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.umn.edu\cse\UmSaveDocs\sykes087\Desktop\"/>
    </mc:Choice>
  </mc:AlternateContent>
  <bookViews>
    <workbookView xWindow="0" yWindow="0" windowWidth="16050" windowHeight="12480"/>
  </bookViews>
  <sheets>
    <sheet name="201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O21" i="2" l="1"/>
  <c r="W21" i="2"/>
  <c r="AE21" i="2"/>
  <c r="AM21" i="2"/>
  <c r="AU21" i="2"/>
  <c r="BC21" i="2"/>
  <c r="T22" i="2"/>
  <c r="AB22" i="2"/>
  <c r="AJ22" i="2"/>
  <c r="AR22" i="2"/>
  <c r="AZ22" i="2"/>
  <c r="Q23" i="2"/>
  <c r="Y23" i="2"/>
  <c r="AG23" i="2"/>
  <c r="AO23" i="2"/>
  <c r="AW23" i="2"/>
  <c r="BE23" i="2"/>
  <c r="N24" i="2"/>
  <c r="V24" i="2"/>
  <c r="AD24" i="2"/>
  <c r="AL24" i="2"/>
  <c r="AT24" i="2"/>
  <c r="BB24" i="2"/>
  <c r="S25" i="2"/>
  <c r="AA25" i="2"/>
  <c r="AI25" i="2"/>
  <c r="AQ25" i="2"/>
  <c r="AY25" i="2"/>
  <c r="P26" i="2"/>
  <c r="X26" i="2"/>
  <c r="AF26" i="2"/>
  <c r="AN26" i="2"/>
  <c r="AV26" i="2"/>
  <c r="BD26" i="2"/>
  <c r="U27" i="2"/>
  <c r="AC27" i="2"/>
  <c r="AK27" i="2"/>
  <c r="AS27" i="2"/>
  <c r="BA27" i="2"/>
  <c r="R28" i="2"/>
  <c r="Z28" i="2"/>
  <c r="AH28" i="2"/>
  <c r="AP28" i="2"/>
  <c r="AX28" i="2"/>
  <c r="O29" i="2"/>
  <c r="W29" i="2"/>
  <c r="AE29" i="2"/>
  <c r="AM29" i="2"/>
  <c r="AU29" i="2"/>
  <c r="BC29" i="2"/>
  <c r="T30" i="2"/>
  <c r="AB30" i="2"/>
  <c r="AJ30" i="2"/>
  <c r="AR30" i="2"/>
  <c r="AZ30" i="2"/>
  <c r="Q31" i="2"/>
  <c r="Y31" i="2"/>
  <c r="AG31" i="2"/>
  <c r="AO31" i="2"/>
  <c r="AW31" i="2"/>
  <c r="BE31" i="2"/>
  <c r="N32" i="2"/>
  <c r="V32" i="2"/>
  <c r="AD32" i="2"/>
  <c r="AL32" i="2"/>
  <c r="AT32" i="2"/>
  <c r="BB32" i="2"/>
  <c r="S33" i="2"/>
  <c r="AA33" i="2"/>
  <c r="AI33" i="2"/>
  <c r="AQ33" i="2"/>
  <c r="AY33" i="2"/>
  <c r="P34" i="2"/>
  <c r="X34" i="2"/>
  <c r="AF34" i="2"/>
  <c r="AN34" i="2"/>
  <c r="AV34" i="2"/>
  <c r="BD34" i="2"/>
  <c r="U35" i="2"/>
  <c r="AC35" i="2"/>
  <c r="AK35" i="2"/>
  <c r="AS35" i="2"/>
  <c r="BA35" i="2"/>
  <c r="R36" i="2"/>
  <c r="Z36" i="2"/>
  <c r="AH36" i="2"/>
  <c r="AP36" i="2"/>
  <c r="AX36" i="2"/>
  <c r="O37" i="2"/>
  <c r="W37" i="2"/>
  <c r="AE37" i="2"/>
  <c r="AM37" i="2"/>
  <c r="AU37" i="2"/>
  <c r="BC37" i="2"/>
  <c r="T38" i="2"/>
  <c r="AB38" i="2"/>
  <c r="AJ38" i="2"/>
  <c r="AR38" i="2"/>
  <c r="AZ38" i="2"/>
  <c r="Q39" i="2"/>
  <c r="Y39" i="2"/>
  <c r="AG39" i="2"/>
  <c r="AO39" i="2"/>
  <c r="AW39" i="2"/>
  <c r="BE39" i="2"/>
  <c r="N40" i="2"/>
  <c r="V40" i="2"/>
  <c r="AD40" i="2"/>
  <c r="AL40" i="2"/>
  <c r="AT40" i="2"/>
  <c r="BB40" i="2"/>
  <c r="S41" i="2"/>
  <c r="AA41" i="2"/>
  <c r="AI41" i="2"/>
  <c r="AQ41" i="2"/>
  <c r="AY41" i="2"/>
  <c r="P42" i="2"/>
  <c r="X42" i="2"/>
  <c r="AF42" i="2"/>
  <c r="AN42" i="2"/>
  <c r="AV42" i="2"/>
  <c r="BD42" i="2"/>
  <c r="U43" i="2"/>
  <c r="AC43" i="2"/>
  <c r="AK43" i="2"/>
  <c r="AS43" i="2"/>
  <c r="BA43" i="2"/>
  <c r="R44" i="2"/>
  <c r="Z44" i="2"/>
  <c r="AH44" i="2"/>
  <c r="AP44" i="2"/>
  <c r="AX44" i="2"/>
  <c r="O45" i="2"/>
  <c r="W45" i="2"/>
  <c r="AE45" i="2"/>
  <c r="AM45" i="2"/>
  <c r="AU45" i="2"/>
  <c r="BC45" i="2"/>
  <c r="T46" i="2"/>
  <c r="AB46" i="2"/>
  <c r="AJ46" i="2"/>
  <c r="AR46" i="2"/>
  <c r="AZ46" i="2"/>
  <c r="Q47" i="2"/>
  <c r="Y47" i="2"/>
  <c r="AG47" i="2"/>
  <c r="AO47" i="2"/>
  <c r="AW47" i="2"/>
  <c r="BE47" i="2"/>
  <c r="N48" i="2"/>
  <c r="V48" i="2"/>
  <c r="AD48" i="2"/>
  <c r="AL48" i="2"/>
  <c r="AT48" i="2"/>
  <c r="BB48" i="2"/>
  <c r="S49" i="2"/>
  <c r="AA49" i="2"/>
  <c r="AI49" i="2"/>
  <c r="AQ49" i="2"/>
  <c r="AY49" i="2"/>
  <c r="P50" i="2"/>
  <c r="X50" i="2"/>
  <c r="AF50" i="2"/>
  <c r="AN50" i="2"/>
  <c r="AV50" i="2"/>
  <c r="BD50" i="2"/>
  <c r="U51" i="2"/>
  <c r="AC51" i="2"/>
  <c r="AK51" i="2"/>
  <c r="AS51" i="2"/>
  <c r="BA51" i="2"/>
  <c r="R52" i="2"/>
  <c r="Z52" i="2"/>
  <c r="AH52" i="2"/>
  <c r="AP52" i="2"/>
  <c r="AX52" i="2"/>
  <c r="O53" i="2"/>
  <c r="W53" i="2"/>
  <c r="AE53" i="2"/>
  <c r="AM53" i="2"/>
  <c r="AU53" i="2"/>
  <c r="BC53" i="2"/>
  <c r="T54" i="2"/>
  <c r="AB54" i="2"/>
  <c r="AJ54" i="2"/>
  <c r="AR54" i="2"/>
  <c r="AZ54" i="2"/>
  <c r="Q55" i="2"/>
  <c r="Y55" i="2"/>
  <c r="AG55" i="2"/>
  <c r="AO55" i="2"/>
  <c r="AW55" i="2"/>
  <c r="BE55" i="2"/>
  <c r="N56" i="2"/>
  <c r="V56" i="2"/>
  <c r="AD56" i="2"/>
  <c r="AL56" i="2"/>
  <c r="AT56" i="2"/>
  <c r="BB56" i="2"/>
  <c r="S57" i="2"/>
  <c r="AA57" i="2"/>
  <c r="AI57" i="2"/>
  <c r="AQ57" i="2"/>
  <c r="AY57" i="2"/>
  <c r="P58" i="2"/>
  <c r="X58" i="2"/>
  <c r="AF58" i="2"/>
  <c r="AN58" i="2"/>
  <c r="AV58" i="2"/>
  <c r="BD58" i="2"/>
  <c r="U59" i="2"/>
  <c r="AC59" i="2"/>
  <c r="AK59" i="2"/>
  <c r="AS59" i="2"/>
  <c r="BA59" i="2"/>
  <c r="R60" i="2"/>
  <c r="Z60" i="2"/>
  <c r="AH60" i="2"/>
  <c r="AP60" i="2"/>
  <c r="AX60" i="2"/>
  <c r="O61" i="2"/>
  <c r="W61" i="2"/>
  <c r="AE61" i="2"/>
  <c r="AM61" i="2"/>
  <c r="AU61" i="2"/>
  <c r="BC61" i="2"/>
  <c r="T62" i="2"/>
  <c r="AB62" i="2"/>
  <c r="AJ62" i="2"/>
  <c r="AR62" i="2"/>
  <c r="AZ62" i="2"/>
  <c r="Q63" i="2"/>
  <c r="Y63" i="2"/>
  <c r="AG63" i="2"/>
  <c r="AO63" i="2"/>
  <c r="AW63" i="2"/>
  <c r="BE63" i="2"/>
  <c r="N64" i="2"/>
  <c r="V64" i="2"/>
  <c r="AD64" i="2"/>
  <c r="AL64" i="2"/>
  <c r="AT64" i="2"/>
  <c r="BB64" i="2"/>
  <c r="S65" i="2"/>
  <c r="AA65" i="2"/>
  <c r="AI65" i="2"/>
  <c r="AQ65" i="2"/>
  <c r="AY65" i="2"/>
  <c r="P66" i="2"/>
  <c r="X66" i="2"/>
  <c r="AF66" i="2"/>
  <c r="AN66" i="2"/>
  <c r="AV66" i="2"/>
  <c r="BD66" i="2"/>
  <c r="U67" i="2"/>
  <c r="AC67" i="2"/>
  <c r="AK67" i="2"/>
  <c r="AS67" i="2"/>
  <c r="BA67" i="2"/>
  <c r="R68" i="2"/>
  <c r="Z68" i="2"/>
  <c r="AH68" i="2"/>
  <c r="AP68" i="2"/>
  <c r="AX68" i="2"/>
  <c r="O69" i="2"/>
  <c r="W69" i="2"/>
  <c r="AE69" i="2"/>
  <c r="AM69" i="2"/>
  <c r="AU69" i="2"/>
  <c r="BC69" i="2"/>
  <c r="T70" i="2"/>
  <c r="AB70" i="2"/>
  <c r="AJ70" i="2"/>
  <c r="AR70" i="2"/>
  <c r="AZ70" i="2"/>
  <c r="Q71" i="2"/>
  <c r="Y71" i="2"/>
  <c r="AG71" i="2"/>
  <c r="AO71" i="2"/>
  <c r="AW71" i="2"/>
  <c r="BE71" i="2"/>
  <c r="N72" i="2"/>
  <c r="V72" i="2"/>
  <c r="AD72" i="2"/>
  <c r="AL72" i="2"/>
  <c r="AT72" i="2"/>
  <c r="BB72" i="2"/>
  <c r="S73" i="2"/>
  <c r="AA73" i="2"/>
  <c r="AI73" i="2"/>
  <c r="AQ73" i="2"/>
  <c r="AY73" i="2"/>
  <c r="P74" i="2"/>
  <c r="X74" i="2"/>
  <c r="AF74" i="2"/>
  <c r="AN74" i="2"/>
  <c r="AV74" i="2"/>
  <c r="BD74" i="2"/>
  <c r="U75" i="2"/>
  <c r="AC75" i="2"/>
  <c r="AK75" i="2"/>
  <c r="AS75" i="2"/>
  <c r="BA75" i="2"/>
  <c r="R76" i="2"/>
  <c r="Z76" i="2"/>
  <c r="AH76" i="2"/>
  <c r="AP76" i="2"/>
  <c r="AX76" i="2"/>
  <c r="O77" i="2"/>
  <c r="W77" i="2"/>
  <c r="AE77" i="2"/>
  <c r="AM77" i="2"/>
  <c r="AU77" i="2"/>
  <c r="BC77" i="2"/>
  <c r="T78" i="2"/>
  <c r="AB78" i="2"/>
  <c r="AJ78" i="2"/>
  <c r="AR78" i="2"/>
  <c r="AZ78" i="2"/>
  <c r="Q79" i="2"/>
  <c r="Y79" i="2"/>
  <c r="AG79" i="2"/>
  <c r="AO79" i="2"/>
  <c r="AW79" i="2"/>
  <c r="BE79" i="2"/>
  <c r="N80" i="2"/>
  <c r="V80" i="2"/>
  <c r="AD80" i="2"/>
  <c r="AL80" i="2"/>
  <c r="AT80" i="2"/>
  <c r="BB80" i="2"/>
  <c r="S81" i="2"/>
  <c r="AA81" i="2"/>
  <c r="AI81" i="2"/>
  <c r="AQ81" i="2"/>
  <c r="AY81" i="2"/>
  <c r="P82" i="2"/>
  <c r="X82" i="2"/>
  <c r="AF82" i="2"/>
  <c r="AN82" i="2"/>
  <c r="AV82" i="2"/>
  <c r="BD82" i="2"/>
  <c r="U83" i="2"/>
  <c r="AC83" i="2"/>
  <c r="AK83" i="2"/>
  <c r="AS83" i="2"/>
  <c r="BA83" i="2"/>
  <c r="R84" i="2"/>
  <c r="Z84" i="2"/>
  <c r="AH84" i="2"/>
  <c r="AP84" i="2"/>
  <c r="AX84" i="2"/>
  <c r="O85" i="2"/>
  <c r="W85" i="2"/>
  <c r="AE85" i="2"/>
  <c r="AM85" i="2"/>
  <c r="AU85" i="2"/>
  <c r="BC85" i="2"/>
  <c r="T86" i="2"/>
  <c r="AB86" i="2"/>
  <c r="AJ86" i="2"/>
  <c r="AR86" i="2"/>
  <c r="AZ86" i="2"/>
  <c r="Q87" i="2"/>
  <c r="Y87" i="2"/>
  <c r="AG87" i="2"/>
  <c r="AO87" i="2"/>
  <c r="AW87" i="2"/>
  <c r="BE87" i="2"/>
  <c r="N88" i="2"/>
  <c r="V88" i="2"/>
  <c r="AD88" i="2"/>
  <c r="AL88" i="2"/>
  <c r="AT88" i="2"/>
  <c r="BB88" i="2"/>
  <c r="S89" i="2"/>
  <c r="AA89" i="2"/>
  <c r="AI89" i="2"/>
  <c r="AQ89" i="2"/>
  <c r="AY89" i="2"/>
  <c r="P90" i="2"/>
  <c r="X90" i="2"/>
  <c r="AF90" i="2"/>
  <c r="AN90" i="2"/>
  <c r="AV90" i="2"/>
  <c r="BD90" i="2"/>
  <c r="U91" i="2"/>
  <c r="AC91" i="2"/>
  <c r="AK91" i="2"/>
  <c r="AS91" i="2"/>
  <c r="BA91" i="2"/>
  <c r="R92" i="2"/>
  <c r="Z92" i="2"/>
  <c r="AH92" i="2"/>
  <c r="AP92" i="2"/>
  <c r="AX92" i="2"/>
  <c r="O93" i="2"/>
  <c r="W93" i="2"/>
  <c r="AE93" i="2"/>
  <c r="AM93" i="2"/>
  <c r="AU93" i="2"/>
  <c r="BC93" i="2"/>
  <c r="T94" i="2"/>
  <c r="AB94" i="2"/>
  <c r="AJ94" i="2"/>
  <c r="AR94" i="2"/>
  <c r="AZ94" i="2"/>
  <c r="Q95" i="2"/>
  <c r="Y95" i="2"/>
  <c r="AG95" i="2"/>
  <c r="AO95" i="2"/>
  <c r="AW95" i="2"/>
  <c r="BE95" i="2"/>
  <c r="N96" i="2"/>
  <c r="V96" i="2"/>
  <c r="AD96" i="2"/>
  <c r="AL96" i="2"/>
  <c r="AT96" i="2"/>
  <c r="BB96" i="2"/>
  <c r="S97" i="2"/>
  <c r="AA97" i="2"/>
  <c r="AI97" i="2"/>
  <c r="AQ97" i="2"/>
  <c r="AY97" i="2"/>
  <c r="P98" i="2"/>
  <c r="X98" i="2"/>
  <c r="AF98" i="2"/>
  <c r="AN98" i="2"/>
  <c r="AV98" i="2"/>
  <c r="BD98" i="2"/>
  <c r="U99" i="2"/>
  <c r="AC99" i="2"/>
  <c r="AK99" i="2"/>
  <c r="AS99" i="2"/>
  <c r="BA99" i="2"/>
  <c r="R100" i="2"/>
  <c r="Z100" i="2"/>
  <c r="AH100" i="2"/>
  <c r="AP100" i="2"/>
  <c r="AX100" i="2"/>
  <c r="O101" i="2"/>
  <c r="W101" i="2"/>
  <c r="AE101" i="2"/>
  <c r="AM101" i="2"/>
  <c r="AU101" i="2"/>
  <c r="BC101" i="2"/>
  <c r="T102" i="2"/>
  <c r="AB102" i="2"/>
  <c r="AJ102" i="2"/>
  <c r="AR102" i="2"/>
  <c r="AZ102" i="2"/>
  <c r="Q103" i="2"/>
  <c r="Y103" i="2"/>
  <c r="AG103" i="2"/>
  <c r="AO103" i="2"/>
  <c r="AW103" i="2"/>
  <c r="BE103" i="2"/>
  <c r="N104" i="2"/>
  <c r="V104" i="2"/>
  <c r="AD104" i="2"/>
  <c r="AL104" i="2"/>
  <c r="AT104" i="2"/>
  <c r="BB104" i="2"/>
  <c r="S105" i="2"/>
  <c r="AA105" i="2"/>
  <c r="AI105" i="2"/>
  <c r="AQ105" i="2"/>
  <c r="AY105" i="2"/>
  <c r="P106" i="2"/>
  <c r="X106" i="2"/>
  <c r="AF106" i="2"/>
  <c r="AN106" i="2"/>
  <c r="AV106" i="2"/>
  <c r="BD106" i="2"/>
  <c r="U107" i="2"/>
  <c r="AC107" i="2"/>
  <c r="AK107" i="2"/>
  <c r="AS107" i="2"/>
  <c r="BA107" i="2"/>
  <c r="R108" i="2"/>
  <c r="Z108" i="2"/>
  <c r="AH108" i="2"/>
  <c r="AP108" i="2"/>
  <c r="AX108" i="2"/>
  <c r="O109" i="2"/>
  <c r="W109" i="2"/>
  <c r="AE109" i="2"/>
  <c r="AM109" i="2"/>
  <c r="AU109" i="2"/>
  <c r="BC109" i="2"/>
  <c r="T110" i="2"/>
  <c r="AB110" i="2"/>
  <c r="AJ110" i="2"/>
  <c r="AR110" i="2"/>
  <c r="AZ110" i="2"/>
  <c r="Q111" i="2"/>
  <c r="Y111" i="2"/>
  <c r="AG111" i="2"/>
  <c r="AO111" i="2"/>
  <c r="AW111" i="2"/>
  <c r="BE111" i="2"/>
  <c r="N112" i="2"/>
  <c r="V112" i="2"/>
  <c r="AD112" i="2"/>
  <c r="AL112" i="2"/>
  <c r="AT112" i="2"/>
  <c r="BB112" i="2"/>
  <c r="S113" i="2"/>
  <c r="AA113" i="2"/>
  <c r="AI113" i="2"/>
  <c r="AQ113" i="2"/>
  <c r="AY113" i="2"/>
  <c r="P114" i="2"/>
  <c r="X114" i="2"/>
  <c r="AF114" i="2"/>
  <c r="AN114" i="2"/>
  <c r="AV114" i="2"/>
  <c r="BD114" i="2"/>
  <c r="U115" i="2"/>
  <c r="AC115" i="2"/>
  <c r="AK115" i="2"/>
  <c r="AS115" i="2"/>
  <c r="BA115" i="2"/>
  <c r="R116" i="2"/>
  <c r="Z116" i="2"/>
  <c r="AH116" i="2"/>
  <c r="AP116" i="2"/>
  <c r="AX116" i="2"/>
  <c r="O117" i="2"/>
  <c r="W117" i="2"/>
  <c r="AE117" i="2"/>
  <c r="AM117" i="2"/>
  <c r="AU117" i="2"/>
  <c r="BC117" i="2"/>
  <c r="T118" i="2"/>
  <c r="AB118" i="2"/>
  <c r="AJ118" i="2"/>
  <c r="AR118" i="2"/>
  <c r="AZ118" i="2"/>
  <c r="Q119" i="2"/>
  <c r="Y119" i="2"/>
  <c r="AG119" i="2"/>
  <c r="AO119" i="2"/>
  <c r="AW119" i="2"/>
  <c r="BE119" i="2"/>
  <c r="N120" i="2"/>
  <c r="V120" i="2"/>
  <c r="AD120" i="2"/>
  <c r="AL120" i="2"/>
  <c r="AT120" i="2"/>
  <c r="BB120" i="2"/>
  <c r="S121" i="2"/>
  <c r="AA121" i="2"/>
  <c r="AI121" i="2"/>
  <c r="AQ121" i="2"/>
  <c r="AY121" i="2"/>
  <c r="P122" i="2"/>
  <c r="X122" i="2"/>
  <c r="AF122" i="2"/>
  <c r="AN122" i="2"/>
  <c r="AV122" i="2"/>
  <c r="BD122" i="2"/>
  <c r="U123" i="2"/>
  <c r="AC123" i="2"/>
  <c r="AK123" i="2"/>
  <c r="AS123" i="2"/>
  <c r="BA123" i="2"/>
  <c r="R124" i="2"/>
  <c r="Z124" i="2"/>
  <c r="AH124" i="2"/>
  <c r="AP124" i="2"/>
  <c r="AX124" i="2"/>
  <c r="O125" i="2"/>
  <c r="W125" i="2"/>
  <c r="AE125" i="2"/>
  <c r="AM125" i="2"/>
  <c r="AU125" i="2"/>
  <c r="BC125" i="2"/>
  <c r="T126" i="2"/>
  <c r="AB126" i="2"/>
  <c r="AJ126" i="2"/>
  <c r="AR126" i="2"/>
  <c r="AZ126" i="2"/>
  <c r="Q127" i="2"/>
  <c r="Y127" i="2"/>
  <c r="AG127" i="2"/>
  <c r="AO127" i="2"/>
  <c r="AW127" i="2"/>
  <c r="BE127" i="2"/>
  <c r="N128" i="2"/>
  <c r="V128" i="2"/>
  <c r="AD128" i="2"/>
  <c r="AL128" i="2"/>
  <c r="AT128" i="2"/>
  <c r="BB128" i="2"/>
  <c r="X130" i="2"/>
  <c r="AS131" i="2"/>
  <c r="W133" i="2"/>
  <c r="AR134" i="2"/>
  <c r="BE135" i="2"/>
  <c r="AA137" i="2"/>
  <c r="AN138" i="2"/>
  <c r="P21" i="2"/>
  <c r="X21" i="2"/>
  <c r="AF21" i="2"/>
  <c r="AN21" i="2"/>
  <c r="AV21" i="2"/>
  <c r="BD21" i="2"/>
  <c r="U22" i="2"/>
  <c r="AC22" i="2"/>
  <c r="AK22" i="2"/>
  <c r="AS22" i="2"/>
  <c r="BA22" i="2"/>
  <c r="R23" i="2"/>
  <c r="Z23" i="2"/>
  <c r="AH23" i="2"/>
  <c r="AP23" i="2"/>
  <c r="AX23" i="2"/>
  <c r="O24" i="2"/>
  <c r="W24" i="2"/>
  <c r="AE24" i="2"/>
  <c r="AM24" i="2"/>
  <c r="AU24" i="2"/>
  <c r="BC24" i="2"/>
  <c r="T25" i="2"/>
  <c r="AB25" i="2"/>
  <c r="AJ25" i="2"/>
  <c r="AR25" i="2"/>
  <c r="AZ25" i="2"/>
  <c r="Q26" i="2"/>
  <c r="Y26" i="2"/>
  <c r="AG26" i="2"/>
  <c r="AO26" i="2"/>
  <c r="AW26" i="2"/>
  <c r="BE26" i="2"/>
  <c r="N27" i="2"/>
  <c r="V27" i="2"/>
  <c r="AD27" i="2"/>
  <c r="AL27" i="2"/>
  <c r="AT27" i="2"/>
  <c r="BB27" i="2"/>
  <c r="S28" i="2"/>
  <c r="AA28" i="2"/>
  <c r="AI28" i="2"/>
  <c r="AQ28" i="2"/>
  <c r="AY28" i="2"/>
  <c r="P29" i="2"/>
  <c r="X29" i="2"/>
  <c r="AF29" i="2"/>
  <c r="AN29" i="2"/>
  <c r="AV29" i="2"/>
  <c r="BD29" i="2"/>
  <c r="U30" i="2"/>
  <c r="AC30" i="2"/>
  <c r="AK30" i="2"/>
  <c r="AS30" i="2"/>
  <c r="BA30" i="2"/>
  <c r="R31" i="2"/>
  <c r="Z31" i="2"/>
  <c r="AH31" i="2"/>
  <c r="AP31" i="2"/>
  <c r="AX31" i="2"/>
  <c r="O32" i="2"/>
  <c r="W32" i="2"/>
  <c r="AE32" i="2"/>
  <c r="AM32" i="2"/>
  <c r="AU32" i="2"/>
  <c r="BC32" i="2"/>
  <c r="T33" i="2"/>
  <c r="AB33" i="2"/>
  <c r="AJ33" i="2"/>
  <c r="AR33" i="2"/>
  <c r="AZ33" i="2"/>
  <c r="Q34" i="2"/>
  <c r="Y34" i="2"/>
  <c r="AG34" i="2"/>
  <c r="AO34" i="2"/>
  <c r="AW34" i="2"/>
  <c r="BE34" i="2"/>
  <c r="N35" i="2"/>
  <c r="V35" i="2"/>
  <c r="AD35" i="2"/>
  <c r="AL35" i="2"/>
  <c r="AT35" i="2"/>
  <c r="BB35" i="2"/>
  <c r="S36" i="2"/>
  <c r="AA36" i="2"/>
  <c r="AI36" i="2"/>
  <c r="AQ36" i="2"/>
  <c r="AY36" i="2"/>
  <c r="P37" i="2"/>
  <c r="X37" i="2"/>
  <c r="AF37" i="2"/>
  <c r="AN37" i="2"/>
  <c r="AV37" i="2"/>
  <c r="BD37" i="2"/>
  <c r="U38" i="2"/>
  <c r="AC38" i="2"/>
  <c r="AK38" i="2"/>
  <c r="AS38" i="2"/>
  <c r="BA38" i="2"/>
  <c r="R39" i="2"/>
  <c r="Z39" i="2"/>
  <c r="AH39" i="2"/>
  <c r="AP39" i="2"/>
  <c r="AX39" i="2"/>
  <c r="O40" i="2"/>
  <c r="W40" i="2"/>
  <c r="AE40" i="2"/>
  <c r="AM40" i="2"/>
  <c r="AU40" i="2"/>
  <c r="BC40" i="2"/>
  <c r="T41" i="2"/>
  <c r="AB41" i="2"/>
  <c r="AJ41" i="2"/>
  <c r="AR41" i="2"/>
  <c r="AZ41" i="2"/>
  <c r="Q42" i="2"/>
  <c r="Y42" i="2"/>
  <c r="AG42" i="2"/>
  <c r="AO42" i="2"/>
  <c r="AW42" i="2"/>
  <c r="BE42" i="2"/>
  <c r="N43" i="2"/>
  <c r="V43" i="2"/>
  <c r="AD43" i="2"/>
  <c r="AL43" i="2"/>
  <c r="AT43" i="2"/>
  <c r="BB43" i="2"/>
  <c r="S44" i="2"/>
  <c r="AA44" i="2"/>
  <c r="AI44" i="2"/>
  <c r="AQ44" i="2"/>
  <c r="AY44" i="2"/>
  <c r="P45" i="2"/>
  <c r="X45" i="2"/>
  <c r="AF45" i="2"/>
  <c r="AN45" i="2"/>
  <c r="AV45" i="2"/>
  <c r="BD45" i="2"/>
  <c r="U46" i="2"/>
  <c r="AC46" i="2"/>
  <c r="AK46" i="2"/>
  <c r="AS46" i="2"/>
  <c r="BA46" i="2"/>
  <c r="R47" i="2"/>
  <c r="Z47" i="2"/>
  <c r="AH47" i="2"/>
  <c r="AP47" i="2"/>
  <c r="AX47" i="2"/>
  <c r="O48" i="2"/>
  <c r="W48" i="2"/>
  <c r="AE48" i="2"/>
  <c r="AM48" i="2"/>
  <c r="AU48" i="2"/>
  <c r="BC48" i="2"/>
  <c r="T49" i="2"/>
  <c r="AB49" i="2"/>
  <c r="AJ49" i="2"/>
  <c r="AR49" i="2"/>
  <c r="AZ49" i="2"/>
  <c r="Q50" i="2"/>
  <c r="Y50" i="2"/>
  <c r="AG50" i="2"/>
  <c r="AO50" i="2"/>
  <c r="AW50" i="2"/>
  <c r="BE50" i="2"/>
  <c r="N51" i="2"/>
  <c r="V51" i="2"/>
  <c r="AD51" i="2"/>
  <c r="AL51" i="2"/>
  <c r="AT51" i="2"/>
  <c r="BB51" i="2"/>
  <c r="S52" i="2"/>
  <c r="AA52" i="2"/>
  <c r="AI52" i="2"/>
  <c r="AQ52" i="2"/>
  <c r="AY52" i="2"/>
  <c r="P53" i="2"/>
  <c r="X53" i="2"/>
  <c r="AF53" i="2"/>
  <c r="AN53" i="2"/>
  <c r="AV53" i="2"/>
  <c r="BD53" i="2"/>
  <c r="U54" i="2"/>
  <c r="AC54" i="2"/>
  <c r="AK54" i="2"/>
  <c r="AS54" i="2"/>
  <c r="BA54" i="2"/>
  <c r="R55" i="2"/>
  <c r="Z55" i="2"/>
  <c r="AH55" i="2"/>
  <c r="AP55" i="2"/>
  <c r="AX55" i="2"/>
  <c r="O56" i="2"/>
  <c r="W56" i="2"/>
  <c r="AE56" i="2"/>
  <c r="AM56" i="2"/>
  <c r="AU56" i="2"/>
  <c r="BC56" i="2"/>
  <c r="T57" i="2"/>
  <c r="AB57" i="2"/>
  <c r="AJ57" i="2"/>
  <c r="AR57" i="2"/>
  <c r="AZ57" i="2"/>
  <c r="Q58" i="2"/>
  <c r="Y58" i="2"/>
  <c r="AG58" i="2"/>
  <c r="AO58" i="2"/>
  <c r="AW58" i="2"/>
  <c r="BE58" i="2"/>
  <c r="N59" i="2"/>
  <c r="V59" i="2"/>
  <c r="AD59" i="2"/>
  <c r="AL59" i="2"/>
  <c r="AT59" i="2"/>
  <c r="BB59" i="2"/>
  <c r="S60" i="2"/>
  <c r="AA60" i="2"/>
  <c r="AI60" i="2"/>
  <c r="AQ60" i="2"/>
  <c r="AY60" i="2"/>
  <c r="P61" i="2"/>
  <c r="X61" i="2"/>
  <c r="AF61" i="2"/>
  <c r="AN61" i="2"/>
  <c r="AV61" i="2"/>
  <c r="BD61" i="2"/>
  <c r="U62" i="2"/>
  <c r="AC62" i="2"/>
  <c r="AK62" i="2"/>
  <c r="AS62" i="2"/>
  <c r="BA62" i="2"/>
  <c r="R63" i="2"/>
  <c r="Z63" i="2"/>
  <c r="AH63" i="2"/>
  <c r="AP63" i="2"/>
  <c r="AX63" i="2"/>
  <c r="O64" i="2"/>
  <c r="W64" i="2"/>
  <c r="AE64" i="2"/>
  <c r="AM64" i="2"/>
  <c r="AU64" i="2"/>
  <c r="BC64" i="2"/>
  <c r="T65" i="2"/>
  <c r="AB65" i="2"/>
  <c r="AJ65" i="2"/>
  <c r="AR65" i="2"/>
  <c r="AZ65" i="2"/>
  <c r="Q66" i="2"/>
  <c r="Y66" i="2"/>
  <c r="AG66" i="2"/>
  <c r="AO66" i="2"/>
  <c r="AW66" i="2"/>
  <c r="BE66" i="2"/>
  <c r="N67" i="2"/>
  <c r="V67" i="2"/>
  <c r="AD67" i="2"/>
  <c r="AL67" i="2"/>
  <c r="AT67" i="2"/>
  <c r="BB67" i="2"/>
  <c r="S68" i="2"/>
  <c r="AA68" i="2"/>
  <c r="AI68" i="2"/>
  <c r="AQ68" i="2"/>
  <c r="AY68" i="2"/>
  <c r="P69" i="2"/>
  <c r="X69" i="2"/>
  <c r="AF69" i="2"/>
  <c r="AN69" i="2"/>
  <c r="AV69" i="2"/>
  <c r="BD69" i="2"/>
  <c r="U70" i="2"/>
  <c r="AC70" i="2"/>
  <c r="AK70" i="2"/>
  <c r="AS70" i="2"/>
  <c r="BA70" i="2"/>
  <c r="R71" i="2"/>
  <c r="Z71" i="2"/>
  <c r="AH71" i="2"/>
  <c r="AP71" i="2"/>
  <c r="AX71" i="2"/>
  <c r="O72" i="2"/>
  <c r="W72" i="2"/>
  <c r="AE72" i="2"/>
  <c r="AM72" i="2"/>
  <c r="AU72" i="2"/>
  <c r="BC72" i="2"/>
  <c r="T73" i="2"/>
  <c r="AB73" i="2"/>
  <c r="AJ73" i="2"/>
  <c r="AR73" i="2"/>
  <c r="AZ73" i="2"/>
  <c r="Q74" i="2"/>
  <c r="Y74" i="2"/>
  <c r="AG74" i="2"/>
  <c r="AO74" i="2"/>
  <c r="AW74" i="2"/>
  <c r="BE74" i="2"/>
  <c r="N75" i="2"/>
  <c r="V75" i="2"/>
  <c r="AD75" i="2"/>
  <c r="AL75" i="2"/>
  <c r="AT75" i="2"/>
  <c r="BB75" i="2"/>
  <c r="S76" i="2"/>
  <c r="AA76" i="2"/>
  <c r="AI76" i="2"/>
  <c r="AQ76" i="2"/>
  <c r="AY76" i="2"/>
  <c r="P77" i="2"/>
  <c r="X77" i="2"/>
  <c r="AF77" i="2"/>
  <c r="AN77" i="2"/>
  <c r="AV77" i="2"/>
  <c r="BD77" i="2"/>
  <c r="U78" i="2"/>
  <c r="AC78" i="2"/>
  <c r="AK78" i="2"/>
  <c r="AS78" i="2"/>
  <c r="BA78" i="2"/>
  <c r="R79" i="2"/>
  <c r="Z79" i="2"/>
  <c r="AH79" i="2"/>
  <c r="AP79" i="2"/>
  <c r="AX79" i="2"/>
  <c r="O80" i="2"/>
  <c r="W80" i="2"/>
  <c r="AE80" i="2"/>
  <c r="AM80" i="2"/>
  <c r="AU80" i="2"/>
  <c r="BC80" i="2"/>
  <c r="T81" i="2"/>
  <c r="AB81" i="2"/>
  <c r="AJ81" i="2"/>
  <c r="AR81" i="2"/>
  <c r="AZ81" i="2"/>
  <c r="Q82" i="2"/>
  <c r="Y82" i="2"/>
  <c r="AG82" i="2"/>
  <c r="AO82" i="2"/>
  <c r="AW82" i="2"/>
  <c r="BE82" i="2"/>
  <c r="N83" i="2"/>
  <c r="V83" i="2"/>
  <c r="AD83" i="2"/>
  <c r="AL83" i="2"/>
  <c r="AT83" i="2"/>
  <c r="BB83" i="2"/>
  <c r="S84" i="2"/>
  <c r="AA84" i="2"/>
  <c r="AI84" i="2"/>
  <c r="AQ84" i="2"/>
  <c r="AY84" i="2"/>
  <c r="P85" i="2"/>
  <c r="X85" i="2"/>
  <c r="AF85" i="2"/>
  <c r="AN85" i="2"/>
  <c r="AV85" i="2"/>
  <c r="BD85" i="2"/>
  <c r="U86" i="2"/>
  <c r="AC86" i="2"/>
  <c r="AK86" i="2"/>
  <c r="AS86" i="2"/>
  <c r="BA86" i="2"/>
  <c r="R87" i="2"/>
  <c r="Z87" i="2"/>
  <c r="AH87" i="2"/>
  <c r="AP87" i="2"/>
  <c r="AX87" i="2"/>
  <c r="O88" i="2"/>
  <c r="W88" i="2"/>
  <c r="AE88" i="2"/>
  <c r="AM88" i="2"/>
  <c r="AU88" i="2"/>
  <c r="BC88" i="2"/>
  <c r="T89" i="2"/>
  <c r="AB89" i="2"/>
  <c r="AJ89" i="2"/>
  <c r="AR89" i="2"/>
  <c r="AZ89" i="2"/>
  <c r="Q90" i="2"/>
  <c r="Y90" i="2"/>
  <c r="AG90" i="2"/>
  <c r="AO90" i="2"/>
  <c r="AW90" i="2"/>
  <c r="BE90" i="2"/>
  <c r="N91" i="2"/>
  <c r="V91" i="2"/>
  <c r="AD91" i="2"/>
  <c r="AL91" i="2"/>
  <c r="AT91" i="2"/>
  <c r="BB91" i="2"/>
  <c r="S92" i="2"/>
  <c r="AA92" i="2"/>
  <c r="AI92" i="2"/>
  <c r="AQ92" i="2"/>
  <c r="AY92" i="2"/>
  <c r="P93" i="2"/>
  <c r="X93" i="2"/>
  <c r="AF93" i="2"/>
  <c r="AN93" i="2"/>
  <c r="AV93" i="2"/>
  <c r="BD93" i="2"/>
  <c r="U94" i="2"/>
  <c r="AC94" i="2"/>
  <c r="AK94" i="2"/>
  <c r="AS94" i="2"/>
  <c r="BA94" i="2"/>
  <c r="R95" i="2"/>
  <c r="Z95" i="2"/>
  <c r="AH95" i="2"/>
  <c r="AP95" i="2"/>
  <c r="AX95" i="2"/>
  <c r="O96" i="2"/>
  <c r="W96" i="2"/>
  <c r="AE96" i="2"/>
  <c r="AM96" i="2"/>
  <c r="AU96" i="2"/>
  <c r="BC96" i="2"/>
  <c r="T97" i="2"/>
  <c r="AB97" i="2"/>
  <c r="AJ97" i="2"/>
  <c r="AR97" i="2"/>
  <c r="AZ97" i="2"/>
  <c r="Q98" i="2"/>
  <c r="Y98" i="2"/>
  <c r="AG98" i="2"/>
  <c r="AO98" i="2"/>
  <c r="AW98" i="2"/>
  <c r="BE98" i="2"/>
  <c r="N99" i="2"/>
  <c r="V99" i="2"/>
  <c r="AD99" i="2"/>
  <c r="AL99" i="2"/>
  <c r="AT99" i="2"/>
  <c r="BB99" i="2"/>
  <c r="S100" i="2"/>
  <c r="AA100" i="2"/>
  <c r="AI100" i="2"/>
  <c r="AQ100" i="2"/>
  <c r="AY100" i="2"/>
  <c r="P101" i="2"/>
  <c r="X101" i="2"/>
  <c r="AF101" i="2"/>
  <c r="AN101" i="2"/>
  <c r="AV101" i="2"/>
  <c r="BD101" i="2"/>
  <c r="U102" i="2"/>
  <c r="AC102" i="2"/>
  <c r="AK102" i="2"/>
  <c r="AS102" i="2"/>
  <c r="BA102" i="2"/>
  <c r="R103" i="2"/>
  <c r="Z103" i="2"/>
  <c r="AH103" i="2"/>
  <c r="AP103" i="2"/>
  <c r="AX103" i="2"/>
  <c r="O104" i="2"/>
  <c r="W104" i="2"/>
  <c r="AE104" i="2"/>
  <c r="AM104" i="2"/>
  <c r="AU104" i="2"/>
  <c r="BC104" i="2"/>
  <c r="T105" i="2"/>
  <c r="AB105" i="2"/>
  <c r="AJ105" i="2"/>
  <c r="AR105" i="2"/>
  <c r="AZ105" i="2"/>
  <c r="Q106" i="2"/>
  <c r="Y106" i="2"/>
  <c r="AG106" i="2"/>
  <c r="AO106" i="2"/>
  <c r="AW106" i="2"/>
  <c r="BE106" i="2"/>
  <c r="N107" i="2"/>
  <c r="V107" i="2"/>
  <c r="AD107" i="2"/>
  <c r="AL107" i="2"/>
  <c r="AT107" i="2"/>
  <c r="BB107" i="2"/>
  <c r="S108" i="2"/>
  <c r="AA108" i="2"/>
  <c r="AI108" i="2"/>
  <c r="AQ108" i="2"/>
  <c r="AY108" i="2"/>
  <c r="P109" i="2"/>
  <c r="X109" i="2"/>
  <c r="AF109" i="2"/>
  <c r="AN109" i="2"/>
  <c r="AV109" i="2"/>
  <c r="BD109" i="2"/>
  <c r="U110" i="2"/>
  <c r="AC110" i="2"/>
  <c r="AK110" i="2"/>
  <c r="AS110" i="2"/>
  <c r="BA110" i="2"/>
  <c r="R111" i="2"/>
  <c r="Z111" i="2"/>
  <c r="AH111" i="2"/>
  <c r="AP111" i="2"/>
  <c r="AX111" i="2"/>
  <c r="O112" i="2"/>
  <c r="W112" i="2"/>
  <c r="AE112" i="2"/>
  <c r="AM112" i="2"/>
  <c r="AU112" i="2"/>
  <c r="BC112" i="2"/>
  <c r="T113" i="2"/>
  <c r="AB113" i="2"/>
  <c r="AJ113" i="2"/>
  <c r="AR113" i="2"/>
  <c r="AZ113" i="2"/>
  <c r="Q114" i="2"/>
  <c r="Y114" i="2"/>
  <c r="AG114" i="2"/>
  <c r="AO114" i="2"/>
  <c r="AW114" i="2"/>
  <c r="BE114" i="2"/>
  <c r="N115" i="2"/>
  <c r="V115" i="2"/>
  <c r="AD115" i="2"/>
  <c r="AL115" i="2"/>
  <c r="AT115" i="2"/>
  <c r="BB115" i="2"/>
  <c r="S116" i="2"/>
  <c r="AA116" i="2"/>
  <c r="AI116" i="2"/>
  <c r="AQ116" i="2"/>
  <c r="AY116" i="2"/>
  <c r="P117" i="2"/>
  <c r="X117" i="2"/>
  <c r="AF117" i="2"/>
  <c r="AN117" i="2"/>
  <c r="AV117" i="2"/>
  <c r="BD117" i="2"/>
  <c r="U118" i="2"/>
  <c r="AC118" i="2"/>
  <c r="AK118" i="2"/>
  <c r="AS118" i="2"/>
  <c r="BA118" i="2"/>
  <c r="R119" i="2"/>
  <c r="Z119" i="2"/>
  <c r="AH119" i="2"/>
  <c r="AP119" i="2"/>
  <c r="AX119" i="2"/>
  <c r="O120" i="2"/>
  <c r="W120" i="2"/>
  <c r="AE120" i="2"/>
  <c r="AM120" i="2"/>
  <c r="AU120" i="2"/>
  <c r="BC120" i="2"/>
  <c r="T121" i="2"/>
  <c r="AB121" i="2"/>
  <c r="AJ121" i="2"/>
  <c r="AR121" i="2"/>
  <c r="AZ121" i="2"/>
  <c r="Q122" i="2"/>
  <c r="Y122" i="2"/>
  <c r="AG122" i="2"/>
  <c r="AO122" i="2"/>
  <c r="AW122" i="2"/>
  <c r="BE122" i="2"/>
  <c r="N123" i="2"/>
  <c r="V123" i="2"/>
  <c r="AD123" i="2"/>
  <c r="AL123" i="2"/>
  <c r="AT123" i="2"/>
  <c r="BB123" i="2"/>
  <c r="S124" i="2"/>
  <c r="AA124" i="2"/>
  <c r="AI124" i="2"/>
  <c r="AQ124" i="2"/>
  <c r="AY124" i="2"/>
  <c r="P125" i="2"/>
  <c r="X125" i="2"/>
  <c r="AF125" i="2"/>
  <c r="AN125" i="2"/>
  <c r="AV125" i="2"/>
  <c r="BD125" i="2"/>
  <c r="U126" i="2"/>
  <c r="AC126" i="2"/>
  <c r="AK126" i="2"/>
  <c r="AS126" i="2"/>
  <c r="BA126" i="2"/>
  <c r="R127" i="2"/>
  <c r="Z127" i="2"/>
  <c r="AH127" i="2"/>
  <c r="AP127" i="2"/>
  <c r="AX127" i="2"/>
  <c r="O128" i="2"/>
  <c r="W128" i="2"/>
  <c r="AE128" i="2"/>
  <c r="AM128" i="2"/>
  <c r="AU128" i="2"/>
  <c r="BC128" i="2"/>
  <c r="S129" i="2"/>
  <c r="AF130" i="2"/>
  <c r="BA131" i="2"/>
  <c r="AE133" i="2"/>
  <c r="AZ134" i="2"/>
  <c r="N136" i="2"/>
  <c r="AI137" i="2"/>
  <c r="AV138" i="2"/>
  <c r="Q21" i="2"/>
  <c r="Y21" i="2"/>
  <c r="AG21" i="2"/>
  <c r="AO21" i="2"/>
  <c r="AW21" i="2"/>
  <c r="BE21" i="2"/>
  <c r="N22" i="2"/>
  <c r="V22" i="2"/>
  <c r="AD22" i="2"/>
  <c r="AL22" i="2"/>
  <c r="AT22" i="2"/>
  <c r="BB22" i="2"/>
  <c r="S23" i="2"/>
  <c r="AA23" i="2"/>
  <c r="AI23" i="2"/>
  <c r="AQ23" i="2"/>
  <c r="AY23" i="2"/>
  <c r="P24" i="2"/>
  <c r="X24" i="2"/>
  <c r="AF24" i="2"/>
  <c r="AN24" i="2"/>
  <c r="AV24" i="2"/>
  <c r="BD24" i="2"/>
  <c r="U25" i="2"/>
  <c r="AC25" i="2"/>
  <c r="AK25" i="2"/>
  <c r="AS25" i="2"/>
  <c r="BA25" i="2"/>
  <c r="R26" i="2"/>
  <c r="Z26" i="2"/>
  <c r="AH26" i="2"/>
  <c r="AP26" i="2"/>
  <c r="AX26" i="2"/>
  <c r="O27" i="2"/>
  <c r="W27" i="2"/>
  <c r="AE27" i="2"/>
  <c r="AM27" i="2"/>
  <c r="AU27" i="2"/>
  <c r="BC27" i="2"/>
  <c r="T28" i="2"/>
  <c r="AB28" i="2"/>
  <c r="AJ28" i="2"/>
  <c r="AR28" i="2"/>
  <c r="AZ28" i="2"/>
  <c r="Q29" i="2"/>
  <c r="Y29" i="2"/>
  <c r="AG29" i="2"/>
  <c r="AO29" i="2"/>
  <c r="AW29" i="2"/>
  <c r="BE29" i="2"/>
  <c r="N30" i="2"/>
  <c r="V30" i="2"/>
  <c r="AD30" i="2"/>
  <c r="AL30" i="2"/>
  <c r="AT30" i="2"/>
  <c r="BB30" i="2"/>
  <c r="S31" i="2"/>
  <c r="AA31" i="2"/>
  <c r="AI31" i="2"/>
  <c r="AQ31" i="2"/>
  <c r="AY31" i="2"/>
  <c r="P32" i="2"/>
  <c r="X32" i="2"/>
  <c r="AF32" i="2"/>
  <c r="AN32" i="2"/>
  <c r="AV32" i="2"/>
  <c r="BD32" i="2"/>
  <c r="U33" i="2"/>
  <c r="AC33" i="2"/>
  <c r="AK33" i="2"/>
  <c r="AS33" i="2"/>
  <c r="BA33" i="2"/>
  <c r="R34" i="2"/>
  <c r="Z34" i="2"/>
  <c r="AH34" i="2"/>
  <c r="AP34" i="2"/>
  <c r="AX34" i="2"/>
  <c r="O35" i="2"/>
  <c r="W35" i="2"/>
  <c r="AE35" i="2"/>
  <c r="AM35" i="2"/>
  <c r="AU35" i="2"/>
  <c r="BC35" i="2"/>
  <c r="T36" i="2"/>
  <c r="AB36" i="2"/>
  <c r="AJ36" i="2"/>
  <c r="AR36" i="2"/>
  <c r="AZ36" i="2"/>
  <c r="Q37" i="2"/>
  <c r="Y37" i="2"/>
  <c r="AG37" i="2"/>
  <c r="AO37" i="2"/>
  <c r="AW37" i="2"/>
  <c r="BE37" i="2"/>
  <c r="N38" i="2"/>
  <c r="V38" i="2"/>
  <c r="AD38" i="2"/>
  <c r="AL38" i="2"/>
  <c r="AT38" i="2"/>
  <c r="BB38" i="2"/>
  <c r="S39" i="2"/>
  <c r="AA39" i="2"/>
  <c r="AI39" i="2"/>
  <c r="AQ39" i="2"/>
  <c r="AY39" i="2"/>
  <c r="P40" i="2"/>
  <c r="X40" i="2"/>
  <c r="AF40" i="2"/>
  <c r="AN40" i="2"/>
  <c r="AV40" i="2"/>
  <c r="BD40" i="2"/>
  <c r="U41" i="2"/>
  <c r="AC41" i="2"/>
  <c r="AK41" i="2"/>
  <c r="AS41" i="2"/>
  <c r="BA41" i="2"/>
  <c r="R42" i="2"/>
  <c r="Z42" i="2"/>
  <c r="AH42" i="2"/>
  <c r="AP42" i="2"/>
  <c r="AX42" i="2"/>
  <c r="O43" i="2"/>
  <c r="W43" i="2"/>
  <c r="AE43" i="2"/>
  <c r="AM43" i="2"/>
  <c r="AU43" i="2"/>
  <c r="BC43" i="2"/>
  <c r="T44" i="2"/>
  <c r="AB44" i="2"/>
  <c r="AJ44" i="2"/>
  <c r="AR44" i="2"/>
  <c r="AZ44" i="2"/>
  <c r="Q45" i="2"/>
  <c r="Y45" i="2"/>
  <c r="AG45" i="2"/>
  <c r="AO45" i="2"/>
  <c r="AW45" i="2"/>
  <c r="BE45" i="2"/>
  <c r="N46" i="2"/>
  <c r="V46" i="2"/>
  <c r="AD46" i="2"/>
  <c r="AL46" i="2"/>
  <c r="AT46" i="2"/>
  <c r="BB46" i="2"/>
  <c r="S47" i="2"/>
  <c r="AA47" i="2"/>
  <c r="AI47" i="2"/>
  <c r="AQ47" i="2"/>
  <c r="AY47" i="2"/>
  <c r="P48" i="2"/>
  <c r="X48" i="2"/>
  <c r="AF48" i="2"/>
  <c r="AN48" i="2"/>
  <c r="AV48" i="2"/>
  <c r="BD48" i="2"/>
  <c r="U49" i="2"/>
  <c r="AC49" i="2"/>
  <c r="AK49" i="2"/>
  <c r="AS49" i="2"/>
  <c r="BA49" i="2"/>
  <c r="R50" i="2"/>
  <c r="Z50" i="2"/>
  <c r="AH50" i="2"/>
  <c r="AP50" i="2"/>
  <c r="AX50" i="2"/>
  <c r="O51" i="2"/>
  <c r="W51" i="2"/>
  <c r="AE51" i="2"/>
  <c r="AM51" i="2"/>
  <c r="AU51" i="2"/>
  <c r="BC51" i="2"/>
  <c r="T52" i="2"/>
  <c r="AB52" i="2"/>
  <c r="AJ52" i="2"/>
  <c r="AR52" i="2"/>
  <c r="AZ52" i="2"/>
  <c r="Q53" i="2"/>
  <c r="Y53" i="2"/>
  <c r="AG53" i="2"/>
  <c r="AO53" i="2"/>
  <c r="AW53" i="2"/>
  <c r="BE53" i="2"/>
  <c r="N54" i="2"/>
  <c r="V54" i="2"/>
  <c r="AD54" i="2"/>
  <c r="AL54" i="2"/>
  <c r="AT54" i="2"/>
  <c r="BB54" i="2"/>
  <c r="S55" i="2"/>
  <c r="AA55" i="2"/>
  <c r="AI55" i="2"/>
  <c r="AQ55" i="2"/>
  <c r="AY55" i="2"/>
  <c r="P56" i="2"/>
  <c r="X56" i="2"/>
  <c r="AF56" i="2"/>
  <c r="AN56" i="2"/>
  <c r="AV56" i="2"/>
  <c r="BD56" i="2"/>
  <c r="U57" i="2"/>
  <c r="AC57" i="2"/>
  <c r="AK57" i="2"/>
  <c r="AS57" i="2"/>
  <c r="BA57" i="2"/>
  <c r="R58" i="2"/>
  <c r="Z58" i="2"/>
  <c r="AH58" i="2"/>
  <c r="AP58" i="2"/>
  <c r="AX58" i="2"/>
  <c r="O59" i="2"/>
  <c r="W59" i="2"/>
  <c r="AE59" i="2"/>
  <c r="AM59" i="2"/>
  <c r="AU59" i="2"/>
  <c r="BC59" i="2"/>
  <c r="T60" i="2"/>
  <c r="AB60" i="2"/>
  <c r="AJ60" i="2"/>
  <c r="AR60" i="2"/>
  <c r="AZ60" i="2"/>
  <c r="Q61" i="2"/>
  <c r="Y61" i="2"/>
  <c r="AG61" i="2"/>
  <c r="AO61" i="2"/>
  <c r="AW61" i="2"/>
  <c r="BE61" i="2"/>
  <c r="N62" i="2"/>
  <c r="V62" i="2"/>
  <c r="AD62" i="2"/>
  <c r="AL62" i="2"/>
  <c r="AT62" i="2"/>
  <c r="BB62" i="2"/>
  <c r="S63" i="2"/>
  <c r="AA63" i="2"/>
  <c r="AI63" i="2"/>
  <c r="AQ63" i="2"/>
  <c r="AY63" i="2"/>
  <c r="P64" i="2"/>
  <c r="X64" i="2"/>
  <c r="AF64" i="2"/>
  <c r="AN64" i="2"/>
  <c r="AV64" i="2"/>
  <c r="BD64" i="2"/>
  <c r="U65" i="2"/>
  <c r="AC65" i="2"/>
  <c r="AK65" i="2"/>
  <c r="AS65" i="2"/>
  <c r="BA65" i="2"/>
  <c r="R66" i="2"/>
  <c r="Z66" i="2"/>
  <c r="AH66" i="2"/>
  <c r="AP66" i="2"/>
  <c r="AX66" i="2"/>
  <c r="O67" i="2"/>
  <c r="W67" i="2"/>
  <c r="AE67" i="2"/>
  <c r="AM67" i="2"/>
  <c r="AU67" i="2"/>
  <c r="BC67" i="2"/>
  <c r="T68" i="2"/>
  <c r="AB68" i="2"/>
  <c r="AJ68" i="2"/>
  <c r="AR68" i="2"/>
  <c r="AZ68" i="2"/>
  <c r="Q69" i="2"/>
  <c r="Y69" i="2"/>
  <c r="AG69" i="2"/>
  <c r="AO69" i="2"/>
  <c r="AW69" i="2"/>
  <c r="BE69" i="2"/>
  <c r="N70" i="2"/>
  <c r="V70" i="2"/>
  <c r="AD70" i="2"/>
  <c r="AL70" i="2"/>
  <c r="AT70" i="2"/>
  <c r="BB70" i="2"/>
  <c r="S71" i="2"/>
  <c r="AA71" i="2"/>
  <c r="AI71" i="2"/>
  <c r="AQ71" i="2"/>
  <c r="AY71" i="2"/>
  <c r="P72" i="2"/>
  <c r="X72" i="2"/>
  <c r="AF72" i="2"/>
  <c r="AN72" i="2"/>
  <c r="AV72" i="2"/>
  <c r="BD72" i="2"/>
  <c r="U73" i="2"/>
  <c r="AC73" i="2"/>
  <c r="AK73" i="2"/>
  <c r="AS73" i="2"/>
  <c r="BA73" i="2"/>
  <c r="R74" i="2"/>
  <c r="Z74" i="2"/>
  <c r="AH74" i="2"/>
  <c r="AP74" i="2"/>
  <c r="AX74" i="2"/>
  <c r="O75" i="2"/>
  <c r="W75" i="2"/>
  <c r="AE75" i="2"/>
  <c r="AM75" i="2"/>
  <c r="AU75" i="2"/>
  <c r="BC75" i="2"/>
  <c r="T76" i="2"/>
  <c r="AB76" i="2"/>
  <c r="AJ76" i="2"/>
  <c r="AR76" i="2"/>
  <c r="AZ76" i="2"/>
  <c r="Q77" i="2"/>
  <c r="Y77" i="2"/>
  <c r="AG77" i="2"/>
  <c r="AO77" i="2"/>
  <c r="AW77" i="2"/>
  <c r="BE77" i="2"/>
  <c r="N78" i="2"/>
  <c r="V78" i="2"/>
  <c r="AD78" i="2"/>
  <c r="AL78" i="2"/>
  <c r="AT78" i="2"/>
  <c r="BB78" i="2"/>
  <c r="S79" i="2"/>
  <c r="AA79" i="2"/>
  <c r="AI79" i="2"/>
  <c r="AQ79" i="2"/>
  <c r="AY79" i="2"/>
  <c r="P80" i="2"/>
  <c r="X80" i="2"/>
  <c r="AF80" i="2"/>
  <c r="AN80" i="2"/>
  <c r="AV80" i="2"/>
  <c r="BD80" i="2"/>
  <c r="U81" i="2"/>
  <c r="AC81" i="2"/>
  <c r="AK81" i="2"/>
  <c r="AS81" i="2"/>
  <c r="BA81" i="2"/>
  <c r="R82" i="2"/>
  <c r="Z82" i="2"/>
  <c r="AH82" i="2"/>
  <c r="AP82" i="2"/>
  <c r="AX82" i="2"/>
  <c r="O83" i="2"/>
  <c r="W83" i="2"/>
  <c r="AE83" i="2"/>
  <c r="AM83" i="2"/>
  <c r="AU83" i="2"/>
  <c r="BC83" i="2"/>
  <c r="T84" i="2"/>
  <c r="AB84" i="2"/>
  <c r="AJ84" i="2"/>
  <c r="AR84" i="2"/>
  <c r="AZ84" i="2"/>
  <c r="Q85" i="2"/>
  <c r="Y85" i="2"/>
  <c r="AG85" i="2"/>
  <c r="AO85" i="2"/>
  <c r="AW85" i="2"/>
  <c r="BE85" i="2"/>
  <c r="N86" i="2"/>
  <c r="V86" i="2"/>
  <c r="AD86" i="2"/>
  <c r="AL86" i="2"/>
  <c r="AT86" i="2"/>
  <c r="BB86" i="2"/>
  <c r="S87" i="2"/>
  <c r="AA87" i="2"/>
  <c r="AI87" i="2"/>
  <c r="AQ87" i="2"/>
  <c r="AY87" i="2"/>
  <c r="P88" i="2"/>
  <c r="X88" i="2"/>
  <c r="AF88" i="2"/>
  <c r="AN88" i="2"/>
  <c r="AV88" i="2"/>
  <c r="BD88" i="2"/>
  <c r="U89" i="2"/>
  <c r="AC89" i="2"/>
  <c r="AK89" i="2"/>
  <c r="AS89" i="2"/>
  <c r="BA89" i="2"/>
  <c r="R90" i="2"/>
  <c r="Z90" i="2"/>
  <c r="AH90" i="2"/>
  <c r="AP90" i="2"/>
  <c r="AX90" i="2"/>
  <c r="O91" i="2"/>
  <c r="W91" i="2"/>
  <c r="AE91" i="2"/>
  <c r="AM91" i="2"/>
  <c r="AU91" i="2"/>
  <c r="BC91" i="2"/>
  <c r="T92" i="2"/>
  <c r="AB92" i="2"/>
  <c r="AJ92" i="2"/>
  <c r="AR92" i="2"/>
  <c r="AZ92" i="2"/>
  <c r="Q93" i="2"/>
  <c r="Y93" i="2"/>
  <c r="AG93" i="2"/>
  <c r="AO93" i="2"/>
  <c r="AW93" i="2"/>
  <c r="BE93" i="2"/>
  <c r="N94" i="2"/>
  <c r="V94" i="2"/>
  <c r="AD94" i="2"/>
  <c r="AL94" i="2"/>
  <c r="AT94" i="2"/>
  <c r="BB94" i="2"/>
  <c r="S95" i="2"/>
  <c r="AA95" i="2"/>
  <c r="AI95" i="2"/>
  <c r="AQ95" i="2"/>
  <c r="AY95" i="2"/>
  <c r="P96" i="2"/>
  <c r="X96" i="2"/>
  <c r="AF96" i="2"/>
  <c r="AN96" i="2"/>
  <c r="AV96" i="2"/>
  <c r="BD96" i="2"/>
  <c r="U97" i="2"/>
  <c r="AC97" i="2"/>
  <c r="AK97" i="2"/>
  <c r="AS97" i="2"/>
  <c r="BA97" i="2"/>
  <c r="R98" i="2"/>
  <c r="Z98" i="2"/>
  <c r="AH98" i="2"/>
  <c r="AP98" i="2"/>
  <c r="AX98" i="2"/>
  <c r="O99" i="2"/>
  <c r="W99" i="2"/>
  <c r="AE99" i="2"/>
  <c r="AM99" i="2"/>
  <c r="AU99" i="2"/>
  <c r="BC99" i="2"/>
  <c r="T100" i="2"/>
  <c r="AB100" i="2"/>
  <c r="AJ100" i="2"/>
  <c r="AR100" i="2"/>
  <c r="AZ100" i="2"/>
  <c r="Q101" i="2"/>
  <c r="Y101" i="2"/>
  <c r="AG101" i="2"/>
  <c r="AO101" i="2"/>
  <c r="AW101" i="2"/>
  <c r="BE101" i="2"/>
  <c r="N102" i="2"/>
  <c r="V102" i="2"/>
  <c r="AD102" i="2"/>
  <c r="AL102" i="2"/>
  <c r="AT102" i="2"/>
  <c r="BB102" i="2"/>
  <c r="S103" i="2"/>
  <c r="AA103" i="2"/>
  <c r="AI103" i="2"/>
  <c r="AQ103" i="2"/>
  <c r="AY103" i="2"/>
  <c r="P104" i="2"/>
  <c r="X104" i="2"/>
  <c r="AF104" i="2"/>
  <c r="AN104" i="2"/>
  <c r="AV104" i="2"/>
  <c r="BD104" i="2"/>
  <c r="U105" i="2"/>
  <c r="AC105" i="2"/>
  <c r="AK105" i="2"/>
  <c r="AS105" i="2"/>
  <c r="BA105" i="2"/>
  <c r="R106" i="2"/>
  <c r="Z106" i="2"/>
  <c r="AH106" i="2"/>
  <c r="AP106" i="2"/>
  <c r="AX106" i="2"/>
  <c r="O107" i="2"/>
  <c r="W107" i="2"/>
  <c r="AE107" i="2"/>
  <c r="AM107" i="2"/>
  <c r="AU107" i="2"/>
  <c r="BC107" i="2"/>
  <c r="T108" i="2"/>
  <c r="AB108" i="2"/>
  <c r="AJ108" i="2"/>
  <c r="AR108" i="2"/>
  <c r="AZ108" i="2"/>
  <c r="Q109" i="2"/>
  <c r="Y109" i="2"/>
  <c r="AG109" i="2"/>
  <c r="AO109" i="2"/>
  <c r="AW109" i="2"/>
  <c r="BE109" i="2"/>
  <c r="N110" i="2"/>
  <c r="V110" i="2"/>
  <c r="AD110" i="2"/>
  <c r="AL110" i="2"/>
  <c r="AT110" i="2"/>
  <c r="BB110" i="2"/>
  <c r="S111" i="2"/>
  <c r="AA111" i="2"/>
  <c r="AI111" i="2"/>
  <c r="AQ111" i="2"/>
  <c r="AY111" i="2"/>
  <c r="P112" i="2"/>
  <c r="X112" i="2"/>
  <c r="AF112" i="2"/>
  <c r="AN112" i="2"/>
  <c r="AV112" i="2"/>
  <c r="BD112" i="2"/>
  <c r="U113" i="2"/>
  <c r="AC113" i="2"/>
  <c r="AK113" i="2"/>
  <c r="AS113" i="2"/>
  <c r="BA113" i="2"/>
  <c r="R114" i="2"/>
  <c r="Z114" i="2"/>
  <c r="AH114" i="2"/>
  <c r="AP114" i="2"/>
  <c r="AX114" i="2"/>
  <c r="O115" i="2"/>
  <c r="W115" i="2"/>
  <c r="AE115" i="2"/>
  <c r="AM115" i="2"/>
  <c r="AU115" i="2"/>
  <c r="BC115" i="2"/>
  <c r="T116" i="2"/>
  <c r="AB116" i="2"/>
  <c r="AJ116" i="2"/>
  <c r="AR116" i="2"/>
  <c r="AZ116" i="2"/>
  <c r="Q117" i="2"/>
  <c r="Y117" i="2"/>
  <c r="AG117" i="2"/>
  <c r="AO117" i="2"/>
  <c r="AW117" i="2"/>
  <c r="BE117" i="2"/>
  <c r="N118" i="2"/>
  <c r="V118" i="2"/>
  <c r="AD118" i="2"/>
  <c r="AL118" i="2"/>
  <c r="AT118" i="2"/>
  <c r="BB118" i="2"/>
  <c r="S119" i="2"/>
  <c r="AA119" i="2"/>
  <c r="AI119" i="2"/>
  <c r="AQ119" i="2"/>
  <c r="AY119" i="2"/>
  <c r="P120" i="2"/>
  <c r="X120" i="2"/>
  <c r="AF120" i="2"/>
  <c r="AN120" i="2"/>
  <c r="AV120" i="2"/>
  <c r="BD120" i="2"/>
  <c r="U121" i="2"/>
  <c r="AC121" i="2"/>
  <c r="AK121" i="2"/>
  <c r="AS121" i="2"/>
  <c r="BA121" i="2"/>
  <c r="R122" i="2"/>
  <c r="Z122" i="2"/>
  <c r="AH122" i="2"/>
  <c r="AP122" i="2"/>
  <c r="AX122" i="2"/>
  <c r="O123" i="2"/>
  <c r="W123" i="2"/>
  <c r="AE123" i="2"/>
  <c r="AM123" i="2"/>
  <c r="AU123" i="2"/>
  <c r="BC123" i="2"/>
  <c r="T124" i="2"/>
  <c r="AB124" i="2"/>
  <c r="AJ124" i="2"/>
  <c r="AR124" i="2"/>
  <c r="AZ124" i="2"/>
  <c r="Q125" i="2"/>
  <c r="Y125" i="2"/>
  <c r="AG125" i="2"/>
  <c r="AO125" i="2"/>
  <c r="AW125" i="2"/>
  <c r="BE125" i="2"/>
  <c r="N126" i="2"/>
  <c r="V126" i="2"/>
  <c r="AD126" i="2"/>
  <c r="AL126" i="2"/>
  <c r="AT126" i="2"/>
  <c r="BB126" i="2"/>
  <c r="S127" i="2"/>
  <c r="AA127" i="2"/>
  <c r="AI127" i="2"/>
  <c r="AQ127" i="2"/>
  <c r="AY127" i="2"/>
  <c r="P128" i="2"/>
  <c r="X128" i="2"/>
  <c r="AF128" i="2"/>
  <c r="AN128" i="2"/>
  <c r="AV128" i="2"/>
  <c r="BD128" i="2"/>
  <c r="AA129" i="2"/>
  <c r="AN130" i="2"/>
  <c r="R132" i="2"/>
  <c r="AM133" i="2"/>
  <c r="V136" i="2"/>
  <c r="AQ137" i="2"/>
  <c r="BD138" i="2"/>
  <c r="R21" i="2"/>
  <c r="Z21" i="2"/>
  <c r="AH21" i="2"/>
  <c r="AP21" i="2"/>
  <c r="AX21" i="2"/>
  <c r="O22" i="2"/>
  <c r="W22" i="2"/>
  <c r="AE22" i="2"/>
  <c r="AM22" i="2"/>
  <c r="AU22" i="2"/>
  <c r="BC22" i="2"/>
  <c r="T23" i="2"/>
  <c r="AB23" i="2"/>
  <c r="AJ23" i="2"/>
  <c r="AR23" i="2"/>
  <c r="AZ23" i="2"/>
  <c r="Q24" i="2"/>
  <c r="Y24" i="2"/>
  <c r="AG24" i="2"/>
  <c r="AO24" i="2"/>
  <c r="AW24" i="2"/>
  <c r="BE24" i="2"/>
  <c r="N25" i="2"/>
  <c r="V25" i="2"/>
  <c r="AD25" i="2"/>
  <c r="AL25" i="2"/>
  <c r="AT25" i="2"/>
  <c r="BB25" i="2"/>
  <c r="S26" i="2"/>
  <c r="AA26" i="2"/>
  <c r="AI26" i="2"/>
  <c r="AQ26" i="2"/>
  <c r="AY26" i="2"/>
  <c r="P27" i="2"/>
  <c r="X27" i="2"/>
  <c r="AF27" i="2"/>
  <c r="AN27" i="2"/>
  <c r="AV27" i="2"/>
  <c r="BD27" i="2"/>
  <c r="U28" i="2"/>
  <c r="AC28" i="2"/>
  <c r="AK28" i="2"/>
  <c r="AS28" i="2"/>
  <c r="BA28" i="2"/>
  <c r="R29" i="2"/>
  <c r="Z29" i="2"/>
  <c r="AH29" i="2"/>
  <c r="AP29" i="2"/>
  <c r="AX29" i="2"/>
  <c r="O30" i="2"/>
  <c r="W30" i="2"/>
  <c r="AE30" i="2"/>
  <c r="AM30" i="2"/>
  <c r="AU30" i="2"/>
  <c r="BC30" i="2"/>
  <c r="T31" i="2"/>
  <c r="AB31" i="2"/>
  <c r="AJ31" i="2"/>
  <c r="AR31" i="2"/>
  <c r="AZ31" i="2"/>
  <c r="Q32" i="2"/>
  <c r="Y32" i="2"/>
  <c r="AG32" i="2"/>
  <c r="AO32" i="2"/>
  <c r="AW32" i="2"/>
  <c r="BE32" i="2"/>
  <c r="N33" i="2"/>
  <c r="V33" i="2"/>
  <c r="AD33" i="2"/>
  <c r="AL33" i="2"/>
  <c r="AT33" i="2"/>
  <c r="BB33" i="2"/>
  <c r="S34" i="2"/>
  <c r="AA34" i="2"/>
  <c r="AI34" i="2"/>
  <c r="AQ34" i="2"/>
  <c r="AY34" i="2"/>
  <c r="P35" i="2"/>
  <c r="X35" i="2"/>
  <c r="AF35" i="2"/>
  <c r="AN35" i="2"/>
  <c r="AV35" i="2"/>
  <c r="BD35" i="2"/>
  <c r="U36" i="2"/>
  <c r="AC36" i="2"/>
  <c r="AK36" i="2"/>
  <c r="AS36" i="2"/>
  <c r="BA36" i="2"/>
  <c r="R37" i="2"/>
  <c r="Z37" i="2"/>
  <c r="AH37" i="2"/>
  <c r="AP37" i="2"/>
  <c r="AX37" i="2"/>
  <c r="O38" i="2"/>
  <c r="W38" i="2"/>
  <c r="AE38" i="2"/>
  <c r="AM38" i="2"/>
  <c r="AU38" i="2"/>
  <c r="BC38" i="2"/>
  <c r="T39" i="2"/>
  <c r="AB39" i="2"/>
  <c r="AJ39" i="2"/>
  <c r="AR39" i="2"/>
  <c r="AZ39" i="2"/>
  <c r="Q40" i="2"/>
  <c r="Y40" i="2"/>
  <c r="AG40" i="2"/>
  <c r="AO40" i="2"/>
  <c r="AW40" i="2"/>
  <c r="BE40" i="2"/>
  <c r="N41" i="2"/>
  <c r="V41" i="2"/>
  <c r="AD41" i="2"/>
  <c r="AL41" i="2"/>
  <c r="AT41" i="2"/>
  <c r="BB41" i="2"/>
  <c r="S42" i="2"/>
  <c r="AA42" i="2"/>
  <c r="AI42" i="2"/>
  <c r="AQ42" i="2"/>
  <c r="AY42" i="2"/>
  <c r="P43" i="2"/>
  <c r="X43" i="2"/>
  <c r="AF43" i="2"/>
  <c r="AN43" i="2"/>
  <c r="AV43" i="2"/>
  <c r="BD43" i="2"/>
  <c r="U44" i="2"/>
  <c r="AC44" i="2"/>
  <c r="AK44" i="2"/>
  <c r="AS44" i="2"/>
  <c r="BA44" i="2"/>
  <c r="R45" i="2"/>
  <c r="Z45" i="2"/>
  <c r="AH45" i="2"/>
  <c r="AP45" i="2"/>
  <c r="AX45" i="2"/>
  <c r="O46" i="2"/>
  <c r="W46" i="2"/>
  <c r="AE46" i="2"/>
  <c r="AM46" i="2"/>
  <c r="AU46" i="2"/>
  <c r="BC46" i="2"/>
  <c r="T47" i="2"/>
  <c r="AB47" i="2"/>
  <c r="AJ47" i="2"/>
  <c r="AR47" i="2"/>
  <c r="AZ47" i="2"/>
  <c r="Q48" i="2"/>
  <c r="Y48" i="2"/>
  <c r="AG48" i="2"/>
  <c r="AO48" i="2"/>
  <c r="AW48" i="2"/>
  <c r="BE48" i="2"/>
  <c r="N49" i="2"/>
  <c r="V49" i="2"/>
  <c r="AD49" i="2"/>
  <c r="AL49" i="2"/>
  <c r="AT49" i="2"/>
  <c r="BB49" i="2"/>
  <c r="S50" i="2"/>
  <c r="AA50" i="2"/>
  <c r="AI50" i="2"/>
  <c r="AQ50" i="2"/>
  <c r="AY50" i="2"/>
  <c r="P51" i="2"/>
  <c r="X51" i="2"/>
  <c r="AF51" i="2"/>
  <c r="AN51" i="2"/>
  <c r="AV51" i="2"/>
  <c r="BD51" i="2"/>
  <c r="U52" i="2"/>
  <c r="AC52" i="2"/>
  <c r="AK52" i="2"/>
  <c r="AS52" i="2"/>
  <c r="BA52" i="2"/>
  <c r="R53" i="2"/>
  <c r="Z53" i="2"/>
  <c r="AH53" i="2"/>
  <c r="AP53" i="2"/>
  <c r="AX53" i="2"/>
  <c r="O54" i="2"/>
  <c r="W54" i="2"/>
  <c r="AE54" i="2"/>
  <c r="AM54" i="2"/>
  <c r="AU54" i="2"/>
  <c r="BC54" i="2"/>
  <c r="T55" i="2"/>
  <c r="AB55" i="2"/>
  <c r="AJ55" i="2"/>
  <c r="AR55" i="2"/>
  <c r="AZ55" i="2"/>
  <c r="Q56" i="2"/>
  <c r="Y56" i="2"/>
  <c r="AG56" i="2"/>
  <c r="AO56" i="2"/>
  <c r="AW56" i="2"/>
  <c r="BE56" i="2"/>
  <c r="N57" i="2"/>
  <c r="V57" i="2"/>
  <c r="AD57" i="2"/>
  <c r="AL57" i="2"/>
  <c r="AT57" i="2"/>
  <c r="BB57" i="2"/>
  <c r="S58" i="2"/>
  <c r="AA58" i="2"/>
  <c r="AI58" i="2"/>
  <c r="AQ58" i="2"/>
  <c r="AY58" i="2"/>
  <c r="P59" i="2"/>
  <c r="X59" i="2"/>
  <c r="AF59" i="2"/>
  <c r="AN59" i="2"/>
  <c r="AV59" i="2"/>
  <c r="BD59" i="2"/>
  <c r="U60" i="2"/>
  <c r="AC60" i="2"/>
  <c r="AK60" i="2"/>
  <c r="AS60" i="2"/>
  <c r="BA60" i="2"/>
  <c r="R61" i="2"/>
  <c r="Z61" i="2"/>
  <c r="AH61" i="2"/>
  <c r="AP61" i="2"/>
  <c r="AX61" i="2"/>
  <c r="O62" i="2"/>
  <c r="W62" i="2"/>
  <c r="AE62" i="2"/>
  <c r="AM62" i="2"/>
  <c r="AU62" i="2"/>
  <c r="BC62" i="2"/>
  <c r="T63" i="2"/>
  <c r="AB63" i="2"/>
  <c r="AJ63" i="2"/>
  <c r="AR63" i="2"/>
  <c r="AZ63" i="2"/>
  <c r="Q64" i="2"/>
  <c r="Y64" i="2"/>
  <c r="AG64" i="2"/>
  <c r="AO64" i="2"/>
  <c r="AW64" i="2"/>
  <c r="BE64" i="2"/>
  <c r="N65" i="2"/>
  <c r="V65" i="2"/>
  <c r="AD65" i="2"/>
  <c r="AL65" i="2"/>
  <c r="AT65" i="2"/>
  <c r="BB65" i="2"/>
  <c r="S66" i="2"/>
  <c r="AA66" i="2"/>
  <c r="AI66" i="2"/>
  <c r="AQ66" i="2"/>
  <c r="AY66" i="2"/>
  <c r="P67" i="2"/>
  <c r="X67" i="2"/>
  <c r="AF67" i="2"/>
  <c r="AN67" i="2"/>
  <c r="AV67" i="2"/>
  <c r="BD67" i="2"/>
  <c r="U68" i="2"/>
  <c r="AC68" i="2"/>
  <c r="AK68" i="2"/>
  <c r="AS68" i="2"/>
  <c r="BA68" i="2"/>
  <c r="R69" i="2"/>
  <c r="Z69" i="2"/>
  <c r="AH69" i="2"/>
  <c r="AP69" i="2"/>
  <c r="AX69" i="2"/>
  <c r="O70" i="2"/>
  <c r="W70" i="2"/>
  <c r="AE70" i="2"/>
  <c r="AM70" i="2"/>
  <c r="AU70" i="2"/>
  <c r="BC70" i="2"/>
  <c r="T71" i="2"/>
  <c r="AB71" i="2"/>
  <c r="AJ71" i="2"/>
  <c r="AR71" i="2"/>
  <c r="AZ71" i="2"/>
  <c r="Q72" i="2"/>
  <c r="Y72" i="2"/>
  <c r="AG72" i="2"/>
  <c r="AO72" i="2"/>
  <c r="AW72" i="2"/>
  <c r="BE72" i="2"/>
  <c r="N73" i="2"/>
  <c r="V73" i="2"/>
  <c r="AD73" i="2"/>
  <c r="AL73" i="2"/>
  <c r="AT73" i="2"/>
  <c r="BB73" i="2"/>
  <c r="S74" i="2"/>
  <c r="AA74" i="2"/>
  <c r="AI74" i="2"/>
  <c r="AQ74" i="2"/>
  <c r="AY74" i="2"/>
  <c r="P75" i="2"/>
  <c r="X75" i="2"/>
  <c r="AF75" i="2"/>
  <c r="AN75" i="2"/>
  <c r="AV75" i="2"/>
  <c r="BD75" i="2"/>
  <c r="U76" i="2"/>
  <c r="AC76" i="2"/>
  <c r="AK76" i="2"/>
  <c r="AS76" i="2"/>
  <c r="BA76" i="2"/>
  <c r="R77" i="2"/>
  <c r="Z77" i="2"/>
  <c r="AH77" i="2"/>
  <c r="AP77" i="2"/>
  <c r="AX77" i="2"/>
  <c r="O78" i="2"/>
  <c r="W78" i="2"/>
  <c r="AE78" i="2"/>
  <c r="AM78" i="2"/>
  <c r="AU78" i="2"/>
  <c r="BC78" i="2"/>
  <c r="T79" i="2"/>
  <c r="AB79" i="2"/>
  <c r="AJ79" i="2"/>
  <c r="AR79" i="2"/>
  <c r="AZ79" i="2"/>
  <c r="Q80" i="2"/>
  <c r="Y80" i="2"/>
  <c r="AG80" i="2"/>
  <c r="AO80" i="2"/>
  <c r="AW80" i="2"/>
  <c r="BE80" i="2"/>
  <c r="N81" i="2"/>
  <c r="V81" i="2"/>
  <c r="AD81" i="2"/>
  <c r="AL81" i="2"/>
  <c r="AT81" i="2"/>
  <c r="BB81" i="2"/>
  <c r="S82" i="2"/>
  <c r="AA82" i="2"/>
  <c r="AI82" i="2"/>
  <c r="AQ82" i="2"/>
  <c r="AY82" i="2"/>
  <c r="P83" i="2"/>
  <c r="X83" i="2"/>
  <c r="AF83" i="2"/>
  <c r="AN83" i="2"/>
  <c r="AV83" i="2"/>
  <c r="BD83" i="2"/>
  <c r="U84" i="2"/>
  <c r="AC84" i="2"/>
  <c r="AK84" i="2"/>
  <c r="AS84" i="2"/>
  <c r="BA84" i="2"/>
  <c r="R85" i="2"/>
  <c r="Z85" i="2"/>
  <c r="AH85" i="2"/>
  <c r="AP85" i="2"/>
  <c r="AX85" i="2"/>
  <c r="O86" i="2"/>
  <c r="W86" i="2"/>
  <c r="AE86" i="2"/>
  <c r="AM86" i="2"/>
  <c r="AU86" i="2"/>
  <c r="BC86" i="2"/>
  <c r="T87" i="2"/>
  <c r="AB87" i="2"/>
  <c r="AJ87" i="2"/>
  <c r="AR87" i="2"/>
  <c r="AZ87" i="2"/>
  <c r="Q88" i="2"/>
  <c r="Y88" i="2"/>
  <c r="AG88" i="2"/>
  <c r="AO88" i="2"/>
  <c r="AW88" i="2"/>
  <c r="BE88" i="2"/>
  <c r="N89" i="2"/>
  <c r="V89" i="2"/>
  <c r="AD89" i="2"/>
  <c r="AL89" i="2"/>
  <c r="AT89" i="2"/>
  <c r="BB89" i="2"/>
  <c r="S90" i="2"/>
  <c r="AA90" i="2"/>
  <c r="AI90" i="2"/>
  <c r="AQ90" i="2"/>
  <c r="AY90" i="2"/>
  <c r="P91" i="2"/>
  <c r="X91" i="2"/>
  <c r="AF91" i="2"/>
  <c r="AN91" i="2"/>
  <c r="AV91" i="2"/>
  <c r="BD91" i="2"/>
  <c r="U92" i="2"/>
  <c r="AC92" i="2"/>
  <c r="AK92" i="2"/>
  <c r="AS92" i="2"/>
  <c r="BA92" i="2"/>
  <c r="R93" i="2"/>
  <c r="Z93" i="2"/>
  <c r="AH93" i="2"/>
  <c r="AP93" i="2"/>
  <c r="AX93" i="2"/>
  <c r="O94" i="2"/>
  <c r="W94" i="2"/>
  <c r="AE94" i="2"/>
  <c r="AM94" i="2"/>
  <c r="AU94" i="2"/>
  <c r="BC94" i="2"/>
  <c r="T95" i="2"/>
  <c r="AB95" i="2"/>
  <c r="AJ95" i="2"/>
  <c r="AR95" i="2"/>
  <c r="AZ95" i="2"/>
  <c r="Q96" i="2"/>
  <c r="Y96" i="2"/>
  <c r="AG96" i="2"/>
  <c r="AO96" i="2"/>
  <c r="AW96" i="2"/>
  <c r="BE96" i="2"/>
  <c r="N97" i="2"/>
  <c r="V97" i="2"/>
  <c r="AD97" i="2"/>
  <c r="AL97" i="2"/>
  <c r="AT97" i="2"/>
  <c r="BB97" i="2"/>
  <c r="S98" i="2"/>
  <c r="AA98" i="2"/>
  <c r="AI98" i="2"/>
  <c r="AQ98" i="2"/>
  <c r="AY98" i="2"/>
  <c r="P99" i="2"/>
  <c r="X99" i="2"/>
  <c r="AF99" i="2"/>
  <c r="AN99" i="2"/>
  <c r="AV99" i="2"/>
  <c r="BD99" i="2"/>
  <c r="U100" i="2"/>
  <c r="AC100" i="2"/>
  <c r="AK100" i="2"/>
  <c r="AS100" i="2"/>
  <c r="BA100" i="2"/>
  <c r="R101" i="2"/>
  <c r="Z101" i="2"/>
  <c r="AH101" i="2"/>
  <c r="AP101" i="2"/>
  <c r="AX101" i="2"/>
  <c r="O102" i="2"/>
  <c r="W102" i="2"/>
  <c r="AE102" i="2"/>
  <c r="AM102" i="2"/>
  <c r="AU102" i="2"/>
  <c r="BC102" i="2"/>
  <c r="T103" i="2"/>
  <c r="AB103" i="2"/>
  <c r="AJ103" i="2"/>
  <c r="AR103" i="2"/>
  <c r="AZ103" i="2"/>
  <c r="Q104" i="2"/>
  <c r="Y104" i="2"/>
  <c r="AG104" i="2"/>
  <c r="AO104" i="2"/>
  <c r="AW104" i="2"/>
  <c r="BE104" i="2"/>
  <c r="N105" i="2"/>
  <c r="V105" i="2"/>
  <c r="AD105" i="2"/>
  <c r="AL105" i="2"/>
  <c r="AT105" i="2"/>
  <c r="BB105" i="2"/>
  <c r="S106" i="2"/>
  <c r="AA106" i="2"/>
  <c r="AI106" i="2"/>
  <c r="AQ106" i="2"/>
  <c r="AY106" i="2"/>
  <c r="P107" i="2"/>
  <c r="X107" i="2"/>
  <c r="AF107" i="2"/>
  <c r="AN107" i="2"/>
  <c r="AV107" i="2"/>
  <c r="BD107" i="2"/>
  <c r="U108" i="2"/>
  <c r="AC108" i="2"/>
  <c r="AK108" i="2"/>
  <c r="AS108" i="2"/>
  <c r="BA108" i="2"/>
  <c r="R109" i="2"/>
  <c r="Z109" i="2"/>
  <c r="AH109" i="2"/>
  <c r="AP109" i="2"/>
  <c r="AX109" i="2"/>
  <c r="O110" i="2"/>
  <c r="W110" i="2"/>
  <c r="AE110" i="2"/>
  <c r="AM110" i="2"/>
  <c r="AU110" i="2"/>
  <c r="BC110" i="2"/>
  <c r="T111" i="2"/>
  <c r="AB111" i="2"/>
  <c r="AJ111" i="2"/>
  <c r="AR111" i="2"/>
  <c r="AZ111" i="2"/>
  <c r="Q112" i="2"/>
  <c r="Y112" i="2"/>
  <c r="AG112" i="2"/>
  <c r="AO112" i="2"/>
  <c r="AW112" i="2"/>
  <c r="BE112" i="2"/>
  <c r="N113" i="2"/>
  <c r="V113" i="2"/>
  <c r="AD113" i="2"/>
  <c r="AL113" i="2"/>
  <c r="AT113" i="2"/>
  <c r="BB113" i="2"/>
  <c r="S114" i="2"/>
  <c r="AA114" i="2"/>
  <c r="AI114" i="2"/>
  <c r="AQ114" i="2"/>
  <c r="AY114" i="2"/>
  <c r="P115" i="2"/>
  <c r="X115" i="2"/>
  <c r="AF115" i="2"/>
  <c r="AN115" i="2"/>
  <c r="AV115" i="2"/>
  <c r="BD115" i="2"/>
  <c r="U116" i="2"/>
  <c r="AC116" i="2"/>
  <c r="AK116" i="2"/>
  <c r="AS116" i="2"/>
  <c r="BA116" i="2"/>
  <c r="R117" i="2"/>
  <c r="Z117" i="2"/>
  <c r="AH117" i="2"/>
  <c r="AP117" i="2"/>
  <c r="AX117" i="2"/>
  <c r="O118" i="2"/>
  <c r="W118" i="2"/>
  <c r="AE118" i="2"/>
  <c r="AM118" i="2"/>
  <c r="AU118" i="2"/>
  <c r="BC118" i="2"/>
  <c r="T119" i="2"/>
  <c r="AB119" i="2"/>
  <c r="AJ119" i="2"/>
  <c r="AR119" i="2"/>
  <c r="AZ119" i="2"/>
  <c r="Q120" i="2"/>
  <c r="Y120" i="2"/>
  <c r="AG120" i="2"/>
  <c r="AO120" i="2"/>
  <c r="AW120" i="2"/>
  <c r="BE120" i="2"/>
  <c r="N121" i="2"/>
  <c r="V121" i="2"/>
  <c r="AD121" i="2"/>
  <c r="AL121" i="2"/>
  <c r="AT121" i="2"/>
  <c r="BB121" i="2"/>
  <c r="S122" i="2"/>
  <c r="AA122" i="2"/>
  <c r="AI122" i="2"/>
  <c r="AQ122" i="2"/>
  <c r="AY122" i="2"/>
  <c r="P123" i="2"/>
  <c r="X123" i="2"/>
  <c r="AF123" i="2"/>
  <c r="AN123" i="2"/>
  <c r="AV123" i="2"/>
  <c r="BD123" i="2"/>
  <c r="U124" i="2"/>
  <c r="AC124" i="2"/>
  <c r="AK124" i="2"/>
  <c r="AS124" i="2"/>
  <c r="BA124" i="2"/>
  <c r="R125" i="2"/>
  <c r="Z125" i="2"/>
  <c r="AH125" i="2"/>
  <c r="AP125" i="2"/>
  <c r="AX125" i="2"/>
  <c r="O126" i="2"/>
  <c r="W126" i="2"/>
  <c r="AE126" i="2"/>
  <c r="AM126" i="2"/>
  <c r="AU126" i="2"/>
  <c r="BC126" i="2"/>
  <c r="T127" i="2"/>
  <c r="AB127" i="2"/>
  <c r="AJ127" i="2"/>
  <c r="AR127" i="2"/>
  <c r="AZ127" i="2"/>
  <c r="Q128" i="2"/>
  <c r="Y128" i="2"/>
  <c r="AG128" i="2"/>
  <c r="AO128" i="2"/>
  <c r="AW128" i="2"/>
  <c r="BE128" i="2"/>
  <c r="AI129" i="2"/>
  <c r="AV130" i="2"/>
  <c r="Z132" i="2"/>
  <c r="AU133" i="2"/>
  <c r="Q135" i="2"/>
  <c r="AD136" i="2"/>
  <c r="AY137" i="2"/>
  <c r="U139" i="2"/>
  <c r="S21" i="2"/>
  <c r="AA21" i="2"/>
  <c r="AI21" i="2"/>
  <c r="AQ21" i="2"/>
  <c r="AY21" i="2"/>
  <c r="P22" i="2"/>
  <c r="X22" i="2"/>
  <c r="AF22" i="2"/>
  <c r="AN22" i="2"/>
  <c r="AV22" i="2"/>
  <c r="BD22" i="2"/>
  <c r="U23" i="2"/>
  <c r="AC23" i="2"/>
  <c r="AK23" i="2"/>
  <c r="AS23" i="2"/>
  <c r="BA23" i="2"/>
  <c r="R24" i="2"/>
  <c r="Z24" i="2"/>
  <c r="AH24" i="2"/>
  <c r="AP24" i="2"/>
  <c r="AX24" i="2"/>
  <c r="O25" i="2"/>
  <c r="W25" i="2"/>
  <c r="AE25" i="2"/>
  <c r="AM25" i="2"/>
  <c r="AU25" i="2"/>
  <c r="BC25" i="2"/>
  <c r="T26" i="2"/>
  <c r="AB26" i="2"/>
  <c r="AJ26" i="2"/>
  <c r="AR26" i="2"/>
  <c r="AZ26" i="2"/>
  <c r="Q27" i="2"/>
  <c r="Y27" i="2"/>
  <c r="AG27" i="2"/>
  <c r="AO27" i="2"/>
  <c r="AW27" i="2"/>
  <c r="BE27" i="2"/>
  <c r="N28" i="2"/>
  <c r="V28" i="2"/>
  <c r="AD28" i="2"/>
  <c r="AL28" i="2"/>
  <c r="AT28" i="2"/>
  <c r="BB28" i="2"/>
  <c r="S29" i="2"/>
  <c r="AA29" i="2"/>
  <c r="AI29" i="2"/>
  <c r="AQ29" i="2"/>
  <c r="AY29" i="2"/>
  <c r="P30" i="2"/>
  <c r="X30" i="2"/>
  <c r="AF30" i="2"/>
  <c r="AN30" i="2"/>
  <c r="AV30" i="2"/>
  <c r="BD30" i="2"/>
  <c r="U31" i="2"/>
  <c r="AC31" i="2"/>
  <c r="AK31" i="2"/>
  <c r="AS31" i="2"/>
  <c r="BA31" i="2"/>
  <c r="R32" i="2"/>
  <c r="Z32" i="2"/>
  <c r="AH32" i="2"/>
  <c r="AP32" i="2"/>
  <c r="AX32" i="2"/>
  <c r="O33" i="2"/>
  <c r="W33" i="2"/>
  <c r="AE33" i="2"/>
  <c r="AM33" i="2"/>
  <c r="AU33" i="2"/>
  <c r="BC33" i="2"/>
  <c r="T34" i="2"/>
  <c r="AB34" i="2"/>
  <c r="AJ34" i="2"/>
  <c r="AR34" i="2"/>
  <c r="AZ34" i="2"/>
  <c r="Q35" i="2"/>
  <c r="Y35" i="2"/>
  <c r="AG35" i="2"/>
  <c r="AO35" i="2"/>
  <c r="AW35" i="2"/>
  <c r="BE35" i="2"/>
  <c r="N36" i="2"/>
  <c r="V36" i="2"/>
  <c r="AD36" i="2"/>
  <c r="AL36" i="2"/>
  <c r="AT36" i="2"/>
  <c r="BB36" i="2"/>
  <c r="S37" i="2"/>
  <c r="AA37" i="2"/>
  <c r="AI37" i="2"/>
  <c r="AQ37" i="2"/>
  <c r="AY37" i="2"/>
  <c r="P38" i="2"/>
  <c r="X38" i="2"/>
  <c r="AF38" i="2"/>
  <c r="AN38" i="2"/>
  <c r="AV38" i="2"/>
  <c r="BD38" i="2"/>
  <c r="U39" i="2"/>
  <c r="AC39" i="2"/>
  <c r="AK39" i="2"/>
  <c r="AS39" i="2"/>
  <c r="BA39" i="2"/>
  <c r="R40" i="2"/>
  <c r="Z40" i="2"/>
  <c r="AH40" i="2"/>
  <c r="AP40" i="2"/>
  <c r="AX40" i="2"/>
  <c r="O41" i="2"/>
  <c r="W41" i="2"/>
  <c r="AE41" i="2"/>
  <c r="AM41" i="2"/>
  <c r="AU41" i="2"/>
  <c r="BC41" i="2"/>
  <c r="T42" i="2"/>
  <c r="AB42" i="2"/>
  <c r="AJ42" i="2"/>
  <c r="AR42" i="2"/>
  <c r="AZ42" i="2"/>
  <c r="Q43" i="2"/>
  <c r="Y43" i="2"/>
  <c r="AG43" i="2"/>
  <c r="AO43" i="2"/>
  <c r="AW43" i="2"/>
  <c r="BE43" i="2"/>
  <c r="N44" i="2"/>
  <c r="V44" i="2"/>
  <c r="AD44" i="2"/>
  <c r="AL44" i="2"/>
  <c r="AT44" i="2"/>
  <c r="BB44" i="2"/>
  <c r="S45" i="2"/>
  <c r="AA45" i="2"/>
  <c r="AI45" i="2"/>
  <c r="AQ45" i="2"/>
  <c r="AY45" i="2"/>
  <c r="P46" i="2"/>
  <c r="X46" i="2"/>
  <c r="AF46" i="2"/>
  <c r="AN46" i="2"/>
  <c r="AV46" i="2"/>
  <c r="BD46" i="2"/>
  <c r="U47" i="2"/>
  <c r="AC47" i="2"/>
  <c r="AK47" i="2"/>
  <c r="AS47" i="2"/>
  <c r="BA47" i="2"/>
  <c r="R48" i="2"/>
  <c r="Z48" i="2"/>
  <c r="AH48" i="2"/>
  <c r="AP48" i="2"/>
  <c r="AX48" i="2"/>
  <c r="O49" i="2"/>
  <c r="W49" i="2"/>
  <c r="AE49" i="2"/>
  <c r="AM49" i="2"/>
  <c r="AU49" i="2"/>
  <c r="BC49" i="2"/>
  <c r="T50" i="2"/>
  <c r="AB50" i="2"/>
  <c r="AJ50" i="2"/>
  <c r="AR50" i="2"/>
  <c r="AZ50" i="2"/>
  <c r="Q51" i="2"/>
  <c r="Y51" i="2"/>
  <c r="AG51" i="2"/>
  <c r="AO51" i="2"/>
  <c r="AW51" i="2"/>
  <c r="BE51" i="2"/>
  <c r="N52" i="2"/>
  <c r="V52" i="2"/>
  <c r="AD52" i="2"/>
  <c r="AL52" i="2"/>
  <c r="AT52" i="2"/>
  <c r="BB52" i="2"/>
  <c r="S53" i="2"/>
  <c r="AA53" i="2"/>
  <c r="AI53" i="2"/>
  <c r="AQ53" i="2"/>
  <c r="AY53" i="2"/>
  <c r="P54" i="2"/>
  <c r="X54" i="2"/>
  <c r="AF54" i="2"/>
  <c r="AN54" i="2"/>
  <c r="AV54" i="2"/>
  <c r="BD54" i="2"/>
  <c r="U55" i="2"/>
  <c r="AC55" i="2"/>
  <c r="AK55" i="2"/>
  <c r="AS55" i="2"/>
  <c r="BA55" i="2"/>
  <c r="R56" i="2"/>
  <c r="Z56" i="2"/>
  <c r="AH56" i="2"/>
  <c r="AP56" i="2"/>
  <c r="AX56" i="2"/>
  <c r="O57" i="2"/>
  <c r="W57" i="2"/>
  <c r="AE57" i="2"/>
  <c r="AM57" i="2"/>
  <c r="AU57" i="2"/>
  <c r="BC57" i="2"/>
  <c r="T58" i="2"/>
  <c r="AB58" i="2"/>
  <c r="AJ58" i="2"/>
  <c r="AR58" i="2"/>
  <c r="AZ58" i="2"/>
  <c r="Q59" i="2"/>
  <c r="Y59" i="2"/>
  <c r="AG59" i="2"/>
  <c r="AO59" i="2"/>
  <c r="AW59" i="2"/>
  <c r="BE59" i="2"/>
  <c r="N60" i="2"/>
  <c r="V60" i="2"/>
  <c r="AD60" i="2"/>
  <c r="AL60" i="2"/>
  <c r="AT60" i="2"/>
  <c r="BB60" i="2"/>
  <c r="S61" i="2"/>
  <c r="AA61" i="2"/>
  <c r="AI61" i="2"/>
  <c r="AQ61" i="2"/>
  <c r="AY61" i="2"/>
  <c r="P62" i="2"/>
  <c r="X62" i="2"/>
  <c r="AF62" i="2"/>
  <c r="AN62" i="2"/>
  <c r="AV62" i="2"/>
  <c r="BD62" i="2"/>
  <c r="U63" i="2"/>
  <c r="AC63" i="2"/>
  <c r="AK63" i="2"/>
  <c r="AS63" i="2"/>
  <c r="BA63" i="2"/>
  <c r="R64" i="2"/>
  <c r="Z64" i="2"/>
  <c r="AH64" i="2"/>
  <c r="AP64" i="2"/>
  <c r="AX64" i="2"/>
  <c r="O65" i="2"/>
  <c r="W65" i="2"/>
  <c r="AE65" i="2"/>
  <c r="AM65" i="2"/>
  <c r="AU65" i="2"/>
  <c r="BC65" i="2"/>
  <c r="T66" i="2"/>
  <c r="AB66" i="2"/>
  <c r="AJ66" i="2"/>
  <c r="AR66" i="2"/>
  <c r="AZ66" i="2"/>
  <c r="Q67" i="2"/>
  <c r="Y67" i="2"/>
  <c r="AG67" i="2"/>
  <c r="AO67" i="2"/>
  <c r="AW67" i="2"/>
  <c r="BE67" i="2"/>
  <c r="N68" i="2"/>
  <c r="V68" i="2"/>
  <c r="AD68" i="2"/>
  <c r="AL68" i="2"/>
  <c r="AT68" i="2"/>
  <c r="BB68" i="2"/>
  <c r="S69" i="2"/>
  <c r="AA69" i="2"/>
  <c r="AI69" i="2"/>
  <c r="AQ69" i="2"/>
  <c r="AY69" i="2"/>
  <c r="P70" i="2"/>
  <c r="X70" i="2"/>
  <c r="AF70" i="2"/>
  <c r="AN70" i="2"/>
  <c r="AV70" i="2"/>
  <c r="BD70" i="2"/>
  <c r="U71" i="2"/>
  <c r="AC71" i="2"/>
  <c r="AK71" i="2"/>
  <c r="AS71" i="2"/>
  <c r="BA71" i="2"/>
  <c r="R72" i="2"/>
  <c r="Z72" i="2"/>
  <c r="AH72" i="2"/>
  <c r="AP72" i="2"/>
  <c r="AX72" i="2"/>
  <c r="O73" i="2"/>
  <c r="W73" i="2"/>
  <c r="AE73" i="2"/>
  <c r="AM73" i="2"/>
  <c r="AU73" i="2"/>
  <c r="BC73" i="2"/>
  <c r="T74" i="2"/>
  <c r="AB74" i="2"/>
  <c r="AJ74" i="2"/>
  <c r="AR74" i="2"/>
  <c r="AZ74" i="2"/>
  <c r="Q75" i="2"/>
  <c r="Y75" i="2"/>
  <c r="AG75" i="2"/>
  <c r="AO75" i="2"/>
  <c r="AW75" i="2"/>
  <c r="BE75" i="2"/>
  <c r="N76" i="2"/>
  <c r="V76" i="2"/>
  <c r="AD76" i="2"/>
  <c r="AL76" i="2"/>
  <c r="AT76" i="2"/>
  <c r="BB76" i="2"/>
  <c r="S77" i="2"/>
  <c r="AA77" i="2"/>
  <c r="AI77" i="2"/>
  <c r="AQ77" i="2"/>
  <c r="AY77" i="2"/>
  <c r="P78" i="2"/>
  <c r="X78" i="2"/>
  <c r="AF78" i="2"/>
  <c r="AN78" i="2"/>
  <c r="AV78" i="2"/>
  <c r="BD78" i="2"/>
  <c r="U79" i="2"/>
  <c r="AC79" i="2"/>
  <c r="AK79" i="2"/>
  <c r="AS79" i="2"/>
  <c r="BA79" i="2"/>
  <c r="R80" i="2"/>
  <c r="Z80" i="2"/>
  <c r="AH80" i="2"/>
  <c r="AP80" i="2"/>
  <c r="AX80" i="2"/>
  <c r="O81" i="2"/>
  <c r="W81" i="2"/>
  <c r="AE81" i="2"/>
  <c r="AM81" i="2"/>
  <c r="AU81" i="2"/>
  <c r="BC81" i="2"/>
  <c r="T82" i="2"/>
  <c r="AB82" i="2"/>
  <c r="AJ82" i="2"/>
  <c r="AR82" i="2"/>
  <c r="AZ82" i="2"/>
  <c r="Q83" i="2"/>
  <c r="Y83" i="2"/>
  <c r="AG83" i="2"/>
  <c r="AO83" i="2"/>
  <c r="AW83" i="2"/>
  <c r="BE83" i="2"/>
  <c r="N84" i="2"/>
  <c r="V84" i="2"/>
  <c r="AD84" i="2"/>
  <c r="AL84" i="2"/>
  <c r="AT84" i="2"/>
  <c r="BB84" i="2"/>
  <c r="S85" i="2"/>
  <c r="AA85" i="2"/>
  <c r="AI85" i="2"/>
  <c r="AQ85" i="2"/>
  <c r="AY85" i="2"/>
  <c r="P86" i="2"/>
  <c r="X86" i="2"/>
  <c r="AF86" i="2"/>
  <c r="AN86" i="2"/>
  <c r="AV86" i="2"/>
  <c r="BD86" i="2"/>
  <c r="U87" i="2"/>
  <c r="AC87" i="2"/>
  <c r="AK87" i="2"/>
  <c r="AS87" i="2"/>
  <c r="BA87" i="2"/>
  <c r="R88" i="2"/>
  <c r="Z88" i="2"/>
  <c r="AH88" i="2"/>
  <c r="AP88" i="2"/>
  <c r="AX88" i="2"/>
  <c r="O89" i="2"/>
  <c r="W89" i="2"/>
  <c r="AE89" i="2"/>
  <c r="AM89" i="2"/>
  <c r="AU89" i="2"/>
  <c r="BC89" i="2"/>
  <c r="T90" i="2"/>
  <c r="AB90" i="2"/>
  <c r="AJ90" i="2"/>
  <c r="AR90" i="2"/>
  <c r="AZ90" i="2"/>
  <c r="Q91" i="2"/>
  <c r="Y91" i="2"/>
  <c r="AG91" i="2"/>
  <c r="AO91" i="2"/>
  <c r="AW91" i="2"/>
  <c r="BE91" i="2"/>
  <c r="N92" i="2"/>
  <c r="V92" i="2"/>
  <c r="AD92" i="2"/>
  <c r="AL92" i="2"/>
  <c r="AT92" i="2"/>
  <c r="BB92" i="2"/>
  <c r="S93" i="2"/>
  <c r="AA93" i="2"/>
  <c r="AI93" i="2"/>
  <c r="AQ93" i="2"/>
  <c r="AY93" i="2"/>
  <c r="P94" i="2"/>
  <c r="X94" i="2"/>
  <c r="AF94" i="2"/>
  <c r="AN94" i="2"/>
  <c r="AV94" i="2"/>
  <c r="BD94" i="2"/>
  <c r="U95" i="2"/>
  <c r="AC95" i="2"/>
  <c r="AK95" i="2"/>
  <c r="AS95" i="2"/>
  <c r="BA95" i="2"/>
  <c r="R96" i="2"/>
  <c r="Z96" i="2"/>
  <c r="AH96" i="2"/>
  <c r="AP96" i="2"/>
  <c r="AX96" i="2"/>
  <c r="O97" i="2"/>
  <c r="W97" i="2"/>
  <c r="AE97" i="2"/>
  <c r="AM97" i="2"/>
  <c r="AU97" i="2"/>
  <c r="BC97" i="2"/>
  <c r="T98" i="2"/>
  <c r="AB98" i="2"/>
  <c r="AJ98" i="2"/>
  <c r="AR98" i="2"/>
  <c r="AZ98" i="2"/>
  <c r="Q99" i="2"/>
  <c r="Y99" i="2"/>
  <c r="AG99" i="2"/>
  <c r="AO99" i="2"/>
  <c r="AW99" i="2"/>
  <c r="BE99" i="2"/>
  <c r="N100" i="2"/>
  <c r="V100" i="2"/>
  <c r="AD100" i="2"/>
  <c r="AL100" i="2"/>
  <c r="AT100" i="2"/>
  <c r="BB100" i="2"/>
  <c r="S101" i="2"/>
  <c r="AA101" i="2"/>
  <c r="AI101" i="2"/>
  <c r="AQ101" i="2"/>
  <c r="AY101" i="2"/>
  <c r="P102" i="2"/>
  <c r="X102" i="2"/>
  <c r="AF102" i="2"/>
  <c r="AN102" i="2"/>
  <c r="AV102" i="2"/>
  <c r="BD102" i="2"/>
  <c r="U103" i="2"/>
  <c r="AC103" i="2"/>
  <c r="AK103" i="2"/>
  <c r="AS103" i="2"/>
  <c r="BA103" i="2"/>
  <c r="R104" i="2"/>
  <c r="Z104" i="2"/>
  <c r="AH104" i="2"/>
  <c r="AP104" i="2"/>
  <c r="AX104" i="2"/>
  <c r="O105" i="2"/>
  <c r="W105" i="2"/>
  <c r="AE105" i="2"/>
  <c r="AM105" i="2"/>
  <c r="AU105" i="2"/>
  <c r="BC105" i="2"/>
  <c r="T106" i="2"/>
  <c r="AB106" i="2"/>
  <c r="AJ106" i="2"/>
  <c r="AR106" i="2"/>
  <c r="AZ106" i="2"/>
  <c r="Q107" i="2"/>
  <c r="Y107" i="2"/>
  <c r="AG107" i="2"/>
  <c r="AO107" i="2"/>
  <c r="AW107" i="2"/>
  <c r="BE107" i="2"/>
  <c r="N108" i="2"/>
  <c r="V108" i="2"/>
  <c r="AD108" i="2"/>
  <c r="AL108" i="2"/>
  <c r="AT108" i="2"/>
  <c r="BB108" i="2"/>
  <c r="S109" i="2"/>
  <c r="AA109" i="2"/>
  <c r="AI109" i="2"/>
  <c r="AQ109" i="2"/>
  <c r="AY109" i="2"/>
  <c r="P110" i="2"/>
  <c r="X110" i="2"/>
  <c r="AF110" i="2"/>
  <c r="AN110" i="2"/>
  <c r="AV110" i="2"/>
  <c r="BD110" i="2"/>
  <c r="U111" i="2"/>
  <c r="AC111" i="2"/>
  <c r="AK111" i="2"/>
  <c r="AS111" i="2"/>
  <c r="BA111" i="2"/>
  <c r="R112" i="2"/>
  <c r="Z112" i="2"/>
  <c r="AH112" i="2"/>
  <c r="AP112" i="2"/>
  <c r="AX112" i="2"/>
  <c r="O113" i="2"/>
  <c r="W113" i="2"/>
  <c r="AE113" i="2"/>
  <c r="AM113" i="2"/>
  <c r="AU113" i="2"/>
  <c r="BC113" i="2"/>
  <c r="T114" i="2"/>
  <c r="AB114" i="2"/>
  <c r="AJ114" i="2"/>
  <c r="AR114" i="2"/>
  <c r="AZ114" i="2"/>
  <c r="Q115" i="2"/>
  <c r="Y115" i="2"/>
  <c r="AG115" i="2"/>
  <c r="AO115" i="2"/>
  <c r="AW115" i="2"/>
  <c r="BE115" i="2"/>
  <c r="N116" i="2"/>
  <c r="V116" i="2"/>
  <c r="AD116" i="2"/>
  <c r="AL116" i="2"/>
  <c r="AT116" i="2"/>
  <c r="BB116" i="2"/>
  <c r="S117" i="2"/>
  <c r="AA117" i="2"/>
  <c r="AI117" i="2"/>
  <c r="AQ117" i="2"/>
  <c r="AY117" i="2"/>
  <c r="P118" i="2"/>
  <c r="X118" i="2"/>
  <c r="AF118" i="2"/>
  <c r="AN118" i="2"/>
  <c r="AV118" i="2"/>
  <c r="BD118" i="2"/>
  <c r="U119" i="2"/>
  <c r="AC119" i="2"/>
  <c r="AK119" i="2"/>
  <c r="AS119" i="2"/>
  <c r="BA119" i="2"/>
  <c r="R120" i="2"/>
  <c r="Z120" i="2"/>
  <c r="AH120" i="2"/>
  <c r="AP120" i="2"/>
  <c r="AX120" i="2"/>
  <c r="O121" i="2"/>
  <c r="W121" i="2"/>
  <c r="AE121" i="2"/>
  <c r="AM121" i="2"/>
  <c r="AU121" i="2"/>
  <c r="BC121" i="2"/>
  <c r="T122" i="2"/>
  <c r="AB122" i="2"/>
  <c r="AJ122" i="2"/>
  <c r="AR122" i="2"/>
  <c r="AZ122" i="2"/>
  <c r="Q123" i="2"/>
  <c r="Y123" i="2"/>
  <c r="AG123" i="2"/>
  <c r="AO123" i="2"/>
  <c r="AW123" i="2"/>
  <c r="BE123" i="2"/>
  <c r="N124" i="2"/>
  <c r="V124" i="2"/>
  <c r="AD124" i="2"/>
  <c r="AL124" i="2"/>
  <c r="AT124" i="2"/>
  <c r="BB124" i="2"/>
  <c r="S125" i="2"/>
  <c r="AA125" i="2"/>
  <c r="AI125" i="2"/>
  <c r="AQ125" i="2"/>
  <c r="AY125" i="2"/>
  <c r="P126" i="2"/>
  <c r="X126" i="2"/>
  <c r="AF126" i="2"/>
  <c r="AN126" i="2"/>
  <c r="AV126" i="2"/>
  <c r="BD126" i="2"/>
  <c r="U127" i="2"/>
  <c r="AC127" i="2"/>
  <c r="AK127" i="2"/>
  <c r="AS127" i="2"/>
  <c r="BA127" i="2"/>
  <c r="R128" i="2"/>
  <c r="Z128" i="2"/>
  <c r="AH128" i="2"/>
  <c r="AP128" i="2"/>
  <c r="AX128" i="2"/>
  <c r="AQ129" i="2"/>
  <c r="BD130" i="2"/>
  <c r="AH132" i="2"/>
  <c r="BC133" i="2"/>
  <c r="Y135" i="2"/>
  <c r="AL136" i="2"/>
  <c r="AC139" i="2"/>
  <c r="T21" i="2"/>
  <c r="AB21" i="2"/>
  <c r="AJ21" i="2"/>
  <c r="AR21" i="2"/>
  <c r="AZ21" i="2"/>
  <c r="Q22" i="2"/>
  <c r="Y22" i="2"/>
  <c r="AG22" i="2"/>
  <c r="AO22" i="2"/>
  <c r="AW22" i="2"/>
  <c r="BE22" i="2"/>
  <c r="N23" i="2"/>
  <c r="V23" i="2"/>
  <c r="AD23" i="2"/>
  <c r="AL23" i="2"/>
  <c r="AT23" i="2"/>
  <c r="BB23" i="2"/>
  <c r="S24" i="2"/>
  <c r="AA24" i="2"/>
  <c r="AI24" i="2"/>
  <c r="AQ24" i="2"/>
  <c r="AY24" i="2"/>
  <c r="P25" i="2"/>
  <c r="X25" i="2"/>
  <c r="AF25" i="2"/>
  <c r="AN25" i="2"/>
  <c r="AV25" i="2"/>
  <c r="BD25" i="2"/>
  <c r="U26" i="2"/>
  <c r="AC26" i="2"/>
  <c r="AK26" i="2"/>
  <c r="AS26" i="2"/>
  <c r="BA26" i="2"/>
  <c r="R27" i="2"/>
  <c r="Z27" i="2"/>
  <c r="AH27" i="2"/>
  <c r="AP27" i="2"/>
  <c r="AX27" i="2"/>
  <c r="O28" i="2"/>
  <c r="W28" i="2"/>
  <c r="AE28" i="2"/>
  <c r="AM28" i="2"/>
  <c r="AU28" i="2"/>
  <c r="BC28" i="2"/>
  <c r="T29" i="2"/>
  <c r="AB29" i="2"/>
  <c r="AJ29" i="2"/>
  <c r="AR29" i="2"/>
  <c r="AZ29" i="2"/>
  <c r="Q30" i="2"/>
  <c r="Y30" i="2"/>
  <c r="AG30" i="2"/>
  <c r="AO30" i="2"/>
  <c r="AW30" i="2"/>
  <c r="BE30" i="2"/>
  <c r="N31" i="2"/>
  <c r="V31" i="2"/>
  <c r="AD31" i="2"/>
  <c r="AL31" i="2"/>
  <c r="AT31" i="2"/>
  <c r="BB31" i="2"/>
  <c r="S32" i="2"/>
  <c r="AA32" i="2"/>
  <c r="AI32" i="2"/>
  <c r="AQ32" i="2"/>
  <c r="AY32" i="2"/>
  <c r="P33" i="2"/>
  <c r="X33" i="2"/>
  <c r="AF33" i="2"/>
  <c r="AN33" i="2"/>
  <c r="AV33" i="2"/>
  <c r="BD33" i="2"/>
  <c r="U34" i="2"/>
  <c r="AC34" i="2"/>
  <c r="AK34" i="2"/>
  <c r="AS34" i="2"/>
  <c r="BA34" i="2"/>
  <c r="R35" i="2"/>
  <c r="Z35" i="2"/>
  <c r="AH35" i="2"/>
  <c r="AP35" i="2"/>
  <c r="AX35" i="2"/>
  <c r="O36" i="2"/>
  <c r="W36" i="2"/>
  <c r="AE36" i="2"/>
  <c r="AM36" i="2"/>
  <c r="AU36" i="2"/>
  <c r="BC36" i="2"/>
  <c r="T37" i="2"/>
  <c r="AB37" i="2"/>
  <c r="AJ37" i="2"/>
  <c r="AR37" i="2"/>
  <c r="AZ37" i="2"/>
  <c r="Q38" i="2"/>
  <c r="Y38" i="2"/>
  <c r="AG38" i="2"/>
  <c r="AO38" i="2"/>
  <c r="AW38" i="2"/>
  <c r="BE38" i="2"/>
  <c r="N39" i="2"/>
  <c r="V39" i="2"/>
  <c r="AD39" i="2"/>
  <c r="AL39" i="2"/>
  <c r="AT39" i="2"/>
  <c r="BB39" i="2"/>
  <c r="S40" i="2"/>
  <c r="AA40" i="2"/>
  <c r="AI40" i="2"/>
  <c r="AQ40" i="2"/>
  <c r="AY40" i="2"/>
  <c r="P41" i="2"/>
  <c r="X41" i="2"/>
  <c r="AF41" i="2"/>
  <c r="AN41" i="2"/>
  <c r="AV41" i="2"/>
  <c r="BD41" i="2"/>
  <c r="U42" i="2"/>
  <c r="AC42" i="2"/>
  <c r="AK42" i="2"/>
  <c r="AS42" i="2"/>
  <c r="BA42" i="2"/>
  <c r="R43" i="2"/>
  <c r="Z43" i="2"/>
  <c r="AH43" i="2"/>
  <c r="AP43" i="2"/>
  <c r="AX43" i="2"/>
  <c r="O44" i="2"/>
  <c r="W44" i="2"/>
  <c r="AE44" i="2"/>
  <c r="AM44" i="2"/>
  <c r="AU44" i="2"/>
  <c r="BC44" i="2"/>
  <c r="T45" i="2"/>
  <c r="AB45" i="2"/>
  <c r="AJ45" i="2"/>
  <c r="AR45" i="2"/>
  <c r="AZ45" i="2"/>
  <c r="Q46" i="2"/>
  <c r="Y46" i="2"/>
  <c r="AG46" i="2"/>
  <c r="AO46" i="2"/>
  <c r="AW46" i="2"/>
  <c r="BE46" i="2"/>
  <c r="N47" i="2"/>
  <c r="V47" i="2"/>
  <c r="AD47" i="2"/>
  <c r="AL47" i="2"/>
  <c r="AT47" i="2"/>
  <c r="BB47" i="2"/>
  <c r="S48" i="2"/>
  <c r="AA48" i="2"/>
  <c r="AI48" i="2"/>
  <c r="AQ48" i="2"/>
  <c r="AY48" i="2"/>
  <c r="P49" i="2"/>
  <c r="X49" i="2"/>
  <c r="AF49" i="2"/>
  <c r="AN49" i="2"/>
  <c r="AV49" i="2"/>
  <c r="BD49" i="2"/>
  <c r="U50" i="2"/>
  <c r="AC50" i="2"/>
  <c r="AK50" i="2"/>
  <c r="AS50" i="2"/>
  <c r="BA50" i="2"/>
  <c r="R51" i="2"/>
  <c r="Z51" i="2"/>
  <c r="AH51" i="2"/>
  <c r="AP51" i="2"/>
  <c r="AX51" i="2"/>
  <c r="O52" i="2"/>
  <c r="W52" i="2"/>
  <c r="AE52" i="2"/>
  <c r="AM52" i="2"/>
  <c r="AU52" i="2"/>
  <c r="BC52" i="2"/>
  <c r="T53" i="2"/>
  <c r="AB53" i="2"/>
  <c r="AJ53" i="2"/>
  <c r="AR53" i="2"/>
  <c r="AZ53" i="2"/>
  <c r="Q54" i="2"/>
  <c r="Y54" i="2"/>
  <c r="AG54" i="2"/>
  <c r="AO54" i="2"/>
  <c r="AW54" i="2"/>
  <c r="BE54" i="2"/>
  <c r="N55" i="2"/>
  <c r="V55" i="2"/>
  <c r="AD55" i="2"/>
  <c r="AL55" i="2"/>
  <c r="AT55" i="2"/>
  <c r="BB55" i="2"/>
  <c r="S56" i="2"/>
  <c r="AA56" i="2"/>
  <c r="AI56" i="2"/>
  <c r="AQ56" i="2"/>
  <c r="AY56" i="2"/>
  <c r="P57" i="2"/>
  <c r="X57" i="2"/>
  <c r="AF57" i="2"/>
  <c r="AN57" i="2"/>
  <c r="AV57" i="2"/>
  <c r="BD57" i="2"/>
  <c r="U58" i="2"/>
  <c r="AC58" i="2"/>
  <c r="AK58" i="2"/>
  <c r="AS58" i="2"/>
  <c r="BA58" i="2"/>
  <c r="R59" i="2"/>
  <c r="Z59" i="2"/>
  <c r="AH59" i="2"/>
  <c r="AP59" i="2"/>
  <c r="AX59" i="2"/>
  <c r="O60" i="2"/>
  <c r="W60" i="2"/>
  <c r="AE60" i="2"/>
  <c r="AM60" i="2"/>
  <c r="AU60" i="2"/>
  <c r="BC60" i="2"/>
  <c r="T61" i="2"/>
  <c r="AB61" i="2"/>
  <c r="AJ61" i="2"/>
  <c r="AR61" i="2"/>
  <c r="AZ61" i="2"/>
  <c r="Q62" i="2"/>
  <c r="Y62" i="2"/>
  <c r="AG62" i="2"/>
  <c r="AO62" i="2"/>
  <c r="AW62" i="2"/>
  <c r="BE62" i="2"/>
  <c r="N63" i="2"/>
  <c r="V63" i="2"/>
  <c r="AD63" i="2"/>
  <c r="AL63" i="2"/>
  <c r="AT63" i="2"/>
  <c r="BB63" i="2"/>
  <c r="S64" i="2"/>
  <c r="AA64" i="2"/>
  <c r="AI64" i="2"/>
  <c r="AQ64" i="2"/>
  <c r="AY64" i="2"/>
  <c r="P65" i="2"/>
  <c r="X65" i="2"/>
  <c r="AF65" i="2"/>
  <c r="AN65" i="2"/>
  <c r="AV65" i="2"/>
  <c r="BD65" i="2"/>
  <c r="U66" i="2"/>
  <c r="AC66" i="2"/>
  <c r="AK66" i="2"/>
  <c r="AS66" i="2"/>
  <c r="BA66" i="2"/>
  <c r="R67" i="2"/>
  <c r="Z67" i="2"/>
  <c r="AH67" i="2"/>
  <c r="AP67" i="2"/>
  <c r="AX67" i="2"/>
  <c r="O68" i="2"/>
  <c r="W68" i="2"/>
  <c r="AE68" i="2"/>
  <c r="AM68" i="2"/>
  <c r="AU68" i="2"/>
  <c r="BC68" i="2"/>
  <c r="T69" i="2"/>
  <c r="AB69" i="2"/>
  <c r="AJ69" i="2"/>
  <c r="AR69" i="2"/>
  <c r="AZ69" i="2"/>
  <c r="Q70" i="2"/>
  <c r="Y70" i="2"/>
  <c r="AG70" i="2"/>
  <c r="AO70" i="2"/>
  <c r="AW70" i="2"/>
  <c r="BE70" i="2"/>
  <c r="N71" i="2"/>
  <c r="V71" i="2"/>
  <c r="AD71" i="2"/>
  <c r="AL71" i="2"/>
  <c r="AT71" i="2"/>
  <c r="BB71" i="2"/>
  <c r="S72" i="2"/>
  <c r="AA72" i="2"/>
  <c r="AI72" i="2"/>
  <c r="AQ72" i="2"/>
  <c r="AY72" i="2"/>
  <c r="P73" i="2"/>
  <c r="X73" i="2"/>
  <c r="AF73" i="2"/>
  <c r="AN73" i="2"/>
  <c r="AV73" i="2"/>
  <c r="BD73" i="2"/>
  <c r="U74" i="2"/>
  <c r="AC74" i="2"/>
  <c r="AK74" i="2"/>
  <c r="AS74" i="2"/>
  <c r="BA74" i="2"/>
  <c r="R75" i="2"/>
  <c r="Z75" i="2"/>
  <c r="AH75" i="2"/>
  <c r="AP75" i="2"/>
  <c r="AX75" i="2"/>
  <c r="O76" i="2"/>
  <c r="W76" i="2"/>
  <c r="AE76" i="2"/>
  <c r="AM76" i="2"/>
  <c r="AU76" i="2"/>
  <c r="BC76" i="2"/>
  <c r="T77" i="2"/>
  <c r="AB77" i="2"/>
  <c r="AJ77" i="2"/>
  <c r="AR77" i="2"/>
  <c r="AZ77" i="2"/>
  <c r="Q78" i="2"/>
  <c r="Y78" i="2"/>
  <c r="AG78" i="2"/>
  <c r="AO78" i="2"/>
  <c r="AW78" i="2"/>
  <c r="BE78" i="2"/>
  <c r="N79" i="2"/>
  <c r="V79" i="2"/>
  <c r="AD79" i="2"/>
  <c r="AL79" i="2"/>
  <c r="AT79" i="2"/>
  <c r="BB79" i="2"/>
  <c r="S80" i="2"/>
  <c r="AA80" i="2"/>
  <c r="AI80" i="2"/>
  <c r="AQ80" i="2"/>
  <c r="AY80" i="2"/>
  <c r="P81" i="2"/>
  <c r="X81" i="2"/>
  <c r="AF81" i="2"/>
  <c r="AN81" i="2"/>
  <c r="AV81" i="2"/>
  <c r="BD81" i="2"/>
  <c r="U82" i="2"/>
  <c r="AC82" i="2"/>
  <c r="AK82" i="2"/>
  <c r="AS82" i="2"/>
  <c r="BA82" i="2"/>
  <c r="R83" i="2"/>
  <c r="Z83" i="2"/>
  <c r="AH83" i="2"/>
  <c r="AP83" i="2"/>
  <c r="AX83" i="2"/>
  <c r="O84" i="2"/>
  <c r="W84" i="2"/>
  <c r="AE84" i="2"/>
  <c r="AM84" i="2"/>
  <c r="AU84" i="2"/>
  <c r="BC84" i="2"/>
  <c r="T85" i="2"/>
  <c r="AB85" i="2"/>
  <c r="AJ85" i="2"/>
  <c r="AR85" i="2"/>
  <c r="AZ85" i="2"/>
  <c r="Q86" i="2"/>
  <c r="Y86" i="2"/>
  <c r="AG86" i="2"/>
  <c r="AO86" i="2"/>
  <c r="AW86" i="2"/>
  <c r="BE86" i="2"/>
  <c r="N87" i="2"/>
  <c r="V87" i="2"/>
  <c r="AD87" i="2"/>
  <c r="AL87" i="2"/>
  <c r="AT87" i="2"/>
  <c r="BB87" i="2"/>
  <c r="S88" i="2"/>
  <c r="AA88" i="2"/>
  <c r="AI88" i="2"/>
  <c r="AQ88" i="2"/>
  <c r="AY88" i="2"/>
  <c r="P89" i="2"/>
  <c r="X89" i="2"/>
  <c r="AF89" i="2"/>
  <c r="AN89" i="2"/>
  <c r="AV89" i="2"/>
  <c r="BD89" i="2"/>
  <c r="U90" i="2"/>
  <c r="AC90" i="2"/>
  <c r="AK90" i="2"/>
  <c r="AS90" i="2"/>
  <c r="BA90" i="2"/>
  <c r="R91" i="2"/>
  <c r="Z91" i="2"/>
  <c r="AH91" i="2"/>
  <c r="AP91" i="2"/>
  <c r="AX91" i="2"/>
  <c r="O92" i="2"/>
  <c r="W92" i="2"/>
  <c r="AE92" i="2"/>
  <c r="AM92" i="2"/>
  <c r="AU92" i="2"/>
  <c r="BC92" i="2"/>
  <c r="T93" i="2"/>
  <c r="AB93" i="2"/>
  <c r="AJ93" i="2"/>
  <c r="AR93" i="2"/>
  <c r="AZ93" i="2"/>
  <c r="Q94" i="2"/>
  <c r="Y94" i="2"/>
  <c r="AG94" i="2"/>
  <c r="AO94" i="2"/>
  <c r="AW94" i="2"/>
  <c r="BE94" i="2"/>
  <c r="N95" i="2"/>
  <c r="V95" i="2"/>
  <c r="AD95" i="2"/>
  <c r="AL95" i="2"/>
  <c r="AT95" i="2"/>
  <c r="BB95" i="2"/>
  <c r="S96" i="2"/>
  <c r="AA96" i="2"/>
  <c r="AI96" i="2"/>
  <c r="AQ96" i="2"/>
  <c r="AY96" i="2"/>
  <c r="P97" i="2"/>
  <c r="X97" i="2"/>
  <c r="AF97" i="2"/>
  <c r="AN97" i="2"/>
  <c r="AV97" i="2"/>
  <c r="BD97" i="2"/>
  <c r="U98" i="2"/>
  <c r="AC98" i="2"/>
  <c r="AK98" i="2"/>
  <c r="AS98" i="2"/>
  <c r="BA98" i="2"/>
  <c r="R99" i="2"/>
  <c r="Z99" i="2"/>
  <c r="AH99" i="2"/>
  <c r="AP99" i="2"/>
  <c r="AX99" i="2"/>
  <c r="O100" i="2"/>
  <c r="W100" i="2"/>
  <c r="AE100" i="2"/>
  <c r="AM100" i="2"/>
  <c r="AU100" i="2"/>
  <c r="BC100" i="2"/>
  <c r="T101" i="2"/>
  <c r="AB101" i="2"/>
  <c r="AJ101" i="2"/>
  <c r="AR101" i="2"/>
  <c r="AZ101" i="2"/>
  <c r="Q102" i="2"/>
  <c r="Y102" i="2"/>
  <c r="AG102" i="2"/>
  <c r="AO102" i="2"/>
  <c r="AW102" i="2"/>
  <c r="BE102" i="2"/>
  <c r="N103" i="2"/>
  <c r="V103" i="2"/>
  <c r="AD103" i="2"/>
  <c r="AL103" i="2"/>
  <c r="AT103" i="2"/>
  <c r="BB103" i="2"/>
  <c r="S104" i="2"/>
  <c r="AA104" i="2"/>
  <c r="AI104" i="2"/>
  <c r="AQ104" i="2"/>
  <c r="AY104" i="2"/>
  <c r="P105" i="2"/>
  <c r="X105" i="2"/>
  <c r="AF105" i="2"/>
  <c r="AN105" i="2"/>
  <c r="AV105" i="2"/>
  <c r="BD105" i="2"/>
  <c r="U106" i="2"/>
  <c r="AC106" i="2"/>
  <c r="AK106" i="2"/>
  <c r="AS106" i="2"/>
  <c r="BA106" i="2"/>
  <c r="R107" i="2"/>
  <c r="Z107" i="2"/>
  <c r="AH107" i="2"/>
  <c r="AP107" i="2"/>
  <c r="AX107" i="2"/>
  <c r="O108" i="2"/>
  <c r="W108" i="2"/>
  <c r="AE108" i="2"/>
  <c r="AM108" i="2"/>
  <c r="AU108" i="2"/>
  <c r="BC108" i="2"/>
  <c r="T109" i="2"/>
  <c r="AB109" i="2"/>
  <c r="AJ109" i="2"/>
  <c r="AR109" i="2"/>
  <c r="AZ109" i="2"/>
  <c r="Q110" i="2"/>
  <c r="Y110" i="2"/>
  <c r="AG110" i="2"/>
  <c r="AO110" i="2"/>
  <c r="AW110" i="2"/>
  <c r="BE110" i="2"/>
  <c r="N111" i="2"/>
  <c r="V111" i="2"/>
  <c r="AD111" i="2"/>
  <c r="AL111" i="2"/>
  <c r="AT111" i="2"/>
  <c r="BB111" i="2"/>
  <c r="S112" i="2"/>
  <c r="AA112" i="2"/>
  <c r="AI112" i="2"/>
  <c r="AQ112" i="2"/>
  <c r="AY112" i="2"/>
  <c r="P113" i="2"/>
  <c r="X113" i="2"/>
  <c r="AF113" i="2"/>
  <c r="AN113" i="2"/>
  <c r="AV113" i="2"/>
  <c r="BD113" i="2"/>
  <c r="U114" i="2"/>
  <c r="AC114" i="2"/>
  <c r="AK114" i="2"/>
  <c r="AS114" i="2"/>
  <c r="BA114" i="2"/>
  <c r="R115" i="2"/>
  <c r="Z115" i="2"/>
  <c r="AH115" i="2"/>
  <c r="AP115" i="2"/>
  <c r="AX115" i="2"/>
  <c r="O116" i="2"/>
  <c r="W116" i="2"/>
  <c r="AE116" i="2"/>
  <c r="AM116" i="2"/>
  <c r="AU116" i="2"/>
  <c r="BC116" i="2"/>
  <c r="T117" i="2"/>
  <c r="AB117" i="2"/>
  <c r="AJ117" i="2"/>
  <c r="AR117" i="2"/>
  <c r="AZ117" i="2"/>
  <c r="Q118" i="2"/>
  <c r="Y118" i="2"/>
  <c r="AG118" i="2"/>
  <c r="AO118" i="2"/>
  <c r="AW118" i="2"/>
  <c r="BE118" i="2"/>
  <c r="N119" i="2"/>
  <c r="V119" i="2"/>
  <c r="AD119" i="2"/>
  <c r="AL119" i="2"/>
  <c r="AT119" i="2"/>
  <c r="BB119" i="2"/>
  <c r="S120" i="2"/>
  <c r="AA120" i="2"/>
  <c r="AI120" i="2"/>
  <c r="AQ120" i="2"/>
  <c r="AY120" i="2"/>
  <c r="P121" i="2"/>
  <c r="X121" i="2"/>
  <c r="AF121" i="2"/>
  <c r="AN121" i="2"/>
  <c r="AV121" i="2"/>
  <c r="BD121" i="2"/>
  <c r="U122" i="2"/>
  <c r="AC122" i="2"/>
  <c r="AK122" i="2"/>
  <c r="AS122" i="2"/>
  <c r="BA122" i="2"/>
  <c r="R123" i="2"/>
  <c r="Z123" i="2"/>
  <c r="AH123" i="2"/>
  <c r="AP123" i="2"/>
  <c r="AX123" i="2"/>
  <c r="O124" i="2"/>
  <c r="W124" i="2"/>
  <c r="AE124" i="2"/>
  <c r="AM124" i="2"/>
  <c r="AU124" i="2"/>
  <c r="BC124" i="2"/>
  <c r="T125" i="2"/>
  <c r="AB125" i="2"/>
  <c r="AJ125" i="2"/>
  <c r="AR125" i="2"/>
  <c r="AZ125" i="2"/>
  <c r="Q126" i="2"/>
  <c r="Y126" i="2"/>
  <c r="AG126" i="2"/>
  <c r="AO126" i="2"/>
  <c r="AW126" i="2"/>
  <c r="BE126" i="2"/>
  <c r="N127" i="2"/>
  <c r="V127" i="2"/>
  <c r="AD127" i="2"/>
  <c r="AL127" i="2"/>
  <c r="AT127" i="2"/>
  <c r="BB127" i="2"/>
  <c r="S128" i="2"/>
  <c r="AA128" i="2"/>
  <c r="AI128" i="2"/>
  <c r="AQ128" i="2"/>
  <c r="AY128" i="2"/>
  <c r="AY129" i="2"/>
  <c r="U131" i="2"/>
  <c r="AP132" i="2"/>
  <c r="T134" i="2"/>
  <c r="AG135" i="2"/>
  <c r="AT136" i="2"/>
  <c r="P138" i="2"/>
  <c r="AK139" i="2"/>
  <c r="U21" i="2"/>
  <c r="AC21" i="2"/>
  <c r="AK21" i="2"/>
  <c r="AS21" i="2"/>
  <c r="BA21" i="2"/>
  <c r="R22" i="2"/>
  <c r="Z22" i="2"/>
  <c r="AH22" i="2"/>
  <c r="AP22" i="2"/>
  <c r="AX22" i="2"/>
  <c r="O23" i="2"/>
  <c r="W23" i="2"/>
  <c r="AE23" i="2"/>
  <c r="AM23" i="2"/>
  <c r="AU23" i="2"/>
  <c r="BC23" i="2"/>
  <c r="T24" i="2"/>
  <c r="AB24" i="2"/>
  <c r="AJ24" i="2"/>
  <c r="AR24" i="2"/>
  <c r="AZ24" i="2"/>
  <c r="Q25" i="2"/>
  <c r="Y25" i="2"/>
  <c r="AG25" i="2"/>
  <c r="AO25" i="2"/>
  <c r="AW25" i="2"/>
  <c r="BE25" i="2"/>
  <c r="N26" i="2"/>
  <c r="V26" i="2"/>
  <c r="AD26" i="2"/>
  <c r="AL26" i="2"/>
  <c r="AT26" i="2"/>
  <c r="BB26" i="2"/>
  <c r="S27" i="2"/>
  <c r="AA27" i="2"/>
  <c r="AI27" i="2"/>
  <c r="AQ27" i="2"/>
  <c r="AY27" i="2"/>
  <c r="P28" i="2"/>
  <c r="X28" i="2"/>
  <c r="AF28" i="2"/>
  <c r="AN28" i="2"/>
  <c r="AV28" i="2"/>
  <c r="BD28" i="2"/>
  <c r="U29" i="2"/>
  <c r="AC29" i="2"/>
  <c r="AK29" i="2"/>
  <c r="AS29" i="2"/>
  <c r="BA29" i="2"/>
  <c r="R30" i="2"/>
  <c r="Z30" i="2"/>
  <c r="AH30" i="2"/>
  <c r="AP30" i="2"/>
  <c r="AX30" i="2"/>
  <c r="O31" i="2"/>
  <c r="W31" i="2"/>
  <c r="AE31" i="2"/>
  <c r="AM31" i="2"/>
  <c r="AU31" i="2"/>
  <c r="BC31" i="2"/>
  <c r="T32" i="2"/>
  <c r="AB32" i="2"/>
  <c r="AJ32" i="2"/>
  <c r="AR32" i="2"/>
  <c r="AZ32" i="2"/>
  <c r="Q33" i="2"/>
  <c r="Y33" i="2"/>
  <c r="AG33" i="2"/>
  <c r="AO33" i="2"/>
  <c r="AW33" i="2"/>
  <c r="BE33" i="2"/>
  <c r="N34" i="2"/>
  <c r="V34" i="2"/>
  <c r="AD34" i="2"/>
  <c r="AL34" i="2"/>
  <c r="AT34" i="2"/>
  <c r="BB34" i="2"/>
  <c r="S35" i="2"/>
  <c r="AA35" i="2"/>
  <c r="AI35" i="2"/>
  <c r="AQ35" i="2"/>
  <c r="AY35" i="2"/>
  <c r="P36" i="2"/>
  <c r="X36" i="2"/>
  <c r="AF36" i="2"/>
  <c r="AN36" i="2"/>
  <c r="AV36" i="2"/>
  <c r="BD36" i="2"/>
  <c r="U37" i="2"/>
  <c r="AC37" i="2"/>
  <c r="AK37" i="2"/>
  <c r="AS37" i="2"/>
  <c r="BA37" i="2"/>
  <c r="R38" i="2"/>
  <c r="Z38" i="2"/>
  <c r="AH38" i="2"/>
  <c r="AP38" i="2"/>
  <c r="AX38" i="2"/>
  <c r="O39" i="2"/>
  <c r="W39" i="2"/>
  <c r="AE39" i="2"/>
  <c r="AM39" i="2"/>
  <c r="AU39" i="2"/>
  <c r="BC39" i="2"/>
  <c r="T40" i="2"/>
  <c r="AB40" i="2"/>
  <c r="AJ40" i="2"/>
  <c r="AR40" i="2"/>
  <c r="AZ40" i="2"/>
  <c r="Q41" i="2"/>
  <c r="Y41" i="2"/>
  <c r="AG41" i="2"/>
  <c r="AO41" i="2"/>
  <c r="AW41" i="2"/>
  <c r="BE41" i="2"/>
  <c r="N42" i="2"/>
  <c r="V42" i="2"/>
  <c r="AD42" i="2"/>
  <c r="AL42" i="2"/>
  <c r="AT42" i="2"/>
  <c r="BB42" i="2"/>
  <c r="S43" i="2"/>
  <c r="AA43" i="2"/>
  <c r="AI43" i="2"/>
  <c r="AQ43" i="2"/>
  <c r="AY43" i="2"/>
  <c r="P44" i="2"/>
  <c r="X44" i="2"/>
  <c r="AF44" i="2"/>
  <c r="AN44" i="2"/>
  <c r="AV44" i="2"/>
  <c r="BD44" i="2"/>
  <c r="U45" i="2"/>
  <c r="AC45" i="2"/>
  <c r="AK45" i="2"/>
  <c r="AS45" i="2"/>
  <c r="BA45" i="2"/>
  <c r="R46" i="2"/>
  <c r="Z46" i="2"/>
  <c r="AH46" i="2"/>
  <c r="AP46" i="2"/>
  <c r="AX46" i="2"/>
  <c r="O47" i="2"/>
  <c r="W47" i="2"/>
  <c r="AE47" i="2"/>
  <c r="AM47" i="2"/>
  <c r="AU47" i="2"/>
  <c r="BC47" i="2"/>
  <c r="T48" i="2"/>
  <c r="AB48" i="2"/>
  <c r="AJ48" i="2"/>
  <c r="AR48" i="2"/>
  <c r="AZ48" i="2"/>
  <c r="Q49" i="2"/>
  <c r="Y49" i="2"/>
  <c r="AG49" i="2"/>
  <c r="AO49" i="2"/>
  <c r="AW49" i="2"/>
  <c r="BE49" i="2"/>
  <c r="N50" i="2"/>
  <c r="V50" i="2"/>
  <c r="AD50" i="2"/>
  <c r="AL50" i="2"/>
  <c r="AT50" i="2"/>
  <c r="BB50" i="2"/>
  <c r="S51" i="2"/>
  <c r="AA51" i="2"/>
  <c r="AI51" i="2"/>
  <c r="AQ51" i="2"/>
  <c r="AY51" i="2"/>
  <c r="P52" i="2"/>
  <c r="X52" i="2"/>
  <c r="AF52" i="2"/>
  <c r="AN52" i="2"/>
  <c r="AV52" i="2"/>
  <c r="BD52" i="2"/>
  <c r="U53" i="2"/>
  <c r="AC53" i="2"/>
  <c r="AK53" i="2"/>
  <c r="AS53" i="2"/>
  <c r="BA53" i="2"/>
  <c r="R54" i="2"/>
  <c r="Z54" i="2"/>
  <c r="AH54" i="2"/>
  <c r="AP54" i="2"/>
  <c r="AX54" i="2"/>
  <c r="O55" i="2"/>
  <c r="W55" i="2"/>
  <c r="AE55" i="2"/>
  <c r="AM55" i="2"/>
  <c r="AU55" i="2"/>
  <c r="BC55" i="2"/>
  <c r="T56" i="2"/>
  <c r="AB56" i="2"/>
  <c r="AJ56" i="2"/>
  <c r="AR56" i="2"/>
  <c r="AZ56" i="2"/>
  <c r="Q57" i="2"/>
  <c r="Y57" i="2"/>
  <c r="AG57" i="2"/>
  <c r="AO57" i="2"/>
  <c r="AW57" i="2"/>
  <c r="BE57" i="2"/>
  <c r="N58" i="2"/>
  <c r="V58" i="2"/>
  <c r="AD58" i="2"/>
  <c r="AL58" i="2"/>
  <c r="AT58" i="2"/>
  <c r="BB58" i="2"/>
  <c r="S59" i="2"/>
  <c r="AA59" i="2"/>
  <c r="AI59" i="2"/>
  <c r="AQ59" i="2"/>
  <c r="AY59" i="2"/>
  <c r="P60" i="2"/>
  <c r="X60" i="2"/>
  <c r="AF60" i="2"/>
  <c r="AN60" i="2"/>
  <c r="AV60" i="2"/>
  <c r="BD60" i="2"/>
  <c r="U61" i="2"/>
  <c r="AC61" i="2"/>
  <c r="AK61" i="2"/>
  <c r="AS61" i="2"/>
  <c r="BA61" i="2"/>
  <c r="R62" i="2"/>
  <c r="Z62" i="2"/>
  <c r="AH62" i="2"/>
  <c r="AP62" i="2"/>
  <c r="AX62" i="2"/>
  <c r="O63" i="2"/>
  <c r="W63" i="2"/>
  <c r="AE63" i="2"/>
  <c r="AM63" i="2"/>
  <c r="AU63" i="2"/>
  <c r="BC63" i="2"/>
  <c r="T64" i="2"/>
  <c r="AB64" i="2"/>
  <c r="AJ64" i="2"/>
  <c r="AR64" i="2"/>
  <c r="AZ64" i="2"/>
  <c r="Q65" i="2"/>
  <c r="Y65" i="2"/>
  <c r="AG65" i="2"/>
  <c r="AO65" i="2"/>
  <c r="AW65" i="2"/>
  <c r="BE65" i="2"/>
  <c r="N66" i="2"/>
  <c r="V66" i="2"/>
  <c r="AD66" i="2"/>
  <c r="AL66" i="2"/>
  <c r="AT66" i="2"/>
  <c r="BB66" i="2"/>
  <c r="S67" i="2"/>
  <c r="AA67" i="2"/>
  <c r="AI67" i="2"/>
  <c r="AQ67" i="2"/>
  <c r="AY67" i="2"/>
  <c r="P68" i="2"/>
  <c r="X68" i="2"/>
  <c r="AF68" i="2"/>
  <c r="AN68" i="2"/>
  <c r="AV68" i="2"/>
  <c r="BD68" i="2"/>
  <c r="U69" i="2"/>
  <c r="AC69" i="2"/>
  <c r="AK69" i="2"/>
  <c r="AS69" i="2"/>
  <c r="BA69" i="2"/>
  <c r="R70" i="2"/>
  <c r="Z70" i="2"/>
  <c r="AH70" i="2"/>
  <c r="AP70" i="2"/>
  <c r="AX70" i="2"/>
  <c r="O71" i="2"/>
  <c r="W71" i="2"/>
  <c r="AE71" i="2"/>
  <c r="AM71" i="2"/>
  <c r="AU71" i="2"/>
  <c r="BC71" i="2"/>
  <c r="T72" i="2"/>
  <c r="AB72" i="2"/>
  <c r="AJ72" i="2"/>
  <c r="AR72" i="2"/>
  <c r="AZ72" i="2"/>
  <c r="Q73" i="2"/>
  <c r="Y73" i="2"/>
  <c r="AG73" i="2"/>
  <c r="AO73" i="2"/>
  <c r="AW73" i="2"/>
  <c r="BE73" i="2"/>
  <c r="N74" i="2"/>
  <c r="V74" i="2"/>
  <c r="AD74" i="2"/>
  <c r="AL74" i="2"/>
  <c r="AT74" i="2"/>
  <c r="BB74" i="2"/>
  <c r="S75" i="2"/>
  <c r="AA75" i="2"/>
  <c r="AI75" i="2"/>
  <c r="AQ75" i="2"/>
  <c r="AY75" i="2"/>
  <c r="P76" i="2"/>
  <c r="X76" i="2"/>
  <c r="AF76" i="2"/>
  <c r="AN76" i="2"/>
  <c r="AV76" i="2"/>
  <c r="BD76" i="2"/>
  <c r="U77" i="2"/>
  <c r="AC77" i="2"/>
  <c r="AK77" i="2"/>
  <c r="AS77" i="2"/>
  <c r="BA77" i="2"/>
  <c r="R78" i="2"/>
  <c r="Z78" i="2"/>
  <c r="AH78" i="2"/>
  <c r="AP78" i="2"/>
  <c r="AX78" i="2"/>
  <c r="O79" i="2"/>
  <c r="W79" i="2"/>
  <c r="AE79" i="2"/>
  <c r="AM79" i="2"/>
  <c r="AU79" i="2"/>
  <c r="BC79" i="2"/>
  <c r="T80" i="2"/>
  <c r="AB80" i="2"/>
  <c r="AJ80" i="2"/>
  <c r="AR80" i="2"/>
  <c r="AZ80" i="2"/>
  <c r="Q81" i="2"/>
  <c r="Y81" i="2"/>
  <c r="AG81" i="2"/>
  <c r="AO81" i="2"/>
  <c r="AW81" i="2"/>
  <c r="BE81" i="2"/>
  <c r="N82" i="2"/>
  <c r="V82" i="2"/>
  <c r="AD82" i="2"/>
  <c r="AL82" i="2"/>
  <c r="AT82" i="2"/>
  <c r="BB82" i="2"/>
  <c r="S83" i="2"/>
  <c r="AA83" i="2"/>
  <c r="AI83" i="2"/>
  <c r="AQ83" i="2"/>
  <c r="AY83" i="2"/>
  <c r="P84" i="2"/>
  <c r="X84" i="2"/>
  <c r="AF84" i="2"/>
  <c r="AN84" i="2"/>
  <c r="AV84" i="2"/>
  <c r="BD84" i="2"/>
  <c r="U85" i="2"/>
  <c r="AC85" i="2"/>
  <c r="AK85" i="2"/>
  <c r="AS85" i="2"/>
  <c r="BA85" i="2"/>
  <c r="R86" i="2"/>
  <c r="Z86" i="2"/>
  <c r="AH86" i="2"/>
  <c r="AP86" i="2"/>
  <c r="AX86" i="2"/>
  <c r="O87" i="2"/>
  <c r="W87" i="2"/>
  <c r="AE87" i="2"/>
  <c r="AM87" i="2"/>
  <c r="AU87" i="2"/>
  <c r="BC87" i="2"/>
  <c r="T88" i="2"/>
  <c r="AB88" i="2"/>
  <c r="AJ88" i="2"/>
  <c r="AR88" i="2"/>
  <c r="AZ88" i="2"/>
  <c r="Q89" i="2"/>
  <c r="Y89" i="2"/>
  <c r="AG89" i="2"/>
  <c r="AO89" i="2"/>
  <c r="AW89" i="2"/>
  <c r="BE89" i="2"/>
  <c r="N90" i="2"/>
  <c r="V90" i="2"/>
  <c r="AD90" i="2"/>
  <c r="AL90" i="2"/>
  <c r="AT90" i="2"/>
  <c r="BB90" i="2"/>
  <c r="S91" i="2"/>
  <c r="AA91" i="2"/>
  <c r="AI91" i="2"/>
  <c r="AQ91" i="2"/>
  <c r="AY91" i="2"/>
  <c r="P92" i="2"/>
  <c r="X92" i="2"/>
  <c r="AF92" i="2"/>
  <c r="AN92" i="2"/>
  <c r="AV92" i="2"/>
  <c r="BD92" i="2"/>
  <c r="U93" i="2"/>
  <c r="AC93" i="2"/>
  <c r="AK93" i="2"/>
  <c r="AS93" i="2"/>
  <c r="BA93" i="2"/>
  <c r="R94" i="2"/>
  <c r="Z94" i="2"/>
  <c r="AH94" i="2"/>
  <c r="AP94" i="2"/>
  <c r="AX94" i="2"/>
  <c r="O95" i="2"/>
  <c r="W95" i="2"/>
  <c r="AE95" i="2"/>
  <c r="AM95" i="2"/>
  <c r="AU95" i="2"/>
  <c r="BC95" i="2"/>
  <c r="T96" i="2"/>
  <c r="AB96" i="2"/>
  <c r="AJ96" i="2"/>
  <c r="AR96" i="2"/>
  <c r="AZ96" i="2"/>
  <c r="Q97" i="2"/>
  <c r="Y97" i="2"/>
  <c r="AG97" i="2"/>
  <c r="AO97" i="2"/>
  <c r="AW97" i="2"/>
  <c r="BE97" i="2"/>
  <c r="N98" i="2"/>
  <c r="V98" i="2"/>
  <c r="AD98" i="2"/>
  <c r="AL98" i="2"/>
  <c r="AT98" i="2"/>
  <c r="BB98" i="2"/>
  <c r="S99" i="2"/>
  <c r="AA99" i="2"/>
  <c r="AI99" i="2"/>
  <c r="AQ99" i="2"/>
  <c r="AY99" i="2"/>
  <c r="P100" i="2"/>
  <c r="X100" i="2"/>
  <c r="AF100" i="2"/>
  <c r="AN100" i="2"/>
  <c r="AV100" i="2"/>
  <c r="BD100" i="2"/>
  <c r="U101" i="2"/>
  <c r="AC101" i="2"/>
  <c r="AK101" i="2"/>
  <c r="AS101" i="2"/>
  <c r="BA101" i="2"/>
  <c r="R102" i="2"/>
  <c r="Z102" i="2"/>
  <c r="AH102" i="2"/>
  <c r="AP102" i="2"/>
  <c r="AX102" i="2"/>
  <c r="O103" i="2"/>
  <c r="W103" i="2"/>
  <c r="AE103" i="2"/>
  <c r="AM103" i="2"/>
  <c r="AU103" i="2"/>
  <c r="BC103" i="2"/>
  <c r="T104" i="2"/>
  <c r="AB104" i="2"/>
  <c r="AJ104" i="2"/>
  <c r="AR104" i="2"/>
  <c r="AZ104" i="2"/>
  <c r="Q105" i="2"/>
  <c r="Y105" i="2"/>
  <c r="AG105" i="2"/>
  <c r="AO105" i="2"/>
  <c r="AW105" i="2"/>
  <c r="BE105" i="2"/>
  <c r="N106" i="2"/>
  <c r="V106" i="2"/>
  <c r="AD106" i="2"/>
  <c r="AL106" i="2"/>
  <c r="AT106" i="2"/>
  <c r="BB106" i="2"/>
  <c r="S107" i="2"/>
  <c r="AA107" i="2"/>
  <c r="AI107" i="2"/>
  <c r="AQ107" i="2"/>
  <c r="AY107" i="2"/>
  <c r="P108" i="2"/>
  <c r="X108" i="2"/>
  <c r="AF108" i="2"/>
  <c r="AN108" i="2"/>
  <c r="AV108" i="2"/>
  <c r="BD108" i="2"/>
  <c r="U109" i="2"/>
  <c r="AC109" i="2"/>
  <c r="AK109" i="2"/>
  <c r="AS109" i="2"/>
  <c r="BA109" i="2"/>
  <c r="R110" i="2"/>
  <c r="Z110" i="2"/>
  <c r="AH110" i="2"/>
  <c r="AP110" i="2"/>
  <c r="AX110" i="2"/>
  <c r="O111" i="2"/>
  <c r="W111" i="2"/>
  <c r="AE111" i="2"/>
  <c r="AM111" i="2"/>
  <c r="AU111" i="2"/>
  <c r="BC111" i="2"/>
  <c r="T112" i="2"/>
  <c r="AB112" i="2"/>
  <c r="AJ112" i="2"/>
  <c r="AR112" i="2"/>
  <c r="AZ112" i="2"/>
  <c r="Q113" i="2"/>
  <c r="Y113" i="2"/>
  <c r="AG113" i="2"/>
  <c r="AO113" i="2"/>
  <c r="AW113" i="2"/>
  <c r="BE113" i="2"/>
  <c r="N114" i="2"/>
  <c r="V114" i="2"/>
  <c r="AD114" i="2"/>
  <c r="AL114" i="2"/>
  <c r="AT114" i="2"/>
  <c r="BB114" i="2"/>
  <c r="S115" i="2"/>
  <c r="AA115" i="2"/>
  <c r="AI115" i="2"/>
  <c r="AQ115" i="2"/>
  <c r="AY115" i="2"/>
  <c r="P116" i="2"/>
  <c r="X116" i="2"/>
  <c r="AF116" i="2"/>
  <c r="AN116" i="2"/>
  <c r="AV116" i="2"/>
  <c r="BD116" i="2"/>
  <c r="U117" i="2"/>
  <c r="AC117" i="2"/>
  <c r="AK117" i="2"/>
  <c r="AS117" i="2"/>
  <c r="BA117" i="2"/>
  <c r="R118" i="2"/>
  <c r="Z118" i="2"/>
  <c r="AH118" i="2"/>
  <c r="AP118" i="2"/>
  <c r="AX118" i="2"/>
  <c r="O119" i="2"/>
  <c r="W119" i="2"/>
  <c r="AE119" i="2"/>
  <c r="AM119" i="2"/>
  <c r="AU119" i="2"/>
  <c r="BC119" i="2"/>
  <c r="T120" i="2"/>
  <c r="AB120" i="2"/>
  <c r="AJ120" i="2"/>
  <c r="AR120" i="2"/>
  <c r="AZ120" i="2"/>
  <c r="Q121" i="2"/>
  <c r="Y121" i="2"/>
  <c r="AG121" i="2"/>
  <c r="AO121" i="2"/>
  <c r="AW121" i="2"/>
  <c r="BE121" i="2"/>
  <c r="N122" i="2"/>
  <c r="V122" i="2"/>
  <c r="AD122" i="2"/>
  <c r="AL122" i="2"/>
  <c r="AT122" i="2"/>
  <c r="BB122" i="2"/>
  <c r="S123" i="2"/>
  <c r="AA123" i="2"/>
  <c r="AI123" i="2"/>
  <c r="AQ123" i="2"/>
  <c r="AY123" i="2"/>
  <c r="P124" i="2"/>
  <c r="X124" i="2"/>
  <c r="AF124" i="2"/>
  <c r="AN124" i="2"/>
  <c r="AV124" i="2"/>
  <c r="BD124" i="2"/>
  <c r="U125" i="2"/>
  <c r="AC125" i="2"/>
  <c r="AK125" i="2"/>
  <c r="AS125" i="2"/>
  <c r="BA125" i="2"/>
  <c r="R126" i="2"/>
  <c r="Z126" i="2"/>
  <c r="AH126" i="2"/>
  <c r="AP126" i="2"/>
  <c r="AX126" i="2"/>
  <c r="O127" i="2"/>
  <c r="W127" i="2"/>
  <c r="AE127" i="2"/>
  <c r="AM127" i="2"/>
  <c r="AU127" i="2"/>
  <c r="BC127" i="2"/>
  <c r="T128" i="2"/>
  <c r="AB128" i="2"/>
  <c r="AJ128" i="2"/>
  <c r="AR128" i="2"/>
  <c r="AZ128" i="2"/>
  <c r="AC131" i="2"/>
  <c r="AX132" i="2"/>
  <c r="AB134" i="2"/>
  <c r="AO135" i="2"/>
  <c r="BB136" i="2"/>
  <c r="X138" i="2"/>
  <c r="AS139" i="2"/>
  <c r="N21" i="2"/>
  <c r="V21" i="2"/>
  <c r="AD21" i="2"/>
  <c r="AL21" i="2"/>
  <c r="AT21" i="2"/>
  <c r="BB21" i="2"/>
  <c r="S22" i="2"/>
  <c r="AA22" i="2"/>
  <c r="AI22" i="2"/>
  <c r="AQ22" i="2"/>
  <c r="AY22" i="2"/>
  <c r="P23" i="2"/>
  <c r="X23" i="2"/>
  <c r="AF23" i="2"/>
  <c r="AN23" i="2"/>
  <c r="AV23" i="2"/>
  <c r="BD23" i="2"/>
  <c r="U24" i="2"/>
  <c r="AC24" i="2"/>
  <c r="AK24" i="2"/>
  <c r="AS24" i="2"/>
  <c r="BA24" i="2"/>
  <c r="R25" i="2"/>
  <c r="Z25" i="2"/>
  <c r="AH25" i="2"/>
  <c r="AP25" i="2"/>
  <c r="AX25" i="2"/>
  <c r="O26" i="2"/>
  <c r="W26" i="2"/>
  <c r="AE26" i="2"/>
  <c r="AM26" i="2"/>
  <c r="AU26" i="2"/>
  <c r="BC26" i="2"/>
  <c r="T27" i="2"/>
  <c r="AB27" i="2"/>
  <c r="AJ27" i="2"/>
  <c r="AR27" i="2"/>
  <c r="AZ27" i="2"/>
  <c r="Q28" i="2"/>
  <c r="Y28" i="2"/>
  <c r="AG28" i="2"/>
  <c r="AO28" i="2"/>
  <c r="AW28" i="2"/>
  <c r="BE28" i="2"/>
  <c r="N29" i="2"/>
  <c r="V29" i="2"/>
  <c r="AD29" i="2"/>
  <c r="AL29" i="2"/>
  <c r="AT29" i="2"/>
  <c r="BB29" i="2"/>
  <c r="S30" i="2"/>
  <c r="AA30" i="2"/>
  <c r="AI30" i="2"/>
  <c r="AQ30" i="2"/>
  <c r="AY30" i="2"/>
  <c r="P31" i="2"/>
  <c r="X31" i="2"/>
  <c r="AF31" i="2"/>
  <c r="AN31" i="2"/>
  <c r="AV31" i="2"/>
  <c r="BD31" i="2"/>
  <c r="U32" i="2"/>
  <c r="AC32" i="2"/>
  <c r="AK32" i="2"/>
  <c r="AS32" i="2"/>
  <c r="BA32" i="2"/>
  <c r="R33" i="2"/>
  <c r="Z33" i="2"/>
  <c r="AH33" i="2"/>
  <c r="AP33" i="2"/>
  <c r="AX33" i="2"/>
  <c r="O34" i="2"/>
  <c r="W34" i="2"/>
  <c r="AE34" i="2"/>
  <c r="AM34" i="2"/>
  <c r="AU34" i="2"/>
  <c r="BC34" i="2"/>
  <c r="T35" i="2"/>
  <c r="AB35" i="2"/>
  <c r="AJ35" i="2"/>
  <c r="AR35" i="2"/>
  <c r="AZ35" i="2"/>
  <c r="Q36" i="2"/>
  <c r="Y36" i="2"/>
  <c r="AG36" i="2"/>
  <c r="AO36" i="2"/>
  <c r="AW36" i="2"/>
  <c r="BE36" i="2"/>
  <c r="N37" i="2"/>
  <c r="V37" i="2"/>
  <c r="AD37" i="2"/>
  <c r="AL37" i="2"/>
  <c r="AT37" i="2"/>
  <c r="BB37" i="2"/>
  <c r="S38" i="2"/>
  <c r="AA38" i="2"/>
  <c r="AI38" i="2"/>
  <c r="AQ38" i="2"/>
  <c r="AY38" i="2"/>
  <c r="P39" i="2"/>
  <c r="X39" i="2"/>
  <c r="AF39" i="2"/>
  <c r="AN39" i="2"/>
  <c r="AV39" i="2"/>
  <c r="BD39" i="2"/>
  <c r="U40" i="2"/>
  <c r="AC40" i="2"/>
  <c r="AK40" i="2"/>
  <c r="AS40" i="2"/>
  <c r="BA40" i="2"/>
  <c r="R41" i="2"/>
  <c r="Z41" i="2"/>
  <c r="AH41" i="2"/>
  <c r="AP41" i="2"/>
  <c r="AX41" i="2"/>
  <c r="O42" i="2"/>
  <c r="W42" i="2"/>
  <c r="AE42" i="2"/>
  <c r="AM42" i="2"/>
  <c r="AU42" i="2"/>
  <c r="BC42" i="2"/>
  <c r="T43" i="2"/>
  <c r="AB43" i="2"/>
  <c r="AJ43" i="2"/>
  <c r="AR43" i="2"/>
  <c r="AZ43" i="2"/>
  <c r="Q44" i="2"/>
  <c r="Y44" i="2"/>
  <c r="AG44" i="2"/>
  <c r="AO44" i="2"/>
  <c r="AW44" i="2"/>
  <c r="BE44" i="2"/>
  <c r="N45" i="2"/>
  <c r="V45" i="2"/>
  <c r="AD45" i="2"/>
  <c r="AL45" i="2"/>
  <c r="AT45" i="2"/>
  <c r="BB45" i="2"/>
  <c r="S46" i="2"/>
  <c r="AA46" i="2"/>
  <c r="AI46" i="2"/>
  <c r="AQ46" i="2"/>
  <c r="AY46" i="2"/>
  <c r="P47" i="2"/>
  <c r="X47" i="2"/>
  <c r="AF47" i="2"/>
  <c r="AN47" i="2"/>
  <c r="AV47" i="2"/>
  <c r="BD47" i="2"/>
  <c r="U48" i="2"/>
  <c r="AC48" i="2"/>
  <c r="AK48" i="2"/>
  <c r="AS48" i="2"/>
  <c r="BA48" i="2"/>
  <c r="R49" i="2"/>
  <c r="Z49" i="2"/>
  <c r="AH49" i="2"/>
  <c r="AP49" i="2"/>
  <c r="AX49" i="2"/>
  <c r="O50" i="2"/>
  <c r="W50" i="2"/>
  <c r="AE50" i="2"/>
  <c r="AM50" i="2"/>
  <c r="AU50" i="2"/>
  <c r="BC50" i="2"/>
  <c r="T51" i="2"/>
  <c r="AB51" i="2"/>
  <c r="AJ51" i="2"/>
  <c r="AR51" i="2"/>
  <c r="AZ51" i="2"/>
  <c r="Q52" i="2"/>
  <c r="Y52" i="2"/>
  <c r="AG52" i="2"/>
  <c r="AO52" i="2"/>
  <c r="AW52" i="2"/>
  <c r="BE52" i="2"/>
  <c r="N53" i="2"/>
  <c r="V53" i="2"/>
  <c r="AD53" i="2"/>
  <c r="AL53" i="2"/>
  <c r="AT53" i="2"/>
  <c r="BB53" i="2"/>
  <c r="S54" i="2"/>
  <c r="AA54" i="2"/>
  <c r="AI54" i="2"/>
  <c r="AQ54" i="2"/>
  <c r="AY54" i="2"/>
  <c r="P55" i="2"/>
  <c r="X55" i="2"/>
  <c r="AF55" i="2"/>
  <c r="AN55" i="2"/>
  <c r="AV55" i="2"/>
  <c r="BD55" i="2"/>
  <c r="U56" i="2"/>
  <c r="AC56" i="2"/>
  <c r="AK56" i="2"/>
  <c r="AS56" i="2"/>
  <c r="BA56" i="2"/>
  <c r="R57" i="2"/>
  <c r="Z57" i="2"/>
  <c r="AH57" i="2"/>
  <c r="AP57" i="2"/>
  <c r="AX57" i="2"/>
  <c r="O58" i="2"/>
  <c r="W58" i="2"/>
  <c r="AE58" i="2"/>
  <c r="AM58" i="2"/>
  <c r="AU58" i="2"/>
  <c r="BC58" i="2"/>
  <c r="T59" i="2"/>
  <c r="AB59" i="2"/>
  <c r="AJ59" i="2"/>
  <c r="AR59" i="2"/>
  <c r="AZ59" i="2"/>
  <c r="Q60" i="2"/>
  <c r="Y60" i="2"/>
  <c r="AG60" i="2"/>
  <c r="AO60" i="2"/>
  <c r="AW60" i="2"/>
  <c r="BE60" i="2"/>
  <c r="N61" i="2"/>
  <c r="V61" i="2"/>
  <c r="AD61" i="2"/>
  <c r="AL61" i="2"/>
  <c r="AT61" i="2"/>
  <c r="BB61" i="2"/>
  <c r="S62" i="2"/>
  <c r="AA62" i="2"/>
  <c r="AI62" i="2"/>
  <c r="AQ62" i="2"/>
  <c r="AY62" i="2"/>
  <c r="P63" i="2"/>
  <c r="X63" i="2"/>
  <c r="AF63" i="2"/>
  <c r="AN63" i="2"/>
  <c r="AV63" i="2"/>
  <c r="BD63" i="2"/>
  <c r="U64" i="2"/>
  <c r="AC64" i="2"/>
  <c r="AK64" i="2"/>
  <c r="AS64" i="2"/>
  <c r="BA64" i="2"/>
  <c r="R65" i="2"/>
  <c r="Z65" i="2"/>
  <c r="AH65" i="2"/>
  <c r="AP65" i="2"/>
  <c r="AX65" i="2"/>
  <c r="O66" i="2"/>
  <c r="W66" i="2"/>
  <c r="AE66" i="2"/>
  <c r="AM66" i="2"/>
  <c r="AU66" i="2"/>
  <c r="BC66" i="2"/>
  <c r="T67" i="2"/>
  <c r="AB67" i="2"/>
  <c r="AJ67" i="2"/>
  <c r="AR67" i="2"/>
  <c r="AZ67" i="2"/>
  <c r="Q68" i="2"/>
  <c r="Y68" i="2"/>
  <c r="AG68" i="2"/>
  <c r="AO68" i="2"/>
  <c r="AW68" i="2"/>
  <c r="BE68" i="2"/>
  <c r="N69" i="2"/>
  <c r="V69" i="2"/>
  <c r="AD69" i="2"/>
  <c r="AL69" i="2"/>
  <c r="AT69" i="2"/>
  <c r="BB69" i="2"/>
  <c r="S70" i="2"/>
  <c r="AA70" i="2"/>
  <c r="AI70" i="2"/>
  <c r="AQ70" i="2"/>
  <c r="AY70" i="2"/>
  <c r="P71" i="2"/>
  <c r="X71" i="2"/>
  <c r="AF71" i="2"/>
  <c r="AN71" i="2"/>
  <c r="AV71" i="2"/>
  <c r="BD71" i="2"/>
  <c r="U72" i="2"/>
  <c r="AC72" i="2"/>
  <c r="AK72" i="2"/>
  <c r="AS72" i="2"/>
  <c r="BA72" i="2"/>
  <c r="R73" i="2"/>
  <c r="Z73" i="2"/>
  <c r="AH73" i="2"/>
  <c r="AP73" i="2"/>
  <c r="AX73" i="2"/>
  <c r="O74" i="2"/>
  <c r="W74" i="2"/>
  <c r="AE74" i="2"/>
  <c r="AM74" i="2"/>
  <c r="AU74" i="2"/>
  <c r="BC74" i="2"/>
  <c r="T75" i="2"/>
  <c r="AB75" i="2"/>
  <c r="AJ75" i="2"/>
  <c r="AR75" i="2"/>
  <c r="AZ75" i="2"/>
  <c r="Q76" i="2"/>
  <c r="Y76" i="2"/>
  <c r="AG76" i="2"/>
  <c r="AO76" i="2"/>
  <c r="AW76" i="2"/>
  <c r="BE76" i="2"/>
  <c r="N77" i="2"/>
  <c r="V77" i="2"/>
  <c r="AD77" i="2"/>
  <c r="AL77" i="2"/>
  <c r="AT77" i="2"/>
  <c r="BB77" i="2"/>
  <c r="S78" i="2"/>
  <c r="AA78" i="2"/>
  <c r="AI78" i="2"/>
  <c r="AQ78" i="2"/>
  <c r="AY78" i="2"/>
  <c r="P79" i="2"/>
  <c r="X79" i="2"/>
  <c r="AF79" i="2"/>
  <c r="AN79" i="2"/>
  <c r="AV79" i="2"/>
  <c r="BD79" i="2"/>
  <c r="U80" i="2"/>
  <c r="AC80" i="2"/>
  <c r="AK80" i="2"/>
  <c r="AS80" i="2"/>
  <c r="BA80" i="2"/>
  <c r="R81" i="2"/>
  <c r="Z81" i="2"/>
  <c r="AH81" i="2"/>
  <c r="AP81" i="2"/>
  <c r="AX81" i="2"/>
  <c r="O82" i="2"/>
  <c r="W82" i="2"/>
  <c r="AE82" i="2"/>
  <c r="AM82" i="2"/>
  <c r="AU82" i="2"/>
  <c r="BC82" i="2"/>
  <c r="T83" i="2"/>
  <c r="AB83" i="2"/>
  <c r="AJ83" i="2"/>
  <c r="AR83" i="2"/>
  <c r="AZ83" i="2"/>
  <c r="Q84" i="2"/>
  <c r="Y84" i="2"/>
  <c r="AG84" i="2"/>
  <c r="AO84" i="2"/>
  <c r="AW84" i="2"/>
  <c r="BE84" i="2"/>
  <c r="N85" i="2"/>
  <c r="V85" i="2"/>
  <c r="AD85" i="2"/>
  <c r="AL85" i="2"/>
  <c r="AT85" i="2"/>
  <c r="BB85" i="2"/>
  <c r="S86" i="2"/>
  <c r="AA86" i="2"/>
  <c r="AI86" i="2"/>
  <c r="AQ86" i="2"/>
  <c r="AY86" i="2"/>
  <c r="P87" i="2"/>
  <c r="X87" i="2"/>
  <c r="AF87" i="2"/>
  <c r="AN87" i="2"/>
  <c r="AV87" i="2"/>
  <c r="BD87" i="2"/>
  <c r="U88" i="2"/>
  <c r="AC88" i="2"/>
  <c r="AK88" i="2"/>
  <c r="AS88" i="2"/>
  <c r="BA88" i="2"/>
  <c r="R89" i="2"/>
  <c r="Z89" i="2"/>
  <c r="AH89" i="2"/>
  <c r="AP89" i="2"/>
  <c r="AX89" i="2"/>
  <c r="O90" i="2"/>
  <c r="W90" i="2"/>
  <c r="AE90" i="2"/>
  <c r="AM90" i="2"/>
  <c r="AU90" i="2"/>
  <c r="BC90" i="2"/>
  <c r="T91" i="2"/>
  <c r="AB91" i="2"/>
  <c r="AJ91" i="2"/>
  <c r="AR91" i="2"/>
  <c r="AZ91" i="2"/>
  <c r="Q92" i="2"/>
  <c r="Y92" i="2"/>
  <c r="AG92" i="2"/>
  <c r="AO92" i="2"/>
  <c r="AW92" i="2"/>
  <c r="BE92" i="2"/>
  <c r="N93" i="2"/>
  <c r="V93" i="2"/>
  <c r="AD93" i="2"/>
  <c r="AL93" i="2"/>
  <c r="AT93" i="2"/>
  <c r="BB93" i="2"/>
  <c r="S94" i="2"/>
  <c r="AA94" i="2"/>
  <c r="AI94" i="2"/>
  <c r="AQ94" i="2"/>
  <c r="AY94" i="2"/>
  <c r="P95" i="2"/>
  <c r="X95" i="2"/>
  <c r="AF95" i="2"/>
  <c r="AN95" i="2"/>
  <c r="AV95" i="2"/>
  <c r="BD95" i="2"/>
  <c r="U96" i="2"/>
  <c r="AC96" i="2"/>
  <c r="AK96" i="2"/>
  <c r="AS96" i="2"/>
  <c r="BA96" i="2"/>
  <c r="R97" i="2"/>
  <c r="Z97" i="2"/>
  <c r="AH97" i="2"/>
  <c r="AP97" i="2"/>
  <c r="AX97" i="2"/>
  <c r="O98" i="2"/>
  <c r="W98" i="2"/>
  <c r="AE98" i="2"/>
  <c r="AM98" i="2"/>
  <c r="AU98" i="2"/>
  <c r="BC98" i="2"/>
  <c r="T99" i="2"/>
  <c r="AB99" i="2"/>
  <c r="AJ99" i="2"/>
  <c r="AR99" i="2"/>
  <c r="AZ99" i="2"/>
  <c r="Q100" i="2"/>
  <c r="Y100" i="2"/>
  <c r="AG100" i="2"/>
  <c r="AO100" i="2"/>
  <c r="AW100" i="2"/>
  <c r="BE100" i="2"/>
  <c r="N101" i="2"/>
  <c r="V101" i="2"/>
  <c r="AD101" i="2"/>
  <c r="AL101" i="2"/>
  <c r="AT101" i="2"/>
  <c r="BB101" i="2"/>
  <c r="S102" i="2"/>
  <c r="AA102" i="2"/>
  <c r="AI102" i="2"/>
  <c r="AQ102" i="2"/>
  <c r="AY102" i="2"/>
  <c r="P103" i="2"/>
  <c r="X103" i="2"/>
  <c r="AF103" i="2"/>
  <c r="AN103" i="2"/>
  <c r="AV103" i="2"/>
  <c r="BD103" i="2"/>
  <c r="U104" i="2"/>
  <c r="AC104" i="2"/>
  <c r="AK104" i="2"/>
  <c r="AS104" i="2"/>
  <c r="BA104" i="2"/>
  <c r="R105" i="2"/>
  <c r="Z105" i="2"/>
  <c r="AH105" i="2"/>
  <c r="AP105" i="2"/>
  <c r="AX105" i="2"/>
  <c r="O106" i="2"/>
  <c r="W106" i="2"/>
  <c r="AE106" i="2"/>
  <c r="AM106" i="2"/>
  <c r="AU106" i="2"/>
  <c r="BC106" i="2"/>
  <c r="T107" i="2"/>
  <c r="AB107" i="2"/>
  <c r="AJ107" i="2"/>
  <c r="AR107" i="2"/>
  <c r="AZ107" i="2"/>
  <c r="Q108" i="2"/>
  <c r="Y108" i="2"/>
  <c r="AG108" i="2"/>
  <c r="AO108" i="2"/>
  <c r="AW108" i="2"/>
  <c r="BE108" i="2"/>
  <c r="N109" i="2"/>
  <c r="V109" i="2"/>
  <c r="AD109" i="2"/>
  <c r="AL109" i="2"/>
  <c r="AT109" i="2"/>
  <c r="BB109" i="2"/>
  <c r="S110" i="2"/>
  <c r="AA110" i="2"/>
  <c r="AI110" i="2"/>
  <c r="AQ110" i="2"/>
  <c r="AY110" i="2"/>
  <c r="P111" i="2"/>
  <c r="X111" i="2"/>
  <c r="AF111" i="2"/>
  <c r="AN111" i="2"/>
  <c r="AV111" i="2"/>
  <c r="BD111" i="2"/>
  <c r="U112" i="2"/>
  <c r="AC112" i="2"/>
  <c r="AK112" i="2"/>
  <c r="AS112" i="2"/>
  <c r="BA112" i="2"/>
  <c r="R113" i="2"/>
  <c r="Z113" i="2"/>
  <c r="AH113" i="2"/>
  <c r="AP113" i="2"/>
  <c r="AX113" i="2"/>
  <c r="O114" i="2"/>
  <c r="W114" i="2"/>
  <c r="AE114" i="2"/>
  <c r="AM114" i="2"/>
  <c r="AU114" i="2"/>
  <c r="BC114" i="2"/>
  <c r="T115" i="2"/>
  <c r="AB115" i="2"/>
  <c r="AJ115" i="2"/>
  <c r="AR115" i="2"/>
  <c r="AZ115" i="2"/>
  <c r="Q116" i="2"/>
  <c r="Y116" i="2"/>
  <c r="AG116" i="2"/>
  <c r="AO116" i="2"/>
  <c r="AW116" i="2"/>
  <c r="BE116" i="2"/>
  <c r="N117" i="2"/>
  <c r="V117" i="2"/>
  <c r="AD117" i="2"/>
  <c r="AL117" i="2"/>
  <c r="AT117" i="2"/>
  <c r="BB117" i="2"/>
  <c r="S118" i="2"/>
  <c r="AA118" i="2"/>
  <c r="AI118" i="2"/>
  <c r="AQ118" i="2"/>
  <c r="AY118" i="2"/>
  <c r="P119" i="2"/>
  <c r="X119" i="2"/>
  <c r="AF119" i="2"/>
  <c r="AN119" i="2"/>
  <c r="AV119" i="2"/>
  <c r="BD119" i="2"/>
  <c r="U120" i="2"/>
  <c r="AC120" i="2"/>
  <c r="AK120" i="2"/>
  <c r="AS120" i="2"/>
  <c r="BA120" i="2"/>
  <c r="R121" i="2"/>
  <c r="Z121" i="2"/>
  <c r="AH121" i="2"/>
  <c r="AP121" i="2"/>
  <c r="AX121" i="2"/>
  <c r="O122" i="2"/>
  <c r="W122" i="2"/>
  <c r="AE122" i="2"/>
  <c r="AM122" i="2"/>
  <c r="AU122" i="2"/>
  <c r="BC122" i="2"/>
  <c r="T123" i="2"/>
  <c r="AB123" i="2"/>
  <c r="AJ123" i="2"/>
  <c r="AR123" i="2"/>
  <c r="AZ123" i="2"/>
  <c r="Q124" i="2"/>
  <c r="Y124" i="2"/>
  <c r="AG124" i="2"/>
  <c r="AO124" i="2"/>
  <c r="AW124" i="2"/>
  <c r="BE124" i="2"/>
  <c r="N125" i="2"/>
  <c r="V125" i="2"/>
  <c r="AD125" i="2"/>
  <c r="AL125" i="2"/>
  <c r="AT125" i="2"/>
  <c r="BB125" i="2"/>
  <c r="S126" i="2"/>
  <c r="AA126" i="2"/>
  <c r="AI126" i="2"/>
  <c r="AQ126" i="2"/>
  <c r="AY126" i="2"/>
  <c r="P127" i="2"/>
  <c r="X127" i="2"/>
  <c r="AF127" i="2"/>
  <c r="AN127" i="2"/>
  <c r="AV127" i="2"/>
  <c r="BD127" i="2"/>
  <c r="U128" i="2"/>
  <c r="AC128" i="2"/>
  <c r="AK128" i="2"/>
  <c r="AS128" i="2"/>
  <c r="BA128" i="2"/>
  <c r="P130" i="2"/>
  <c r="AK131" i="2"/>
  <c r="O133" i="2"/>
  <c r="AJ134" i="2"/>
  <c r="AW135" i="2"/>
  <c r="S137" i="2"/>
  <c r="AF138" i="2"/>
  <c r="BA139" i="2"/>
  <c r="R140" i="2"/>
  <c r="Z140" i="2"/>
  <c r="AH140" i="2"/>
  <c r="AP140" i="2"/>
  <c r="AX140" i="2"/>
  <c r="O141" i="2"/>
  <c r="W141" i="2"/>
  <c r="AE141" i="2"/>
  <c r="AM141" i="2"/>
  <c r="AU141" i="2"/>
  <c r="BC141" i="2"/>
  <c r="T142" i="2"/>
  <c r="AB142" i="2"/>
  <c r="AJ142" i="2"/>
  <c r="AR142" i="2"/>
  <c r="AZ142" i="2"/>
  <c r="Q143" i="2"/>
  <c r="Y143" i="2"/>
  <c r="AG143" i="2"/>
  <c r="AO143" i="2"/>
  <c r="AW143" i="2"/>
  <c r="BE143" i="2"/>
  <c r="N144" i="2"/>
  <c r="V144" i="2"/>
  <c r="AD144" i="2"/>
  <c r="AL144" i="2"/>
  <c r="AT144" i="2"/>
  <c r="BB144" i="2"/>
  <c r="S145" i="2"/>
  <c r="AA145" i="2"/>
  <c r="AI145" i="2"/>
  <c r="AQ145" i="2"/>
  <c r="AY145" i="2"/>
  <c r="P146" i="2"/>
  <c r="X146" i="2"/>
  <c r="AF146" i="2"/>
  <c r="AN146" i="2"/>
  <c r="AV146" i="2"/>
  <c r="BD146" i="2"/>
  <c r="U147" i="2"/>
  <c r="AC147" i="2"/>
  <c r="AK147" i="2"/>
  <c r="AS147" i="2"/>
  <c r="BA147" i="2"/>
  <c r="R148" i="2"/>
  <c r="Z148" i="2"/>
  <c r="AH148" i="2"/>
  <c r="AP148" i="2"/>
  <c r="AX148" i="2"/>
  <c r="O149" i="2"/>
  <c r="W149" i="2"/>
  <c r="AE149" i="2"/>
  <c r="AM149" i="2"/>
  <c r="AU149" i="2"/>
  <c r="BC149" i="2"/>
  <c r="T150" i="2"/>
  <c r="AB150" i="2"/>
  <c r="AJ150" i="2"/>
  <c r="AR150" i="2"/>
  <c r="AZ150" i="2"/>
  <c r="Q151" i="2"/>
  <c r="Y151" i="2"/>
  <c r="AG151" i="2"/>
  <c r="AO151" i="2"/>
  <c r="AW151" i="2"/>
  <c r="BE151" i="2"/>
  <c r="N152" i="2"/>
  <c r="V152" i="2"/>
  <c r="AD152" i="2"/>
  <c r="AL152" i="2"/>
  <c r="AT152" i="2"/>
  <c r="BB152" i="2"/>
  <c r="S153" i="2"/>
  <c r="AA153" i="2"/>
  <c r="AI153" i="2"/>
  <c r="AQ153" i="2"/>
  <c r="AY153" i="2"/>
  <c r="P154" i="2"/>
  <c r="X154" i="2"/>
  <c r="AF154" i="2"/>
  <c r="AN154" i="2"/>
  <c r="AV154" i="2"/>
  <c r="BD154" i="2"/>
  <c r="U155" i="2"/>
  <c r="AC155" i="2"/>
  <c r="AK155" i="2"/>
  <c r="AS155" i="2"/>
  <c r="BA155" i="2"/>
  <c r="R156" i="2"/>
  <c r="Z156" i="2"/>
  <c r="AH156" i="2"/>
  <c r="AP156" i="2"/>
  <c r="AX156" i="2"/>
  <c r="O157" i="2"/>
  <c r="W157" i="2"/>
  <c r="AE157" i="2"/>
  <c r="AM157" i="2"/>
  <c r="AU157" i="2"/>
  <c r="BC157" i="2"/>
  <c r="T158" i="2"/>
  <c r="AB158" i="2"/>
  <c r="AJ158" i="2"/>
  <c r="AR158" i="2"/>
  <c r="AZ158" i="2"/>
  <c r="Q159" i="2"/>
  <c r="Y159" i="2"/>
  <c r="AG159" i="2"/>
  <c r="AO159" i="2"/>
  <c r="AW159" i="2"/>
  <c r="BE159" i="2"/>
  <c r="N160" i="2"/>
  <c r="V160" i="2"/>
  <c r="AD160" i="2"/>
  <c r="AL160" i="2"/>
  <c r="AT160" i="2"/>
  <c r="BB160" i="2"/>
  <c r="S161" i="2"/>
  <c r="AA161" i="2"/>
  <c r="AI161" i="2"/>
  <c r="AQ161" i="2"/>
  <c r="AY161" i="2"/>
  <c r="P162" i="2"/>
  <c r="X162" i="2"/>
  <c r="AF162" i="2"/>
  <c r="AN162" i="2"/>
  <c r="AV162" i="2"/>
  <c r="BD162" i="2"/>
  <c r="U163" i="2"/>
  <c r="AC163" i="2"/>
  <c r="AK163" i="2"/>
  <c r="AS163" i="2"/>
  <c r="BA163" i="2"/>
  <c r="R164" i="2"/>
  <c r="Z164" i="2"/>
  <c r="AH164" i="2"/>
  <c r="AP164" i="2"/>
  <c r="AX164" i="2"/>
  <c r="O165" i="2"/>
  <c r="W165" i="2"/>
  <c r="AE165" i="2"/>
  <c r="AM165" i="2"/>
  <c r="AU165" i="2"/>
  <c r="BC165" i="2"/>
  <c r="T166" i="2"/>
  <c r="AB166" i="2"/>
  <c r="AJ166" i="2"/>
  <c r="AR166" i="2"/>
  <c r="AZ166" i="2"/>
  <c r="Q167" i="2"/>
  <c r="Y167" i="2"/>
  <c r="AG167" i="2"/>
  <c r="AO167" i="2"/>
  <c r="AW167" i="2"/>
  <c r="BE167" i="2"/>
  <c r="N168" i="2"/>
  <c r="V168" i="2"/>
  <c r="AD168" i="2"/>
  <c r="AL168" i="2"/>
  <c r="AT168" i="2"/>
  <c r="BB168" i="2"/>
  <c r="S169" i="2"/>
  <c r="AA169" i="2"/>
  <c r="AI169" i="2"/>
  <c r="AQ169" i="2"/>
  <c r="AY169" i="2"/>
  <c r="P170" i="2"/>
  <c r="X170" i="2"/>
  <c r="AF170" i="2"/>
  <c r="AN170" i="2"/>
  <c r="AV170" i="2"/>
  <c r="BD170" i="2"/>
  <c r="U171" i="2"/>
  <c r="AC171" i="2"/>
  <c r="AK171" i="2"/>
  <c r="AS171" i="2"/>
  <c r="BA171" i="2"/>
  <c r="R172" i="2"/>
  <c r="Z172" i="2"/>
  <c r="AH172" i="2"/>
  <c r="AP172" i="2"/>
  <c r="AX172" i="2"/>
  <c r="O173" i="2"/>
  <c r="W173" i="2"/>
  <c r="AE173" i="2"/>
  <c r="AM173" i="2"/>
  <c r="AU173" i="2"/>
  <c r="BC173" i="2"/>
  <c r="T174" i="2"/>
  <c r="AB174" i="2"/>
  <c r="AJ174" i="2"/>
  <c r="AR174" i="2"/>
  <c r="AZ174" i="2"/>
  <c r="Q175" i="2"/>
  <c r="Y175" i="2"/>
  <c r="AG175" i="2"/>
  <c r="AO175" i="2"/>
  <c r="AW175" i="2"/>
  <c r="BE175" i="2"/>
  <c r="N176" i="2"/>
  <c r="V176" i="2"/>
  <c r="AD176" i="2"/>
  <c r="AL176" i="2"/>
  <c r="AT176" i="2"/>
  <c r="BB176" i="2"/>
  <c r="S177" i="2"/>
  <c r="AA177" i="2"/>
  <c r="AI177" i="2"/>
  <c r="AQ177" i="2"/>
  <c r="AY177" i="2"/>
  <c r="P178" i="2"/>
  <c r="X178" i="2"/>
  <c r="AF178" i="2"/>
  <c r="AN178" i="2"/>
  <c r="AV178" i="2"/>
  <c r="BD178" i="2"/>
  <c r="U179" i="2"/>
  <c r="AC179" i="2"/>
  <c r="AK179" i="2"/>
  <c r="AS179" i="2"/>
  <c r="BA179" i="2"/>
  <c r="R180" i="2"/>
  <c r="Z180" i="2"/>
  <c r="AH180" i="2"/>
  <c r="AP180" i="2"/>
  <c r="AX180" i="2"/>
  <c r="O181" i="2"/>
  <c r="W181" i="2"/>
  <c r="AE181" i="2"/>
  <c r="AM181" i="2"/>
  <c r="AU181" i="2"/>
  <c r="BC181" i="2"/>
  <c r="T182" i="2"/>
  <c r="AB182" i="2"/>
  <c r="AJ182" i="2"/>
  <c r="AR182" i="2"/>
  <c r="AZ182" i="2"/>
  <c r="Q183" i="2"/>
  <c r="Y183" i="2"/>
  <c r="AG183" i="2"/>
  <c r="AO183" i="2"/>
  <c r="AW183" i="2"/>
  <c r="BE183" i="2"/>
  <c r="N184" i="2"/>
  <c r="V184" i="2"/>
  <c r="AD184" i="2"/>
  <c r="AL184" i="2"/>
  <c r="AT184" i="2"/>
  <c r="BB184" i="2"/>
  <c r="S185" i="2"/>
  <c r="AA185" i="2"/>
  <c r="AI185" i="2"/>
  <c r="AQ185" i="2"/>
  <c r="AY185" i="2"/>
  <c r="P186" i="2"/>
  <c r="X186" i="2"/>
  <c r="AF186" i="2"/>
  <c r="AN186" i="2"/>
  <c r="AV186" i="2"/>
  <c r="BD186" i="2"/>
  <c r="U187" i="2"/>
  <c r="AC187" i="2"/>
  <c r="AK187" i="2"/>
  <c r="AS187" i="2"/>
  <c r="BA187" i="2"/>
  <c r="R188" i="2"/>
  <c r="Z188" i="2"/>
  <c r="AH188" i="2"/>
  <c r="AP188" i="2"/>
  <c r="AX188" i="2"/>
  <c r="O189" i="2"/>
  <c r="W189" i="2"/>
  <c r="AE189" i="2"/>
  <c r="AM189" i="2"/>
  <c r="AU189" i="2"/>
  <c r="BC189" i="2"/>
  <c r="T190" i="2"/>
  <c r="AB190" i="2"/>
  <c r="AJ190" i="2"/>
  <c r="AR190" i="2"/>
  <c r="AZ190" i="2"/>
  <c r="Q191" i="2"/>
  <c r="Y191" i="2"/>
  <c r="AG191" i="2"/>
  <c r="AO191" i="2"/>
  <c r="AW191" i="2"/>
  <c r="BE191" i="2"/>
  <c r="N192" i="2"/>
  <c r="V192" i="2"/>
  <c r="AD192" i="2"/>
  <c r="AL192" i="2"/>
  <c r="AT192" i="2"/>
  <c r="BB192" i="2"/>
  <c r="S193" i="2"/>
  <c r="AA193" i="2"/>
  <c r="AI193" i="2"/>
  <c r="AQ193" i="2"/>
  <c r="AY193" i="2"/>
  <c r="P194" i="2"/>
  <c r="X194" i="2"/>
  <c r="AF194" i="2"/>
  <c r="AN194" i="2"/>
  <c r="AV194" i="2"/>
  <c r="BD194" i="2"/>
  <c r="U195" i="2"/>
  <c r="AC195" i="2"/>
  <c r="AK195" i="2"/>
  <c r="AS195" i="2"/>
  <c r="BA195" i="2"/>
  <c r="R196" i="2"/>
  <c r="Z196" i="2"/>
  <c r="AH196" i="2"/>
  <c r="AP196" i="2"/>
  <c r="AX196" i="2"/>
  <c r="O197" i="2"/>
  <c r="W197" i="2"/>
  <c r="AE197" i="2"/>
  <c r="AM197" i="2"/>
  <c r="AU197" i="2"/>
  <c r="BC197" i="2"/>
  <c r="T198" i="2"/>
  <c r="AB198" i="2"/>
  <c r="AJ198" i="2"/>
  <c r="AR198" i="2"/>
  <c r="AZ198" i="2"/>
  <c r="Q199" i="2"/>
  <c r="Y199" i="2"/>
  <c r="AG199" i="2"/>
  <c r="AO199" i="2"/>
  <c r="AW199" i="2"/>
  <c r="BE199" i="2"/>
  <c r="N200" i="2"/>
  <c r="V200" i="2"/>
  <c r="AD200" i="2"/>
  <c r="AL200" i="2"/>
  <c r="AT200" i="2"/>
  <c r="BB200" i="2"/>
  <c r="S201" i="2"/>
  <c r="AA201" i="2"/>
  <c r="AI201" i="2"/>
  <c r="AQ201" i="2"/>
  <c r="AY201" i="2"/>
  <c r="P202" i="2"/>
  <c r="X202" i="2"/>
  <c r="AF202" i="2"/>
  <c r="AN202" i="2"/>
  <c r="AV202" i="2"/>
  <c r="BD202" i="2"/>
  <c r="U203" i="2"/>
  <c r="AC203" i="2"/>
  <c r="AK203" i="2"/>
  <c r="AS203" i="2"/>
  <c r="BA203" i="2"/>
  <c r="R204" i="2"/>
  <c r="Z204" i="2"/>
  <c r="AH204" i="2"/>
  <c r="AP204" i="2"/>
  <c r="AX204" i="2"/>
  <c r="O205" i="2"/>
  <c r="W205" i="2"/>
  <c r="AE205" i="2"/>
  <c r="AM205" i="2"/>
  <c r="AU205" i="2"/>
  <c r="BC205" i="2"/>
  <c r="T206" i="2"/>
  <c r="AB206" i="2"/>
  <c r="AJ206" i="2"/>
  <c r="AR206" i="2"/>
  <c r="AZ206" i="2"/>
  <c r="Q207" i="2"/>
  <c r="Y207" i="2"/>
  <c r="AG207" i="2"/>
  <c r="AO207" i="2"/>
  <c r="AW207" i="2"/>
  <c r="BE207" i="2"/>
  <c r="N208" i="2"/>
  <c r="V208" i="2"/>
  <c r="AD208" i="2"/>
  <c r="AL208" i="2"/>
  <c r="AT208" i="2"/>
  <c r="BB208" i="2"/>
  <c r="S209" i="2"/>
  <c r="AA209" i="2"/>
  <c r="AI209" i="2"/>
  <c r="AQ209" i="2"/>
  <c r="AY209" i="2"/>
  <c r="P210" i="2"/>
  <c r="X210" i="2"/>
  <c r="AF210" i="2"/>
  <c r="AN210" i="2"/>
  <c r="AV210" i="2"/>
  <c r="BD210" i="2"/>
  <c r="U211" i="2"/>
  <c r="AC211" i="2"/>
  <c r="AK211" i="2"/>
  <c r="AS211" i="2"/>
  <c r="BA211" i="2"/>
  <c r="R212" i="2"/>
  <c r="Z212" i="2"/>
  <c r="AH212" i="2"/>
  <c r="AP212" i="2"/>
  <c r="AX212" i="2"/>
  <c r="O213" i="2"/>
  <c r="W213" i="2"/>
  <c r="AE213" i="2"/>
  <c r="AM213" i="2"/>
  <c r="AU213" i="2"/>
  <c r="BC213" i="2"/>
  <c r="T214" i="2"/>
  <c r="AB214" i="2"/>
  <c r="AJ214" i="2"/>
  <c r="AR214" i="2"/>
  <c r="AZ214" i="2"/>
  <c r="Q215" i="2"/>
  <c r="Y215" i="2"/>
  <c r="AG215" i="2"/>
  <c r="AO215" i="2"/>
  <c r="AW215" i="2"/>
  <c r="BE215" i="2"/>
  <c r="N216" i="2"/>
  <c r="V216" i="2"/>
  <c r="AD216" i="2"/>
  <c r="AL216" i="2"/>
  <c r="AT216" i="2"/>
  <c r="BB216" i="2"/>
  <c r="S217" i="2"/>
  <c r="AA217" i="2"/>
  <c r="AI217" i="2"/>
  <c r="AQ217" i="2"/>
  <c r="AY217" i="2"/>
  <c r="P218" i="2"/>
  <c r="X218" i="2"/>
  <c r="AF218" i="2"/>
  <c r="AN218" i="2"/>
  <c r="AV218" i="2"/>
  <c r="BD218" i="2"/>
  <c r="U219" i="2"/>
  <c r="AC219" i="2"/>
  <c r="AK219" i="2"/>
  <c r="AS219" i="2"/>
  <c r="BA219" i="2"/>
  <c r="R220" i="2"/>
  <c r="Z220" i="2"/>
  <c r="AH220" i="2"/>
  <c r="AP220" i="2"/>
  <c r="AX220" i="2"/>
  <c r="O221" i="2"/>
  <c r="W221" i="2"/>
  <c r="AE221" i="2"/>
  <c r="AM221" i="2"/>
  <c r="AU221" i="2"/>
  <c r="BC221" i="2"/>
  <c r="T222" i="2"/>
  <c r="AB222" i="2"/>
  <c r="AJ222" i="2"/>
  <c r="AR222" i="2"/>
  <c r="AZ222" i="2"/>
  <c r="Q223" i="2"/>
  <c r="Y223" i="2"/>
  <c r="AG223" i="2"/>
  <c r="AO223" i="2"/>
  <c r="AW223" i="2"/>
  <c r="BE223" i="2"/>
  <c r="N224" i="2"/>
  <c r="V224" i="2"/>
  <c r="AD224" i="2"/>
  <c r="AL224" i="2"/>
  <c r="AT224" i="2"/>
  <c r="BB224" i="2"/>
  <c r="S225" i="2"/>
  <c r="AA225" i="2"/>
  <c r="AI225" i="2"/>
  <c r="AQ225" i="2"/>
  <c r="AY225" i="2"/>
  <c r="P226" i="2"/>
  <c r="X226" i="2"/>
  <c r="AF226" i="2"/>
  <c r="AN226" i="2"/>
  <c r="AV226" i="2"/>
  <c r="BD226" i="2"/>
  <c r="U227" i="2"/>
  <c r="AC227" i="2"/>
  <c r="AK227" i="2"/>
  <c r="AS227" i="2"/>
  <c r="BA227" i="2"/>
  <c r="R228" i="2"/>
  <c r="Z228" i="2"/>
  <c r="AH228" i="2"/>
  <c r="AP228" i="2"/>
  <c r="AX228" i="2"/>
  <c r="O229" i="2"/>
  <c r="W229" i="2"/>
  <c r="AE229" i="2"/>
  <c r="AM229" i="2"/>
  <c r="AU229" i="2"/>
  <c r="BC229" i="2"/>
  <c r="T230" i="2"/>
  <c r="AB230" i="2"/>
  <c r="AJ230" i="2"/>
  <c r="AR230" i="2"/>
  <c r="AZ230" i="2"/>
  <c r="Q231" i="2"/>
  <c r="Y231" i="2"/>
  <c r="AG231" i="2"/>
  <c r="AO231" i="2"/>
  <c r="AW231" i="2"/>
  <c r="BE231" i="2"/>
  <c r="N232" i="2"/>
  <c r="V232" i="2"/>
  <c r="AD232" i="2"/>
  <c r="AL232" i="2"/>
  <c r="AT232" i="2"/>
  <c r="BB232" i="2"/>
  <c r="S233" i="2"/>
  <c r="AA233" i="2"/>
  <c r="AI233" i="2"/>
  <c r="AQ233" i="2"/>
  <c r="AY233" i="2"/>
  <c r="P234" i="2"/>
  <c r="X234" i="2"/>
  <c r="AF234" i="2"/>
  <c r="AN234" i="2"/>
  <c r="AV234" i="2"/>
  <c r="BD234" i="2"/>
  <c r="U235" i="2"/>
  <c r="AC235" i="2"/>
  <c r="AK235" i="2"/>
  <c r="AS235" i="2"/>
  <c r="BA235" i="2"/>
  <c r="R236" i="2"/>
  <c r="Z236" i="2"/>
  <c r="AH236" i="2"/>
  <c r="AP236" i="2"/>
  <c r="AX236" i="2"/>
  <c r="O237" i="2"/>
  <c r="W237" i="2"/>
  <c r="AE237" i="2"/>
  <c r="AM237" i="2"/>
  <c r="AU237" i="2"/>
  <c r="BC237" i="2"/>
  <c r="T238" i="2"/>
  <c r="AB238" i="2"/>
  <c r="AJ238" i="2"/>
  <c r="AR238" i="2"/>
  <c r="AZ238" i="2"/>
  <c r="Q239" i="2"/>
  <c r="Y239" i="2"/>
  <c r="AG239" i="2"/>
  <c r="AO239" i="2"/>
  <c r="AW239" i="2"/>
  <c r="BE239" i="2"/>
  <c r="N240" i="2"/>
  <c r="V240" i="2"/>
  <c r="AD240" i="2"/>
  <c r="AL240" i="2"/>
  <c r="AT240" i="2"/>
  <c r="BB240" i="2"/>
  <c r="S241" i="2"/>
  <c r="AA241" i="2"/>
  <c r="AI241" i="2"/>
  <c r="AQ241" i="2"/>
  <c r="AY241" i="2"/>
  <c r="P242" i="2"/>
  <c r="X242" i="2"/>
  <c r="AF242" i="2"/>
  <c r="AN242" i="2"/>
  <c r="AV242" i="2"/>
  <c r="BD242" i="2"/>
  <c r="U243" i="2"/>
  <c r="AC243" i="2"/>
  <c r="AK243" i="2"/>
  <c r="AS243" i="2"/>
  <c r="BA243" i="2"/>
  <c r="R244" i="2"/>
  <c r="Z244" i="2"/>
  <c r="AH244" i="2"/>
  <c r="AP244" i="2"/>
  <c r="AX244" i="2"/>
  <c r="O245" i="2"/>
  <c r="W245" i="2"/>
  <c r="AE245" i="2"/>
  <c r="AM245" i="2"/>
  <c r="AU245" i="2"/>
  <c r="BC245" i="2"/>
  <c r="T246" i="2"/>
  <c r="AB246" i="2"/>
  <c r="AJ246" i="2"/>
  <c r="AR246" i="2"/>
  <c r="AZ246" i="2"/>
  <c r="Q247" i="2"/>
  <c r="Y247" i="2"/>
  <c r="AG247" i="2"/>
  <c r="AO247" i="2"/>
  <c r="AW247" i="2"/>
  <c r="BE247" i="2"/>
  <c r="N248" i="2"/>
  <c r="V248" i="2"/>
  <c r="AD248" i="2"/>
  <c r="AL248" i="2"/>
  <c r="AT248" i="2"/>
  <c r="BB248" i="2"/>
  <c r="S249" i="2"/>
  <c r="AA249" i="2"/>
  <c r="AI249" i="2"/>
  <c r="AQ249" i="2"/>
  <c r="AY249" i="2"/>
  <c r="P250" i="2"/>
  <c r="X250" i="2"/>
  <c r="AF250" i="2"/>
  <c r="AN250" i="2"/>
  <c r="AV250" i="2"/>
  <c r="BD250" i="2"/>
  <c r="U251" i="2"/>
  <c r="AC251" i="2"/>
  <c r="AK251" i="2"/>
  <c r="AS251" i="2"/>
  <c r="BA251" i="2"/>
  <c r="R252" i="2"/>
  <c r="Z252" i="2"/>
  <c r="AH252" i="2"/>
  <c r="AP252" i="2"/>
  <c r="AX252" i="2"/>
  <c r="O253" i="2"/>
  <c r="W253" i="2"/>
  <c r="AE253" i="2"/>
  <c r="AM253" i="2"/>
  <c r="AU253" i="2"/>
  <c r="BC253" i="2"/>
  <c r="T254" i="2"/>
  <c r="AB254" i="2"/>
  <c r="AJ254" i="2"/>
  <c r="AR254" i="2"/>
  <c r="AZ254" i="2"/>
  <c r="Q255" i="2"/>
  <c r="Y255" i="2"/>
  <c r="AG255" i="2"/>
  <c r="AO255" i="2"/>
  <c r="AW255" i="2"/>
  <c r="BE255" i="2"/>
  <c r="N256" i="2"/>
  <c r="V256" i="2"/>
  <c r="AD256" i="2"/>
  <c r="AL256" i="2"/>
  <c r="AT256" i="2"/>
  <c r="BB256" i="2"/>
  <c r="S257" i="2"/>
  <c r="AA257" i="2"/>
  <c r="AI257" i="2"/>
  <c r="AQ257" i="2"/>
  <c r="AY257" i="2"/>
  <c r="P258" i="2"/>
  <c r="X258" i="2"/>
  <c r="AF258" i="2"/>
  <c r="AN258" i="2"/>
  <c r="AV258" i="2"/>
  <c r="BD258" i="2"/>
  <c r="U259" i="2"/>
  <c r="AC259" i="2"/>
  <c r="AK259" i="2"/>
  <c r="AS259" i="2"/>
  <c r="BA259" i="2"/>
  <c r="R260" i="2"/>
  <c r="Z260" i="2"/>
  <c r="AH260" i="2"/>
  <c r="AP260" i="2"/>
  <c r="AX260" i="2"/>
  <c r="O261" i="2"/>
  <c r="W261" i="2"/>
  <c r="AE261" i="2"/>
  <c r="AM261" i="2"/>
  <c r="AU261" i="2"/>
  <c r="BC261" i="2"/>
  <c r="T262" i="2"/>
  <c r="AB262" i="2"/>
  <c r="AJ262" i="2"/>
  <c r="AR262" i="2"/>
  <c r="AZ262" i="2"/>
  <c r="Q263" i="2"/>
  <c r="Y263" i="2"/>
  <c r="AG263" i="2"/>
  <c r="AO263" i="2"/>
  <c r="AW263" i="2"/>
  <c r="BE263" i="2"/>
  <c r="N264" i="2"/>
  <c r="V264" i="2"/>
  <c r="AD264" i="2"/>
  <c r="AL264" i="2"/>
  <c r="AT264" i="2"/>
  <c r="BB264" i="2"/>
  <c r="S265" i="2"/>
  <c r="AA265" i="2"/>
  <c r="AI265" i="2"/>
  <c r="AQ265" i="2"/>
  <c r="AY265" i="2"/>
  <c r="P266" i="2"/>
  <c r="X266" i="2"/>
  <c r="AF266" i="2"/>
  <c r="AN266" i="2"/>
  <c r="AV266" i="2"/>
  <c r="BD266" i="2"/>
  <c r="U267" i="2"/>
  <c r="AC267" i="2"/>
  <c r="AK267" i="2"/>
  <c r="AS267" i="2"/>
  <c r="BA267" i="2"/>
  <c r="R268" i="2"/>
  <c r="Z268" i="2"/>
  <c r="AH268" i="2"/>
  <c r="AP268" i="2"/>
  <c r="AX268" i="2"/>
  <c r="O269" i="2"/>
  <c r="W269" i="2"/>
  <c r="AE269" i="2"/>
  <c r="AM269" i="2"/>
  <c r="AU269" i="2"/>
  <c r="BC269" i="2"/>
  <c r="T270" i="2"/>
  <c r="AB270" i="2"/>
  <c r="AJ270" i="2"/>
  <c r="AR270" i="2"/>
  <c r="AZ270" i="2"/>
  <c r="Q271" i="2"/>
  <c r="Y271" i="2"/>
  <c r="AG271" i="2"/>
  <c r="AO271" i="2"/>
  <c r="AW271" i="2"/>
  <c r="BE271" i="2"/>
  <c r="N272" i="2"/>
  <c r="V272" i="2"/>
  <c r="AD272" i="2"/>
  <c r="AL272" i="2"/>
  <c r="AT272" i="2"/>
  <c r="BB272" i="2"/>
  <c r="S273" i="2"/>
  <c r="AA273" i="2"/>
  <c r="AI273" i="2"/>
  <c r="AQ273" i="2"/>
  <c r="AY273" i="2"/>
  <c r="P274" i="2"/>
  <c r="X274" i="2"/>
  <c r="AF274" i="2"/>
  <c r="AN274" i="2"/>
  <c r="AV274" i="2"/>
  <c r="BD274" i="2"/>
  <c r="U275" i="2"/>
  <c r="AC275" i="2"/>
  <c r="AK275" i="2"/>
  <c r="AS275" i="2"/>
  <c r="BA275" i="2"/>
  <c r="R276" i="2"/>
  <c r="Z276" i="2"/>
  <c r="AH276" i="2"/>
  <c r="AP276" i="2"/>
  <c r="AX276" i="2"/>
  <c r="O277" i="2"/>
  <c r="W277" i="2"/>
  <c r="AE277" i="2"/>
  <c r="AM277" i="2"/>
  <c r="AU277" i="2"/>
  <c r="BC277" i="2"/>
  <c r="T278" i="2"/>
  <c r="AB278" i="2"/>
  <c r="AJ278" i="2"/>
  <c r="AR278" i="2"/>
  <c r="AZ278" i="2"/>
  <c r="Q279" i="2"/>
  <c r="Y279" i="2"/>
  <c r="AG279" i="2"/>
  <c r="AO279" i="2"/>
  <c r="AW279" i="2"/>
  <c r="BE279" i="2"/>
  <c r="N280" i="2"/>
  <c r="V280" i="2"/>
  <c r="AD280" i="2"/>
  <c r="AL280" i="2"/>
  <c r="AT280" i="2"/>
  <c r="BB280" i="2"/>
  <c r="S281" i="2"/>
  <c r="AA281" i="2"/>
  <c r="AI281" i="2"/>
  <c r="AQ281" i="2"/>
  <c r="AY281" i="2"/>
  <c r="P282" i="2"/>
  <c r="X282" i="2"/>
  <c r="AF282" i="2"/>
  <c r="AN282" i="2"/>
  <c r="AV282" i="2"/>
  <c r="BD282" i="2"/>
  <c r="U283" i="2"/>
  <c r="AC283" i="2"/>
  <c r="AK283" i="2"/>
  <c r="AS283" i="2"/>
  <c r="BA283" i="2"/>
  <c r="R284" i="2"/>
  <c r="Z284" i="2"/>
  <c r="AH284" i="2"/>
  <c r="AP284" i="2"/>
  <c r="AX284" i="2"/>
  <c r="O285" i="2"/>
  <c r="W285" i="2"/>
  <c r="AE285" i="2"/>
  <c r="AM285" i="2"/>
  <c r="AU285" i="2"/>
  <c r="BC285" i="2"/>
  <c r="T286" i="2"/>
  <c r="AB286" i="2"/>
  <c r="AJ286" i="2"/>
  <c r="AR286" i="2"/>
  <c r="AZ286" i="2"/>
  <c r="Q287" i="2"/>
  <c r="Y287" i="2"/>
  <c r="AG287" i="2"/>
  <c r="AO287" i="2"/>
  <c r="AW287" i="2"/>
  <c r="BE287" i="2"/>
  <c r="N288" i="2"/>
  <c r="V288" i="2"/>
  <c r="AD288" i="2"/>
  <c r="AL288" i="2"/>
  <c r="AT288" i="2"/>
  <c r="BB288" i="2"/>
  <c r="S289" i="2"/>
  <c r="AA289" i="2"/>
  <c r="AI289" i="2"/>
  <c r="AQ289" i="2"/>
  <c r="AY289" i="2"/>
  <c r="P290" i="2"/>
  <c r="X290" i="2"/>
  <c r="AF290" i="2"/>
  <c r="AN290" i="2"/>
  <c r="AV290" i="2"/>
  <c r="BD290" i="2"/>
  <c r="U291" i="2"/>
  <c r="AC291" i="2"/>
  <c r="AK291" i="2"/>
  <c r="AS291" i="2"/>
  <c r="BA291" i="2"/>
  <c r="R292" i="2"/>
  <c r="Z292" i="2"/>
  <c r="AH292" i="2"/>
  <c r="AP292" i="2"/>
  <c r="AX292" i="2"/>
  <c r="O293" i="2"/>
  <c r="W293" i="2"/>
  <c r="AE293" i="2"/>
  <c r="AM293" i="2"/>
  <c r="AU293" i="2"/>
  <c r="BC293" i="2"/>
  <c r="T294" i="2"/>
  <c r="AB294" i="2"/>
  <c r="AJ294" i="2"/>
  <c r="AR294" i="2"/>
  <c r="AZ294" i="2"/>
  <c r="Q295" i="2"/>
  <c r="Y295" i="2"/>
  <c r="AG295" i="2"/>
  <c r="AO295" i="2"/>
  <c r="AW295" i="2"/>
  <c r="BE295" i="2"/>
  <c r="N296" i="2"/>
  <c r="V296" i="2"/>
  <c r="AD296" i="2"/>
  <c r="AL296" i="2"/>
  <c r="AT296" i="2"/>
  <c r="BB296" i="2"/>
  <c r="S297" i="2"/>
  <c r="AA297" i="2"/>
  <c r="AI297" i="2"/>
  <c r="AQ297" i="2"/>
  <c r="AY297" i="2"/>
  <c r="P298" i="2"/>
  <c r="X298" i="2"/>
  <c r="AF298" i="2"/>
  <c r="AN298" i="2"/>
  <c r="AV298" i="2"/>
  <c r="BD298" i="2"/>
  <c r="U299" i="2"/>
  <c r="AC299" i="2"/>
  <c r="AK299" i="2"/>
  <c r="AS299" i="2"/>
  <c r="BA299" i="2"/>
  <c r="R300" i="2"/>
  <c r="Z300" i="2"/>
  <c r="AH300" i="2"/>
  <c r="AP300" i="2"/>
  <c r="AX300" i="2"/>
  <c r="O301" i="2"/>
  <c r="W301" i="2"/>
  <c r="AE301" i="2"/>
  <c r="AM301" i="2"/>
  <c r="AU301" i="2"/>
  <c r="BC301" i="2"/>
  <c r="T302" i="2"/>
  <c r="AB302" i="2"/>
  <c r="AJ302" i="2"/>
  <c r="AR302" i="2"/>
  <c r="AZ302" i="2"/>
  <c r="Q303" i="2"/>
  <c r="Y303" i="2"/>
  <c r="AG303" i="2"/>
  <c r="AO303" i="2"/>
  <c r="AW303" i="2"/>
  <c r="BE303" i="2"/>
  <c r="N304" i="2"/>
  <c r="V304" i="2"/>
  <c r="AD304" i="2"/>
  <c r="AL304" i="2"/>
  <c r="AT304" i="2"/>
  <c r="BB304" i="2"/>
  <c r="S305" i="2"/>
  <c r="AA305" i="2"/>
  <c r="AI305" i="2"/>
  <c r="AQ305" i="2"/>
  <c r="AY305" i="2"/>
  <c r="P306" i="2"/>
  <c r="X306" i="2"/>
  <c r="AF306" i="2"/>
  <c r="AN306" i="2"/>
  <c r="AV306" i="2"/>
  <c r="BD306" i="2"/>
  <c r="U307" i="2"/>
  <c r="AC307" i="2"/>
  <c r="AK307" i="2"/>
  <c r="AS307" i="2"/>
  <c r="BA307" i="2"/>
  <c r="R308" i="2"/>
  <c r="Z308" i="2"/>
  <c r="AH308" i="2"/>
  <c r="AP308" i="2"/>
  <c r="AX308" i="2"/>
  <c r="O309" i="2"/>
  <c r="W309" i="2"/>
  <c r="AE309" i="2"/>
  <c r="AM309" i="2"/>
  <c r="AU309" i="2"/>
  <c r="BC309" i="2"/>
  <c r="T310" i="2"/>
  <c r="AB310" i="2"/>
  <c r="AJ310" i="2"/>
  <c r="AR310" i="2"/>
  <c r="AZ310" i="2"/>
  <c r="Q311" i="2"/>
  <c r="Y311" i="2"/>
  <c r="AG311" i="2"/>
  <c r="AO311" i="2"/>
  <c r="AW311" i="2"/>
  <c r="BE311" i="2"/>
  <c r="N312" i="2"/>
  <c r="V312" i="2"/>
  <c r="AD312" i="2"/>
  <c r="AL312" i="2"/>
  <c r="AT312" i="2"/>
  <c r="BB312" i="2"/>
  <c r="S313" i="2"/>
  <c r="AA313" i="2"/>
  <c r="AI313" i="2"/>
  <c r="AQ313" i="2"/>
  <c r="AY313" i="2"/>
  <c r="P314" i="2"/>
  <c r="X314" i="2"/>
  <c r="AF314" i="2"/>
  <c r="AN314" i="2"/>
  <c r="AV314" i="2"/>
  <c r="BD314" i="2"/>
  <c r="U315" i="2"/>
  <c r="AC315" i="2"/>
  <c r="AK315" i="2"/>
  <c r="AS315" i="2"/>
  <c r="BA315" i="2"/>
  <c r="R316" i="2"/>
  <c r="Z316" i="2"/>
  <c r="AH316" i="2"/>
  <c r="AP316" i="2"/>
  <c r="AX316" i="2"/>
  <c r="O317" i="2"/>
  <c r="W317" i="2"/>
  <c r="AE317" i="2"/>
  <c r="AM317" i="2"/>
  <c r="AU317" i="2"/>
  <c r="BC317" i="2"/>
  <c r="T318" i="2"/>
  <c r="AB318" i="2"/>
  <c r="AJ318" i="2"/>
  <c r="AR318" i="2"/>
  <c r="AZ318" i="2"/>
  <c r="Q319" i="2"/>
  <c r="Y319" i="2"/>
  <c r="AG319" i="2"/>
  <c r="AO319" i="2"/>
  <c r="AW319" i="2"/>
  <c r="BE319" i="2"/>
  <c r="N320" i="2"/>
  <c r="V320" i="2"/>
  <c r="AD320" i="2"/>
  <c r="AL320" i="2"/>
  <c r="AT320" i="2"/>
  <c r="BB320" i="2"/>
  <c r="S321" i="2"/>
  <c r="AA321" i="2"/>
  <c r="AI321" i="2"/>
  <c r="AQ321" i="2"/>
  <c r="AY321" i="2"/>
  <c r="P322" i="2"/>
  <c r="X322" i="2"/>
  <c r="AF322" i="2"/>
  <c r="AN322" i="2"/>
  <c r="AV322" i="2"/>
  <c r="BD322" i="2"/>
  <c r="U323" i="2"/>
  <c r="AC323" i="2"/>
  <c r="AK323" i="2"/>
  <c r="AS323" i="2"/>
  <c r="BA323" i="2"/>
  <c r="R324" i="2"/>
  <c r="Z324" i="2"/>
  <c r="AH324" i="2"/>
  <c r="AP324" i="2"/>
  <c r="AX324" i="2"/>
  <c r="O325" i="2"/>
  <c r="W325" i="2"/>
  <c r="AE325" i="2"/>
  <c r="AM325" i="2"/>
  <c r="AU325" i="2"/>
  <c r="BC325" i="2"/>
  <c r="T326" i="2"/>
  <c r="AB326" i="2"/>
  <c r="AJ326" i="2"/>
  <c r="AR326" i="2"/>
  <c r="AZ326" i="2"/>
  <c r="Q327" i="2"/>
  <c r="Y327" i="2"/>
  <c r="AG327" i="2"/>
  <c r="AO327" i="2"/>
  <c r="AW327" i="2"/>
  <c r="BE327" i="2"/>
  <c r="N328" i="2"/>
  <c r="V328" i="2"/>
  <c r="AD328" i="2"/>
  <c r="AL328" i="2"/>
  <c r="AT328" i="2"/>
  <c r="BB328" i="2"/>
  <c r="S329" i="2"/>
  <c r="AA329" i="2"/>
  <c r="AI329" i="2"/>
  <c r="AQ329" i="2"/>
  <c r="AY329" i="2"/>
  <c r="P330" i="2"/>
  <c r="X330" i="2"/>
  <c r="AF330" i="2"/>
  <c r="AN330" i="2"/>
  <c r="AV330" i="2"/>
  <c r="BD330" i="2"/>
  <c r="U331" i="2"/>
  <c r="AC331" i="2"/>
  <c r="AK331" i="2"/>
  <c r="AS331" i="2"/>
  <c r="BA331" i="2"/>
  <c r="R332" i="2"/>
  <c r="Z332" i="2"/>
  <c r="AH332" i="2"/>
  <c r="AP332" i="2"/>
  <c r="AX332" i="2"/>
  <c r="O333" i="2"/>
  <c r="W333" i="2"/>
  <c r="AE333" i="2"/>
  <c r="AM333" i="2"/>
  <c r="AU333" i="2"/>
  <c r="BC333" i="2"/>
  <c r="T334" i="2"/>
  <c r="AB334" i="2"/>
  <c r="AJ334" i="2"/>
  <c r="AR334" i="2"/>
  <c r="AZ334" i="2"/>
  <c r="Q335" i="2"/>
  <c r="Y335" i="2"/>
  <c r="AG335" i="2"/>
  <c r="AO335" i="2"/>
  <c r="AW335" i="2"/>
  <c r="BE335" i="2"/>
  <c r="N336" i="2"/>
  <c r="V336" i="2"/>
  <c r="AD336" i="2"/>
  <c r="AL336" i="2"/>
  <c r="AT336" i="2"/>
  <c r="BB336" i="2"/>
  <c r="S337" i="2"/>
  <c r="AA337" i="2"/>
  <c r="AI337" i="2"/>
  <c r="AQ337" i="2"/>
  <c r="AY337" i="2"/>
  <c r="P338" i="2"/>
  <c r="X338" i="2"/>
  <c r="AF338" i="2"/>
  <c r="AN338" i="2"/>
  <c r="AV338" i="2"/>
  <c r="BD338" i="2"/>
  <c r="U339" i="2"/>
  <c r="AC339" i="2"/>
  <c r="AK339" i="2"/>
  <c r="AS339" i="2"/>
  <c r="BA339" i="2"/>
  <c r="R340" i="2"/>
  <c r="Z340" i="2"/>
  <c r="AH340" i="2"/>
  <c r="AP340" i="2"/>
  <c r="AX340" i="2"/>
  <c r="O341" i="2"/>
  <c r="W341" i="2"/>
  <c r="AE341" i="2"/>
  <c r="AM341" i="2"/>
  <c r="AU341" i="2"/>
  <c r="BC341" i="2"/>
  <c r="T342" i="2"/>
  <c r="AB342" i="2"/>
  <c r="AJ342" i="2"/>
  <c r="AR342" i="2"/>
  <c r="AZ342" i="2"/>
  <c r="Q343" i="2"/>
  <c r="Y343" i="2"/>
  <c r="AG343" i="2"/>
  <c r="AO343" i="2"/>
  <c r="AW343" i="2"/>
  <c r="BE343" i="2"/>
  <c r="N344" i="2"/>
  <c r="V344" i="2"/>
  <c r="AD344" i="2"/>
  <c r="AL344" i="2"/>
  <c r="AT344" i="2"/>
  <c r="BB344" i="2"/>
  <c r="S345" i="2"/>
  <c r="AA345" i="2"/>
  <c r="AI345" i="2"/>
  <c r="AQ345" i="2"/>
  <c r="AY345" i="2"/>
  <c r="P346" i="2"/>
  <c r="X346" i="2"/>
  <c r="AF346" i="2"/>
  <c r="AN346" i="2"/>
  <c r="AV346" i="2"/>
  <c r="BD346" i="2"/>
  <c r="U347" i="2"/>
  <c r="AC347" i="2"/>
  <c r="AK347" i="2"/>
  <c r="AS347" i="2"/>
  <c r="BA347" i="2"/>
  <c r="R348" i="2"/>
  <c r="Z348" i="2"/>
  <c r="AH348" i="2"/>
  <c r="AP348" i="2"/>
  <c r="AX348" i="2"/>
  <c r="O349" i="2"/>
  <c r="W349" i="2"/>
  <c r="AE349" i="2"/>
  <c r="AM349" i="2"/>
  <c r="AU349" i="2"/>
  <c r="BC349" i="2"/>
  <c r="T350" i="2"/>
  <c r="AB350" i="2"/>
  <c r="AJ350" i="2"/>
  <c r="AR350" i="2"/>
  <c r="AZ350" i="2"/>
  <c r="Q351" i="2"/>
  <c r="Y351" i="2"/>
  <c r="AG351" i="2"/>
  <c r="AO351" i="2"/>
  <c r="AW351" i="2"/>
  <c r="BE351" i="2"/>
  <c r="N352" i="2"/>
  <c r="V352" i="2"/>
  <c r="AD352" i="2"/>
  <c r="AL352" i="2"/>
  <c r="AT352" i="2"/>
  <c r="BB352" i="2"/>
  <c r="S353" i="2"/>
  <c r="AA353" i="2"/>
  <c r="AI353" i="2"/>
  <c r="AQ353" i="2"/>
  <c r="AY353" i="2"/>
  <c r="P354" i="2"/>
  <c r="X354" i="2"/>
  <c r="AF354" i="2"/>
  <c r="AN354" i="2"/>
  <c r="AV354" i="2"/>
  <c r="BD354" i="2"/>
  <c r="U355" i="2"/>
  <c r="AC355" i="2"/>
  <c r="AK355" i="2"/>
  <c r="AS355" i="2"/>
  <c r="BA355" i="2"/>
  <c r="R356" i="2"/>
  <c r="Z356" i="2"/>
  <c r="AH356" i="2"/>
  <c r="AP356" i="2"/>
  <c r="AX356" i="2"/>
  <c r="O357" i="2"/>
  <c r="W357" i="2"/>
  <c r="AE357" i="2"/>
  <c r="AM357" i="2"/>
  <c r="AU357" i="2"/>
  <c r="BC357" i="2"/>
  <c r="T358" i="2"/>
  <c r="AB358" i="2"/>
  <c r="AJ358" i="2"/>
  <c r="AR358" i="2"/>
  <c r="AZ358" i="2"/>
  <c r="Q359" i="2"/>
  <c r="Y359" i="2"/>
  <c r="AG359" i="2"/>
  <c r="AO359" i="2"/>
  <c r="AW359" i="2"/>
  <c r="BE359" i="2"/>
  <c r="N360" i="2"/>
  <c r="V360" i="2"/>
  <c r="AD360" i="2"/>
  <c r="AL360" i="2"/>
  <c r="AT360" i="2"/>
  <c r="BB360" i="2"/>
  <c r="S361" i="2"/>
  <c r="AA361" i="2"/>
  <c r="AI361" i="2"/>
  <c r="AQ361" i="2"/>
  <c r="AY361" i="2"/>
  <c r="P362" i="2"/>
  <c r="X362" i="2"/>
  <c r="AF362" i="2"/>
  <c r="AN362" i="2"/>
  <c r="AV362" i="2"/>
  <c r="BD362" i="2"/>
  <c r="U363" i="2"/>
  <c r="AC363" i="2"/>
  <c r="AK363" i="2"/>
  <c r="AS363" i="2"/>
  <c r="BA363" i="2"/>
  <c r="R364" i="2"/>
  <c r="Z364" i="2"/>
  <c r="AH364" i="2"/>
  <c r="AP364" i="2"/>
  <c r="AX364" i="2"/>
  <c r="O365" i="2"/>
  <c r="W365" i="2"/>
  <c r="AE365" i="2"/>
  <c r="AM365" i="2"/>
  <c r="AU365" i="2"/>
  <c r="BC365" i="2"/>
  <c r="T366" i="2"/>
  <c r="AB366" i="2"/>
  <c r="AJ366" i="2"/>
  <c r="AR366" i="2"/>
  <c r="AZ366" i="2"/>
  <c r="Q367" i="2"/>
  <c r="Y367" i="2"/>
  <c r="AG367" i="2"/>
  <c r="AO367" i="2"/>
  <c r="AW367" i="2"/>
  <c r="BE367" i="2"/>
  <c r="N368" i="2"/>
  <c r="V368" i="2"/>
  <c r="AD368" i="2"/>
  <c r="AL368" i="2"/>
  <c r="AT368" i="2"/>
  <c r="BB368" i="2"/>
  <c r="S369" i="2"/>
  <c r="AA369" i="2"/>
  <c r="AI369" i="2"/>
  <c r="AQ369" i="2"/>
  <c r="AY369" i="2"/>
  <c r="P370" i="2"/>
  <c r="X370" i="2"/>
  <c r="AF370" i="2"/>
  <c r="AN370" i="2"/>
  <c r="AV370" i="2"/>
  <c r="BD370" i="2"/>
  <c r="U371" i="2"/>
  <c r="AC371" i="2"/>
  <c r="AK371" i="2"/>
  <c r="AS371" i="2"/>
  <c r="BA371" i="2"/>
  <c r="R372" i="2"/>
  <c r="Z372" i="2"/>
  <c r="AH372" i="2"/>
  <c r="AP372" i="2"/>
  <c r="AX372" i="2"/>
  <c r="O373" i="2"/>
  <c r="W373" i="2"/>
  <c r="AE373" i="2"/>
  <c r="AM373" i="2"/>
  <c r="AU373" i="2"/>
  <c r="BC373" i="2"/>
  <c r="T374" i="2"/>
  <c r="AB374" i="2"/>
  <c r="AJ374" i="2"/>
  <c r="AR374" i="2"/>
  <c r="AZ374" i="2"/>
  <c r="Q375" i="2"/>
  <c r="Y375" i="2"/>
  <c r="AG375" i="2"/>
  <c r="AO375" i="2"/>
  <c r="AW375" i="2"/>
  <c r="BE375" i="2"/>
  <c r="N376" i="2"/>
  <c r="V376" i="2"/>
  <c r="AD376" i="2"/>
  <c r="AL376" i="2"/>
  <c r="AT376" i="2"/>
  <c r="BB376" i="2"/>
  <c r="S377" i="2"/>
  <c r="AA377" i="2"/>
  <c r="AI377" i="2"/>
  <c r="AQ377" i="2"/>
  <c r="AY377" i="2"/>
  <c r="P378" i="2"/>
  <c r="X378" i="2"/>
  <c r="AF378" i="2"/>
  <c r="AN378" i="2"/>
  <c r="AV378" i="2"/>
  <c r="BD378" i="2"/>
  <c r="U379" i="2"/>
  <c r="AC379" i="2"/>
  <c r="AK379" i="2"/>
  <c r="AS379" i="2"/>
  <c r="BA379" i="2"/>
  <c r="R380" i="2"/>
  <c r="Z380" i="2"/>
  <c r="AH380" i="2"/>
  <c r="AP380" i="2"/>
  <c r="AX380" i="2"/>
  <c r="O381" i="2"/>
  <c r="W381" i="2"/>
  <c r="AE381" i="2"/>
  <c r="AM381" i="2"/>
  <c r="AU381" i="2"/>
  <c r="BC381" i="2"/>
  <c r="T382" i="2"/>
  <c r="AB382" i="2"/>
  <c r="AJ382" i="2"/>
  <c r="AR382" i="2"/>
  <c r="AZ382" i="2"/>
  <c r="Q383" i="2"/>
  <c r="Y383" i="2"/>
  <c r="AG383" i="2"/>
  <c r="AO383" i="2"/>
  <c r="AW383" i="2"/>
  <c r="BE383" i="2"/>
  <c r="N384" i="2"/>
  <c r="V384" i="2"/>
  <c r="AD384" i="2"/>
  <c r="AL384" i="2"/>
  <c r="AT384" i="2"/>
  <c r="BB384" i="2"/>
  <c r="S385" i="2"/>
  <c r="AA385" i="2"/>
  <c r="AI385" i="2"/>
  <c r="AQ385" i="2"/>
  <c r="AY385" i="2"/>
  <c r="P386" i="2"/>
  <c r="X386" i="2"/>
  <c r="AF386" i="2"/>
  <c r="AN386" i="2"/>
  <c r="AV386" i="2"/>
  <c r="BD386" i="2"/>
  <c r="U387" i="2"/>
  <c r="AC387" i="2"/>
  <c r="AK387" i="2"/>
  <c r="AS387" i="2"/>
  <c r="BA387" i="2"/>
  <c r="R388" i="2"/>
  <c r="Z388" i="2"/>
  <c r="AH388" i="2"/>
  <c r="AP388" i="2"/>
  <c r="AX388" i="2"/>
  <c r="O389" i="2"/>
  <c r="W389" i="2"/>
  <c r="AE389" i="2"/>
  <c r="AM389" i="2"/>
  <c r="AU389" i="2"/>
  <c r="BC389" i="2"/>
  <c r="T390" i="2"/>
  <c r="AB390" i="2"/>
  <c r="AJ390" i="2"/>
  <c r="AR390" i="2"/>
  <c r="AZ390" i="2"/>
  <c r="Q391" i="2"/>
  <c r="Y391" i="2"/>
  <c r="AG391" i="2"/>
  <c r="AO391" i="2"/>
  <c r="AW391" i="2"/>
  <c r="BE391" i="2"/>
  <c r="N392" i="2"/>
  <c r="V392" i="2"/>
  <c r="AD392" i="2"/>
  <c r="AL392" i="2"/>
  <c r="AT392" i="2"/>
  <c r="BB392" i="2"/>
  <c r="S393" i="2"/>
  <c r="AA393" i="2"/>
  <c r="AM393" i="2"/>
  <c r="T129" i="2"/>
  <c r="AB129" i="2"/>
  <c r="AJ129" i="2"/>
  <c r="AR129" i="2"/>
  <c r="AZ129" i="2"/>
  <c r="Q130" i="2"/>
  <c r="Y130" i="2"/>
  <c r="AG130" i="2"/>
  <c r="AO130" i="2"/>
  <c r="AW130" i="2"/>
  <c r="BE130" i="2"/>
  <c r="N131" i="2"/>
  <c r="V131" i="2"/>
  <c r="AD131" i="2"/>
  <c r="AL131" i="2"/>
  <c r="AT131" i="2"/>
  <c r="BB131" i="2"/>
  <c r="S132" i="2"/>
  <c r="AA132" i="2"/>
  <c r="AI132" i="2"/>
  <c r="AQ132" i="2"/>
  <c r="AY132" i="2"/>
  <c r="P133" i="2"/>
  <c r="X133" i="2"/>
  <c r="AF133" i="2"/>
  <c r="AN133" i="2"/>
  <c r="AV133" i="2"/>
  <c r="BD133" i="2"/>
  <c r="U134" i="2"/>
  <c r="AC134" i="2"/>
  <c r="AK134" i="2"/>
  <c r="AS134" i="2"/>
  <c r="BA134" i="2"/>
  <c r="R135" i="2"/>
  <c r="Z135" i="2"/>
  <c r="AH135" i="2"/>
  <c r="AP135" i="2"/>
  <c r="AX135" i="2"/>
  <c r="O136" i="2"/>
  <c r="W136" i="2"/>
  <c r="AE136" i="2"/>
  <c r="AM136" i="2"/>
  <c r="AU136" i="2"/>
  <c r="BC136" i="2"/>
  <c r="T137" i="2"/>
  <c r="AB137" i="2"/>
  <c r="AJ137" i="2"/>
  <c r="AR137" i="2"/>
  <c r="AZ137" i="2"/>
  <c r="Q138" i="2"/>
  <c r="Y138" i="2"/>
  <c r="AG138" i="2"/>
  <c r="AO138" i="2"/>
  <c r="AW138" i="2"/>
  <c r="BE138" i="2"/>
  <c r="N139" i="2"/>
  <c r="V139" i="2"/>
  <c r="AD139" i="2"/>
  <c r="AL139" i="2"/>
  <c r="AT139" i="2"/>
  <c r="BB139" i="2"/>
  <c r="S140" i="2"/>
  <c r="AA140" i="2"/>
  <c r="AI140" i="2"/>
  <c r="AQ140" i="2"/>
  <c r="AY140" i="2"/>
  <c r="P141" i="2"/>
  <c r="X141" i="2"/>
  <c r="AF141" i="2"/>
  <c r="AN141" i="2"/>
  <c r="AV141" i="2"/>
  <c r="BD141" i="2"/>
  <c r="U142" i="2"/>
  <c r="AC142" i="2"/>
  <c r="AK142" i="2"/>
  <c r="AS142" i="2"/>
  <c r="BA142" i="2"/>
  <c r="R143" i="2"/>
  <c r="Z143" i="2"/>
  <c r="AH143" i="2"/>
  <c r="AP143" i="2"/>
  <c r="AX143" i="2"/>
  <c r="O144" i="2"/>
  <c r="W144" i="2"/>
  <c r="AE144" i="2"/>
  <c r="AM144" i="2"/>
  <c r="AU144" i="2"/>
  <c r="BC144" i="2"/>
  <c r="T145" i="2"/>
  <c r="AB145" i="2"/>
  <c r="AJ145" i="2"/>
  <c r="AR145" i="2"/>
  <c r="AZ145" i="2"/>
  <c r="Q146" i="2"/>
  <c r="Y146" i="2"/>
  <c r="AG146" i="2"/>
  <c r="AO146" i="2"/>
  <c r="AW146" i="2"/>
  <c r="BE146" i="2"/>
  <c r="N147" i="2"/>
  <c r="V147" i="2"/>
  <c r="AD147" i="2"/>
  <c r="AL147" i="2"/>
  <c r="AT147" i="2"/>
  <c r="BB147" i="2"/>
  <c r="S148" i="2"/>
  <c r="AA148" i="2"/>
  <c r="AI148" i="2"/>
  <c r="AQ148" i="2"/>
  <c r="AY148" i="2"/>
  <c r="P149" i="2"/>
  <c r="X149" i="2"/>
  <c r="AF149" i="2"/>
  <c r="AN149" i="2"/>
  <c r="AV149" i="2"/>
  <c r="BD149" i="2"/>
  <c r="U150" i="2"/>
  <c r="AC150" i="2"/>
  <c r="AK150" i="2"/>
  <c r="AS150" i="2"/>
  <c r="BA150" i="2"/>
  <c r="R151" i="2"/>
  <c r="Z151" i="2"/>
  <c r="AH151" i="2"/>
  <c r="AP151" i="2"/>
  <c r="AX151" i="2"/>
  <c r="O152" i="2"/>
  <c r="W152" i="2"/>
  <c r="AE152" i="2"/>
  <c r="AM152" i="2"/>
  <c r="AU152" i="2"/>
  <c r="BC152" i="2"/>
  <c r="T153" i="2"/>
  <c r="AB153" i="2"/>
  <c r="AJ153" i="2"/>
  <c r="AR153" i="2"/>
  <c r="AZ153" i="2"/>
  <c r="Q154" i="2"/>
  <c r="Y154" i="2"/>
  <c r="AG154" i="2"/>
  <c r="AO154" i="2"/>
  <c r="AW154" i="2"/>
  <c r="BE154" i="2"/>
  <c r="N155" i="2"/>
  <c r="V155" i="2"/>
  <c r="AD155" i="2"/>
  <c r="AL155" i="2"/>
  <c r="AT155" i="2"/>
  <c r="BB155" i="2"/>
  <c r="S156" i="2"/>
  <c r="AA156" i="2"/>
  <c r="AI156" i="2"/>
  <c r="AQ156" i="2"/>
  <c r="AY156" i="2"/>
  <c r="P157" i="2"/>
  <c r="X157" i="2"/>
  <c r="AF157" i="2"/>
  <c r="AN157" i="2"/>
  <c r="AV157" i="2"/>
  <c r="BD157" i="2"/>
  <c r="U158" i="2"/>
  <c r="AC158" i="2"/>
  <c r="AK158" i="2"/>
  <c r="AS158" i="2"/>
  <c r="BA158" i="2"/>
  <c r="R159" i="2"/>
  <c r="Z159" i="2"/>
  <c r="AH159" i="2"/>
  <c r="AP159" i="2"/>
  <c r="AX159" i="2"/>
  <c r="O160" i="2"/>
  <c r="W160" i="2"/>
  <c r="AE160" i="2"/>
  <c r="AM160" i="2"/>
  <c r="AU160" i="2"/>
  <c r="BC160" i="2"/>
  <c r="T161" i="2"/>
  <c r="AB161" i="2"/>
  <c r="AJ161" i="2"/>
  <c r="AR161" i="2"/>
  <c r="AZ161" i="2"/>
  <c r="Q162" i="2"/>
  <c r="Y162" i="2"/>
  <c r="AG162" i="2"/>
  <c r="AO162" i="2"/>
  <c r="AW162" i="2"/>
  <c r="BE162" i="2"/>
  <c r="N163" i="2"/>
  <c r="V163" i="2"/>
  <c r="AD163" i="2"/>
  <c r="AL163" i="2"/>
  <c r="AT163" i="2"/>
  <c r="BB163" i="2"/>
  <c r="S164" i="2"/>
  <c r="AA164" i="2"/>
  <c r="AI164" i="2"/>
  <c r="AQ164" i="2"/>
  <c r="AY164" i="2"/>
  <c r="P165" i="2"/>
  <c r="X165" i="2"/>
  <c r="AF165" i="2"/>
  <c r="AN165" i="2"/>
  <c r="AV165" i="2"/>
  <c r="BD165" i="2"/>
  <c r="U166" i="2"/>
  <c r="AC166" i="2"/>
  <c r="AK166" i="2"/>
  <c r="AS166" i="2"/>
  <c r="BA166" i="2"/>
  <c r="R167" i="2"/>
  <c r="Z167" i="2"/>
  <c r="AH167" i="2"/>
  <c r="AP167" i="2"/>
  <c r="AX167" i="2"/>
  <c r="O168" i="2"/>
  <c r="W168" i="2"/>
  <c r="AE168" i="2"/>
  <c r="AM168" i="2"/>
  <c r="AU168" i="2"/>
  <c r="BC168" i="2"/>
  <c r="T169" i="2"/>
  <c r="AB169" i="2"/>
  <c r="AJ169" i="2"/>
  <c r="AR169" i="2"/>
  <c r="AZ169" i="2"/>
  <c r="Q170" i="2"/>
  <c r="Y170" i="2"/>
  <c r="AG170" i="2"/>
  <c r="AO170" i="2"/>
  <c r="AW170" i="2"/>
  <c r="BE170" i="2"/>
  <c r="N171" i="2"/>
  <c r="V171" i="2"/>
  <c r="AD171" i="2"/>
  <c r="AL171" i="2"/>
  <c r="AT171" i="2"/>
  <c r="BB171" i="2"/>
  <c r="S172" i="2"/>
  <c r="AA172" i="2"/>
  <c r="AI172" i="2"/>
  <c r="AQ172" i="2"/>
  <c r="AY172" i="2"/>
  <c r="P173" i="2"/>
  <c r="X173" i="2"/>
  <c r="AF173" i="2"/>
  <c r="AN173" i="2"/>
  <c r="AV173" i="2"/>
  <c r="BD173" i="2"/>
  <c r="U174" i="2"/>
  <c r="AC174" i="2"/>
  <c r="AK174" i="2"/>
  <c r="AS174" i="2"/>
  <c r="BA174" i="2"/>
  <c r="R175" i="2"/>
  <c r="Z175" i="2"/>
  <c r="AH175" i="2"/>
  <c r="AP175" i="2"/>
  <c r="AX175" i="2"/>
  <c r="O176" i="2"/>
  <c r="W176" i="2"/>
  <c r="AE176" i="2"/>
  <c r="AM176" i="2"/>
  <c r="AU176" i="2"/>
  <c r="BC176" i="2"/>
  <c r="T177" i="2"/>
  <c r="AB177" i="2"/>
  <c r="AJ177" i="2"/>
  <c r="AR177" i="2"/>
  <c r="AZ177" i="2"/>
  <c r="Q178" i="2"/>
  <c r="Y178" i="2"/>
  <c r="AG178" i="2"/>
  <c r="AO178" i="2"/>
  <c r="AW178" i="2"/>
  <c r="BE178" i="2"/>
  <c r="N179" i="2"/>
  <c r="V179" i="2"/>
  <c r="AD179" i="2"/>
  <c r="AL179" i="2"/>
  <c r="AT179" i="2"/>
  <c r="BB179" i="2"/>
  <c r="S180" i="2"/>
  <c r="AA180" i="2"/>
  <c r="AI180" i="2"/>
  <c r="AQ180" i="2"/>
  <c r="AY180" i="2"/>
  <c r="P181" i="2"/>
  <c r="X181" i="2"/>
  <c r="AF181" i="2"/>
  <c r="AN181" i="2"/>
  <c r="AV181" i="2"/>
  <c r="BD181" i="2"/>
  <c r="U182" i="2"/>
  <c r="AC182" i="2"/>
  <c r="AK182" i="2"/>
  <c r="AS182" i="2"/>
  <c r="BA182" i="2"/>
  <c r="R183" i="2"/>
  <c r="Z183" i="2"/>
  <c r="AH183" i="2"/>
  <c r="AP183" i="2"/>
  <c r="AX183" i="2"/>
  <c r="O184" i="2"/>
  <c r="W184" i="2"/>
  <c r="AE184" i="2"/>
  <c r="AM184" i="2"/>
  <c r="AU184" i="2"/>
  <c r="BC184" i="2"/>
  <c r="T185" i="2"/>
  <c r="AB185" i="2"/>
  <c r="AJ185" i="2"/>
  <c r="AR185" i="2"/>
  <c r="AZ185" i="2"/>
  <c r="Q186" i="2"/>
  <c r="Y186" i="2"/>
  <c r="AG186" i="2"/>
  <c r="AO186" i="2"/>
  <c r="AW186" i="2"/>
  <c r="BE186" i="2"/>
  <c r="N187" i="2"/>
  <c r="V187" i="2"/>
  <c r="AD187" i="2"/>
  <c r="AL187" i="2"/>
  <c r="AT187" i="2"/>
  <c r="BB187" i="2"/>
  <c r="S188" i="2"/>
  <c r="AA188" i="2"/>
  <c r="AI188" i="2"/>
  <c r="AQ188" i="2"/>
  <c r="AY188" i="2"/>
  <c r="P189" i="2"/>
  <c r="X189" i="2"/>
  <c r="AF189" i="2"/>
  <c r="AN189" i="2"/>
  <c r="AV189" i="2"/>
  <c r="BD189" i="2"/>
  <c r="U190" i="2"/>
  <c r="AC190" i="2"/>
  <c r="AK190" i="2"/>
  <c r="AS190" i="2"/>
  <c r="BA190" i="2"/>
  <c r="R191" i="2"/>
  <c r="Z191" i="2"/>
  <c r="AH191" i="2"/>
  <c r="AP191" i="2"/>
  <c r="AX191" i="2"/>
  <c r="O192" i="2"/>
  <c r="W192" i="2"/>
  <c r="AE192" i="2"/>
  <c r="AM192" i="2"/>
  <c r="AU192" i="2"/>
  <c r="BC192" i="2"/>
  <c r="T193" i="2"/>
  <c r="AB193" i="2"/>
  <c r="AJ193" i="2"/>
  <c r="AR193" i="2"/>
  <c r="AZ193" i="2"/>
  <c r="Q194" i="2"/>
  <c r="Y194" i="2"/>
  <c r="AG194" i="2"/>
  <c r="AO194" i="2"/>
  <c r="AW194" i="2"/>
  <c r="BE194" i="2"/>
  <c r="N195" i="2"/>
  <c r="V195" i="2"/>
  <c r="AD195" i="2"/>
  <c r="AL195" i="2"/>
  <c r="AT195" i="2"/>
  <c r="BB195" i="2"/>
  <c r="S196" i="2"/>
  <c r="AA196" i="2"/>
  <c r="AI196" i="2"/>
  <c r="AQ196" i="2"/>
  <c r="AY196" i="2"/>
  <c r="P197" i="2"/>
  <c r="X197" i="2"/>
  <c r="AF197" i="2"/>
  <c r="AN197" i="2"/>
  <c r="AV197" i="2"/>
  <c r="BD197" i="2"/>
  <c r="U198" i="2"/>
  <c r="AC198" i="2"/>
  <c r="AK198" i="2"/>
  <c r="AS198" i="2"/>
  <c r="BA198" i="2"/>
  <c r="R199" i="2"/>
  <c r="Z199" i="2"/>
  <c r="AH199" i="2"/>
  <c r="AP199" i="2"/>
  <c r="AX199" i="2"/>
  <c r="O200" i="2"/>
  <c r="W200" i="2"/>
  <c r="AE200" i="2"/>
  <c r="AM200" i="2"/>
  <c r="AU200" i="2"/>
  <c r="BC200" i="2"/>
  <c r="T201" i="2"/>
  <c r="AB201" i="2"/>
  <c r="AJ201" i="2"/>
  <c r="AR201" i="2"/>
  <c r="AZ201" i="2"/>
  <c r="Q202" i="2"/>
  <c r="Y202" i="2"/>
  <c r="AG202" i="2"/>
  <c r="AO202" i="2"/>
  <c r="AW202" i="2"/>
  <c r="BE202" i="2"/>
  <c r="N203" i="2"/>
  <c r="V203" i="2"/>
  <c r="AD203" i="2"/>
  <c r="AL203" i="2"/>
  <c r="AT203" i="2"/>
  <c r="BB203" i="2"/>
  <c r="S204" i="2"/>
  <c r="AA204" i="2"/>
  <c r="AI204" i="2"/>
  <c r="AQ204" i="2"/>
  <c r="AY204" i="2"/>
  <c r="P205" i="2"/>
  <c r="X205" i="2"/>
  <c r="AF205" i="2"/>
  <c r="AN205" i="2"/>
  <c r="AV205" i="2"/>
  <c r="BD205" i="2"/>
  <c r="U206" i="2"/>
  <c r="AC206" i="2"/>
  <c r="AK206" i="2"/>
  <c r="AS206" i="2"/>
  <c r="BA206" i="2"/>
  <c r="R207" i="2"/>
  <c r="Z207" i="2"/>
  <c r="AH207" i="2"/>
  <c r="AP207" i="2"/>
  <c r="AX207" i="2"/>
  <c r="O208" i="2"/>
  <c r="W208" i="2"/>
  <c r="AE208" i="2"/>
  <c r="AM208" i="2"/>
  <c r="AU208" i="2"/>
  <c r="BC208" i="2"/>
  <c r="T209" i="2"/>
  <c r="AB209" i="2"/>
  <c r="AJ209" i="2"/>
  <c r="AR209" i="2"/>
  <c r="AZ209" i="2"/>
  <c r="Q210" i="2"/>
  <c r="Y210" i="2"/>
  <c r="AG210" i="2"/>
  <c r="AO210" i="2"/>
  <c r="AW210" i="2"/>
  <c r="BE210" i="2"/>
  <c r="N211" i="2"/>
  <c r="V211" i="2"/>
  <c r="AD211" i="2"/>
  <c r="AL211" i="2"/>
  <c r="AT211" i="2"/>
  <c r="BB211" i="2"/>
  <c r="S212" i="2"/>
  <c r="AA212" i="2"/>
  <c r="AI212" i="2"/>
  <c r="AQ212" i="2"/>
  <c r="AY212" i="2"/>
  <c r="P213" i="2"/>
  <c r="X213" i="2"/>
  <c r="AF213" i="2"/>
  <c r="AN213" i="2"/>
  <c r="AV213" i="2"/>
  <c r="BD213" i="2"/>
  <c r="U214" i="2"/>
  <c r="AC214" i="2"/>
  <c r="AK214" i="2"/>
  <c r="AS214" i="2"/>
  <c r="BA214" i="2"/>
  <c r="R215" i="2"/>
  <c r="Z215" i="2"/>
  <c r="AH215" i="2"/>
  <c r="AP215" i="2"/>
  <c r="AX215" i="2"/>
  <c r="O216" i="2"/>
  <c r="W216" i="2"/>
  <c r="AE216" i="2"/>
  <c r="AM216" i="2"/>
  <c r="AU216" i="2"/>
  <c r="BC216" i="2"/>
  <c r="T217" i="2"/>
  <c r="AB217" i="2"/>
  <c r="AJ217" i="2"/>
  <c r="AR217" i="2"/>
  <c r="AZ217" i="2"/>
  <c r="Q218" i="2"/>
  <c r="Y218" i="2"/>
  <c r="AG218" i="2"/>
  <c r="AO218" i="2"/>
  <c r="AW218" i="2"/>
  <c r="BE218" i="2"/>
  <c r="N219" i="2"/>
  <c r="V219" i="2"/>
  <c r="AD219" i="2"/>
  <c r="AL219" i="2"/>
  <c r="AT219" i="2"/>
  <c r="BB219" i="2"/>
  <c r="S220" i="2"/>
  <c r="AA220" i="2"/>
  <c r="AI220" i="2"/>
  <c r="AQ220" i="2"/>
  <c r="AY220" i="2"/>
  <c r="P221" i="2"/>
  <c r="X221" i="2"/>
  <c r="AF221" i="2"/>
  <c r="AN221" i="2"/>
  <c r="AV221" i="2"/>
  <c r="BD221" i="2"/>
  <c r="U222" i="2"/>
  <c r="AC222" i="2"/>
  <c r="AK222" i="2"/>
  <c r="AS222" i="2"/>
  <c r="BA222" i="2"/>
  <c r="R223" i="2"/>
  <c r="Z223" i="2"/>
  <c r="AH223" i="2"/>
  <c r="AP223" i="2"/>
  <c r="AX223" i="2"/>
  <c r="O224" i="2"/>
  <c r="W224" i="2"/>
  <c r="AE224" i="2"/>
  <c r="AM224" i="2"/>
  <c r="AU224" i="2"/>
  <c r="BC224" i="2"/>
  <c r="T225" i="2"/>
  <c r="AB225" i="2"/>
  <c r="AJ225" i="2"/>
  <c r="AR225" i="2"/>
  <c r="AZ225" i="2"/>
  <c r="Q226" i="2"/>
  <c r="Y226" i="2"/>
  <c r="AG226" i="2"/>
  <c r="AO226" i="2"/>
  <c r="AW226" i="2"/>
  <c r="BE226" i="2"/>
  <c r="N227" i="2"/>
  <c r="V227" i="2"/>
  <c r="AD227" i="2"/>
  <c r="AL227" i="2"/>
  <c r="AT227" i="2"/>
  <c r="BB227" i="2"/>
  <c r="S228" i="2"/>
  <c r="AA228" i="2"/>
  <c r="AI228" i="2"/>
  <c r="AQ228" i="2"/>
  <c r="AY228" i="2"/>
  <c r="P229" i="2"/>
  <c r="X229" i="2"/>
  <c r="AF229" i="2"/>
  <c r="AN229" i="2"/>
  <c r="AV229" i="2"/>
  <c r="BD229" i="2"/>
  <c r="U230" i="2"/>
  <c r="AC230" i="2"/>
  <c r="AK230" i="2"/>
  <c r="AS230" i="2"/>
  <c r="BA230" i="2"/>
  <c r="R231" i="2"/>
  <c r="Z231" i="2"/>
  <c r="AH231" i="2"/>
  <c r="AP231" i="2"/>
  <c r="AX231" i="2"/>
  <c r="O232" i="2"/>
  <c r="W232" i="2"/>
  <c r="AE232" i="2"/>
  <c r="AM232" i="2"/>
  <c r="AU232" i="2"/>
  <c r="BC232" i="2"/>
  <c r="T233" i="2"/>
  <c r="AB233" i="2"/>
  <c r="AJ233" i="2"/>
  <c r="AR233" i="2"/>
  <c r="AZ233" i="2"/>
  <c r="Q234" i="2"/>
  <c r="Y234" i="2"/>
  <c r="AG234" i="2"/>
  <c r="AO234" i="2"/>
  <c r="AW234" i="2"/>
  <c r="BE234" i="2"/>
  <c r="N235" i="2"/>
  <c r="V235" i="2"/>
  <c r="AD235" i="2"/>
  <c r="AL235" i="2"/>
  <c r="AT235" i="2"/>
  <c r="BB235" i="2"/>
  <c r="S236" i="2"/>
  <c r="AA236" i="2"/>
  <c r="AI236" i="2"/>
  <c r="AQ236" i="2"/>
  <c r="AY236" i="2"/>
  <c r="P237" i="2"/>
  <c r="X237" i="2"/>
  <c r="AF237" i="2"/>
  <c r="AN237" i="2"/>
  <c r="AV237" i="2"/>
  <c r="BD237" i="2"/>
  <c r="U238" i="2"/>
  <c r="AC238" i="2"/>
  <c r="AK238" i="2"/>
  <c r="AS238" i="2"/>
  <c r="BA238" i="2"/>
  <c r="R239" i="2"/>
  <c r="Z239" i="2"/>
  <c r="AH239" i="2"/>
  <c r="AP239" i="2"/>
  <c r="AX239" i="2"/>
  <c r="O240" i="2"/>
  <c r="W240" i="2"/>
  <c r="AE240" i="2"/>
  <c r="AM240" i="2"/>
  <c r="AU240" i="2"/>
  <c r="BC240" i="2"/>
  <c r="T241" i="2"/>
  <c r="AB241" i="2"/>
  <c r="AJ241" i="2"/>
  <c r="AR241" i="2"/>
  <c r="AZ241" i="2"/>
  <c r="Q242" i="2"/>
  <c r="Y242" i="2"/>
  <c r="AG242" i="2"/>
  <c r="AO242" i="2"/>
  <c r="AW242" i="2"/>
  <c r="BE242" i="2"/>
  <c r="N243" i="2"/>
  <c r="V243" i="2"/>
  <c r="AD243" i="2"/>
  <c r="AL243" i="2"/>
  <c r="AT243" i="2"/>
  <c r="BB243" i="2"/>
  <c r="S244" i="2"/>
  <c r="AA244" i="2"/>
  <c r="AI244" i="2"/>
  <c r="AQ244" i="2"/>
  <c r="AY244" i="2"/>
  <c r="P245" i="2"/>
  <c r="X245" i="2"/>
  <c r="AF245" i="2"/>
  <c r="AN245" i="2"/>
  <c r="AV245" i="2"/>
  <c r="BD245" i="2"/>
  <c r="U246" i="2"/>
  <c r="AC246" i="2"/>
  <c r="AK246" i="2"/>
  <c r="AS246" i="2"/>
  <c r="BA246" i="2"/>
  <c r="R247" i="2"/>
  <c r="Z247" i="2"/>
  <c r="AH247" i="2"/>
  <c r="AP247" i="2"/>
  <c r="AX247" i="2"/>
  <c r="O248" i="2"/>
  <c r="W248" i="2"/>
  <c r="AE248" i="2"/>
  <c r="AM248" i="2"/>
  <c r="AU248" i="2"/>
  <c r="BC248" i="2"/>
  <c r="T249" i="2"/>
  <c r="AB249" i="2"/>
  <c r="AJ249" i="2"/>
  <c r="AR249" i="2"/>
  <c r="AZ249" i="2"/>
  <c r="Q250" i="2"/>
  <c r="Y250" i="2"/>
  <c r="AG250" i="2"/>
  <c r="AO250" i="2"/>
  <c r="AW250" i="2"/>
  <c r="BE250" i="2"/>
  <c r="N251" i="2"/>
  <c r="V251" i="2"/>
  <c r="AD251" i="2"/>
  <c r="AL251" i="2"/>
  <c r="AT251" i="2"/>
  <c r="BB251" i="2"/>
  <c r="S252" i="2"/>
  <c r="AA252" i="2"/>
  <c r="AI252" i="2"/>
  <c r="AQ252" i="2"/>
  <c r="AY252" i="2"/>
  <c r="P253" i="2"/>
  <c r="X253" i="2"/>
  <c r="AF253" i="2"/>
  <c r="AN253" i="2"/>
  <c r="AV253" i="2"/>
  <c r="BD253" i="2"/>
  <c r="U254" i="2"/>
  <c r="AC254" i="2"/>
  <c r="AK254" i="2"/>
  <c r="AS254" i="2"/>
  <c r="BA254" i="2"/>
  <c r="R255" i="2"/>
  <c r="Z255" i="2"/>
  <c r="AH255" i="2"/>
  <c r="AP255" i="2"/>
  <c r="AX255" i="2"/>
  <c r="O256" i="2"/>
  <c r="W256" i="2"/>
  <c r="AE256" i="2"/>
  <c r="AM256" i="2"/>
  <c r="AU256" i="2"/>
  <c r="BC256" i="2"/>
  <c r="T257" i="2"/>
  <c r="AB257" i="2"/>
  <c r="AJ257" i="2"/>
  <c r="AR257" i="2"/>
  <c r="AZ257" i="2"/>
  <c r="Q258" i="2"/>
  <c r="Y258" i="2"/>
  <c r="AG258" i="2"/>
  <c r="AO258" i="2"/>
  <c r="AW258" i="2"/>
  <c r="BE258" i="2"/>
  <c r="N259" i="2"/>
  <c r="V259" i="2"/>
  <c r="AD259" i="2"/>
  <c r="AL259" i="2"/>
  <c r="AT259" i="2"/>
  <c r="BB259" i="2"/>
  <c r="S260" i="2"/>
  <c r="AA260" i="2"/>
  <c r="AI260" i="2"/>
  <c r="AQ260" i="2"/>
  <c r="AY260" i="2"/>
  <c r="P261" i="2"/>
  <c r="X261" i="2"/>
  <c r="AF261" i="2"/>
  <c r="AN261" i="2"/>
  <c r="AV261" i="2"/>
  <c r="BD261" i="2"/>
  <c r="U262" i="2"/>
  <c r="AC262" i="2"/>
  <c r="AK262" i="2"/>
  <c r="AS262" i="2"/>
  <c r="BA262" i="2"/>
  <c r="R263" i="2"/>
  <c r="Z263" i="2"/>
  <c r="AH263" i="2"/>
  <c r="AP263" i="2"/>
  <c r="AX263" i="2"/>
  <c r="O264" i="2"/>
  <c r="W264" i="2"/>
  <c r="AE264" i="2"/>
  <c r="AM264" i="2"/>
  <c r="AU264" i="2"/>
  <c r="BC264" i="2"/>
  <c r="T265" i="2"/>
  <c r="AB265" i="2"/>
  <c r="AJ265" i="2"/>
  <c r="AR265" i="2"/>
  <c r="AZ265" i="2"/>
  <c r="Q266" i="2"/>
  <c r="Y266" i="2"/>
  <c r="AG266" i="2"/>
  <c r="AO266" i="2"/>
  <c r="AW266" i="2"/>
  <c r="BE266" i="2"/>
  <c r="N267" i="2"/>
  <c r="V267" i="2"/>
  <c r="AD267" i="2"/>
  <c r="AL267" i="2"/>
  <c r="AT267" i="2"/>
  <c r="BB267" i="2"/>
  <c r="S268" i="2"/>
  <c r="AA268" i="2"/>
  <c r="AI268" i="2"/>
  <c r="AQ268" i="2"/>
  <c r="AY268" i="2"/>
  <c r="P269" i="2"/>
  <c r="X269" i="2"/>
  <c r="AF269" i="2"/>
  <c r="AN269" i="2"/>
  <c r="AV269" i="2"/>
  <c r="BD269" i="2"/>
  <c r="U270" i="2"/>
  <c r="AC270" i="2"/>
  <c r="AK270" i="2"/>
  <c r="AS270" i="2"/>
  <c r="BA270" i="2"/>
  <c r="R271" i="2"/>
  <c r="Z271" i="2"/>
  <c r="AH271" i="2"/>
  <c r="AP271" i="2"/>
  <c r="AX271" i="2"/>
  <c r="O272" i="2"/>
  <c r="W272" i="2"/>
  <c r="AE272" i="2"/>
  <c r="AM272" i="2"/>
  <c r="AU272" i="2"/>
  <c r="BC272" i="2"/>
  <c r="T273" i="2"/>
  <c r="AB273" i="2"/>
  <c r="AJ273" i="2"/>
  <c r="AR273" i="2"/>
  <c r="AZ273" i="2"/>
  <c r="Q274" i="2"/>
  <c r="Y274" i="2"/>
  <c r="AG274" i="2"/>
  <c r="AO274" i="2"/>
  <c r="AW274" i="2"/>
  <c r="BE274" i="2"/>
  <c r="N275" i="2"/>
  <c r="V275" i="2"/>
  <c r="AD275" i="2"/>
  <c r="AL275" i="2"/>
  <c r="AT275" i="2"/>
  <c r="BB275" i="2"/>
  <c r="S276" i="2"/>
  <c r="AA276" i="2"/>
  <c r="AI276" i="2"/>
  <c r="AQ276" i="2"/>
  <c r="AY276" i="2"/>
  <c r="P277" i="2"/>
  <c r="X277" i="2"/>
  <c r="AF277" i="2"/>
  <c r="AN277" i="2"/>
  <c r="AV277" i="2"/>
  <c r="BD277" i="2"/>
  <c r="U278" i="2"/>
  <c r="AC278" i="2"/>
  <c r="AK278" i="2"/>
  <c r="AS278" i="2"/>
  <c r="BA278" i="2"/>
  <c r="R279" i="2"/>
  <c r="Z279" i="2"/>
  <c r="AH279" i="2"/>
  <c r="AP279" i="2"/>
  <c r="AX279" i="2"/>
  <c r="O280" i="2"/>
  <c r="W280" i="2"/>
  <c r="AE280" i="2"/>
  <c r="AM280" i="2"/>
  <c r="AU280" i="2"/>
  <c r="BC280" i="2"/>
  <c r="T281" i="2"/>
  <c r="AB281" i="2"/>
  <c r="AJ281" i="2"/>
  <c r="AR281" i="2"/>
  <c r="AZ281" i="2"/>
  <c r="Q282" i="2"/>
  <c r="Y282" i="2"/>
  <c r="AG282" i="2"/>
  <c r="AO282" i="2"/>
  <c r="AW282" i="2"/>
  <c r="BE282" i="2"/>
  <c r="N283" i="2"/>
  <c r="V283" i="2"/>
  <c r="AD283" i="2"/>
  <c r="AL283" i="2"/>
  <c r="AT283" i="2"/>
  <c r="BB283" i="2"/>
  <c r="S284" i="2"/>
  <c r="AA284" i="2"/>
  <c r="AI284" i="2"/>
  <c r="AQ284" i="2"/>
  <c r="AY284" i="2"/>
  <c r="P285" i="2"/>
  <c r="X285" i="2"/>
  <c r="AF285" i="2"/>
  <c r="AN285" i="2"/>
  <c r="AV285" i="2"/>
  <c r="BD285" i="2"/>
  <c r="U286" i="2"/>
  <c r="AC286" i="2"/>
  <c r="AK286" i="2"/>
  <c r="AS286" i="2"/>
  <c r="BA286" i="2"/>
  <c r="R287" i="2"/>
  <c r="Z287" i="2"/>
  <c r="AH287" i="2"/>
  <c r="AP287" i="2"/>
  <c r="AX287" i="2"/>
  <c r="O288" i="2"/>
  <c r="W288" i="2"/>
  <c r="AE288" i="2"/>
  <c r="AM288" i="2"/>
  <c r="AU288" i="2"/>
  <c r="BC288" i="2"/>
  <c r="T289" i="2"/>
  <c r="AB289" i="2"/>
  <c r="AJ289" i="2"/>
  <c r="AR289" i="2"/>
  <c r="AZ289" i="2"/>
  <c r="Q290" i="2"/>
  <c r="Y290" i="2"/>
  <c r="AG290" i="2"/>
  <c r="AO290" i="2"/>
  <c r="AW290" i="2"/>
  <c r="BE290" i="2"/>
  <c r="N291" i="2"/>
  <c r="V291" i="2"/>
  <c r="AD291" i="2"/>
  <c r="AL291" i="2"/>
  <c r="AT291" i="2"/>
  <c r="BB291" i="2"/>
  <c r="S292" i="2"/>
  <c r="AA292" i="2"/>
  <c r="AI292" i="2"/>
  <c r="AQ292" i="2"/>
  <c r="AY292" i="2"/>
  <c r="P293" i="2"/>
  <c r="X293" i="2"/>
  <c r="AF293" i="2"/>
  <c r="AN293" i="2"/>
  <c r="AV293" i="2"/>
  <c r="BD293" i="2"/>
  <c r="U294" i="2"/>
  <c r="AC294" i="2"/>
  <c r="AK294" i="2"/>
  <c r="AS294" i="2"/>
  <c r="BA294" i="2"/>
  <c r="R295" i="2"/>
  <c r="Z295" i="2"/>
  <c r="AH295" i="2"/>
  <c r="AP295" i="2"/>
  <c r="AX295" i="2"/>
  <c r="O296" i="2"/>
  <c r="W296" i="2"/>
  <c r="AE296" i="2"/>
  <c r="AM296" i="2"/>
  <c r="AU296" i="2"/>
  <c r="BC296" i="2"/>
  <c r="T297" i="2"/>
  <c r="AB297" i="2"/>
  <c r="AJ297" i="2"/>
  <c r="AR297" i="2"/>
  <c r="AZ297" i="2"/>
  <c r="Q298" i="2"/>
  <c r="Y298" i="2"/>
  <c r="AG298" i="2"/>
  <c r="AO298" i="2"/>
  <c r="AW298" i="2"/>
  <c r="BE298" i="2"/>
  <c r="N299" i="2"/>
  <c r="V299" i="2"/>
  <c r="AD299" i="2"/>
  <c r="AL299" i="2"/>
  <c r="AT299" i="2"/>
  <c r="BB299" i="2"/>
  <c r="S300" i="2"/>
  <c r="AA300" i="2"/>
  <c r="AI300" i="2"/>
  <c r="AQ300" i="2"/>
  <c r="AY300" i="2"/>
  <c r="P301" i="2"/>
  <c r="X301" i="2"/>
  <c r="AF301" i="2"/>
  <c r="AN301" i="2"/>
  <c r="AV301" i="2"/>
  <c r="BD301" i="2"/>
  <c r="U302" i="2"/>
  <c r="AC302" i="2"/>
  <c r="AK302" i="2"/>
  <c r="AS302" i="2"/>
  <c r="BA302" i="2"/>
  <c r="R303" i="2"/>
  <c r="Z303" i="2"/>
  <c r="AH303" i="2"/>
  <c r="AP303" i="2"/>
  <c r="AX303" i="2"/>
  <c r="O304" i="2"/>
  <c r="W304" i="2"/>
  <c r="AE304" i="2"/>
  <c r="AM304" i="2"/>
  <c r="AU304" i="2"/>
  <c r="BC304" i="2"/>
  <c r="T305" i="2"/>
  <c r="AB305" i="2"/>
  <c r="AJ305" i="2"/>
  <c r="AR305" i="2"/>
  <c r="AZ305" i="2"/>
  <c r="Q306" i="2"/>
  <c r="Y306" i="2"/>
  <c r="AG306" i="2"/>
  <c r="AO306" i="2"/>
  <c r="AW306" i="2"/>
  <c r="BE306" i="2"/>
  <c r="N307" i="2"/>
  <c r="V307" i="2"/>
  <c r="AD307" i="2"/>
  <c r="AL307" i="2"/>
  <c r="AT307" i="2"/>
  <c r="BB307" i="2"/>
  <c r="S308" i="2"/>
  <c r="AA308" i="2"/>
  <c r="AI308" i="2"/>
  <c r="AQ308" i="2"/>
  <c r="AY308" i="2"/>
  <c r="P309" i="2"/>
  <c r="X309" i="2"/>
  <c r="AF309" i="2"/>
  <c r="AN309" i="2"/>
  <c r="AV309" i="2"/>
  <c r="BD309" i="2"/>
  <c r="U310" i="2"/>
  <c r="AC310" i="2"/>
  <c r="AK310" i="2"/>
  <c r="AS310" i="2"/>
  <c r="BA310" i="2"/>
  <c r="R311" i="2"/>
  <c r="Z311" i="2"/>
  <c r="AH311" i="2"/>
  <c r="AP311" i="2"/>
  <c r="AX311" i="2"/>
  <c r="O312" i="2"/>
  <c r="W312" i="2"/>
  <c r="AE312" i="2"/>
  <c r="AM312" i="2"/>
  <c r="AU312" i="2"/>
  <c r="BC312" i="2"/>
  <c r="T313" i="2"/>
  <c r="AB313" i="2"/>
  <c r="AJ313" i="2"/>
  <c r="AR313" i="2"/>
  <c r="AZ313" i="2"/>
  <c r="Q314" i="2"/>
  <c r="Y314" i="2"/>
  <c r="AG314" i="2"/>
  <c r="AO314" i="2"/>
  <c r="AW314" i="2"/>
  <c r="BE314" i="2"/>
  <c r="N315" i="2"/>
  <c r="V315" i="2"/>
  <c r="AD315" i="2"/>
  <c r="AL315" i="2"/>
  <c r="AT315" i="2"/>
  <c r="BB315" i="2"/>
  <c r="S316" i="2"/>
  <c r="AA316" i="2"/>
  <c r="AI316" i="2"/>
  <c r="AQ316" i="2"/>
  <c r="AY316" i="2"/>
  <c r="P317" i="2"/>
  <c r="X317" i="2"/>
  <c r="AF317" i="2"/>
  <c r="AN317" i="2"/>
  <c r="AV317" i="2"/>
  <c r="BD317" i="2"/>
  <c r="U318" i="2"/>
  <c r="AC318" i="2"/>
  <c r="AK318" i="2"/>
  <c r="AS318" i="2"/>
  <c r="BA318" i="2"/>
  <c r="R319" i="2"/>
  <c r="Z319" i="2"/>
  <c r="AH319" i="2"/>
  <c r="AP319" i="2"/>
  <c r="AX319" i="2"/>
  <c r="O320" i="2"/>
  <c r="W320" i="2"/>
  <c r="AE320" i="2"/>
  <c r="AM320" i="2"/>
  <c r="AU320" i="2"/>
  <c r="BC320" i="2"/>
  <c r="T321" i="2"/>
  <c r="AB321" i="2"/>
  <c r="AJ321" i="2"/>
  <c r="AR321" i="2"/>
  <c r="AZ321" i="2"/>
  <c r="Q322" i="2"/>
  <c r="Y322" i="2"/>
  <c r="AG322" i="2"/>
  <c r="AO322" i="2"/>
  <c r="AW322" i="2"/>
  <c r="BE322" i="2"/>
  <c r="N323" i="2"/>
  <c r="V323" i="2"/>
  <c r="AD323" i="2"/>
  <c r="AL323" i="2"/>
  <c r="AT323" i="2"/>
  <c r="BB323" i="2"/>
  <c r="S324" i="2"/>
  <c r="AA324" i="2"/>
  <c r="AI324" i="2"/>
  <c r="AQ324" i="2"/>
  <c r="AY324" i="2"/>
  <c r="P325" i="2"/>
  <c r="X325" i="2"/>
  <c r="AF325" i="2"/>
  <c r="AN325" i="2"/>
  <c r="AV325" i="2"/>
  <c r="BD325" i="2"/>
  <c r="U326" i="2"/>
  <c r="AC326" i="2"/>
  <c r="AK326" i="2"/>
  <c r="AS326" i="2"/>
  <c r="BA326" i="2"/>
  <c r="R327" i="2"/>
  <c r="Z327" i="2"/>
  <c r="AH327" i="2"/>
  <c r="AP327" i="2"/>
  <c r="AX327" i="2"/>
  <c r="O328" i="2"/>
  <c r="W328" i="2"/>
  <c r="AE328" i="2"/>
  <c r="AM328" i="2"/>
  <c r="AU328" i="2"/>
  <c r="BC328" i="2"/>
  <c r="T329" i="2"/>
  <c r="AB329" i="2"/>
  <c r="AJ329" i="2"/>
  <c r="AR329" i="2"/>
  <c r="AZ329" i="2"/>
  <c r="Q330" i="2"/>
  <c r="Y330" i="2"/>
  <c r="AG330" i="2"/>
  <c r="AO330" i="2"/>
  <c r="AW330" i="2"/>
  <c r="BE330" i="2"/>
  <c r="N331" i="2"/>
  <c r="V331" i="2"/>
  <c r="AD331" i="2"/>
  <c r="AL331" i="2"/>
  <c r="AT331" i="2"/>
  <c r="BB331" i="2"/>
  <c r="S332" i="2"/>
  <c r="AA332" i="2"/>
  <c r="AI332" i="2"/>
  <c r="AQ332" i="2"/>
  <c r="AY332" i="2"/>
  <c r="P333" i="2"/>
  <c r="X333" i="2"/>
  <c r="AF333" i="2"/>
  <c r="AN333" i="2"/>
  <c r="AV333" i="2"/>
  <c r="BD333" i="2"/>
  <c r="U334" i="2"/>
  <c r="AC334" i="2"/>
  <c r="AK334" i="2"/>
  <c r="AS334" i="2"/>
  <c r="BA334" i="2"/>
  <c r="R335" i="2"/>
  <c r="Z335" i="2"/>
  <c r="AH335" i="2"/>
  <c r="AP335" i="2"/>
  <c r="AX335" i="2"/>
  <c r="O336" i="2"/>
  <c r="W336" i="2"/>
  <c r="AE336" i="2"/>
  <c r="AM336" i="2"/>
  <c r="AU336" i="2"/>
  <c r="BC336" i="2"/>
  <c r="T337" i="2"/>
  <c r="AB337" i="2"/>
  <c r="AJ337" i="2"/>
  <c r="AR337" i="2"/>
  <c r="AZ337" i="2"/>
  <c r="Q338" i="2"/>
  <c r="Y338" i="2"/>
  <c r="AG338" i="2"/>
  <c r="AO338" i="2"/>
  <c r="AW338" i="2"/>
  <c r="BE338" i="2"/>
  <c r="N339" i="2"/>
  <c r="V339" i="2"/>
  <c r="AD339" i="2"/>
  <c r="AL339" i="2"/>
  <c r="AT339" i="2"/>
  <c r="BB339" i="2"/>
  <c r="S340" i="2"/>
  <c r="AA340" i="2"/>
  <c r="AI340" i="2"/>
  <c r="AQ340" i="2"/>
  <c r="AY340" i="2"/>
  <c r="P341" i="2"/>
  <c r="X341" i="2"/>
  <c r="AF341" i="2"/>
  <c r="AN341" i="2"/>
  <c r="AV341" i="2"/>
  <c r="BD341" i="2"/>
  <c r="U342" i="2"/>
  <c r="AC342" i="2"/>
  <c r="AK342" i="2"/>
  <c r="AS342" i="2"/>
  <c r="BA342" i="2"/>
  <c r="R343" i="2"/>
  <c r="Z343" i="2"/>
  <c r="AH343" i="2"/>
  <c r="AP343" i="2"/>
  <c r="AX343" i="2"/>
  <c r="O344" i="2"/>
  <c r="W344" i="2"/>
  <c r="AE344" i="2"/>
  <c r="AM344" i="2"/>
  <c r="AU344" i="2"/>
  <c r="BC344" i="2"/>
  <c r="T345" i="2"/>
  <c r="AB345" i="2"/>
  <c r="AJ345" i="2"/>
  <c r="AR345" i="2"/>
  <c r="AZ345" i="2"/>
  <c r="Q346" i="2"/>
  <c r="Y346" i="2"/>
  <c r="AG346" i="2"/>
  <c r="AO346" i="2"/>
  <c r="AW346" i="2"/>
  <c r="BE346" i="2"/>
  <c r="N347" i="2"/>
  <c r="V347" i="2"/>
  <c r="AD347" i="2"/>
  <c r="AL347" i="2"/>
  <c r="AT347" i="2"/>
  <c r="BB347" i="2"/>
  <c r="S348" i="2"/>
  <c r="AA348" i="2"/>
  <c r="AI348" i="2"/>
  <c r="AQ348" i="2"/>
  <c r="AY348" i="2"/>
  <c r="P349" i="2"/>
  <c r="X349" i="2"/>
  <c r="AF349" i="2"/>
  <c r="AN349" i="2"/>
  <c r="AV349" i="2"/>
  <c r="BD349" i="2"/>
  <c r="U350" i="2"/>
  <c r="AC350" i="2"/>
  <c r="AK350" i="2"/>
  <c r="AS350" i="2"/>
  <c r="BA350" i="2"/>
  <c r="R351" i="2"/>
  <c r="Z351" i="2"/>
  <c r="AH351" i="2"/>
  <c r="AP351" i="2"/>
  <c r="AX351" i="2"/>
  <c r="O352" i="2"/>
  <c r="W352" i="2"/>
  <c r="AE352" i="2"/>
  <c r="AM352" i="2"/>
  <c r="AU352" i="2"/>
  <c r="BC352" i="2"/>
  <c r="T353" i="2"/>
  <c r="AB353" i="2"/>
  <c r="AJ353" i="2"/>
  <c r="AR353" i="2"/>
  <c r="AZ353" i="2"/>
  <c r="Q354" i="2"/>
  <c r="Y354" i="2"/>
  <c r="AG354" i="2"/>
  <c r="AO354" i="2"/>
  <c r="AW354" i="2"/>
  <c r="BE354" i="2"/>
  <c r="N355" i="2"/>
  <c r="V355" i="2"/>
  <c r="AD355" i="2"/>
  <c r="AL355" i="2"/>
  <c r="AT355" i="2"/>
  <c r="BB355" i="2"/>
  <c r="S356" i="2"/>
  <c r="AA356" i="2"/>
  <c r="AI356" i="2"/>
  <c r="AQ356" i="2"/>
  <c r="AY356" i="2"/>
  <c r="P357" i="2"/>
  <c r="X357" i="2"/>
  <c r="AF357" i="2"/>
  <c r="AN357" i="2"/>
  <c r="AV357" i="2"/>
  <c r="BD357" i="2"/>
  <c r="U358" i="2"/>
  <c r="AC358" i="2"/>
  <c r="AK358" i="2"/>
  <c r="AS358" i="2"/>
  <c r="BA358" i="2"/>
  <c r="R359" i="2"/>
  <c r="Z359" i="2"/>
  <c r="AH359" i="2"/>
  <c r="AP359" i="2"/>
  <c r="AX359" i="2"/>
  <c r="O360" i="2"/>
  <c r="W360" i="2"/>
  <c r="AE360" i="2"/>
  <c r="AM360" i="2"/>
  <c r="AU360" i="2"/>
  <c r="BC360" i="2"/>
  <c r="T361" i="2"/>
  <c r="AB361" i="2"/>
  <c r="AJ361" i="2"/>
  <c r="AR361" i="2"/>
  <c r="AZ361" i="2"/>
  <c r="Q362" i="2"/>
  <c r="Y362" i="2"/>
  <c r="AG362" i="2"/>
  <c r="AO362" i="2"/>
  <c r="AW362" i="2"/>
  <c r="BE362" i="2"/>
  <c r="N363" i="2"/>
  <c r="V363" i="2"/>
  <c r="AD363" i="2"/>
  <c r="AL363" i="2"/>
  <c r="AT363" i="2"/>
  <c r="BB363" i="2"/>
  <c r="S364" i="2"/>
  <c r="AA364" i="2"/>
  <c r="AI364" i="2"/>
  <c r="AQ364" i="2"/>
  <c r="AY364" i="2"/>
  <c r="P365" i="2"/>
  <c r="X365" i="2"/>
  <c r="AF365" i="2"/>
  <c r="AN365" i="2"/>
  <c r="AV365" i="2"/>
  <c r="BD365" i="2"/>
  <c r="U366" i="2"/>
  <c r="AC366" i="2"/>
  <c r="AK366" i="2"/>
  <c r="AS366" i="2"/>
  <c r="BA366" i="2"/>
  <c r="R367" i="2"/>
  <c r="Z367" i="2"/>
  <c r="AH367" i="2"/>
  <c r="AP367" i="2"/>
  <c r="AX367" i="2"/>
  <c r="O368" i="2"/>
  <c r="W368" i="2"/>
  <c r="AE368" i="2"/>
  <c r="AM368" i="2"/>
  <c r="AU368" i="2"/>
  <c r="BC368" i="2"/>
  <c r="T369" i="2"/>
  <c r="AB369" i="2"/>
  <c r="AJ369" i="2"/>
  <c r="AR369" i="2"/>
  <c r="AZ369" i="2"/>
  <c r="Q370" i="2"/>
  <c r="Y370" i="2"/>
  <c r="AG370" i="2"/>
  <c r="AO370" i="2"/>
  <c r="AW370" i="2"/>
  <c r="BE370" i="2"/>
  <c r="N371" i="2"/>
  <c r="V371" i="2"/>
  <c r="AD371" i="2"/>
  <c r="AL371" i="2"/>
  <c r="AT371" i="2"/>
  <c r="BB371" i="2"/>
  <c r="S372" i="2"/>
  <c r="AA372" i="2"/>
  <c r="AI372" i="2"/>
  <c r="AQ372" i="2"/>
  <c r="AY372" i="2"/>
  <c r="P373" i="2"/>
  <c r="X373" i="2"/>
  <c r="AF373" i="2"/>
  <c r="AN373" i="2"/>
  <c r="AV373" i="2"/>
  <c r="BD373" i="2"/>
  <c r="U374" i="2"/>
  <c r="AC374" i="2"/>
  <c r="AK374" i="2"/>
  <c r="AS374" i="2"/>
  <c r="BA374" i="2"/>
  <c r="R375" i="2"/>
  <c r="Z375" i="2"/>
  <c r="AH375" i="2"/>
  <c r="AP375" i="2"/>
  <c r="AX375" i="2"/>
  <c r="O376" i="2"/>
  <c r="W376" i="2"/>
  <c r="AE376" i="2"/>
  <c r="AM376" i="2"/>
  <c r="AU376" i="2"/>
  <c r="BC376" i="2"/>
  <c r="T377" i="2"/>
  <c r="AB377" i="2"/>
  <c r="AJ377" i="2"/>
  <c r="AR377" i="2"/>
  <c r="AZ377" i="2"/>
  <c r="Q378" i="2"/>
  <c r="Y378" i="2"/>
  <c r="AG378" i="2"/>
  <c r="AO378" i="2"/>
  <c r="AW378" i="2"/>
  <c r="BE378" i="2"/>
  <c r="N379" i="2"/>
  <c r="V379" i="2"/>
  <c r="AD379" i="2"/>
  <c r="AL379" i="2"/>
  <c r="AT379" i="2"/>
  <c r="BB379" i="2"/>
  <c r="S380" i="2"/>
  <c r="AA380" i="2"/>
  <c r="AI380" i="2"/>
  <c r="AQ380" i="2"/>
  <c r="AY380" i="2"/>
  <c r="P381" i="2"/>
  <c r="X381" i="2"/>
  <c r="AF381" i="2"/>
  <c r="AN381" i="2"/>
  <c r="AV381" i="2"/>
  <c r="BD381" i="2"/>
  <c r="U382" i="2"/>
  <c r="AC382" i="2"/>
  <c r="AK382" i="2"/>
  <c r="AS382" i="2"/>
  <c r="BA382" i="2"/>
  <c r="R383" i="2"/>
  <c r="Z383" i="2"/>
  <c r="AH383" i="2"/>
  <c r="AP383" i="2"/>
  <c r="AX383" i="2"/>
  <c r="O384" i="2"/>
  <c r="W384" i="2"/>
  <c r="AE384" i="2"/>
  <c r="AM384" i="2"/>
  <c r="AU384" i="2"/>
  <c r="BC384" i="2"/>
  <c r="T385" i="2"/>
  <c r="AB385" i="2"/>
  <c r="AJ385" i="2"/>
  <c r="AR385" i="2"/>
  <c r="AZ385" i="2"/>
  <c r="Q386" i="2"/>
  <c r="Y386" i="2"/>
  <c r="AG386" i="2"/>
  <c r="AO386" i="2"/>
  <c r="AW386" i="2"/>
  <c r="BE386" i="2"/>
  <c r="N387" i="2"/>
  <c r="V387" i="2"/>
  <c r="AD387" i="2"/>
  <c r="AL387" i="2"/>
  <c r="AT387" i="2"/>
  <c r="BB387" i="2"/>
  <c r="S388" i="2"/>
  <c r="AA388" i="2"/>
  <c r="AI388" i="2"/>
  <c r="AQ388" i="2"/>
  <c r="AY388" i="2"/>
  <c r="P389" i="2"/>
  <c r="X389" i="2"/>
  <c r="AF389" i="2"/>
  <c r="AN389" i="2"/>
  <c r="AV389" i="2"/>
  <c r="BD389" i="2"/>
  <c r="U390" i="2"/>
  <c r="AC390" i="2"/>
  <c r="AK390" i="2"/>
  <c r="AS390" i="2"/>
  <c r="BA390" i="2"/>
  <c r="R391" i="2"/>
  <c r="Z391" i="2"/>
  <c r="AH391" i="2"/>
  <c r="AP391" i="2"/>
  <c r="AX391" i="2"/>
  <c r="O392" i="2"/>
  <c r="W392" i="2"/>
  <c r="AE392" i="2"/>
  <c r="AM392" i="2"/>
  <c r="AU392" i="2"/>
  <c r="BC392" i="2"/>
  <c r="T393" i="2"/>
  <c r="AB393" i="2"/>
  <c r="U129" i="2"/>
  <c r="AC129" i="2"/>
  <c r="AK129" i="2"/>
  <c r="AS129" i="2"/>
  <c r="BA129" i="2"/>
  <c r="R130" i="2"/>
  <c r="Z130" i="2"/>
  <c r="AH130" i="2"/>
  <c r="AP130" i="2"/>
  <c r="AX130" i="2"/>
  <c r="O131" i="2"/>
  <c r="W131" i="2"/>
  <c r="AE131" i="2"/>
  <c r="AM131" i="2"/>
  <c r="AU131" i="2"/>
  <c r="BC131" i="2"/>
  <c r="T132" i="2"/>
  <c r="AB132" i="2"/>
  <c r="AJ132" i="2"/>
  <c r="AR132" i="2"/>
  <c r="AZ132" i="2"/>
  <c r="Q133" i="2"/>
  <c r="Y133" i="2"/>
  <c r="AG133" i="2"/>
  <c r="AO133" i="2"/>
  <c r="AW133" i="2"/>
  <c r="BE133" i="2"/>
  <c r="N134" i="2"/>
  <c r="V134" i="2"/>
  <c r="AD134" i="2"/>
  <c r="AL134" i="2"/>
  <c r="AT134" i="2"/>
  <c r="BB134" i="2"/>
  <c r="S135" i="2"/>
  <c r="AA135" i="2"/>
  <c r="AI135" i="2"/>
  <c r="AQ135" i="2"/>
  <c r="AY135" i="2"/>
  <c r="P136" i="2"/>
  <c r="X136" i="2"/>
  <c r="AF136" i="2"/>
  <c r="AN136" i="2"/>
  <c r="AV136" i="2"/>
  <c r="BD136" i="2"/>
  <c r="U137" i="2"/>
  <c r="AC137" i="2"/>
  <c r="AK137" i="2"/>
  <c r="AS137" i="2"/>
  <c r="BA137" i="2"/>
  <c r="R138" i="2"/>
  <c r="Z138" i="2"/>
  <c r="AH138" i="2"/>
  <c r="AP138" i="2"/>
  <c r="AX138" i="2"/>
  <c r="O139" i="2"/>
  <c r="W139" i="2"/>
  <c r="AE139" i="2"/>
  <c r="AM139" i="2"/>
  <c r="AU139" i="2"/>
  <c r="BC139" i="2"/>
  <c r="T140" i="2"/>
  <c r="AB140" i="2"/>
  <c r="AJ140" i="2"/>
  <c r="AR140" i="2"/>
  <c r="AZ140" i="2"/>
  <c r="Q141" i="2"/>
  <c r="Y141" i="2"/>
  <c r="AG141" i="2"/>
  <c r="AO141" i="2"/>
  <c r="AW141" i="2"/>
  <c r="BE141" i="2"/>
  <c r="N142" i="2"/>
  <c r="V142" i="2"/>
  <c r="AD142" i="2"/>
  <c r="AL142" i="2"/>
  <c r="AT142" i="2"/>
  <c r="BB142" i="2"/>
  <c r="S143" i="2"/>
  <c r="AA143" i="2"/>
  <c r="AI143" i="2"/>
  <c r="AQ143" i="2"/>
  <c r="AY143" i="2"/>
  <c r="P144" i="2"/>
  <c r="X144" i="2"/>
  <c r="AF144" i="2"/>
  <c r="AN144" i="2"/>
  <c r="AV144" i="2"/>
  <c r="BD144" i="2"/>
  <c r="U145" i="2"/>
  <c r="AC145" i="2"/>
  <c r="AK145" i="2"/>
  <c r="AS145" i="2"/>
  <c r="BA145" i="2"/>
  <c r="R146" i="2"/>
  <c r="Z146" i="2"/>
  <c r="AH146" i="2"/>
  <c r="AP146" i="2"/>
  <c r="AX146" i="2"/>
  <c r="O147" i="2"/>
  <c r="W147" i="2"/>
  <c r="AE147" i="2"/>
  <c r="AM147" i="2"/>
  <c r="AU147" i="2"/>
  <c r="BC147" i="2"/>
  <c r="T148" i="2"/>
  <c r="AB148" i="2"/>
  <c r="AJ148" i="2"/>
  <c r="AR148" i="2"/>
  <c r="AZ148" i="2"/>
  <c r="Q149" i="2"/>
  <c r="Y149" i="2"/>
  <c r="AG149" i="2"/>
  <c r="AO149" i="2"/>
  <c r="AW149" i="2"/>
  <c r="BE149" i="2"/>
  <c r="N150" i="2"/>
  <c r="V150" i="2"/>
  <c r="AD150" i="2"/>
  <c r="AL150" i="2"/>
  <c r="AT150" i="2"/>
  <c r="BB150" i="2"/>
  <c r="S151" i="2"/>
  <c r="AA151" i="2"/>
  <c r="AI151" i="2"/>
  <c r="AQ151" i="2"/>
  <c r="AY151" i="2"/>
  <c r="P152" i="2"/>
  <c r="X152" i="2"/>
  <c r="AF152" i="2"/>
  <c r="AN152" i="2"/>
  <c r="AV152" i="2"/>
  <c r="BD152" i="2"/>
  <c r="U153" i="2"/>
  <c r="AC153" i="2"/>
  <c r="AK153" i="2"/>
  <c r="AS153" i="2"/>
  <c r="BA153" i="2"/>
  <c r="R154" i="2"/>
  <c r="Z154" i="2"/>
  <c r="AH154" i="2"/>
  <c r="AP154" i="2"/>
  <c r="AX154" i="2"/>
  <c r="O155" i="2"/>
  <c r="W155" i="2"/>
  <c r="AE155" i="2"/>
  <c r="AM155" i="2"/>
  <c r="AU155" i="2"/>
  <c r="BC155" i="2"/>
  <c r="T156" i="2"/>
  <c r="AB156" i="2"/>
  <c r="AJ156" i="2"/>
  <c r="AR156" i="2"/>
  <c r="AZ156" i="2"/>
  <c r="Q157" i="2"/>
  <c r="Y157" i="2"/>
  <c r="AG157" i="2"/>
  <c r="AO157" i="2"/>
  <c r="AW157" i="2"/>
  <c r="BE157" i="2"/>
  <c r="N158" i="2"/>
  <c r="V158" i="2"/>
  <c r="AD158" i="2"/>
  <c r="AL158" i="2"/>
  <c r="AT158" i="2"/>
  <c r="BB158" i="2"/>
  <c r="S159" i="2"/>
  <c r="AA159" i="2"/>
  <c r="AI159" i="2"/>
  <c r="AQ159" i="2"/>
  <c r="AY159" i="2"/>
  <c r="P160" i="2"/>
  <c r="X160" i="2"/>
  <c r="AF160" i="2"/>
  <c r="AN160" i="2"/>
  <c r="AV160" i="2"/>
  <c r="BD160" i="2"/>
  <c r="U161" i="2"/>
  <c r="AC161" i="2"/>
  <c r="AK161" i="2"/>
  <c r="AS161" i="2"/>
  <c r="BA161" i="2"/>
  <c r="R162" i="2"/>
  <c r="Z162" i="2"/>
  <c r="AH162" i="2"/>
  <c r="AP162" i="2"/>
  <c r="AX162" i="2"/>
  <c r="O163" i="2"/>
  <c r="W163" i="2"/>
  <c r="AE163" i="2"/>
  <c r="AM163" i="2"/>
  <c r="AU163" i="2"/>
  <c r="BC163" i="2"/>
  <c r="T164" i="2"/>
  <c r="AB164" i="2"/>
  <c r="AJ164" i="2"/>
  <c r="AR164" i="2"/>
  <c r="AZ164" i="2"/>
  <c r="Q165" i="2"/>
  <c r="Y165" i="2"/>
  <c r="AG165" i="2"/>
  <c r="AO165" i="2"/>
  <c r="AW165" i="2"/>
  <c r="BE165" i="2"/>
  <c r="N166" i="2"/>
  <c r="V166" i="2"/>
  <c r="AD166" i="2"/>
  <c r="AL166" i="2"/>
  <c r="AT166" i="2"/>
  <c r="BB166" i="2"/>
  <c r="S167" i="2"/>
  <c r="AA167" i="2"/>
  <c r="AI167" i="2"/>
  <c r="AQ167" i="2"/>
  <c r="AY167" i="2"/>
  <c r="P168" i="2"/>
  <c r="X168" i="2"/>
  <c r="AF168" i="2"/>
  <c r="AN168" i="2"/>
  <c r="AV168" i="2"/>
  <c r="BD168" i="2"/>
  <c r="U169" i="2"/>
  <c r="AC169" i="2"/>
  <c r="AK169" i="2"/>
  <c r="AS169" i="2"/>
  <c r="BA169" i="2"/>
  <c r="R170" i="2"/>
  <c r="Z170" i="2"/>
  <c r="AH170" i="2"/>
  <c r="AP170" i="2"/>
  <c r="AX170" i="2"/>
  <c r="O171" i="2"/>
  <c r="W171" i="2"/>
  <c r="AE171" i="2"/>
  <c r="AM171" i="2"/>
  <c r="AU171" i="2"/>
  <c r="BC171" i="2"/>
  <c r="T172" i="2"/>
  <c r="AB172" i="2"/>
  <c r="AJ172" i="2"/>
  <c r="AR172" i="2"/>
  <c r="AZ172" i="2"/>
  <c r="Q173" i="2"/>
  <c r="Y173" i="2"/>
  <c r="AG173" i="2"/>
  <c r="AO173" i="2"/>
  <c r="AW173" i="2"/>
  <c r="BE173" i="2"/>
  <c r="N174" i="2"/>
  <c r="V174" i="2"/>
  <c r="AD174" i="2"/>
  <c r="AL174" i="2"/>
  <c r="AT174" i="2"/>
  <c r="BB174" i="2"/>
  <c r="S175" i="2"/>
  <c r="AA175" i="2"/>
  <c r="AI175" i="2"/>
  <c r="AQ175" i="2"/>
  <c r="AY175" i="2"/>
  <c r="P176" i="2"/>
  <c r="X176" i="2"/>
  <c r="AF176" i="2"/>
  <c r="AN176" i="2"/>
  <c r="AV176" i="2"/>
  <c r="BD176" i="2"/>
  <c r="U177" i="2"/>
  <c r="AC177" i="2"/>
  <c r="AK177" i="2"/>
  <c r="AS177" i="2"/>
  <c r="BA177" i="2"/>
  <c r="R178" i="2"/>
  <c r="Z178" i="2"/>
  <c r="AH178" i="2"/>
  <c r="AP178" i="2"/>
  <c r="AX178" i="2"/>
  <c r="O179" i="2"/>
  <c r="W179" i="2"/>
  <c r="AE179" i="2"/>
  <c r="AM179" i="2"/>
  <c r="AU179" i="2"/>
  <c r="BC179" i="2"/>
  <c r="T180" i="2"/>
  <c r="AB180" i="2"/>
  <c r="AJ180" i="2"/>
  <c r="AR180" i="2"/>
  <c r="AZ180" i="2"/>
  <c r="Q181" i="2"/>
  <c r="Y181" i="2"/>
  <c r="AG181" i="2"/>
  <c r="AO181" i="2"/>
  <c r="AW181" i="2"/>
  <c r="BE181" i="2"/>
  <c r="N182" i="2"/>
  <c r="V182" i="2"/>
  <c r="AD182" i="2"/>
  <c r="AL182" i="2"/>
  <c r="AT182" i="2"/>
  <c r="BB182" i="2"/>
  <c r="S183" i="2"/>
  <c r="AA183" i="2"/>
  <c r="AI183" i="2"/>
  <c r="AQ183" i="2"/>
  <c r="AY183" i="2"/>
  <c r="P184" i="2"/>
  <c r="X184" i="2"/>
  <c r="AF184" i="2"/>
  <c r="AN184" i="2"/>
  <c r="AV184" i="2"/>
  <c r="BD184" i="2"/>
  <c r="U185" i="2"/>
  <c r="AC185" i="2"/>
  <c r="AK185" i="2"/>
  <c r="AS185" i="2"/>
  <c r="BA185" i="2"/>
  <c r="R186" i="2"/>
  <c r="Z186" i="2"/>
  <c r="AH186" i="2"/>
  <c r="AP186" i="2"/>
  <c r="AX186" i="2"/>
  <c r="O187" i="2"/>
  <c r="W187" i="2"/>
  <c r="AE187" i="2"/>
  <c r="AM187" i="2"/>
  <c r="AU187" i="2"/>
  <c r="BC187" i="2"/>
  <c r="T188" i="2"/>
  <c r="AB188" i="2"/>
  <c r="AJ188" i="2"/>
  <c r="AR188" i="2"/>
  <c r="AZ188" i="2"/>
  <c r="Q189" i="2"/>
  <c r="Y189" i="2"/>
  <c r="AG189" i="2"/>
  <c r="AO189" i="2"/>
  <c r="AW189" i="2"/>
  <c r="BE189" i="2"/>
  <c r="N190" i="2"/>
  <c r="V190" i="2"/>
  <c r="AD190" i="2"/>
  <c r="AL190" i="2"/>
  <c r="AT190" i="2"/>
  <c r="BB190" i="2"/>
  <c r="S191" i="2"/>
  <c r="AA191" i="2"/>
  <c r="AI191" i="2"/>
  <c r="AQ191" i="2"/>
  <c r="AY191" i="2"/>
  <c r="P192" i="2"/>
  <c r="X192" i="2"/>
  <c r="AF192" i="2"/>
  <c r="AN192" i="2"/>
  <c r="AV192" i="2"/>
  <c r="BD192" i="2"/>
  <c r="U193" i="2"/>
  <c r="AC193" i="2"/>
  <c r="AK193" i="2"/>
  <c r="AS193" i="2"/>
  <c r="BA193" i="2"/>
  <c r="R194" i="2"/>
  <c r="Z194" i="2"/>
  <c r="AH194" i="2"/>
  <c r="AP194" i="2"/>
  <c r="AX194" i="2"/>
  <c r="O195" i="2"/>
  <c r="W195" i="2"/>
  <c r="AE195" i="2"/>
  <c r="AM195" i="2"/>
  <c r="AU195" i="2"/>
  <c r="BC195" i="2"/>
  <c r="T196" i="2"/>
  <c r="AB196" i="2"/>
  <c r="AJ196" i="2"/>
  <c r="AR196" i="2"/>
  <c r="AZ196" i="2"/>
  <c r="Q197" i="2"/>
  <c r="Y197" i="2"/>
  <c r="AG197" i="2"/>
  <c r="AO197" i="2"/>
  <c r="AW197" i="2"/>
  <c r="BE197" i="2"/>
  <c r="N198" i="2"/>
  <c r="V198" i="2"/>
  <c r="AD198" i="2"/>
  <c r="AL198" i="2"/>
  <c r="AT198" i="2"/>
  <c r="BB198" i="2"/>
  <c r="S199" i="2"/>
  <c r="AA199" i="2"/>
  <c r="AI199" i="2"/>
  <c r="AQ199" i="2"/>
  <c r="AY199" i="2"/>
  <c r="P200" i="2"/>
  <c r="X200" i="2"/>
  <c r="AF200" i="2"/>
  <c r="AN200" i="2"/>
  <c r="AV200" i="2"/>
  <c r="BD200" i="2"/>
  <c r="U201" i="2"/>
  <c r="AC201" i="2"/>
  <c r="AK201" i="2"/>
  <c r="AS201" i="2"/>
  <c r="BA201" i="2"/>
  <c r="R202" i="2"/>
  <c r="Z202" i="2"/>
  <c r="AH202" i="2"/>
  <c r="AP202" i="2"/>
  <c r="AX202" i="2"/>
  <c r="O203" i="2"/>
  <c r="W203" i="2"/>
  <c r="AE203" i="2"/>
  <c r="AM203" i="2"/>
  <c r="AU203" i="2"/>
  <c r="BC203" i="2"/>
  <c r="T204" i="2"/>
  <c r="AB204" i="2"/>
  <c r="AJ204" i="2"/>
  <c r="AR204" i="2"/>
  <c r="AZ204" i="2"/>
  <c r="Q205" i="2"/>
  <c r="Y205" i="2"/>
  <c r="AG205" i="2"/>
  <c r="AO205" i="2"/>
  <c r="AW205" i="2"/>
  <c r="BE205" i="2"/>
  <c r="N206" i="2"/>
  <c r="V206" i="2"/>
  <c r="AD206" i="2"/>
  <c r="AL206" i="2"/>
  <c r="AT206" i="2"/>
  <c r="BB206" i="2"/>
  <c r="S207" i="2"/>
  <c r="AA207" i="2"/>
  <c r="AI207" i="2"/>
  <c r="AQ207" i="2"/>
  <c r="AY207" i="2"/>
  <c r="P208" i="2"/>
  <c r="X208" i="2"/>
  <c r="AF208" i="2"/>
  <c r="AN208" i="2"/>
  <c r="AV208" i="2"/>
  <c r="BD208" i="2"/>
  <c r="U209" i="2"/>
  <c r="AC209" i="2"/>
  <c r="AK209" i="2"/>
  <c r="AS209" i="2"/>
  <c r="BA209" i="2"/>
  <c r="R210" i="2"/>
  <c r="Z210" i="2"/>
  <c r="AH210" i="2"/>
  <c r="AP210" i="2"/>
  <c r="AX210" i="2"/>
  <c r="O211" i="2"/>
  <c r="W211" i="2"/>
  <c r="AE211" i="2"/>
  <c r="AM211" i="2"/>
  <c r="AU211" i="2"/>
  <c r="BC211" i="2"/>
  <c r="T212" i="2"/>
  <c r="AB212" i="2"/>
  <c r="AJ212" i="2"/>
  <c r="AR212" i="2"/>
  <c r="AZ212" i="2"/>
  <c r="Q213" i="2"/>
  <c r="Y213" i="2"/>
  <c r="AG213" i="2"/>
  <c r="AO213" i="2"/>
  <c r="AW213" i="2"/>
  <c r="BE213" i="2"/>
  <c r="N214" i="2"/>
  <c r="V214" i="2"/>
  <c r="AD214" i="2"/>
  <c r="AL214" i="2"/>
  <c r="AT214" i="2"/>
  <c r="BB214" i="2"/>
  <c r="S215" i="2"/>
  <c r="AA215" i="2"/>
  <c r="AI215" i="2"/>
  <c r="AQ215" i="2"/>
  <c r="AY215" i="2"/>
  <c r="P216" i="2"/>
  <c r="X216" i="2"/>
  <c r="AF216" i="2"/>
  <c r="AN216" i="2"/>
  <c r="AV216" i="2"/>
  <c r="BD216" i="2"/>
  <c r="U217" i="2"/>
  <c r="AC217" i="2"/>
  <c r="AK217" i="2"/>
  <c r="AS217" i="2"/>
  <c r="BA217" i="2"/>
  <c r="R218" i="2"/>
  <c r="Z218" i="2"/>
  <c r="AH218" i="2"/>
  <c r="AP218" i="2"/>
  <c r="AX218" i="2"/>
  <c r="O219" i="2"/>
  <c r="W219" i="2"/>
  <c r="AE219" i="2"/>
  <c r="AM219" i="2"/>
  <c r="AU219" i="2"/>
  <c r="BC219" i="2"/>
  <c r="T220" i="2"/>
  <c r="AB220" i="2"/>
  <c r="AJ220" i="2"/>
  <c r="AR220" i="2"/>
  <c r="AZ220" i="2"/>
  <c r="Q221" i="2"/>
  <c r="Y221" i="2"/>
  <c r="AG221" i="2"/>
  <c r="AO221" i="2"/>
  <c r="AW221" i="2"/>
  <c r="BE221" i="2"/>
  <c r="N222" i="2"/>
  <c r="V222" i="2"/>
  <c r="AD222" i="2"/>
  <c r="AL222" i="2"/>
  <c r="AT222" i="2"/>
  <c r="BB222" i="2"/>
  <c r="S223" i="2"/>
  <c r="AA223" i="2"/>
  <c r="AI223" i="2"/>
  <c r="AQ223" i="2"/>
  <c r="AY223" i="2"/>
  <c r="P224" i="2"/>
  <c r="X224" i="2"/>
  <c r="AF224" i="2"/>
  <c r="AN224" i="2"/>
  <c r="AV224" i="2"/>
  <c r="BD224" i="2"/>
  <c r="U225" i="2"/>
  <c r="AC225" i="2"/>
  <c r="AK225" i="2"/>
  <c r="AS225" i="2"/>
  <c r="BA225" i="2"/>
  <c r="R226" i="2"/>
  <c r="Z226" i="2"/>
  <c r="AH226" i="2"/>
  <c r="AP226" i="2"/>
  <c r="AX226" i="2"/>
  <c r="O227" i="2"/>
  <c r="W227" i="2"/>
  <c r="AE227" i="2"/>
  <c r="AM227" i="2"/>
  <c r="AU227" i="2"/>
  <c r="BC227" i="2"/>
  <c r="T228" i="2"/>
  <c r="AB228" i="2"/>
  <c r="AJ228" i="2"/>
  <c r="AR228" i="2"/>
  <c r="AZ228" i="2"/>
  <c r="Q229" i="2"/>
  <c r="Y229" i="2"/>
  <c r="AG229" i="2"/>
  <c r="AO229" i="2"/>
  <c r="AW229" i="2"/>
  <c r="BE229" i="2"/>
  <c r="N230" i="2"/>
  <c r="V230" i="2"/>
  <c r="AD230" i="2"/>
  <c r="AL230" i="2"/>
  <c r="AT230" i="2"/>
  <c r="BB230" i="2"/>
  <c r="S231" i="2"/>
  <c r="AA231" i="2"/>
  <c r="AI231" i="2"/>
  <c r="AQ231" i="2"/>
  <c r="AY231" i="2"/>
  <c r="P232" i="2"/>
  <c r="X232" i="2"/>
  <c r="AF232" i="2"/>
  <c r="AN232" i="2"/>
  <c r="AV232" i="2"/>
  <c r="BD232" i="2"/>
  <c r="U233" i="2"/>
  <c r="AC233" i="2"/>
  <c r="AK233" i="2"/>
  <c r="AS233" i="2"/>
  <c r="BA233" i="2"/>
  <c r="R234" i="2"/>
  <c r="Z234" i="2"/>
  <c r="AH234" i="2"/>
  <c r="AP234" i="2"/>
  <c r="AX234" i="2"/>
  <c r="O235" i="2"/>
  <c r="W235" i="2"/>
  <c r="AE235" i="2"/>
  <c r="AM235" i="2"/>
  <c r="AU235" i="2"/>
  <c r="BC235" i="2"/>
  <c r="T236" i="2"/>
  <c r="AB236" i="2"/>
  <c r="AJ236" i="2"/>
  <c r="AR236" i="2"/>
  <c r="AZ236" i="2"/>
  <c r="Q237" i="2"/>
  <c r="Y237" i="2"/>
  <c r="AG237" i="2"/>
  <c r="AO237" i="2"/>
  <c r="AW237" i="2"/>
  <c r="BE237" i="2"/>
  <c r="N238" i="2"/>
  <c r="V238" i="2"/>
  <c r="AD238" i="2"/>
  <c r="AL238" i="2"/>
  <c r="AT238" i="2"/>
  <c r="BB238" i="2"/>
  <c r="S239" i="2"/>
  <c r="AA239" i="2"/>
  <c r="AI239" i="2"/>
  <c r="AQ239" i="2"/>
  <c r="AY239" i="2"/>
  <c r="P240" i="2"/>
  <c r="X240" i="2"/>
  <c r="AF240" i="2"/>
  <c r="AN240" i="2"/>
  <c r="AV240" i="2"/>
  <c r="BD240" i="2"/>
  <c r="U241" i="2"/>
  <c r="AC241" i="2"/>
  <c r="AK241" i="2"/>
  <c r="AS241" i="2"/>
  <c r="BA241" i="2"/>
  <c r="R242" i="2"/>
  <c r="Z242" i="2"/>
  <c r="AH242" i="2"/>
  <c r="AP242" i="2"/>
  <c r="AX242" i="2"/>
  <c r="O243" i="2"/>
  <c r="W243" i="2"/>
  <c r="AE243" i="2"/>
  <c r="AM243" i="2"/>
  <c r="AU243" i="2"/>
  <c r="BC243" i="2"/>
  <c r="T244" i="2"/>
  <c r="AB244" i="2"/>
  <c r="AJ244" i="2"/>
  <c r="AR244" i="2"/>
  <c r="AZ244" i="2"/>
  <c r="Q245" i="2"/>
  <c r="Y245" i="2"/>
  <c r="AG245" i="2"/>
  <c r="AO245" i="2"/>
  <c r="AW245" i="2"/>
  <c r="BE245" i="2"/>
  <c r="N246" i="2"/>
  <c r="V246" i="2"/>
  <c r="AD246" i="2"/>
  <c r="AL246" i="2"/>
  <c r="AT246" i="2"/>
  <c r="BB246" i="2"/>
  <c r="S247" i="2"/>
  <c r="AA247" i="2"/>
  <c r="AI247" i="2"/>
  <c r="AQ247" i="2"/>
  <c r="AY247" i="2"/>
  <c r="P248" i="2"/>
  <c r="X248" i="2"/>
  <c r="AF248" i="2"/>
  <c r="AN248" i="2"/>
  <c r="AV248" i="2"/>
  <c r="BD248" i="2"/>
  <c r="U249" i="2"/>
  <c r="AC249" i="2"/>
  <c r="AK249" i="2"/>
  <c r="AS249" i="2"/>
  <c r="BA249" i="2"/>
  <c r="R250" i="2"/>
  <c r="Z250" i="2"/>
  <c r="AH250" i="2"/>
  <c r="AP250" i="2"/>
  <c r="AX250" i="2"/>
  <c r="O251" i="2"/>
  <c r="W251" i="2"/>
  <c r="AE251" i="2"/>
  <c r="AM251" i="2"/>
  <c r="AU251" i="2"/>
  <c r="BC251" i="2"/>
  <c r="T252" i="2"/>
  <c r="AB252" i="2"/>
  <c r="AJ252" i="2"/>
  <c r="AR252" i="2"/>
  <c r="AZ252" i="2"/>
  <c r="Q253" i="2"/>
  <c r="Y253" i="2"/>
  <c r="AG253" i="2"/>
  <c r="AO253" i="2"/>
  <c r="AW253" i="2"/>
  <c r="BE253" i="2"/>
  <c r="N254" i="2"/>
  <c r="V254" i="2"/>
  <c r="AD254" i="2"/>
  <c r="AL254" i="2"/>
  <c r="AT254" i="2"/>
  <c r="BB254" i="2"/>
  <c r="S255" i="2"/>
  <c r="AA255" i="2"/>
  <c r="AI255" i="2"/>
  <c r="AQ255" i="2"/>
  <c r="AY255" i="2"/>
  <c r="P256" i="2"/>
  <c r="X256" i="2"/>
  <c r="AF256" i="2"/>
  <c r="AN256" i="2"/>
  <c r="AV256" i="2"/>
  <c r="BD256" i="2"/>
  <c r="U257" i="2"/>
  <c r="AC257" i="2"/>
  <c r="AK257" i="2"/>
  <c r="AS257" i="2"/>
  <c r="BA257" i="2"/>
  <c r="R258" i="2"/>
  <c r="Z258" i="2"/>
  <c r="AH258" i="2"/>
  <c r="AP258" i="2"/>
  <c r="AX258" i="2"/>
  <c r="O259" i="2"/>
  <c r="W259" i="2"/>
  <c r="AE259" i="2"/>
  <c r="AM259" i="2"/>
  <c r="AU259" i="2"/>
  <c r="BC259" i="2"/>
  <c r="T260" i="2"/>
  <c r="AB260" i="2"/>
  <c r="AJ260" i="2"/>
  <c r="AR260" i="2"/>
  <c r="AZ260" i="2"/>
  <c r="Q261" i="2"/>
  <c r="Y261" i="2"/>
  <c r="AG261" i="2"/>
  <c r="AO261" i="2"/>
  <c r="AW261" i="2"/>
  <c r="BE261" i="2"/>
  <c r="N262" i="2"/>
  <c r="V262" i="2"/>
  <c r="AD262" i="2"/>
  <c r="AL262" i="2"/>
  <c r="AT262" i="2"/>
  <c r="BB262" i="2"/>
  <c r="S263" i="2"/>
  <c r="AA263" i="2"/>
  <c r="AI263" i="2"/>
  <c r="AQ263" i="2"/>
  <c r="AY263" i="2"/>
  <c r="P264" i="2"/>
  <c r="X264" i="2"/>
  <c r="AF264" i="2"/>
  <c r="AN264" i="2"/>
  <c r="AV264" i="2"/>
  <c r="BD264" i="2"/>
  <c r="U265" i="2"/>
  <c r="AC265" i="2"/>
  <c r="AK265" i="2"/>
  <c r="AS265" i="2"/>
  <c r="BA265" i="2"/>
  <c r="R266" i="2"/>
  <c r="Z266" i="2"/>
  <c r="AH266" i="2"/>
  <c r="AP266" i="2"/>
  <c r="AX266" i="2"/>
  <c r="O267" i="2"/>
  <c r="W267" i="2"/>
  <c r="AE267" i="2"/>
  <c r="AM267" i="2"/>
  <c r="AU267" i="2"/>
  <c r="BC267" i="2"/>
  <c r="T268" i="2"/>
  <c r="AB268" i="2"/>
  <c r="AJ268" i="2"/>
  <c r="AR268" i="2"/>
  <c r="AZ268" i="2"/>
  <c r="Q269" i="2"/>
  <c r="Y269" i="2"/>
  <c r="AG269" i="2"/>
  <c r="AO269" i="2"/>
  <c r="AW269" i="2"/>
  <c r="BE269" i="2"/>
  <c r="N270" i="2"/>
  <c r="V270" i="2"/>
  <c r="AD270" i="2"/>
  <c r="AL270" i="2"/>
  <c r="AT270" i="2"/>
  <c r="BB270" i="2"/>
  <c r="S271" i="2"/>
  <c r="AA271" i="2"/>
  <c r="AI271" i="2"/>
  <c r="AQ271" i="2"/>
  <c r="AY271" i="2"/>
  <c r="P272" i="2"/>
  <c r="X272" i="2"/>
  <c r="AF272" i="2"/>
  <c r="AN272" i="2"/>
  <c r="AV272" i="2"/>
  <c r="BD272" i="2"/>
  <c r="U273" i="2"/>
  <c r="AC273" i="2"/>
  <c r="AK273" i="2"/>
  <c r="AS273" i="2"/>
  <c r="BA273" i="2"/>
  <c r="R274" i="2"/>
  <c r="Z274" i="2"/>
  <c r="AH274" i="2"/>
  <c r="AP274" i="2"/>
  <c r="AX274" i="2"/>
  <c r="O275" i="2"/>
  <c r="W275" i="2"/>
  <c r="AE275" i="2"/>
  <c r="AM275" i="2"/>
  <c r="AU275" i="2"/>
  <c r="BC275" i="2"/>
  <c r="T276" i="2"/>
  <c r="AB276" i="2"/>
  <c r="AJ276" i="2"/>
  <c r="AR276" i="2"/>
  <c r="AZ276" i="2"/>
  <c r="Q277" i="2"/>
  <c r="Y277" i="2"/>
  <c r="AG277" i="2"/>
  <c r="AO277" i="2"/>
  <c r="AW277" i="2"/>
  <c r="BE277" i="2"/>
  <c r="N278" i="2"/>
  <c r="V278" i="2"/>
  <c r="AD278" i="2"/>
  <c r="AL278" i="2"/>
  <c r="AT278" i="2"/>
  <c r="BB278" i="2"/>
  <c r="S279" i="2"/>
  <c r="AA279" i="2"/>
  <c r="AI279" i="2"/>
  <c r="AQ279" i="2"/>
  <c r="AY279" i="2"/>
  <c r="P280" i="2"/>
  <c r="X280" i="2"/>
  <c r="AF280" i="2"/>
  <c r="AN280" i="2"/>
  <c r="AV280" i="2"/>
  <c r="BD280" i="2"/>
  <c r="U281" i="2"/>
  <c r="AC281" i="2"/>
  <c r="AK281" i="2"/>
  <c r="AS281" i="2"/>
  <c r="BA281" i="2"/>
  <c r="R282" i="2"/>
  <c r="Z282" i="2"/>
  <c r="AH282" i="2"/>
  <c r="AP282" i="2"/>
  <c r="AX282" i="2"/>
  <c r="O283" i="2"/>
  <c r="W283" i="2"/>
  <c r="AE283" i="2"/>
  <c r="AM283" i="2"/>
  <c r="AU283" i="2"/>
  <c r="BC283" i="2"/>
  <c r="T284" i="2"/>
  <c r="AB284" i="2"/>
  <c r="AJ284" i="2"/>
  <c r="AR284" i="2"/>
  <c r="AZ284" i="2"/>
  <c r="Q285" i="2"/>
  <c r="Y285" i="2"/>
  <c r="AG285" i="2"/>
  <c r="AO285" i="2"/>
  <c r="AW285" i="2"/>
  <c r="BE285" i="2"/>
  <c r="N286" i="2"/>
  <c r="V286" i="2"/>
  <c r="AD286" i="2"/>
  <c r="AL286" i="2"/>
  <c r="AT286" i="2"/>
  <c r="BB286" i="2"/>
  <c r="S287" i="2"/>
  <c r="AA287" i="2"/>
  <c r="AI287" i="2"/>
  <c r="AQ287" i="2"/>
  <c r="AY287" i="2"/>
  <c r="P288" i="2"/>
  <c r="X288" i="2"/>
  <c r="AF288" i="2"/>
  <c r="AN288" i="2"/>
  <c r="AV288" i="2"/>
  <c r="BD288" i="2"/>
  <c r="U289" i="2"/>
  <c r="AC289" i="2"/>
  <c r="AK289" i="2"/>
  <c r="AS289" i="2"/>
  <c r="BA289" i="2"/>
  <c r="R290" i="2"/>
  <c r="Z290" i="2"/>
  <c r="AH290" i="2"/>
  <c r="AP290" i="2"/>
  <c r="AX290" i="2"/>
  <c r="O291" i="2"/>
  <c r="W291" i="2"/>
  <c r="AE291" i="2"/>
  <c r="AM291" i="2"/>
  <c r="AU291" i="2"/>
  <c r="BC291" i="2"/>
  <c r="T292" i="2"/>
  <c r="AB292" i="2"/>
  <c r="AJ292" i="2"/>
  <c r="AR292" i="2"/>
  <c r="AZ292" i="2"/>
  <c r="Q293" i="2"/>
  <c r="Y293" i="2"/>
  <c r="AG293" i="2"/>
  <c r="AO293" i="2"/>
  <c r="AW293" i="2"/>
  <c r="BE293" i="2"/>
  <c r="N294" i="2"/>
  <c r="V294" i="2"/>
  <c r="AD294" i="2"/>
  <c r="AL294" i="2"/>
  <c r="AT294" i="2"/>
  <c r="BB294" i="2"/>
  <c r="S295" i="2"/>
  <c r="AA295" i="2"/>
  <c r="AI295" i="2"/>
  <c r="AQ295" i="2"/>
  <c r="AY295" i="2"/>
  <c r="P296" i="2"/>
  <c r="X296" i="2"/>
  <c r="AF296" i="2"/>
  <c r="AN296" i="2"/>
  <c r="AV296" i="2"/>
  <c r="BD296" i="2"/>
  <c r="U297" i="2"/>
  <c r="AC297" i="2"/>
  <c r="AK297" i="2"/>
  <c r="AS297" i="2"/>
  <c r="BA297" i="2"/>
  <c r="R298" i="2"/>
  <c r="Z298" i="2"/>
  <c r="AH298" i="2"/>
  <c r="AP298" i="2"/>
  <c r="AX298" i="2"/>
  <c r="O299" i="2"/>
  <c r="W299" i="2"/>
  <c r="AE299" i="2"/>
  <c r="AM299" i="2"/>
  <c r="AU299" i="2"/>
  <c r="BC299" i="2"/>
  <c r="T300" i="2"/>
  <c r="AB300" i="2"/>
  <c r="AJ300" i="2"/>
  <c r="AR300" i="2"/>
  <c r="AZ300" i="2"/>
  <c r="Q301" i="2"/>
  <c r="Y301" i="2"/>
  <c r="AG301" i="2"/>
  <c r="AO301" i="2"/>
  <c r="AW301" i="2"/>
  <c r="BE301" i="2"/>
  <c r="N302" i="2"/>
  <c r="V302" i="2"/>
  <c r="AD302" i="2"/>
  <c r="AL302" i="2"/>
  <c r="AT302" i="2"/>
  <c r="BB302" i="2"/>
  <c r="S303" i="2"/>
  <c r="AA303" i="2"/>
  <c r="AI303" i="2"/>
  <c r="AQ303" i="2"/>
  <c r="AY303" i="2"/>
  <c r="P304" i="2"/>
  <c r="X304" i="2"/>
  <c r="AF304" i="2"/>
  <c r="AN304" i="2"/>
  <c r="AV304" i="2"/>
  <c r="BD304" i="2"/>
  <c r="U305" i="2"/>
  <c r="AC305" i="2"/>
  <c r="AK305" i="2"/>
  <c r="AS305" i="2"/>
  <c r="BA305" i="2"/>
  <c r="R306" i="2"/>
  <c r="Z306" i="2"/>
  <c r="AH306" i="2"/>
  <c r="AP306" i="2"/>
  <c r="AX306" i="2"/>
  <c r="O307" i="2"/>
  <c r="W307" i="2"/>
  <c r="AE307" i="2"/>
  <c r="AM307" i="2"/>
  <c r="AU307" i="2"/>
  <c r="BC307" i="2"/>
  <c r="T308" i="2"/>
  <c r="AB308" i="2"/>
  <c r="AJ308" i="2"/>
  <c r="AR308" i="2"/>
  <c r="AZ308" i="2"/>
  <c r="Q309" i="2"/>
  <c r="Y309" i="2"/>
  <c r="AG309" i="2"/>
  <c r="AO309" i="2"/>
  <c r="AW309" i="2"/>
  <c r="BE309" i="2"/>
  <c r="N310" i="2"/>
  <c r="V310" i="2"/>
  <c r="AD310" i="2"/>
  <c r="AL310" i="2"/>
  <c r="AT310" i="2"/>
  <c r="BB310" i="2"/>
  <c r="S311" i="2"/>
  <c r="AA311" i="2"/>
  <c r="AI311" i="2"/>
  <c r="AQ311" i="2"/>
  <c r="AY311" i="2"/>
  <c r="P312" i="2"/>
  <c r="X312" i="2"/>
  <c r="AF312" i="2"/>
  <c r="AN312" i="2"/>
  <c r="AV312" i="2"/>
  <c r="BD312" i="2"/>
  <c r="U313" i="2"/>
  <c r="AC313" i="2"/>
  <c r="AK313" i="2"/>
  <c r="AS313" i="2"/>
  <c r="BA313" i="2"/>
  <c r="R314" i="2"/>
  <c r="Z314" i="2"/>
  <c r="AH314" i="2"/>
  <c r="AP314" i="2"/>
  <c r="AX314" i="2"/>
  <c r="O315" i="2"/>
  <c r="W315" i="2"/>
  <c r="AE315" i="2"/>
  <c r="AM315" i="2"/>
  <c r="AU315" i="2"/>
  <c r="BC315" i="2"/>
  <c r="T316" i="2"/>
  <c r="AB316" i="2"/>
  <c r="AJ316" i="2"/>
  <c r="AR316" i="2"/>
  <c r="AZ316" i="2"/>
  <c r="Q317" i="2"/>
  <c r="Y317" i="2"/>
  <c r="AG317" i="2"/>
  <c r="AO317" i="2"/>
  <c r="AW317" i="2"/>
  <c r="BE317" i="2"/>
  <c r="N318" i="2"/>
  <c r="V318" i="2"/>
  <c r="AD318" i="2"/>
  <c r="AL318" i="2"/>
  <c r="AT318" i="2"/>
  <c r="BB318" i="2"/>
  <c r="S319" i="2"/>
  <c r="AA319" i="2"/>
  <c r="AI319" i="2"/>
  <c r="AQ319" i="2"/>
  <c r="AY319" i="2"/>
  <c r="P320" i="2"/>
  <c r="X320" i="2"/>
  <c r="AF320" i="2"/>
  <c r="AN320" i="2"/>
  <c r="AV320" i="2"/>
  <c r="BD320" i="2"/>
  <c r="U321" i="2"/>
  <c r="AC321" i="2"/>
  <c r="AK321" i="2"/>
  <c r="AS321" i="2"/>
  <c r="BA321" i="2"/>
  <c r="R322" i="2"/>
  <c r="Z322" i="2"/>
  <c r="AH322" i="2"/>
  <c r="AP322" i="2"/>
  <c r="AX322" i="2"/>
  <c r="O323" i="2"/>
  <c r="W323" i="2"/>
  <c r="AE323" i="2"/>
  <c r="AM323" i="2"/>
  <c r="AU323" i="2"/>
  <c r="BC323" i="2"/>
  <c r="T324" i="2"/>
  <c r="AB324" i="2"/>
  <c r="AJ324" i="2"/>
  <c r="AR324" i="2"/>
  <c r="AZ324" i="2"/>
  <c r="Q325" i="2"/>
  <c r="Y325" i="2"/>
  <c r="AG325" i="2"/>
  <c r="AO325" i="2"/>
  <c r="AW325" i="2"/>
  <c r="BE325" i="2"/>
  <c r="N326" i="2"/>
  <c r="V326" i="2"/>
  <c r="AD326" i="2"/>
  <c r="AL326" i="2"/>
  <c r="AT326" i="2"/>
  <c r="BB326" i="2"/>
  <c r="S327" i="2"/>
  <c r="AA327" i="2"/>
  <c r="AI327" i="2"/>
  <c r="AQ327" i="2"/>
  <c r="AY327" i="2"/>
  <c r="P328" i="2"/>
  <c r="X328" i="2"/>
  <c r="AF328" i="2"/>
  <c r="AN328" i="2"/>
  <c r="AV328" i="2"/>
  <c r="BD328" i="2"/>
  <c r="U329" i="2"/>
  <c r="AC329" i="2"/>
  <c r="AK329" i="2"/>
  <c r="AS329" i="2"/>
  <c r="BA329" i="2"/>
  <c r="R330" i="2"/>
  <c r="Z330" i="2"/>
  <c r="AH330" i="2"/>
  <c r="AP330" i="2"/>
  <c r="AX330" i="2"/>
  <c r="O331" i="2"/>
  <c r="W331" i="2"/>
  <c r="AE331" i="2"/>
  <c r="AM331" i="2"/>
  <c r="AU331" i="2"/>
  <c r="BC331" i="2"/>
  <c r="T332" i="2"/>
  <c r="AB332" i="2"/>
  <c r="AJ332" i="2"/>
  <c r="AR332" i="2"/>
  <c r="AZ332" i="2"/>
  <c r="Q333" i="2"/>
  <c r="Y333" i="2"/>
  <c r="AG333" i="2"/>
  <c r="AO333" i="2"/>
  <c r="AW333" i="2"/>
  <c r="BE333" i="2"/>
  <c r="N334" i="2"/>
  <c r="V334" i="2"/>
  <c r="AD334" i="2"/>
  <c r="AL334" i="2"/>
  <c r="AT334" i="2"/>
  <c r="BB334" i="2"/>
  <c r="S335" i="2"/>
  <c r="AA335" i="2"/>
  <c r="AI335" i="2"/>
  <c r="AQ335" i="2"/>
  <c r="AY335" i="2"/>
  <c r="P336" i="2"/>
  <c r="X336" i="2"/>
  <c r="AF336" i="2"/>
  <c r="AN336" i="2"/>
  <c r="AV336" i="2"/>
  <c r="BD336" i="2"/>
  <c r="U337" i="2"/>
  <c r="AC337" i="2"/>
  <c r="AK337" i="2"/>
  <c r="AS337" i="2"/>
  <c r="BA337" i="2"/>
  <c r="R338" i="2"/>
  <c r="Z338" i="2"/>
  <c r="AH338" i="2"/>
  <c r="AP338" i="2"/>
  <c r="AX338" i="2"/>
  <c r="O339" i="2"/>
  <c r="W339" i="2"/>
  <c r="AE339" i="2"/>
  <c r="AM339" i="2"/>
  <c r="AU339" i="2"/>
  <c r="BC339" i="2"/>
  <c r="T340" i="2"/>
  <c r="AB340" i="2"/>
  <c r="AJ340" i="2"/>
  <c r="AR340" i="2"/>
  <c r="AZ340" i="2"/>
  <c r="Q341" i="2"/>
  <c r="Y341" i="2"/>
  <c r="AG341" i="2"/>
  <c r="AO341" i="2"/>
  <c r="AW341" i="2"/>
  <c r="BE341" i="2"/>
  <c r="N342" i="2"/>
  <c r="V342" i="2"/>
  <c r="AD342" i="2"/>
  <c r="AL342" i="2"/>
  <c r="AT342" i="2"/>
  <c r="BB342" i="2"/>
  <c r="S343" i="2"/>
  <c r="AA343" i="2"/>
  <c r="AI343" i="2"/>
  <c r="AQ343" i="2"/>
  <c r="AY343" i="2"/>
  <c r="P344" i="2"/>
  <c r="X344" i="2"/>
  <c r="AF344" i="2"/>
  <c r="AN344" i="2"/>
  <c r="AV344" i="2"/>
  <c r="BD344" i="2"/>
  <c r="U345" i="2"/>
  <c r="AC345" i="2"/>
  <c r="AK345" i="2"/>
  <c r="AS345" i="2"/>
  <c r="BA345" i="2"/>
  <c r="R346" i="2"/>
  <c r="Z346" i="2"/>
  <c r="AH346" i="2"/>
  <c r="AP346" i="2"/>
  <c r="AX346" i="2"/>
  <c r="O347" i="2"/>
  <c r="W347" i="2"/>
  <c r="AE347" i="2"/>
  <c r="AM347" i="2"/>
  <c r="AU347" i="2"/>
  <c r="BC347" i="2"/>
  <c r="T348" i="2"/>
  <c r="AB348" i="2"/>
  <c r="AJ348" i="2"/>
  <c r="AR348" i="2"/>
  <c r="AZ348" i="2"/>
  <c r="Q349" i="2"/>
  <c r="Y349" i="2"/>
  <c r="AG349" i="2"/>
  <c r="AO349" i="2"/>
  <c r="AW349" i="2"/>
  <c r="BE349" i="2"/>
  <c r="N350" i="2"/>
  <c r="V350" i="2"/>
  <c r="AD350" i="2"/>
  <c r="AL350" i="2"/>
  <c r="AT350" i="2"/>
  <c r="BB350" i="2"/>
  <c r="S351" i="2"/>
  <c r="AA351" i="2"/>
  <c r="AI351" i="2"/>
  <c r="AQ351" i="2"/>
  <c r="AY351" i="2"/>
  <c r="P352" i="2"/>
  <c r="X352" i="2"/>
  <c r="AF352" i="2"/>
  <c r="AN352" i="2"/>
  <c r="AV352" i="2"/>
  <c r="BD352" i="2"/>
  <c r="U353" i="2"/>
  <c r="AC353" i="2"/>
  <c r="AK353" i="2"/>
  <c r="AS353" i="2"/>
  <c r="BA353" i="2"/>
  <c r="R354" i="2"/>
  <c r="Z354" i="2"/>
  <c r="AH354" i="2"/>
  <c r="AP354" i="2"/>
  <c r="AX354" i="2"/>
  <c r="O355" i="2"/>
  <c r="W355" i="2"/>
  <c r="AE355" i="2"/>
  <c r="AM355" i="2"/>
  <c r="AU355" i="2"/>
  <c r="BC355" i="2"/>
  <c r="T356" i="2"/>
  <c r="AB356" i="2"/>
  <c r="AJ356" i="2"/>
  <c r="AR356" i="2"/>
  <c r="AZ356" i="2"/>
  <c r="Q357" i="2"/>
  <c r="Y357" i="2"/>
  <c r="AG357" i="2"/>
  <c r="AO357" i="2"/>
  <c r="AW357" i="2"/>
  <c r="BE357" i="2"/>
  <c r="N358" i="2"/>
  <c r="V358" i="2"/>
  <c r="AD358" i="2"/>
  <c r="AL358" i="2"/>
  <c r="AT358" i="2"/>
  <c r="BB358" i="2"/>
  <c r="S359" i="2"/>
  <c r="AA359" i="2"/>
  <c r="AI359" i="2"/>
  <c r="AQ359" i="2"/>
  <c r="AY359" i="2"/>
  <c r="P360" i="2"/>
  <c r="X360" i="2"/>
  <c r="AF360" i="2"/>
  <c r="AN360" i="2"/>
  <c r="AV360" i="2"/>
  <c r="BD360" i="2"/>
  <c r="U361" i="2"/>
  <c r="AC361" i="2"/>
  <c r="AK361" i="2"/>
  <c r="AS361" i="2"/>
  <c r="BA361" i="2"/>
  <c r="R362" i="2"/>
  <c r="Z362" i="2"/>
  <c r="AH362" i="2"/>
  <c r="AP362" i="2"/>
  <c r="AX362" i="2"/>
  <c r="O363" i="2"/>
  <c r="W363" i="2"/>
  <c r="AE363" i="2"/>
  <c r="AM363" i="2"/>
  <c r="AU363" i="2"/>
  <c r="BC363" i="2"/>
  <c r="T364" i="2"/>
  <c r="AB364" i="2"/>
  <c r="AJ364" i="2"/>
  <c r="AR364" i="2"/>
  <c r="AZ364" i="2"/>
  <c r="Q365" i="2"/>
  <c r="Y365" i="2"/>
  <c r="AG365" i="2"/>
  <c r="AO365" i="2"/>
  <c r="AW365" i="2"/>
  <c r="BE365" i="2"/>
  <c r="N366" i="2"/>
  <c r="V366" i="2"/>
  <c r="AD366" i="2"/>
  <c r="AL366" i="2"/>
  <c r="AT366" i="2"/>
  <c r="BB366" i="2"/>
  <c r="S367" i="2"/>
  <c r="AA367" i="2"/>
  <c r="AI367" i="2"/>
  <c r="AQ367" i="2"/>
  <c r="AY367" i="2"/>
  <c r="P368" i="2"/>
  <c r="X368" i="2"/>
  <c r="AF368" i="2"/>
  <c r="AN368" i="2"/>
  <c r="AV368" i="2"/>
  <c r="BD368" i="2"/>
  <c r="U369" i="2"/>
  <c r="AC369" i="2"/>
  <c r="AK369" i="2"/>
  <c r="AS369" i="2"/>
  <c r="BA369" i="2"/>
  <c r="R370" i="2"/>
  <c r="Z370" i="2"/>
  <c r="AH370" i="2"/>
  <c r="AP370" i="2"/>
  <c r="AX370" i="2"/>
  <c r="O371" i="2"/>
  <c r="W371" i="2"/>
  <c r="AE371" i="2"/>
  <c r="AM371" i="2"/>
  <c r="AU371" i="2"/>
  <c r="BC371" i="2"/>
  <c r="T372" i="2"/>
  <c r="AB372" i="2"/>
  <c r="AJ372" i="2"/>
  <c r="AR372" i="2"/>
  <c r="AZ372" i="2"/>
  <c r="Q373" i="2"/>
  <c r="Y373" i="2"/>
  <c r="AG373" i="2"/>
  <c r="AO373" i="2"/>
  <c r="AW373" i="2"/>
  <c r="BE373" i="2"/>
  <c r="N374" i="2"/>
  <c r="V374" i="2"/>
  <c r="AD374" i="2"/>
  <c r="AL374" i="2"/>
  <c r="AT374" i="2"/>
  <c r="BB374" i="2"/>
  <c r="S375" i="2"/>
  <c r="AA375" i="2"/>
  <c r="AI375" i="2"/>
  <c r="AQ375" i="2"/>
  <c r="AY375" i="2"/>
  <c r="P376" i="2"/>
  <c r="X376" i="2"/>
  <c r="AF376" i="2"/>
  <c r="AN376" i="2"/>
  <c r="AV376" i="2"/>
  <c r="BD376" i="2"/>
  <c r="U377" i="2"/>
  <c r="AC377" i="2"/>
  <c r="AK377" i="2"/>
  <c r="AS377" i="2"/>
  <c r="BA377" i="2"/>
  <c r="R378" i="2"/>
  <c r="Z378" i="2"/>
  <c r="AH378" i="2"/>
  <c r="AP378" i="2"/>
  <c r="AX378" i="2"/>
  <c r="O379" i="2"/>
  <c r="W379" i="2"/>
  <c r="AE379" i="2"/>
  <c r="AM379" i="2"/>
  <c r="AU379" i="2"/>
  <c r="BC379" i="2"/>
  <c r="T380" i="2"/>
  <c r="AB380" i="2"/>
  <c r="AJ380" i="2"/>
  <c r="AR380" i="2"/>
  <c r="AZ380" i="2"/>
  <c r="Q381" i="2"/>
  <c r="Y381" i="2"/>
  <c r="AG381" i="2"/>
  <c r="AO381" i="2"/>
  <c r="AW381" i="2"/>
  <c r="BE381" i="2"/>
  <c r="N382" i="2"/>
  <c r="V382" i="2"/>
  <c r="AD382" i="2"/>
  <c r="AL382" i="2"/>
  <c r="AT382" i="2"/>
  <c r="BB382" i="2"/>
  <c r="S383" i="2"/>
  <c r="AA383" i="2"/>
  <c r="AI383" i="2"/>
  <c r="AQ383" i="2"/>
  <c r="AY383" i="2"/>
  <c r="P384" i="2"/>
  <c r="X384" i="2"/>
  <c r="AF384" i="2"/>
  <c r="AN384" i="2"/>
  <c r="AV384" i="2"/>
  <c r="BD384" i="2"/>
  <c r="U385" i="2"/>
  <c r="AC385" i="2"/>
  <c r="AK385" i="2"/>
  <c r="AS385" i="2"/>
  <c r="BA385" i="2"/>
  <c r="R386" i="2"/>
  <c r="Z386" i="2"/>
  <c r="AH386" i="2"/>
  <c r="AP386" i="2"/>
  <c r="AX386" i="2"/>
  <c r="O387" i="2"/>
  <c r="W387" i="2"/>
  <c r="AE387" i="2"/>
  <c r="AM387" i="2"/>
  <c r="AU387" i="2"/>
  <c r="BC387" i="2"/>
  <c r="T388" i="2"/>
  <c r="AB388" i="2"/>
  <c r="AJ388" i="2"/>
  <c r="AR388" i="2"/>
  <c r="AZ388" i="2"/>
  <c r="Q389" i="2"/>
  <c r="Y389" i="2"/>
  <c r="AG389" i="2"/>
  <c r="AO389" i="2"/>
  <c r="AW389" i="2"/>
  <c r="BE389" i="2"/>
  <c r="N390" i="2"/>
  <c r="V390" i="2"/>
  <c r="AD390" i="2"/>
  <c r="AL390" i="2"/>
  <c r="AT390" i="2"/>
  <c r="BB390" i="2"/>
  <c r="S391" i="2"/>
  <c r="AA391" i="2"/>
  <c r="AI391" i="2"/>
  <c r="AQ391" i="2"/>
  <c r="AY391" i="2"/>
  <c r="P392" i="2"/>
  <c r="X392" i="2"/>
  <c r="AF392" i="2"/>
  <c r="AN392" i="2"/>
  <c r="AV392" i="2"/>
  <c r="BD392" i="2"/>
  <c r="U393" i="2"/>
  <c r="AC393" i="2"/>
  <c r="N129" i="2"/>
  <c r="V129" i="2"/>
  <c r="AD129" i="2"/>
  <c r="AL129" i="2"/>
  <c r="AT129" i="2"/>
  <c r="BB129" i="2"/>
  <c r="S130" i="2"/>
  <c r="AA130" i="2"/>
  <c r="AI130" i="2"/>
  <c r="AQ130" i="2"/>
  <c r="AY130" i="2"/>
  <c r="P131" i="2"/>
  <c r="X131" i="2"/>
  <c r="AF131" i="2"/>
  <c r="AN131" i="2"/>
  <c r="AV131" i="2"/>
  <c r="BD131" i="2"/>
  <c r="U132" i="2"/>
  <c r="AC132" i="2"/>
  <c r="AK132" i="2"/>
  <c r="AS132" i="2"/>
  <c r="BA132" i="2"/>
  <c r="R133" i="2"/>
  <c r="Z133" i="2"/>
  <c r="AH133" i="2"/>
  <c r="AP133" i="2"/>
  <c r="AX133" i="2"/>
  <c r="O134" i="2"/>
  <c r="W134" i="2"/>
  <c r="AE134" i="2"/>
  <c r="AM134" i="2"/>
  <c r="AU134" i="2"/>
  <c r="BC134" i="2"/>
  <c r="T135" i="2"/>
  <c r="AB135" i="2"/>
  <c r="AJ135" i="2"/>
  <c r="AR135" i="2"/>
  <c r="AZ135" i="2"/>
  <c r="Q136" i="2"/>
  <c r="Y136" i="2"/>
  <c r="AG136" i="2"/>
  <c r="AO136" i="2"/>
  <c r="AW136" i="2"/>
  <c r="BE136" i="2"/>
  <c r="N137" i="2"/>
  <c r="V137" i="2"/>
  <c r="AD137" i="2"/>
  <c r="AL137" i="2"/>
  <c r="AT137" i="2"/>
  <c r="BB137" i="2"/>
  <c r="S138" i="2"/>
  <c r="AA138" i="2"/>
  <c r="AI138" i="2"/>
  <c r="AQ138" i="2"/>
  <c r="AY138" i="2"/>
  <c r="P139" i="2"/>
  <c r="X139" i="2"/>
  <c r="AF139" i="2"/>
  <c r="AN139" i="2"/>
  <c r="AV139" i="2"/>
  <c r="BD139" i="2"/>
  <c r="U140" i="2"/>
  <c r="AC140" i="2"/>
  <c r="AK140" i="2"/>
  <c r="AS140" i="2"/>
  <c r="BA140" i="2"/>
  <c r="R141" i="2"/>
  <c r="Z141" i="2"/>
  <c r="AH141" i="2"/>
  <c r="AP141" i="2"/>
  <c r="AX141" i="2"/>
  <c r="O142" i="2"/>
  <c r="W142" i="2"/>
  <c r="AE142" i="2"/>
  <c r="AM142" i="2"/>
  <c r="AU142" i="2"/>
  <c r="BC142" i="2"/>
  <c r="T143" i="2"/>
  <c r="AB143" i="2"/>
  <c r="AJ143" i="2"/>
  <c r="AR143" i="2"/>
  <c r="AZ143" i="2"/>
  <c r="Q144" i="2"/>
  <c r="Y144" i="2"/>
  <c r="AG144" i="2"/>
  <c r="AO144" i="2"/>
  <c r="AW144" i="2"/>
  <c r="BE144" i="2"/>
  <c r="N145" i="2"/>
  <c r="V145" i="2"/>
  <c r="AD145" i="2"/>
  <c r="AL145" i="2"/>
  <c r="AT145" i="2"/>
  <c r="BB145" i="2"/>
  <c r="S146" i="2"/>
  <c r="AA146" i="2"/>
  <c r="AI146" i="2"/>
  <c r="AQ146" i="2"/>
  <c r="AY146" i="2"/>
  <c r="P147" i="2"/>
  <c r="X147" i="2"/>
  <c r="AF147" i="2"/>
  <c r="AN147" i="2"/>
  <c r="AV147" i="2"/>
  <c r="BD147" i="2"/>
  <c r="U148" i="2"/>
  <c r="AC148" i="2"/>
  <c r="AK148" i="2"/>
  <c r="AS148" i="2"/>
  <c r="BA148" i="2"/>
  <c r="R149" i="2"/>
  <c r="Z149" i="2"/>
  <c r="AH149" i="2"/>
  <c r="AP149" i="2"/>
  <c r="AX149" i="2"/>
  <c r="O150" i="2"/>
  <c r="W150" i="2"/>
  <c r="AE150" i="2"/>
  <c r="AM150" i="2"/>
  <c r="AU150" i="2"/>
  <c r="BC150" i="2"/>
  <c r="T151" i="2"/>
  <c r="AB151" i="2"/>
  <c r="AJ151" i="2"/>
  <c r="AR151" i="2"/>
  <c r="AZ151" i="2"/>
  <c r="Q152" i="2"/>
  <c r="Y152" i="2"/>
  <c r="AG152" i="2"/>
  <c r="AO152" i="2"/>
  <c r="AW152" i="2"/>
  <c r="BE152" i="2"/>
  <c r="N153" i="2"/>
  <c r="V153" i="2"/>
  <c r="AD153" i="2"/>
  <c r="AL153" i="2"/>
  <c r="AT153" i="2"/>
  <c r="BB153" i="2"/>
  <c r="S154" i="2"/>
  <c r="AA154" i="2"/>
  <c r="AI154" i="2"/>
  <c r="AQ154" i="2"/>
  <c r="AY154" i="2"/>
  <c r="P155" i="2"/>
  <c r="X155" i="2"/>
  <c r="AF155" i="2"/>
  <c r="AN155" i="2"/>
  <c r="AV155" i="2"/>
  <c r="BD155" i="2"/>
  <c r="U156" i="2"/>
  <c r="AC156" i="2"/>
  <c r="AK156" i="2"/>
  <c r="AS156" i="2"/>
  <c r="BA156" i="2"/>
  <c r="R157" i="2"/>
  <c r="Z157" i="2"/>
  <c r="AH157" i="2"/>
  <c r="AP157" i="2"/>
  <c r="AX157" i="2"/>
  <c r="O158" i="2"/>
  <c r="W158" i="2"/>
  <c r="AE158" i="2"/>
  <c r="AM158" i="2"/>
  <c r="AU158" i="2"/>
  <c r="BC158" i="2"/>
  <c r="T159" i="2"/>
  <c r="AB159" i="2"/>
  <c r="AJ159" i="2"/>
  <c r="AR159" i="2"/>
  <c r="AZ159" i="2"/>
  <c r="Q160" i="2"/>
  <c r="Y160" i="2"/>
  <c r="AG160" i="2"/>
  <c r="AO160" i="2"/>
  <c r="AW160" i="2"/>
  <c r="BE160" i="2"/>
  <c r="N161" i="2"/>
  <c r="V161" i="2"/>
  <c r="AD161" i="2"/>
  <c r="AL161" i="2"/>
  <c r="AT161" i="2"/>
  <c r="BB161" i="2"/>
  <c r="S162" i="2"/>
  <c r="AA162" i="2"/>
  <c r="AI162" i="2"/>
  <c r="AQ162" i="2"/>
  <c r="AY162" i="2"/>
  <c r="P163" i="2"/>
  <c r="X163" i="2"/>
  <c r="AF163" i="2"/>
  <c r="AN163" i="2"/>
  <c r="AV163" i="2"/>
  <c r="BD163" i="2"/>
  <c r="U164" i="2"/>
  <c r="AC164" i="2"/>
  <c r="AK164" i="2"/>
  <c r="AS164" i="2"/>
  <c r="BA164" i="2"/>
  <c r="R165" i="2"/>
  <c r="Z165" i="2"/>
  <c r="AH165" i="2"/>
  <c r="AP165" i="2"/>
  <c r="AX165" i="2"/>
  <c r="O166" i="2"/>
  <c r="W166" i="2"/>
  <c r="AE166" i="2"/>
  <c r="AM166" i="2"/>
  <c r="AU166" i="2"/>
  <c r="BC166" i="2"/>
  <c r="T167" i="2"/>
  <c r="AB167" i="2"/>
  <c r="AJ167" i="2"/>
  <c r="AR167" i="2"/>
  <c r="AZ167" i="2"/>
  <c r="Q168" i="2"/>
  <c r="Y168" i="2"/>
  <c r="AG168" i="2"/>
  <c r="AO168" i="2"/>
  <c r="AW168" i="2"/>
  <c r="BE168" i="2"/>
  <c r="N169" i="2"/>
  <c r="V169" i="2"/>
  <c r="AD169" i="2"/>
  <c r="AL169" i="2"/>
  <c r="AT169" i="2"/>
  <c r="BB169" i="2"/>
  <c r="S170" i="2"/>
  <c r="AA170" i="2"/>
  <c r="AI170" i="2"/>
  <c r="AQ170" i="2"/>
  <c r="AY170" i="2"/>
  <c r="P171" i="2"/>
  <c r="X171" i="2"/>
  <c r="AF171" i="2"/>
  <c r="AN171" i="2"/>
  <c r="AV171" i="2"/>
  <c r="BD171" i="2"/>
  <c r="U172" i="2"/>
  <c r="AC172" i="2"/>
  <c r="AK172" i="2"/>
  <c r="AS172" i="2"/>
  <c r="BA172" i="2"/>
  <c r="R173" i="2"/>
  <c r="Z173" i="2"/>
  <c r="AH173" i="2"/>
  <c r="AP173" i="2"/>
  <c r="AX173" i="2"/>
  <c r="O174" i="2"/>
  <c r="W174" i="2"/>
  <c r="AE174" i="2"/>
  <c r="AM174" i="2"/>
  <c r="AU174" i="2"/>
  <c r="BC174" i="2"/>
  <c r="T175" i="2"/>
  <c r="AB175" i="2"/>
  <c r="AJ175" i="2"/>
  <c r="AR175" i="2"/>
  <c r="AZ175" i="2"/>
  <c r="Q176" i="2"/>
  <c r="Y176" i="2"/>
  <c r="AG176" i="2"/>
  <c r="AO176" i="2"/>
  <c r="AW176" i="2"/>
  <c r="BE176" i="2"/>
  <c r="N177" i="2"/>
  <c r="V177" i="2"/>
  <c r="AD177" i="2"/>
  <c r="AL177" i="2"/>
  <c r="AT177" i="2"/>
  <c r="BB177" i="2"/>
  <c r="S178" i="2"/>
  <c r="AA178" i="2"/>
  <c r="AI178" i="2"/>
  <c r="AQ178" i="2"/>
  <c r="AY178" i="2"/>
  <c r="P179" i="2"/>
  <c r="X179" i="2"/>
  <c r="AF179" i="2"/>
  <c r="AN179" i="2"/>
  <c r="AV179" i="2"/>
  <c r="BD179" i="2"/>
  <c r="U180" i="2"/>
  <c r="AC180" i="2"/>
  <c r="AK180" i="2"/>
  <c r="AS180" i="2"/>
  <c r="BA180" i="2"/>
  <c r="R181" i="2"/>
  <c r="Z181" i="2"/>
  <c r="AH181" i="2"/>
  <c r="AP181" i="2"/>
  <c r="AX181" i="2"/>
  <c r="O182" i="2"/>
  <c r="W182" i="2"/>
  <c r="AE182" i="2"/>
  <c r="AM182" i="2"/>
  <c r="AU182" i="2"/>
  <c r="BC182" i="2"/>
  <c r="T183" i="2"/>
  <c r="AB183" i="2"/>
  <c r="AJ183" i="2"/>
  <c r="AR183" i="2"/>
  <c r="AZ183" i="2"/>
  <c r="Q184" i="2"/>
  <c r="Y184" i="2"/>
  <c r="AG184" i="2"/>
  <c r="AO184" i="2"/>
  <c r="AW184" i="2"/>
  <c r="BE184" i="2"/>
  <c r="N185" i="2"/>
  <c r="V185" i="2"/>
  <c r="AD185" i="2"/>
  <c r="AL185" i="2"/>
  <c r="AT185" i="2"/>
  <c r="BB185" i="2"/>
  <c r="S186" i="2"/>
  <c r="AA186" i="2"/>
  <c r="AI186" i="2"/>
  <c r="AQ186" i="2"/>
  <c r="AY186" i="2"/>
  <c r="P187" i="2"/>
  <c r="X187" i="2"/>
  <c r="AF187" i="2"/>
  <c r="AN187" i="2"/>
  <c r="AV187" i="2"/>
  <c r="BD187" i="2"/>
  <c r="U188" i="2"/>
  <c r="AC188" i="2"/>
  <c r="AK188" i="2"/>
  <c r="AS188" i="2"/>
  <c r="BA188" i="2"/>
  <c r="R189" i="2"/>
  <c r="Z189" i="2"/>
  <c r="AH189" i="2"/>
  <c r="AP189" i="2"/>
  <c r="AX189" i="2"/>
  <c r="O190" i="2"/>
  <c r="W190" i="2"/>
  <c r="AE190" i="2"/>
  <c r="AM190" i="2"/>
  <c r="AU190" i="2"/>
  <c r="BC190" i="2"/>
  <c r="T191" i="2"/>
  <c r="AB191" i="2"/>
  <c r="AJ191" i="2"/>
  <c r="AR191" i="2"/>
  <c r="AZ191" i="2"/>
  <c r="Q192" i="2"/>
  <c r="Y192" i="2"/>
  <c r="AG192" i="2"/>
  <c r="AO192" i="2"/>
  <c r="AW192" i="2"/>
  <c r="BE192" i="2"/>
  <c r="N193" i="2"/>
  <c r="V193" i="2"/>
  <c r="AD193" i="2"/>
  <c r="AL193" i="2"/>
  <c r="AT193" i="2"/>
  <c r="BB193" i="2"/>
  <c r="S194" i="2"/>
  <c r="AA194" i="2"/>
  <c r="AI194" i="2"/>
  <c r="AQ194" i="2"/>
  <c r="AY194" i="2"/>
  <c r="P195" i="2"/>
  <c r="X195" i="2"/>
  <c r="AF195" i="2"/>
  <c r="AN195" i="2"/>
  <c r="AV195" i="2"/>
  <c r="BD195" i="2"/>
  <c r="U196" i="2"/>
  <c r="AC196" i="2"/>
  <c r="AK196" i="2"/>
  <c r="AS196" i="2"/>
  <c r="BA196" i="2"/>
  <c r="R197" i="2"/>
  <c r="Z197" i="2"/>
  <c r="AH197" i="2"/>
  <c r="AP197" i="2"/>
  <c r="AX197" i="2"/>
  <c r="O198" i="2"/>
  <c r="W198" i="2"/>
  <c r="AE198" i="2"/>
  <c r="AM198" i="2"/>
  <c r="AU198" i="2"/>
  <c r="BC198" i="2"/>
  <c r="T199" i="2"/>
  <c r="AB199" i="2"/>
  <c r="AJ199" i="2"/>
  <c r="AR199" i="2"/>
  <c r="AZ199" i="2"/>
  <c r="Q200" i="2"/>
  <c r="Y200" i="2"/>
  <c r="AG200" i="2"/>
  <c r="AO200" i="2"/>
  <c r="AW200" i="2"/>
  <c r="BE200" i="2"/>
  <c r="N201" i="2"/>
  <c r="V201" i="2"/>
  <c r="AD201" i="2"/>
  <c r="AL201" i="2"/>
  <c r="AT201" i="2"/>
  <c r="BB201" i="2"/>
  <c r="S202" i="2"/>
  <c r="AA202" i="2"/>
  <c r="AI202" i="2"/>
  <c r="AQ202" i="2"/>
  <c r="AY202" i="2"/>
  <c r="P203" i="2"/>
  <c r="X203" i="2"/>
  <c r="AF203" i="2"/>
  <c r="AN203" i="2"/>
  <c r="AV203" i="2"/>
  <c r="BD203" i="2"/>
  <c r="U204" i="2"/>
  <c r="AC204" i="2"/>
  <c r="AK204" i="2"/>
  <c r="AS204" i="2"/>
  <c r="BA204" i="2"/>
  <c r="R205" i="2"/>
  <c r="Z205" i="2"/>
  <c r="AH205" i="2"/>
  <c r="AP205" i="2"/>
  <c r="AX205" i="2"/>
  <c r="O206" i="2"/>
  <c r="W206" i="2"/>
  <c r="AE206" i="2"/>
  <c r="AM206" i="2"/>
  <c r="AU206" i="2"/>
  <c r="BC206" i="2"/>
  <c r="T207" i="2"/>
  <c r="AB207" i="2"/>
  <c r="AJ207" i="2"/>
  <c r="AR207" i="2"/>
  <c r="AZ207" i="2"/>
  <c r="Q208" i="2"/>
  <c r="Y208" i="2"/>
  <c r="AG208" i="2"/>
  <c r="AO208" i="2"/>
  <c r="AW208" i="2"/>
  <c r="BE208" i="2"/>
  <c r="N209" i="2"/>
  <c r="V209" i="2"/>
  <c r="AD209" i="2"/>
  <c r="AL209" i="2"/>
  <c r="AT209" i="2"/>
  <c r="BB209" i="2"/>
  <c r="S210" i="2"/>
  <c r="AA210" i="2"/>
  <c r="AI210" i="2"/>
  <c r="AQ210" i="2"/>
  <c r="AY210" i="2"/>
  <c r="P211" i="2"/>
  <c r="X211" i="2"/>
  <c r="AF211" i="2"/>
  <c r="AN211" i="2"/>
  <c r="AV211" i="2"/>
  <c r="BD211" i="2"/>
  <c r="U212" i="2"/>
  <c r="AC212" i="2"/>
  <c r="AK212" i="2"/>
  <c r="AS212" i="2"/>
  <c r="BA212" i="2"/>
  <c r="R213" i="2"/>
  <c r="Z213" i="2"/>
  <c r="AH213" i="2"/>
  <c r="AP213" i="2"/>
  <c r="AX213" i="2"/>
  <c r="O214" i="2"/>
  <c r="W214" i="2"/>
  <c r="AE214" i="2"/>
  <c r="AM214" i="2"/>
  <c r="AU214" i="2"/>
  <c r="BC214" i="2"/>
  <c r="T215" i="2"/>
  <c r="AB215" i="2"/>
  <c r="AJ215" i="2"/>
  <c r="AR215" i="2"/>
  <c r="AZ215" i="2"/>
  <c r="Q216" i="2"/>
  <c r="Y216" i="2"/>
  <c r="AG216" i="2"/>
  <c r="AO216" i="2"/>
  <c r="AW216" i="2"/>
  <c r="BE216" i="2"/>
  <c r="N217" i="2"/>
  <c r="V217" i="2"/>
  <c r="AD217" i="2"/>
  <c r="AL217" i="2"/>
  <c r="AT217" i="2"/>
  <c r="BB217" i="2"/>
  <c r="S218" i="2"/>
  <c r="AA218" i="2"/>
  <c r="AI218" i="2"/>
  <c r="AQ218" i="2"/>
  <c r="AY218" i="2"/>
  <c r="P219" i="2"/>
  <c r="X219" i="2"/>
  <c r="AF219" i="2"/>
  <c r="AN219" i="2"/>
  <c r="AV219" i="2"/>
  <c r="BD219" i="2"/>
  <c r="U220" i="2"/>
  <c r="AC220" i="2"/>
  <c r="AK220" i="2"/>
  <c r="AS220" i="2"/>
  <c r="BA220" i="2"/>
  <c r="R221" i="2"/>
  <c r="Z221" i="2"/>
  <c r="AH221" i="2"/>
  <c r="AP221" i="2"/>
  <c r="AX221" i="2"/>
  <c r="O222" i="2"/>
  <c r="W222" i="2"/>
  <c r="AE222" i="2"/>
  <c r="AM222" i="2"/>
  <c r="AU222" i="2"/>
  <c r="BC222" i="2"/>
  <c r="T223" i="2"/>
  <c r="AB223" i="2"/>
  <c r="AJ223" i="2"/>
  <c r="AR223" i="2"/>
  <c r="AZ223" i="2"/>
  <c r="Q224" i="2"/>
  <c r="Y224" i="2"/>
  <c r="AG224" i="2"/>
  <c r="AO224" i="2"/>
  <c r="AW224" i="2"/>
  <c r="BE224" i="2"/>
  <c r="N225" i="2"/>
  <c r="V225" i="2"/>
  <c r="AD225" i="2"/>
  <c r="AL225" i="2"/>
  <c r="AT225" i="2"/>
  <c r="BB225" i="2"/>
  <c r="S226" i="2"/>
  <c r="AA226" i="2"/>
  <c r="AI226" i="2"/>
  <c r="AQ226" i="2"/>
  <c r="AY226" i="2"/>
  <c r="P227" i="2"/>
  <c r="X227" i="2"/>
  <c r="AF227" i="2"/>
  <c r="AN227" i="2"/>
  <c r="AV227" i="2"/>
  <c r="BD227" i="2"/>
  <c r="U228" i="2"/>
  <c r="AC228" i="2"/>
  <c r="AK228" i="2"/>
  <c r="AS228" i="2"/>
  <c r="BA228" i="2"/>
  <c r="R229" i="2"/>
  <c r="Z229" i="2"/>
  <c r="AH229" i="2"/>
  <c r="AP229" i="2"/>
  <c r="AX229" i="2"/>
  <c r="O230" i="2"/>
  <c r="W230" i="2"/>
  <c r="AE230" i="2"/>
  <c r="AM230" i="2"/>
  <c r="AU230" i="2"/>
  <c r="BC230" i="2"/>
  <c r="T231" i="2"/>
  <c r="AB231" i="2"/>
  <c r="AJ231" i="2"/>
  <c r="AR231" i="2"/>
  <c r="AZ231" i="2"/>
  <c r="Q232" i="2"/>
  <c r="Y232" i="2"/>
  <c r="AG232" i="2"/>
  <c r="AO232" i="2"/>
  <c r="AW232" i="2"/>
  <c r="BE232" i="2"/>
  <c r="N233" i="2"/>
  <c r="V233" i="2"/>
  <c r="AD233" i="2"/>
  <c r="AL233" i="2"/>
  <c r="AT233" i="2"/>
  <c r="BB233" i="2"/>
  <c r="S234" i="2"/>
  <c r="AA234" i="2"/>
  <c r="AI234" i="2"/>
  <c r="AQ234" i="2"/>
  <c r="AY234" i="2"/>
  <c r="P235" i="2"/>
  <c r="X235" i="2"/>
  <c r="AF235" i="2"/>
  <c r="AN235" i="2"/>
  <c r="AV235" i="2"/>
  <c r="BD235" i="2"/>
  <c r="U236" i="2"/>
  <c r="AC236" i="2"/>
  <c r="AK236" i="2"/>
  <c r="AS236" i="2"/>
  <c r="BA236" i="2"/>
  <c r="R237" i="2"/>
  <c r="Z237" i="2"/>
  <c r="AH237" i="2"/>
  <c r="AP237" i="2"/>
  <c r="AX237" i="2"/>
  <c r="O238" i="2"/>
  <c r="W238" i="2"/>
  <c r="AE238" i="2"/>
  <c r="AM238" i="2"/>
  <c r="AU238" i="2"/>
  <c r="BC238" i="2"/>
  <c r="T239" i="2"/>
  <c r="AB239" i="2"/>
  <c r="AJ239" i="2"/>
  <c r="AR239" i="2"/>
  <c r="AZ239" i="2"/>
  <c r="Q240" i="2"/>
  <c r="Y240" i="2"/>
  <c r="AG240" i="2"/>
  <c r="AO240" i="2"/>
  <c r="AW240" i="2"/>
  <c r="BE240" i="2"/>
  <c r="N241" i="2"/>
  <c r="V241" i="2"/>
  <c r="AD241" i="2"/>
  <c r="AL241" i="2"/>
  <c r="AT241" i="2"/>
  <c r="BB241" i="2"/>
  <c r="S242" i="2"/>
  <c r="AA242" i="2"/>
  <c r="AI242" i="2"/>
  <c r="AQ242" i="2"/>
  <c r="AY242" i="2"/>
  <c r="P243" i="2"/>
  <c r="X243" i="2"/>
  <c r="AF243" i="2"/>
  <c r="AN243" i="2"/>
  <c r="AV243" i="2"/>
  <c r="BD243" i="2"/>
  <c r="U244" i="2"/>
  <c r="AC244" i="2"/>
  <c r="AK244" i="2"/>
  <c r="AS244" i="2"/>
  <c r="BA244" i="2"/>
  <c r="R245" i="2"/>
  <c r="Z245" i="2"/>
  <c r="AH245" i="2"/>
  <c r="AP245" i="2"/>
  <c r="AX245" i="2"/>
  <c r="O246" i="2"/>
  <c r="W246" i="2"/>
  <c r="AE246" i="2"/>
  <c r="AM246" i="2"/>
  <c r="AU246" i="2"/>
  <c r="BC246" i="2"/>
  <c r="T247" i="2"/>
  <c r="AB247" i="2"/>
  <c r="AJ247" i="2"/>
  <c r="AR247" i="2"/>
  <c r="AZ247" i="2"/>
  <c r="Q248" i="2"/>
  <c r="Y248" i="2"/>
  <c r="AG248" i="2"/>
  <c r="AO248" i="2"/>
  <c r="AW248" i="2"/>
  <c r="BE248" i="2"/>
  <c r="N249" i="2"/>
  <c r="V249" i="2"/>
  <c r="AD249" i="2"/>
  <c r="AL249" i="2"/>
  <c r="AT249" i="2"/>
  <c r="BB249" i="2"/>
  <c r="S250" i="2"/>
  <c r="AA250" i="2"/>
  <c r="AI250" i="2"/>
  <c r="AQ250" i="2"/>
  <c r="AY250" i="2"/>
  <c r="P251" i="2"/>
  <c r="X251" i="2"/>
  <c r="AF251" i="2"/>
  <c r="AN251" i="2"/>
  <c r="AV251" i="2"/>
  <c r="BD251" i="2"/>
  <c r="U252" i="2"/>
  <c r="AC252" i="2"/>
  <c r="AK252" i="2"/>
  <c r="AS252" i="2"/>
  <c r="BA252" i="2"/>
  <c r="R253" i="2"/>
  <c r="Z253" i="2"/>
  <c r="AH253" i="2"/>
  <c r="AP253" i="2"/>
  <c r="AX253" i="2"/>
  <c r="O254" i="2"/>
  <c r="W254" i="2"/>
  <c r="AE254" i="2"/>
  <c r="AM254" i="2"/>
  <c r="AU254" i="2"/>
  <c r="BC254" i="2"/>
  <c r="T255" i="2"/>
  <c r="AB255" i="2"/>
  <c r="AJ255" i="2"/>
  <c r="AR255" i="2"/>
  <c r="AZ255" i="2"/>
  <c r="Q256" i="2"/>
  <c r="Y256" i="2"/>
  <c r="AG256" i="2"/>
  <c r="AO256" i="2"/>
  <c r="AW256" i="2"/>
  <c r="BE256" i="2"/>
  <c r="N257" i="2"/>
  <c r="V257" i="2"/>
  <c r="AD257" i="2"/>
  <c r="AL257" i="2"/>
  <c r="AT257" i="2"/>
  <c r="BB257" i="2"/>
  <c r="S258" i="2"/>
  <c r="AA258" i="2"/>
  <c r="AI258" i="2"/>
  <c r="AQ258" i="2"/>
  <c r="AY258" i="2"/>
  <c r="P259" i="2"/>
  <c r="X259" i="2"/>
  <c r="AF259" i="2"/>
  <c r="AN259" i="2"/>
  <c r="AV259" i="2"/>
  <c r="BD259" i="2"/>
  <c r="U260" i="2"/>
  <c r="AC260" i="2"/>
  <c r="AK260" i="2"/>
  <c r="AS260" i="2"/>
  <c r="BA260" i="2"/>
  <c r="R261" i="2"/>
  <c r="Z261" i="2"/>
  <c r="AH261" i="2"/>
  <c r="AP261" i="2"/>
  <c r="AX261" i="2"/>
  <c r="O262" i="2"/>
  <c r="W262" i="2"/>
  <c r="AE262" i="2"/>
  <c r="AM262" i="2"/>
  <c r="AU262" i="2"/>
  <c r="BC262" i="2"/>
  <c r="T263" i="2"/>
  <c r="AB263" i="2"/>
  <c r="AJ263" i="2"/>
  <c r="AR263" i="2"/>
  <c r="AZ263" i="2"/>
  <c r="Q264" i="2"/>
  <c r="Y264" i="2"/>
  <c r="AG264" i="2"/>
  <c r="AO264" i="2"/>
  <c r="AW264" i="2"/>
  <c r="BE264" i="2"/>
  <c r="N265" i="2"/>
  <c r="V265" i="2"/>
  <c r="AD265" i="2"/>
  <c r="AL265" i="2"/>
  <c r="AT265" i="2"/>
  <c r="BB265" i="2"/>
  <c r="S266" i="2"/>
  <c r="AA266" i="2"/>
  <c r="AI266" i="2"/>
  <c r="AQ266" i="2"/>
  <c r="AY266" i="2"/>
  <c r="P267" i="2"/>
  <c r="X267" i="2"/>
  <c r="AF267" i="2"/>
  <c r="AN267" i="2"/>
  <c r="AV267" i="2"/>
  <c r="BD267" i="2"/>
  <c r="U268" i="2"/>
  <c r="AC268" i="2"/>
  <c r="AK268" i="2"/>
  <c r="AS268" i="2"/>
  <c r="BA268" i="2"/>
  <c r="R269" i="2"/>
  <c r="Z269" i="2"/>
  <c r="AH269" i="2"/>
  <c r="AP269" i="2"/>
  <c r="AX269" i="2"/>
  <c r="O270" i="2"/>
  <c r="W270" i="2"/>
  <c r="AE270" i="2"/>
  <c r="AM270" i="2"/>
  <c r="AU270" i="2"/>
  <c r="BC270" i="2"/>
  <c r="T271" i="2"/>
  <c r="AB271" i="2"/>
  <c r="AJ271" i="2"/>
  <c r="AR271" i="2"/>
  <c r="AZ271" i="2"/>
  <c r="Q272" i="2"/>
  <c r="Y272" i="2"/>
  <c r="AG272" i="2"/>
  <c r="AO272" i="2"/>
  <c r="AW272" i="2"/>
  <c r="BE272" i="2"/>
  <c r="N273" i="2"/>
  <c r="V273" i="2"/>
  <c r="AD273" i="2"/>
  <c r="AL273" i="2"/>
  <c r="AT273" i="2"/>
  <c r="BB273" i="2"/>
  <c r="S274" i="2"/>
  <c r="AA274" i="2"/>
  <c r="AI274" i="2"/>
  <c r="AQ274" i="2"/>
  <c r="AY274" i="2"/>
  <c r="P275" i="2"/>
  <c r="X275" i="2"/>
  <c r="AF275" i="2"/>
  <c r="AN275" i="2"/>
  <c r="AV275" i="2"/>
  <c r="BD275" i="2"/>
  <c r="U276" i="2"/>
  <c r="AC276" i="2"/>
  <c r="AK276" i="2"/>
  <c r="AS276" i="2"/>
  <c r="BA276" i="2"/>
  <c r="R277" i="2"/>
  <c r="Z277" i="2"/>
  <c r="AH277" i="2"/>
  <c r="AP277" i="2"/>
  <c r="AX277" i="2"/>
  <c r="O278" i="2"/>
  <c r="W278" i="2"/>
  <c r="AE278" i="2"/>
  <c r="AM278" i="2"/>
  <c r="AU278" i="2"/>
  <c r="BC278" i="2"/>
  <c r="T279" i="2"/>
  <c r="AB279" i="2"/>
  <c r="AJ279" i="2"/>
  <c r="AR279" i="2"/>
  <c r="AZ279" i="2"/>
  <c r="Q280" i="2"/>
  <c r="Y280" i="2"/>
  <c r="AG280" i="2"/>
  <c r="AO280" i="2"/>
  <c r="AW280" i="2"/>
  <c r="BE280" i="2"/>
  <c r="N281" i="2"/>
  <c r="V281" i="2"/>
  <c r="AD281" i="2"/>
  <c r="AL281" i="2"/>
  <c r="AT281" i="2"/>
  <c r="BB281" i="2"/>
  <c r="S282" i="2"/>
  <c r="AA282" i="2"/>
  <c r="AI282" i="2"/>
  <c r="AQ282" i="2"/>
  <c r="AY282" i="2"/>
  <c r="P283" i="2"/>
  <c r="X283" i="2"/>
  <c r="AF283" i="2"/>
  <c r="AN283" i="2"/>
  <c r="AV283" i="2"/>
  <c r="BD283" i="2"/>
  <c r="U284" i="2"/>
  <c r="AC284" i="2"/>
  <c r="AK284" i="2"/>
  <c r="AS284" i="2"/>
  <c r="BA284" i="2"/>
  <c r="R285" i="2"/>
  <c r="Z285" i="2"/>
  <c r="AH285" i="2"/>
  <c r="AP285" i="2"/>
  <c r="AX285" i="2"/>
  <c r="O286" i="2"/>
  <c r="W286" i="2"/>
  <c r="AE286" i="2"/>
  <c r="AM286" i="2"/>
  <c r="AU286" i="2"/>
  <c r="BC286" i="2"/>
  <c r="T287" i="2"/>
  <c r="AB287" i="2"/>
  <c r="AJ287" i="2"/>
  <c r="AR287" i="2"/>
  <c r="AZ287" i="2"/>
  <c r="Q288" i="2"/>
  <c r="Y288" i="2"/>
  <c r="AG288" i="2"/>
  <c r="AO288" i="2"/>
  <c r="AW288" i="2"/>
  <c r="BE288" i="2"/>
  <c r="N289" i="2"/>
  <c r="V289" i="2"/>
  <c r="AD289" i="2"/>
  <c r="AL289" i="2"/>
  <c r="AT289" i="2"/>
  <c r="BB289" i="2"/>
  <c r="S290" i="2"/>
  <c r="AA290" i="2"/>
  <c r="AI290" i="2"/>
  <c r="AQ290" i="2"/>
  <c r="AY290" i="2"/>
  <c r="P291" i="2"/>
  <c r="X291" i="2"/>
  <c r="AF291" i="2"/>
  <c r="AN291" i="2"/>
  <c r="AV291" i="2"/>
  <c r="BD291" i="2"/>
  <c r="U292" i="2"/>
  <c r="AC292" i="2"/>
  <c r="AK292" i="2"/>
  <c r="AS292" i="2"/>
  <c r="BA292" i="2"/>
  <c r="R293" i="2"/>
  <c r="Z293" i="2"/>
  <c r="AH293" i="2"/>
  <c r="AP293" i="2"/>
  <c r="AX293" i="2"/>
  <c r="O294" i="2"/>
  <c r="W294" i="2"/>
  <c r="AE294" i="2"/>
  <c r="AM294" i="2"/>
  <c r="AU294" i="2"/>
  <c r="BC294" i="2"/>
  <c r="T295" i="2"/>
  <c r="AB295" i="2"/>
  <c r="AJ295" i="2"/>
  <c r="AR295" i="2"/>
  <c r="AZ295" i="2"/>
  <c r="Q296" i="2"/>
  <c r="Y296" i="2"/>
  <c r="AG296" i="2"/>
  <c r="AO296" i="2"/>
  <c r="AW296" i="2"/>
  <c r="BE296" i="2"/>
  <c r="N297" i="2"/>
  <c r="V297" i="2"/>
  <c r="AD297" i="2"/>
  <c r="AL297" i="2"/>
  <c r="AT297" i="2"/>
  <c r="BB297" i="2"/>
  <c r="S298" i="2"/>
  <c r="AA298" i="2"/>
  <c r="AI298" i="2"/>
  <c r="AQ298" i="2"/>
  <c r="AY298" i="2"/>
  <c r="P299" i="2"/>
  <c r="X299" i="2"/>
  <c r="AF299" i="2"/>
  <c r="AN299" i="2"/>
  <c r="AV299" i="2"/>
  <c r="BD299" i="2"/>
  <c r="U300" i="2"/>
  <c r="AC300" i="2"/>
  <c r="AK300" i="2"/>
  <c r="AS300" i="2"/>
  <c r="BA300" i="2"/>
  <c r="R301" i="2"/>
  <c r="Z301" i="2"/>
  <c r="AH301" i="2"/>
  <c r="AP301" i="2"/>
  <c r="AX301" i="2"/>
  <c r="O302" i="2"/>
  <c r="W302" i="2"/>
  <c r="AE302" i="2"/>
  <c r="AM302" i="2"/>
  <c r="AU302" i="2"/>
  <c r="BC302" i="2"/>
  <c r="T303" i="2"/>
  <c r="AB303" i="2"/>
  <c r="AJ303" i="2"/>
  <c r="AR303" i="2"/>
  <c r="AZ303" i="2"/>
  <c r="Q304" i="2"/>
  <c r="Y304" i="2"/>
  <c r="AG304" i="2"/>
  <c r="AO304" i="2"/>
  <c r="AW304" i="2"/>
  <c r="BE304" i="2"/>
  <c r="N305" i="2"/>
  <c r="V305" i="2"/>
  <c r="AD305" i="2"/>
  <c r="AL305" i="2"/>
  <c r="AT305" i="2"/>
  <c r="BB305" i="2"/>
  <c r="S306" i="2"/>
  <c r="AA306" i="2"/>
  <c r="AI306" i="2"/>
  <c r="AQ306" i="2"/>
  <c r="AY306" i="2"/>
  <c r="P307" i="2"/>
  <c r="X307" i="2"/>
  <c r="AF307" i="2"/>
  <c r="AN307" i="2"/>
  <c r="AV307" i="2"/>
  <c r="BD307" i="2"/>
  <c r="U308" i="2"/>
  <c r="AC308" i="2"/>
  <c r="AK308" i="2"/>
  <c r="AS308" i="2"/>
  <c r="BA308" i="2"/>
  <c r="R309" i="2"/>
  <c r="Z309" i="2"/>
  <c r="AH309" i="2"/>
  <c r="AP309" i="2"/>
  <c r="AX309" i="2"/>
  <c r="O310" i="2"/>
  <c r="W310" i="2"/>
  <c r="AE310" i="2"/>
  <c r="AM310" i="2"/>
  <c r="AU310" i="2"/>
  <c r="BC310" i="2"/>
  <c r="T311" i="2"/>
  <c r="AB311" i="2"/>
  <c r="AJ311" i="2"/>
  <c r="AR311" i="2"/>
  <c r="AZ311" i="2"/>
  <c r="Q312" i="2"/>
  <c r="Y312" i="2"/>
  <c r="AG312" i="2"/>
  <c r="AO312" i="2"/>
  <c r="AW312" i="2"/>
  <c r="BE312" i="2"/>
  <c r="N313" i="2"/>
  <c r="V313" i="2"/>
  <c r="AD313" i="2"/>
  <c r="AL313" i="2"/>
  <c r="AT313" i="2"/>
  <c r="BB313" i="2"/>
  <c r="S314" i="2"/>
  <c r="AA314" i="2"/>
  <c r="AI314" i="2"/>
  <c r="AQ314" i="2"/>
  <c r="AY314" i="2"/>
  <c r="P315" i="2"/>
  <c r="X315" i="2"/>
  <c r="AF315" i="2"/>
  <c r="AN315" i="2"/>
  <c r="AV315" i="2"/>
  <c r="BD315" i="2"/>
  <c r="U316" i="2"/>
  <c r="AC316" i="2"/>
  <c r="AK316" i="2"/>
  <c r="AS316" i="2"/>
  <c r="BA316" i="2"/>
  <c r="R317" i="2"/>
  <c r="Z317" i="2"/>
  <c r="AH317" i="2"/>
  <c r="AP317" i="2"/>
  <c r="AX317" i="2"/>
  <c r="O318" i="2"/>
  <c r="W318" i="2"/>
  <c r="AE318" i="2"/>
  <c r="AM318" i="2"/>
  <c r="AU318" i="2"/>
  <c r="BC318" i="2"/>
  <c r="T319" i="2"/>
  <c r="AB319" i="2"/>
  <c r="AJ319" i="2"/>
  <c r="AR319" i="2"/>
  <c r="AZ319" i="2"/>
  <c r="Q320" i="2"/>
  <c r="Y320" i="2"/>
  <c r="AG320" i="2"/>
  <c r="AO320" i="2"/>
  <c r="AW320" i="2"/>
  <c r="BE320" i="2"/>
  <c r="N321" i="2"/>
  <c r="V321" i="2"/>
  <c r="AD321" i="2"/>
  <c r="AL321" i="2"/>
  <c r="AT321" i="2"/>
  <c r="BB321" i="2"/>
  <c r="S322" i="2"/>
  <c r="AA322" i="2"/>
  <c r="AI322" i="2"/>
  <c r="AQ322" i="2"/>
  <c r="AY322" i="2"/>
  <c r="P323" i="2"/>
  <c r="X323" i="2"/>
  <c r="AF323" i="2"/>
  <c r="AN323" i="2"/>
  <c r="AV323" i="2"/>
  <c r="BD323" i="2"/>
  <c r="U324" i="2"/>
  <c r="AC324" i="2"/>
  <c r="AK324" i="2"/>
  <c r="AS324" i="2"/>
  <c r="BA324" i="2"/>
  <c r="R325" i="2"/>
  <c r="Z325" i="2"/>
  <c r="AH325" i="2"/>
  <c r="AP325" i="2"/>
  <c r="AX325" i="2"/>
  <c r="O326" i="2"/>
  <c r="W326" i="2"/>
  <c r="AE326" i="2"/>
  <c r="AM326" i="2"/>
  <c r="AU326" i="2"/>
  <c r="BC326" i="2"/>
  <c r="T327" i="2"/>
  <c r="AB327" i="2"/>
  <c r="AJ327" i="2"/>
  <c r="AR327" i="2"/>
  <c r="AZ327" i="2"/>
  <c r="Q328" i="2"/>
  <c r="Y328" i="2"/>
  <c r="AG328" i="2"/>
  <c r="AO328" i="2"/>
  <c r="AW328" i="2"/>
  <c r="BE328" i="2"/>
  <c r="N329" i="2"/>
  <c r="V329" i="2"/>
  <c r="AD329" i="2"/>
  <c r="AL329" i="2"/>
  <c r="AT329" i="2"/>
  <c r="BB329" i="2"/>
  <c r="S330" i="2"/>
  <c r="AA330" i="2"/>
  <c r="AI330" i="2"/>
  <c r="AQ330" i="2"/>
  <c r="AY330" i="2"/>
  <c r="P331" i="2"/>
  <c r="X331" i="2"/>
  <c r="AF331" i="2"/>
  <c r="AN331" i="2"/>
  <c r="AV331" i="2"/>
  <c r="BD331" i="2"/>
  <c r="U332" i="2"/>
  <c r="AC332" i="2"/>
  <c r="AK332" i="2"/>
  <c r="AS332" i="2"/>
  <c r="BA332" i="2"/>
  <c r="R333" i="2"/>
  <c r="Z333" i="2"/>
  <c r="AH333" i="2"/>
  <c r="AP333" i="2"/>
  <c r="AX333" i="2"/>
  <c r="O334" i="2"/>
  <c r="W334" i="2"/>
  <c r="AE334" i="2"/>
  <c r="AM334" i="2"/>
  <c r="AU334" i="2"/>
  <c r="BC334" i="2"/>
  <c r="T335" i="2"/>
  <c r="AB335" i="2"/>
  <c r="AJ335" i="2"/>
  <c r="AR335" i="2"/>
  <c r="AZ335" i="2"/>
  <c r="Q336" i="2"/>
  <c r="Y336" i="2"/>
  <c r="AG336" i="2"/>
  <c r="AO336" i="2"/>
  <c r="AW336" i="2"/>
  <c r="BE336" i="2"/>
  <c r="N337" i="2"/>
  <c r="V337" i="2"/>
  <c r="AD337" i="2"/>
  <c r="AL337" i="2"/>
  <c r="AT337" i="2"/>
  <c r="BB337" i="2"/>
  <c r="S338" i="2"/>
  <c r="AA338" i="2"/>
  <c r="AI338" i="2"/>
  <c r="AQ338" i="2"/>
  <c r="AY338" i="2"/>
  <c r="P339" i="2"/>
  <c r="X339" i="2"/>
  <c r="AF339" i="2"/>
  <c r="AN339" i="2"/>
  <c r="AV339" i="2"/>
  <c r="BD339" i="2"/>
  <c r="U340" i="2"/>
  <c r="AC340" i="2"/>
  <c r="AK340" i="2"/>
  <c r="AS340" i="2"/>
  <c r="BA340" i="2"/>
  <c r="R341" i="2"/>
  <c r="Z341" i="2"/>
  <c r="AH341" i="2"/>
  <c r="AP341" i="2"/>
  <c r="AX341" i="2"/>
  <c r="O342" i="2"/>
  <c r="W342" i="2"/>
  <c r="AE342" i="2"/>
  <c r="AM342" i="2"/>
  <c r="AU342" i="2"/>
  <c r="BC342" i="2"/>
  <c r="T343" i="2"/>
  <c r="AB343" i="2"/>
  <c r="AJ343" i="2"/>
  <c r="AR343" i="2"/>
  <c r="AZ343" i="2"/>
  <c r="Q344" i="2"/>
  <c r="Y344" i="2"/>
  <c r="AG344" i="2"/>
  <c r="AO344" i="2"/>
  <c r="AW344" i="2"/>
  <c r="BE344" i="2"/>
  <c r="N345" i="2"/>
  <c r="V345" i="2"/>
  <c r="AD345" i="2"/>
  <c r="AL345" i="2"/>
  <c r="AT345" i="2"/>
  <c r="BB345" i="2"/>
  <c r="S346" i="2"/>
  <c r="AA346" i="2"/>
  <c r="AI346" i="2"/>
  <c r="AQ346" i="2"/>
  <c r="AY346" i="2"/>
  <c r="P347" i="2"/>
  <c r="X347" i="2"/>
  <c r="AF347" i="2"/>
  <c r="AN347" i="2"/>
  <c r="AV347" i="2"/>
  <c r="BD347" i="2"/>
  <c r="U348" i="2"/>
  <c r="AC348" i="2"/>
  <c r="AK348" i="2"/>
  <c r="AS348" i="2"/>
  <c r="BA348" i="2"/>
  <c r="R349" i="2"/>
  <c r="Z349" i="2"/>
  <c r="AH349" i="2"/>
  <c r="AP349" i="2"/>
  <c r="AX349" i="2"/>
  <c r="O350" i="2"/>
  <c r="W350" i="2"/>
  <c r="AE350" i="2"/>
  <c r="AM350" i="2"/>
  <c r="AU350" i="2"/>
  <c r="BC350" i="2"/>
  <c r="T351" i="2"/>
  <c r="AB351" i="2"/>
  <c r="AJ351" i="2"/>
  <c r="AR351" i="2"/>
  <c r="AZ351" i="2"/>
  <c r="Q352" i="2"/>
  <c r="Y352" i="2"/>
  <c r="AG352" i="2"/>
  <c r="AO352" i="2"/>
  <c r="AW352" i="2"/>
  <c r="BE352" i="2"/>
  <c r="N353" i="2"/>
  <c r="V353" i="2"/>
  <c r="AD353" i="2"/>
  <c r="AL353" i="2"/>
  <c r="AT353" i="2"/>
  <c r="BB353" i="2"/>
  <c r="S354" i="2"/>
  <c r="AA354" i="2"/>
  <c r="AI354" i="2"/>
  <c r="AQ354" i="2"/>
  <c r="AY354" i="2"/>
  <c r="P355" i="2"/>
  <c r="X355" i="2"/>
  <c r="AF355" i="2"/>
  <c r="AN355" i="2"/>
  <c r="AV355" i="2"/>
  <c r="BD355" i="2"/>
  <c r="U356" i="2"/>
  <c r="AC356" i="2"/>
  <c r="AK356" i="2"/>
  <c r="AS356" i="2"/>
  <c r="BA356" i="2"/>
  <c r="R357" i="2"/>
  <c r="Z357" i="2"/>
  <c r="AH357" i="2"/>
  <c r="AP357" i="2"/>
  <c r="AX357" i="2"/>
  <c r="O358" i="2"/>
  <c r="W358" i="2"/>
  <c r="AE358" i="2"/>
  <c r="AM358" i="2"/>
  <c r="AU358" i="2"/>
  <c r="BC358" i="2"/>
  <c r="T359" i="2"/>
  <c r="AB359" i="2"/>
  <c r="AJ359" i="2"/>
  <c r="AR359" i="2"/>
  <c r="AZ359" i="2"/>
  <c r="Q360" i="2"/>
  <c r="Y360" i="2"/>
  <c r="AG360" i="2"/>
  <c r="AO360" i="2"/>
  <c r="AW360" i="2"/>
  <c r="BE360" i="2"/>
  <c r="N361" i="2"/>
  <c r="V361" i="2"/>
  <c r="AD361" i="2"/>
  <c r="AL361" i="2"/>
  <c r="AT361" i="2"/>
  <c r="BB361" i="2"/>
  <c r="S362" i="2"/>
  <c r="AA362" i="2"/>
  <c r="AI362" i="2"/>
  <c r="AQ362" i="2"/>
  <c r="AY362" i="2"/>
  <c r="P363" i="2"/>
  <c r="X363" i="2"/>
  <c r="AF363" i="2"/>
  <c r="AN363" i="2"/>
  <c r="AV363" i="2"/>
  <c r="BD363" i="2"/>
  <c r="U364" i="2"/>
  <c r="AC364" i="2"/>
  <c r="AK364" i="2"/>
  <c r="AS364" i="2"/>
  <c r="BA364" i="2"/>
  <c r="R365" i="2"/>
  <c r="Z365" i="2"/>
  <c r="AH365" i="2"/>
  <c r="AP365" i="2"/>
  <c r="AX365" i="2"/>
  <c r="O366" i="2"/>
  <c r="W366" i="2"/>
  <c r="AE366" i="2"/>
  <c r="AM366" i="2"/>
  <c r="AU366" i="2"/>
  <c r="BC366" i="2"/>
  <c r="T367" i="2"/>
  <c r="AB367" i="2"/>
  <c r="AJ367" i="2"/>
  <c r="AR367" i="2"/>
  <c r="AZ367" i="2"/>
  <c r="Q368" i="2"/>
  <c r="Y368" i="2"/>
  <c r="AG368" i="2"/>
  <c r="AO368" i="2"/>
  <c r="AW368" i="2"/>
  <c r="BE368" i="2"/>
  <c r="N369" i="2"/>
  <c r="V369" i="2"/>
  <c r="AD369" i="2"/>
  <c r="AL369" i="2"/>
  <c r="AT369" i="2"/>
  <c r="BB369" i="2"/>
  <c r="S370" i="2"/>
  <c r="AA370" i="2"/>
  <c r="AI370" i="2"/>
  <c r="AQ370" i="2"/>
  <c r="AY370" i="2"/>
  <c r="P371" i="2"/>
  <c r="X371" i="2"/>
  <c r="AF371" i="2"/>
  <c r="AN371" i="2"/>
  <c r="AV371" i="2"/>
  <c r="BD371" i="2"/>
  <c r="U372" i="2"/>
  <c r="AC372" i="2"/>
  <c r="AK372" i="2"/>
  <c r="AS372" i="2"/>
  <c r="BA372" i="2"/>
  <c r="R373" i="2"/>
  <c r="Z373" i="2"/>
  <c r="AH373" i="2"/>
  <c r="AP373" i="2"/>
  <c r="AX373" i="2"/>
  <c r="O374" i="2"/>
  <c r="W374" i="2"/>
  <c r="AE374" i="2"/>
  <c r="AM374" i="2"/>
  <c r="AU374" i="2"/>
  <c r="BC374" i="2"/>
  <c r="T375" i="2"/>
  <c r="AB375" i="2"/>
  <c r="AJ375" i="2"/>
  <c r="AR375" i="2"/>
  <c r="AZ375" i="2"/>
  <c r="Q376" i="2"/>
  <c r="Y376" i="2"/>
  <c r="AG376" i="2"/>
  <c r="AO376" i="2"/>
  <c r="AW376" i="2"/>
  <c r="BE376" i="2"/>
  <c r="N377" i="2"/>
  <c r="V377" i="2"/>
  <c r="AD377" i="2"/>
  <c r="AL377" i="2"/>
  <c r="AT377" i="2"/>
  <c r="BB377" i="2"/>
  <c r="S378" i="2"/>
  <c r="AA378" i="2"/>
  <c r="AI378" i="2"/>
  <c r="AQ378" i="2"/>
  <c r="AY378" i="2"/>
  <c r="P379" i="2"/>
  <c r="X379" i="2"/>
  <c r="AF379" i="2"/>
  <c r="AN379" i="2"/>
  <c r="AV379" i="2"/>
  <c r="BD379" i="2"/>
  <c r="U380" i="2"/>
  <c r="AC380" i="2"/>
  <c r="AK380" i="2"/>
  <c r="AS380" i="2"/>
  <c r="BA380" i="2"/>
  <c r="R381" i="2"/>
  <c r="Z381" i="2"/>
  <c r="AH381" i="2"/>
  <c r="AP381" i="2"/>
  <c r="AX381" i="2"/>
  <c r="O382" i="2"/>
  <c r="W382" i="2"/>
  <c r="AE382" i="2"/>
  <c r="AM382" i="2"/>
  <c r="AU382" i="2"/>
  <c r="BC382" i="2"/>
  <c r="T383" i="2"/>
  <c r="AB383" i="2"/>
  <c r="AJ383" i="2"/>
  <c r="AR383" i="2"/>
  <c r="AZ383" i="2"/>
  <c r="Q384" i="2"/>
  <c r="Y384" i="2"/>
  <c r="AG384" i="2"/>
  <c r="AO384" i="2"/>
  <c r="AW384" i="2"/>
  <c r="BE384" i="2"/>
  <c r="N385" i="2"/>
  <c r="V385" i="2"/>
  <c r="AD385" i="2"/>
  <c r="AL385" i="2"/>
  <c r="AT385" i="2"/>
  <c r="BB385" i="2"/>
  <c r="S386" i="2"/>
  <c r="AA386" i="2"/>
  <c r="AI386" i="2"/>
  <c r="AQ386" i="2"/>
  <c r="AY386" i="2"/>
  <c r="P387" i="2"/>
  <c r="X387" i="2"/>
  <c r="AF387" i="2"/>
  <c r="AN387" i="2"/>
  <c r="AV387" i="2"/>
  <c r="BD387" i="2"/>
  <c r="U388" i="2"/>
  <c r="AC388" i="2"/>
  <c r="AK388" i="2"/>
  <c r="AS388" i="2"/>
  <c r="BA388" i="2"/>
  <c r="R389" i="2"/>
  <c r="Z389" i="2"/>
  <c r="AH389" i="2"/>
  <c r="AP389" i="2"/>
  <c r="AX389" i="2"/>
  <c r="O390" i="2"/>
  <c r="W390" i="2"/>
  <c r="AE390" i="2"/>
  <c r="AM390" i="2"/>
  <c r="AU390" i="2"/>
  <c r="BC390" i="2"/>
  <c r="T391" i="2"/>
  <c r="AB391" i="2"/>
  <c r="AJ391" i="2"/>
  <c r="AR391" i="2"/>
  <c r="AZ391" i="2"/>
  <c r="Q392" i="2"/>
  <c r="Y392" i="2"/>
  <c r="AG392" i="2"/>
  <c r="AO392" i="2"/>
  <c r="AW392" i="2"/>
  <c r="BE392" i="2"/>
  <c r="N393" i="2"/>
  <c r="V393" i="2"/>
  <c r="AD393" i="2"/>
  <c r="O129" i="2"/>
  <c r="W129" i="2"/>
  <c r="AE129" i="2"/>
  <c r="AM129" i="2"/>
  <c r="AU129" i="2"/>
  <c r="BC129" i="2"/>
  <c r="T130" i="2"/>
  <c r="AB130" i="2"/>
  <c r="AJ130" i="2"/>
  <c r="AR130" i="2"/>
  <c r="AZ130" i="2"/>
  <c r="Q131" i="2"/>
  <c r="Y131" i="2"/>
  <c r="AG131" i="2"/>
  <c r="AO131" i="2"/>
  <c r="AW131" i="2"/>
  <c r="BE131" i="2"/>
  <c r="N132" i="2"/>
  <c r="V132" i="2"/>
  <c r="AD132" i="2"/>
  <c r="AL132" i="2"/>
  <c r="AT132" i="2"/>
  <c r="BB132" i="2"/>
  <c r="S133" i="2"/>
  <c r="AA133" i="2"/>
  <c r="AI133" i="2"/>
  <c r="AQ133" i="2"/>
  <c r="AY133" i="2"/>
  <c r="P134" i="2"/>
  <c r="X134" i="2"/>
  <c r="AF134" i="2"/>
  <c r="AN134" i="2"/>
  <c r="AV134" i="2"/>
  <c r="BD134" i="2"/>
  <c r="U135" i="2"/>
  <c r="AC135" i="2"/>
  <c r="AK135" i="2"/>
  <c r="AS135" i="2"/>
  <c r="BA135" i="2"/>
  <c r="R136" i="2"/>
  <c r="Z136" i="2"/>
  <c r="AH136" i="2"/>
  <c r="AP136" i="2"/>
  <c r="AX136" i="2"/>
  <c r="O137" i="2"/>
  <c r="W137" i="2"/>
  <c r="AE137" i="2"/>
  <c r="AM137" i="2"/>
  <c r="AU137" i="2"/>
  <c r="BC137" i="2"/>
  <c r="T138" i="2"/>
  <c r="AB138" i="2"/>
  <c r="AJ138" i="2"/>
  <c r="AR138" i="2"/>
  <c r="AZ138" i="2"/>
  <c r="Q139" i="2"/>
  <c r="Y139" i="2"/>
  <c r="AG139" i="2"/>
  <c r="AO139" i="2"/>
  <c r="AW139" i="2"/>
  <c r="BE139" i="2"/>
  <c r="N140" i="2"/>
  <c r="V140" i="2"/>
  <c r="AD140" i="2"/>
  <c r="AL140" i="2"/>
  <c r="AT140" i="2"/>
  <c r="BB140" i="2"/>
  <c r="S141" i="2"/>
  <c r="AA141" i="2"/>
  <c r="AI141" i="2"/>
  <c r="AQ141" i="2"/>
  <c r="AY141" i="2"/>
  <c r="P142" i="2"/>
  <c r="X142" i="2"/>
  <c r="AF142" i="2"/>
  <c r="AN142" i="2"/>
  <c r="AV142" i="2"/>
  <c r="BD142" i="2"/>
  <c r="U143" i="2"/>
  <c r="AC143" i="2"/>
  <c r="AK143" i="2"/>
  <c r="AS143" i="2"/>
  <c r="BA143" i="2"/>
  <c r="R144" i="2"/>
  <c r="Z144" i="2"/>
  <c r="AH144" i="2"/>
  <c r="AP144" i="2"/>
  <c r="AX144" i="2"/>
  <c r="O145" i="2"/>
  <c r="W145" i="2"/>
  <c r="AE145" i="2"/>
  <c r="AM145" i="2"/>
  <c r="AU145" i="2"/>
  <c r="BC145" i="2"/>
  <c r="T146" i="2"/>
  <c r="AB146" i="2"/>
  <c r="AJ146" i="2"/>
  <c r="AR146" i="2"/>
  <c r="AZ146" i="2"/>
  <c r="Q147" i="2"/>
  <c r="Y147" i="2"/>
  <c r="AG147" i="2"/>
  <c r="AO147" i="2"/>
  <c r="AW147" i="2"/>
  <c r="BE147" i="2"/>
  <c r="N148" i="2"/>
  <c r="V148" i="2"/>
  <c r="AD148" i="2"/>
  <c r="AL148" i="2"/>
  <c r="AT148" i="2"/>
  <c r="BB148" i="2"/>
  <c r="S149" i="2"/>
  <c r="AA149" i="2"/>
  <c r="AI149" i="2"/>
  <c r="AQ149" i="2"/>
  <c r="AY149" i="2"/>
  <c r="P150" i="2"/>
  <c r="X150" i="2"/>
  <c r="AF150" i="2"/>
  <c r="AN150" i="2"/>
  <c r="AV150" i="2"/>
  <c r="BD150" i="2"/>
  <c r="U151" i="2"/>
  <c r="AC151" i="2"/>
  <c r="AK151" i="2"/>
  <c r="AS151" i="2"/>
  <c r="BA151" i="2"/>
  <c r="R152" i="2"/>
  <c r="Z152" i="2"/>
  <c r="AH152" i="2"/>
  <c r="AP152" i="2"/>
  <c r="AX152" i="2"/>
  <c r="O153" i="2"/>
  <c r="W153" i="2"/>
  <c r="AE153" i="2"/>
  <c r="AM153" i="2"/>
  <c r="AU153" i="2"/>
  <c r="BC153" i="2"/>
  <c r="T154" i="2"/>
  <c r="AB154" i="2"/>
  <c r="AJ154" i="2"/>
  <c r="AR154" i="2"/>
  <c r="AZ154" i="2"/>
  <c r="Q155" i="2"/>
  <c r="Y155" i="2"/>
  <c r="AG155" i="2"/>
  <c r="AO155" i="2"/>
  <c r="AW155" i="2"/>
  <c r="BE155" i="2"/>
  <c r="N156" i="2"/>
  <c r="V156" i="2"/>
  <c r="AD156" i="2"/>
  <c r="AL156" i="2"/>
  <c r="AT156" i="2"/>
  <c r="BB156" i="2"/>
  <c r="S157" i="2"/>
  <c r="AA157" i="2"/>
  <c r="AI157" i="2"/>
  <c r="AQ157" i="2"/>
  <c r="AY157" i="2"/>
  <c r="P158" i="2"/>
  <c r="X158" i="2"/>
  <c r="AF158" i="2"/>
  <c r="AN158" i="2"/>
  <c r="AV158" i="2"/>
  <c r="BD158" i="2"/>
  <c r="U159" i="2"/>
  <c r="AC159" i="2"/>
  <c r="AK159" i="2"/>
  <c r="AS159" i="2"/>
  <c r="BA159" i="2"/>
  <c r="R160" i="2"/>
  <c r="Z160" i="2"/>
  <c r="AH160" i="2"/>
  <c r="AP160" i="2"/>
  <c r="AX160" i="2"/>
  <c r="O161" i="2"/>
  <c r="W161" i="2"/>
  <c r="AE161" i="2"/>
  <c r="AM161" i="2"/>
  <c r="AU161" i="2"/>
  <c r="BC161" i="2"/>
  <c r="T162" i="2"/>
  <c r="AB162" i="2"/>
  <c r="AJ162" i="2"/>
  <c r="AR162" i="2"/>
  <c r="AZ162" i="2"/>
  <c r="Q163" i="2"/>
  <c r="Y163" i="2"/>
  <c r="AG163" i="2"/>
  <c r="AO163" i="2"/>
  <c r="AW163" i="2"/>
  <c r="BE163" i="2"/>
  <c r="N164" i="2"/>
  <c r="V164" i="2"/>
  <c r="AD164" i="2"/>
  <c r="AL164" i="2"/>
  <c r="AT164" i="2"/>
  <c r="BB164" i="2"/>
  <c r="S165" i="2"/>
  <c r="AA165" i="2"/>
  <c r="AI165" i="2"/>
  <c r="AQ165" i="2"/>
  <c r="AY165" i="2"/>
  <c r="P166" i="2"/>
  <c r="X166" i="2"/>
  <c r="AF166" i="2"/>
  <c r="AN166" i="2"/>
  <c r="AV166" i="2"/>
  <c r="BD166" i="2"/>
  <c r="U167" i="2"/>
  <c r="AC167" i="2"/>
  <c r="AK167" i="2"/>
  <c r="AS167" i="2"/>
  <c r="BA167" i="2"/>
  <c r="R168" i="2"/>
  <c r="Z168" i="2"/>
  <c r="AH168" i="2"/>
  <c r="AP168" i="2"/>
  <c r="AX168" i="2"/>
  <c r="O169" i="2"/>
  <c r="W169" i="2"/>
  <c r="AE169" i="2"/>
  <c r="AM169" i="2"/>
  <c r="AU169" i="2"/>
  <c r="BC169" i="2"/>
  <c r="T170" i="2"/>
  <c r="AB170" i="2"/>
  <c r="AJ170" i="2"/>
  <c r="AR170" i="2"/>
  <c r="AZ170" i="2"/>
  <c r="Q171" i="2"/>
  <c r="Y171" i="2"/>
  <c r="AG171" i="2"/>
  <c r="AO171" i="2"/>
  <c r="AW171" i="2"/>
  <c r="BE171" i="2"/>
  <c r="N172" i="2"/>
  <c r="V172" i="2"/>
  <c r="AD172" i="2"/>
  <c r="AL172" i="2"/>
  <c r="AT172" i="2"/>
  <c r="BB172" i="2"/>
  <c r="S173" i="2"/>
  <c r="AA173" i="2"/>
  <c r="AI173" i="2"/>
  <c r="AQ173" i="2"/>
  <c r="AY173" i="2"/>
  <c r="P174" i="2"/>
  <c r="X174" i="2"/>
  <c r="AF174" i="2"/>
  <c r="AN174" i="2"/>
  <c r="AV174" i="2"/>
  <c r="BD174" i="2"/>
  <c r="U175" i="2"/>
  <c r="AC175" i="2"/>
  <c r="AK175" i="2"/>
  <c r="AS175" i="2"/>
  <c r="BA175" i="2"/>
  <c r="R176" i="2"/>
  <c r="Z176" i="2"/>
  <c r="AH176" i="2"/>
  <c r="AP176" i="2"/>
  <c r="AX176" i="2"/>
  <c r="O177" i="2"/>
  <c r="W177" i="2"/>
  <c r="AE177" i="2"/>
  <c r="AM177" i="2"/>
  <c r="AU177" i="2"/>
  <c r="BC177" i="2"/>
  <c r="T178" i="2"/>
  <c r="AB178" i="2"/>
  <c r="AJ178" i="2"/>
  <c r="AR178" i="2"/>
  <c r="AZ178" i="2"/>
  <c r="Q179" i="2"/>
  <c r="Y179" i="2"/>
  <c r="AG179" i="2"/>
  <c r="AO179" i="2"/>
  <c r="AW179" i="2"/>
  <c r="BE179" i="2"/>
  <c r="N180" i="2"/>
  <c r="V180" i="2"/>
  <c r="AD180" i="2"/>
  <c r="AL180" i="2"/>
  <c r="AT180" i="2"/>
  <c r="BB180" i="2"/>
  <c r="S181" i="2"/>
  <c r="AA181" i="2"/>
  <c r="AI181" i="2"/>
  <c r="AQ181" i="2"/>
  <c r="AY181" i="2"/>
  <c r="P182" i="2"/>
  <c r="X182" i="2"/>
  <c r="AF182" i="2"/>
  <c r="AN182" i="2"/>
  <c r="AV182" i="2"/>
  <c r="BD182" i="2"/>
  <c r="U183" i="2"/>
  <c r="AC183" i="2"/>
  <c r="AK183" i="2"/>
  <c r="AS183" i="2"/>
  <c r="BA183" i="2"/>
  <c r="R184" i="2"/>
  <c r="Z184" i="2"/>
  <c r="AH184" i="2"/>
  <c r="AP184" i="2"/>
  <c r="AX184" i="2"/>
  <c r="O185" i="2"/>
  <c r="W185" i="2"/>
  <c r="AE185" i="2"/>
  <c r="AM185" i="2"/>
  <c r="AU185" i="2"/>
  <c r="BC185" i="2"/>
  <c r="T186" i="2"/>
  <c r="AB186" i="2"/>
  <c r="AJ186" i="2"/>
  <c r="AR186" i="2"/>
  <c r="AZ186" i="2"/>
  <c r="Q187" i="2"/>
  <c r="Y187" i="2"/>
  <c r="AG187" i="2"/>
  <c r="AO187" i="2"/>
  <c r="AW187" i="2"/>
  <c r="BE187" i="2"/>
  <c r="N188" i="2"/>
  <c r="V188" i="2"/>
  <c r="AD188" i="2"/>
  <c r="AL188" i="2"/>
  <c r="AT188" i="2"/>
  <c r="BB188" i="2"/>
  <c r="S189" i="2"/>
  <c r="AA189" i="2"/>
  <c r="AI189" i="2"/>
  <c r="AQ189" i="2"/>
  <c r="AY189" i="2"/>
  <c r="P190" i="2"/>
  <c r="X190" i="2"/>
  <c r="AF190" i="2"/>
  <c r="AN190" i="2"/>
  <c r="AV190" i="2"/>
  <c r="BD190" i="2"/>
  <c r="U191" i="2"/>
  <c r="AC191" i="2"/>
  <c r="AK191" i="2"/>
  <c r="AS191" i="2"/>
  <c r="BA191" i="2"/>
  <c r="R192" i="2"/>
  <c r="Z192" i="2"/>
  <c r="AH192" i="2"/>
  <c r="AP192" i="2"/>
  <c r="AX192" i="2"/>
  <c r="O193" i="2"/>
  <c r="W193" i="2"/>
  <c r="AE193" i="2"/>
  <c r="AM193" i="2"/>
  <c r="AU193" i="2"/>
  <c r="BC193" i="2"/>
  <c r="T194" i="2"/>
  <c r="AB194" i="2"/>
  <c r="AJ194" i="2"/>
  <c r="AR194" i="2"/>
  <c r="AZ194" i="2"/>
  <c r="Q195" i="2"/>
  <c r="Y195" i="2"/>
  <c r="AG195" i="2"/>
  <c r="AO195" i="2"/>
  <c r="AW195" i="2"/>
  <c r="BE195" i="2"/>
  <c r="N196" i="2"/>
  <c r="V196" i="2"/>
  <c r="AD196" i="2"/>
  <c r="AL196" i="2"/>
  <c r="AT196" i="2"/>
  <c r="BB196" i="2"/>
  <c r="S197" i="2"/>
  <c r="AA197" i="2"/>
  <c r="AI197" i="2"/>
  <c r="AQ197" i="2"/>
  <c r="AY197" i="2"/>
  <c r="P198" i="2"/>
  <c r="X198" i="2"/>
  <c r="AF198" i="2"/>
  <c r="AN198" i="2"/>
  <c r="AV198" i="2"/>
  <c r="BD198" i="2"/>
  <c r="U199" i="2"/>
  <c r="AC199" i="2"/>
  <c r="AK199" i="2"/>
  <c r="AS199" i="2"/>
  <c r="BA199" i="2"/>
  <c r="R200" i="2"/>
  <c r="Z200" i="2"/>
  <c r="AH200" i="2"/>
  <c r="AP200" i="2"/>
  <c r="AX200" i="2"/>
  <c r="O201" i="2"/>
  <c r="W201" i="2"/>
  <c r="AE201" i="2"/>
  <c r="AM201" i="2"/>
  <c r="AU201" i="2"/>
  <c r="BC201" i="2"/>
  <c r="T202" i="2"/>
  <c r="AB202" i="2"/>
  <c r="AJ202" i="2"/>
  <c r="AR202" i="2"/>
  <c r="AZ202" i="2"/>
  <c r="Q203" i="2"/>
  <c r="Y203" i="2"/>
  <c r="AG203" i="2"/>
  <c r="AO203" i="2"/>
  <c r="AW203" i="2"/>
  <c r="BE203" i="2"/>
  <c r="N204" i="2"/>
  <c r="V204" i="2"/>
  <c r="AD204" i="2"/>
  <c r="AL204" i="2"/>
  <c r="AT204" i="2"/>
  <c r="BB204" i="2"/>
  <c r="S205" i="2"/>
  <c r="AA205" i="2"/>
  <c r="AI205" i="2"/>
  <c r="AQ205" i="2"/>
  <c r="AY205" i="2"/>
  <c r="P206" i="2"/>
  <c r="X206" i="2"/>
  <c r="AF206" i="2"/>
  <c r="AN206" i="2"/>
  <c r="AV206" i="2"/>
  <c r="BD206" i="2"/>
  <c r="U207" i="2"/>
  <c r="AC207" i="2"/>
  <c r="AK207" i="2"/>
  <c r="AS207" i="2"/>
  <c r="BA207" i="2"/>
  <c r="R208" i="2"/>
  <c r="Z208" i="2"/>
  <c r="AH208" i="2"/>
  <c r="AP208" i="2"/>
  <c r="AX208" i="2"/>
  <c r="O209" i="2"/>
  <c r="W209" i="2"/>
  <c r="AE209" i="2"/>
  <c r="AM209" i="2"/>
  <c r="AU209" i="2"/>
  <c r="BC209" i="2"/>
  <c r="T210" i="2"/>
  <c r="AB210" i="2"/>
  <c r="AJ210" i="2"/>
  <c r="AR210" i="2"/>
  <c r="AZ210" i="2"/>
  <c r="Q211" i="2"/>
  <c r="Y211" i="2"/>
  <c r="AG211" i="2"/>
  <c r="AO211" i="2"/>
  <c r="AW211" i="2"/>
  <c r="BE211" i="2"/>
  <c r="N212" i="2"/>
  <c r="V212" i="2"/>
  <c r="AD212" i="2"/>
  <c r="AL212" i="2"/>
  <c r="AT212" i="2"/>
  <c r="BB212" i="2"/>
  <c r="S213" i="2"/>
  <c r="AA213" i="2"/>
  <c r="AI213" i="2"/>
  <c r="AQ213" i="2"/>
  <c r="AY213" i="2"/>
  <c r="P214" i="2"/>
  <c r="X214" i="2"/>
  <c r="AF214" i="2"/>
  <c r="AN214" i="2"/>
  <c r="AV214" i="2"/>
  <c r="BD214" i="2"/>
  <c r="U215" i="2"/>
  <c r="AC215" i="2"/>
  <c r="AK215" i="2"/>
  <c r="AS215" i="2"/>
  <c r="BA215" i="2"/>
  <c r="R216" i="2"/>
  <c r="Z216" i="2"/>
  <c r="AH216" i="2"/>
  <c r="AP216" i="2"/>
  <c r="AX216" i="2"/>
  <c r="O217" i="2"/>
  <c r="W217" i="2"/>
  <c r="AE217" i="2"/>
  <c r="AM217" i="2"/>
  <c r="AU217" i="2"/>
  <c r="BC217" i="2"/>
  <c r="T218" i="2"/>
  <c r="AB218" i="2"/>
  <c r="AJ218" i="2"/>
  <c r="AR218" i="2"/>
  <c r="AZ218" i="2"/>
  <c r="Q219" i="2"/>
  <c r="Y219" i="2"/>
  <c r="AG219" i="2"/>
  <c r="AO219" i="2"/>
  <c r="AW219" i="2"/>
  <c r="BE219" i="2"/>
  <c r="N220" i="2"/>
  <c r="V220" i="2"/>
  <c r="AD220" i="2"/>
  <c r="AL220" i="2"/>
  <c r="AT220" i="2"/>
  <c r="BB220" i="2"/>
  <c r="S221" i="2"/>
  <c r="AA221" i="2"/>
  <c r="AI221" i="2"/>
  <c r="AQ221" i="2"/>
  <c r="AY221" i="2"/>
  <c r="P222" i="2"/>
  <c r="X222" i="2"/>
  <c r="AF222" i="2"/>
  <c r="AN222" i="2"/>
  <c r="AV222" i="2"/>
  <c r="BD222" i="2"/>
  <c r="U223" i="2"/>
  <c r="AC223" i="2"/>
  <c r="AK223" i="2"/>
  <c r="AS223" i="2"/>
  <c r="BA223" i="2"/>
  <c r="R224" i="2"/>
  <c r="Z224" i="2"/>
  <c r="AH224" i="2"/>
  <c r="AP224" i="2"/>
  <c r="AX224" i="2"/>
  <c r="O225" i="2"/>
  <c r="W225" i="2"/>
  <c r="AE225" i="2"/>
  <c r="AM225" i="2"/>
  <c r="AU225" i="2"/>
  <c r="BC225" i="2"/>
  <c r="T226" i="2"/>
  <c r="AB226" i="2"/>
  <c r="AJ226" i="2"/>
  <c r="AR226" i="2"/>
  <c r="AZ226" i="2"/>
  <c r="Q227" i="2"/>
  <c r="Y227" i="2"/>
  <c r="AG227" i="2"/>
  <c r="AO227" i="2"/>
  <c r="AW227" i="2"/>
  <c r="BE227" i="2"/>
  <c r="N228" i="2"/>
  <c r="V228" i="2"/>
  <c r="AD228" i="2"/>
  <c r="AL228" i="2"/>
  <c r="AT228" i="2"/>
  <c r="BB228" i="2"/>
  <c r="S229" i="2"/>
  <c r="AA229" i="2"/>
  <c r="AI229" i="2"/>
  <c r="AQ229" i="2"/>
  <c r="AY229" i="2"/>
  <c r="P230" i="2"/>
  <c r="X230" i="2"/>
  <c r="AF230" i="2"/>
  <c r="AN230" i="2"/>
  <c r="AV230" i="2"/>
  <c r="BD230" i="2"/>
  <c r="U231" i="2"/>
  <c r="AC231" i="2"/>
  <c r="AK231" i="2"/>
  <c r="AS231" i="2"/>
  <c r="BA231" i="2"/>
  <c r="R232" i="2"/>
  <c r="Z232" i="2"/>
  <c r="AH232" i="2"/>
  <c r="AP232" i="2"/>
  <c r="AX232" i="2"/>
  <c r="O233" i="2"/>
  <c r="W233" i="2"/>
  <c r="AE233" i="2"/>
  <c r="AM233" i="2"/>
  <c r="AU233" i="2"/>
  <c r="BC233" i="2"/>
  <c r="T234" i="2"/>
  <c r="AB234" i="2"/>
  <c r="AJ234" i="2"/>
  <c r="AR234" i="2"/>
  <c r="AZ234" i="2"/>
  <c r="Q235" i="2"/>
  <c r="Y235" i="2"/>
  <c r="AG235" i="2"/>
  <c r="AO235" i="2"/>
  <c r="AW235" i="2"/>
  <c r="BE235" i="2"/>
  <c r="N236" i="2"/>
  <c r="V236" i="2"/>
  <c r="AD236" i="2"/>
  <c r="AL236" i="2"/>
  <c r="AT236" i="2"/>
  <c r="BB236" i="2"/>
  <c r="S237" i="2"/>
  <c r="AA237" i="2"/>
  <c r="AI237" i="2"/>
  <c r="AQ237" i="2"/>
  <c r="AY237" i="2"/>
  <c r="P238" i="2"/>
  <c r="X238" i="2"/>
  <c r="AF238" i="2"/>
  <c r="AN238" i="2"/>
  <c r="AV238" i="2"/>
  <c r="BD238" i="2"/>
  <c r="U239" i="2"/>
  <c r="AC239" i="2"/>
  <c r="AK239" i="2"/>
  <c r="AS239" i="2"/>
  <c r="BA239" i="2"/>
  <c r="R240" i="2"/>
  <c r="Z240" i="2"/>
  <c r="AH240" i="2"/>
  <c r="AP240" i="2"/>
  <c r="AX240" i="2"/>
  <c r="O241" i="2"/>
  <c r="W241" i="2"/>
  <c r="AE241" i="2"/>
  <c r="AM241" i="2"/>
  <c r="AU241" i="2"/>
  <c r="BC241" i="2"/>
  <c r="T242" i="2"/>
  <c r="AB242" i="2"/>
  <c r="AJ242" i="2"/>
  <c r="AR242" i="2"/>
  <c r="AZ242" i="2"/>
  <c r="Q243" i="2"/>
  <c r="Y243" i="2"/>
  <c r="AG243" i="2"/>
  <c r="AO243" i="2"/>
  <c r="AW243" i="2"/>
  <c r="BE243" i="2"/>
  <c r="N244" i="2"/>
  <c r="V244" i="2"/>
  <c r="AD244" i="2"/>
  <c r="AL244" i="2"/>
  <c r="AT244" i="2"/>
  <c r="BB244" i="2"/>
  <c r="S245" i="2"/>
  <c r="AA245" i="2"/>
  <c r="AI245" i="2"/>
  <c r="AQ245" i="2"/>
  <c r="AY245" i="2"/>
  <c r="P246" i="2"/>
  <c r="X246" i="2"/>
  <c r="AF246" i="2"/>
  <c r="AN246" i="2"/>
  <c r="AV246" i="2"/>
  <c r="BD246" i="2"/>
  <c r="U247" i="2"/>
  <c r="AC247" i="2"/>
  <c r="AK247" i="2"/>
  <c r="AS247" i="2"/>
  <c r="BA247" i="2"/>
  <c r="R248" i="2"/>
  <c r="Z248" i="2"/>
  <c r="AH248" i="2"/>
  <c r="AP248" i="2"/>
  <c r="AX248" i="2"/>
  <c r="O249" i="2"/>
  <c r="W249" i="2"/>
  <c r="AE249" i="2"/>
  <c r="AM249" i="2"/>
  <c r="AU249" i="2"/>
  <c r="BC249" i="2"/>
  <c r="T250" i="2"/>
  <c r="AB250" i="2"/>
  <c r="AJ250" i="2"/>
  <c r="AR250" i="2"/>
  <c r="AZ250" i="2"/>
  <c r="Q251" i="2"/>
  <c r="Y251" i="2"/>
  <c r="AG251" i="2"/>
  <c r="AO251" i="2"/>
  <c r="AW251" i="2"/>
  <c r="BE251" i="2"/>
  <c r="N252" i="2"/>
  <c r="V252" i="2"/>
  <c r="AD252" i="2"/>
  <c r="AL252" i="2"/>
  <c r="AT252" i="2"/>
  <c r="BB252" i="2"/>
  <c r="S253" i="2"/>
  <c r="AA253" i="2"/>
  <c r="AI253" i="2"/>
  <c r="AQ253" i="2"/>
  <c r="AY253" i="2"/>
  <c r="P254" i="2"/>
  <c r="X254" i="2"/>
  <c r="AF254" i="2"/>
  <c r="AN254" i="2"/>
  <c r="AV254" i="2"/>
  <c r="BD254" i="2"/>
  <c r="U255" i="2"/>
  <c r="AC255" i="2"/>
  <c r="AK255" i="2"/>
  <c r="AS255" i="2"/>
  <c r="BA255" i="2"/>
  <c r="R256" i="2"/>
  <c r="Z256" i="2"/>
  <c r="AH256" i="2"/>
  <c r="AP256" i="2"/>
  <c r="AX256" i="2"/>
  <c r="O257" i="2"/>
  <c r="W257" i="2"/>
  <c r="AE257" i="2"/>
  <c r="AM257" i="2"/>
  <c r="AU257" i="2"/>
  <c r="BC257" i="2"/>
  <c r="T258" i="2"/>
  <c r="AB258" i="2"/>
  <c r="AJ258" i="2"/>
  <c r="AR258" i="2"/>
  <c r="AZ258" i="2"/>
  <c r="Q259" i="2"/>
  <c r="Y259" i="2"/>
  <c r="AG259" i="2"/>
  <c r="AO259" i="2"/>
  <c r="AW259" i="2"/>
  <c r="BE259" i="2"/>
  <c r="N260" i="2"/>
  <c r="V260" i="2"/>
  <c r="AD260" i="2"/>
  <c r="AL260" i="2"/>
  <c r="AT260" i="2"/>
  <c r="BB260" i="2"/>
  <c r="S261" i="2"/>
  <c r="AA261" i="2"/>
  <c r="AI261" i="2"/>
  <c r="AQ261" i="2"/>
  <c r="AY261" i="2"/>
  <c r="P262" i="2"/>
  <c r="X262" i="2"/>
  <c r="AF262" i="2"/>
  <c r="AN262" i="2"/>
  <c r="AV262" i="2"/>
  <c r="BD262" i="2"/>
  <c r="U263" i="2"/>
  <c r="AC263" i="2"/>
  <c r="AK263" i="2"/>
  <c r="AS263" i="2"/>
  <c r="BA263" i="2"/>
  <c r="R264" i="2"/>
  <c r="Z264" i="2"/>
  <c r="AH264" i="2"/>
  <c r="AP264" i="2"/>
  <c r="AX264" i="2"/>
  <c r="O265" i="2"/>
  <c r="W265" i="2"/>
  <c r="AE265" i="2"/>
  <c r="AM265" i="2"/>
  <c r="AU265" i="2"/>
  <c r="BC265" i="2"/>
  <c r="T266" i="2"/>
  <c r="AB266" i="2"/>
  <c r="AJ266" i="2"/>
  <c r="AR266" i="2"/>
  <c r="AZ266" i="2"/>
  <c r="Q267" i="2"/>
  <c r="Y267" i="2"/>
  <c r="AG267" i="2"/>
  <c r="AO267" i="2"/>
  <c r="AW267" i="2"/>
  <c r="BE267" i="2"/>
  <c r="N268" i="2"/>
  <c r="V268" i="2"/>
  <c r="AD268" i="2"/>
  <c r="AL268" i="2"/>
  <c r="AT268" i="2"/>
  <c r="BB268" i="2"/>
  <c r="S269" i="2"/>
  <c r="AA269" i="2"/>
  <c r="AI269" i="2"/>
  <c r="AQ269" i="2"/>
  <c r="AY269" i="2"/>
  <c r="P270" i="2"/>
  <c r="X270" i="2"/>
  <c r="AF270" i="2"/>
  <c r="AN270" i="2"/>
  <c r="AV270" i="2"/>
  <c r="BD270" i="2"/>
  <c r="U271" i="2"/>
  <c r="AC271" i="2"/>
  <c r="AK271" i="2"/>
  <c r="AS271" i="2"/>
  <c r="BA271" i="2"/>
  <c r="R272" i="2"/>
  <c r="Z272" i="2"/>
  <c r="AH272" i="2"/>
  <c r="AP272" i="2"/>
  <c r="AX272" i="2"/>
  <c r="O273" i="2"/>
  <c r="W273" i="2"/>
  <c r="AE273" i="2"/>
  <c r="AM273" i="2"/>
  <c r="AU273" i="2"/>
  <c r="BC273" i="2"/>
  <c r="T274" i="2"/>
  <c r="AB274" i="2"/>
  <c r="AJ274" i="2"/>
  <c r="AR274" i="2"/>
  <c r="AZ274" i="2"/>
  <c r="Q275" i="2"/>
  <c r="Y275" i="2"/>
  <c r="AG275" i="2"/>
  <c r="AO275" i="2"/>
  <c r="AW275" i="2"/>
  <c r="BE275" i="2"/>
  <c r="N276" i="2"/>
  <c r="V276" i="2"/>
  <c r="AD276" i="2"/>
  <c r="AL276" i="2"/>
  <c r="AT276" i="2"/>
  <c r="BB276" i="2"/>
  <c r="S277" i="2"/>
  <c r="AA277" i="2"/>
  <c r="AI277" i="2"/>
  <c r="AQ277" i="2"/>
  <c r="AY277" i="2"/>
  <c r="P278" i="2"/>
  <c r="X278" i="2"/>
  <c r="AF278" i="2"/>
  <c r="AN278" i="2"/>
  <c r="AV278" i="2"/>
  <c r="BD278" i="2"/>
  <c r="U279" i="2"/>
  <c r="AC279" i="2"/>
  <c r="AK279" i="2"/>
  <c r="AS279" i="2"/>
  <c r="BA279" i="2"/>
  <c r="R280" i="2"/>
  <c r="Z280" i="2"/>
  <c r="AH280" i="2"/>
  <c r="AP280" i="2"/>
  <c r="AX280" i="2"/>
  <c r="O281" i="2"/>
  <c r="W281" i="2"/>
  <c r="AE281" i="2"/>
  <c r="AM281" i="2"/>
  <c r="AU281" i="2"/>
  <c r="BC281" i="2"/>
  <c r="T282" i="2"/>
  <c r="AB282" i="2"/>
  <c r="AJ282" i="2"/>
  <c r="AR282" i="2"/>
  <c r="AZ282" i="2"/>
  <c r="Q283" i="2"/>
  <c r="Y283" i="2"/>
  <c r="AG283" i="2"/>
  <c r="AO283" i="2"/>
  <c r="AW283" i="2"/>
  <c r="BE283" i="2"/>
  <c r="N284" i="2"/>
  <c r="V284" i="2"/>
  <c r="AD284" i="2"/>
  <c r="AL284" i="2"/>
  <c r="AT284" i="2"/>
  <c r="BB284" i="2"/>
  <c r="S285" i="2"/>
  <c r="AA285" i="2"/>
  <c r="AI285" i="2"/>
  <c r="AQ285" i="2"/>
  <c r="AY285" i="2"/>
  <c r="P286" i="2"/>
  <c r="X286" i="2"/>
  <c r="AF286" i="2"/>
  <c r="AN286" i="2"/>
  <c r="AV286" i="2"/>
  <c r="BD286" i="2"/>
  <c r="U287" i="2"/>
  <c r="AC287" i="2"/>
  <c r="AK287" i="2"/>
  <c r="AS287" i="2"/>
  <c r="BA287" i="2"/>
  <c r="R288" i="2"/>
  <c r="Z288" i="2"/>
  <c r="AH288" i="2"/>
  <c r="AP288" i="2"/>
  <c r="AX288" i="2"/>
  <c r="O289" i="2"/>
  <c r="W289" i="2"/>
  <c r="AE289" i="2"/>
  <c r="AM289" i="2"/>
  <c r="AU289" i="2"/>
  <c r="BC289" i="2"/>
  <c r="T290" i="2"/>
  <c r="AB290" i="2"/>
  <c r="AJ290" i="2"/>
  <c r="AR290" i="2"/>
  <c r="AZ290" i="2"/>
  <c r="Q291" i="2"/>
  <c r="Y291" i="2"/>
  <c r="AG291" i="2"/>
  <c r="AO291" i="2"/>
  <c r="AW291" i="2"/>
  <c r="BE291" i="2"/>
  <c r="N292" i="2"/>
  <c r="V292" i="2"/>
  <c r="AD292" i="2"/>
  <c r="AL292" i="2"/>
  <c r="AT292" i="2"/>
  <c r="BB292" i="2"/>
  <c r="S293" i="2"/>
  <c r="AA293" i="2"/>
  <c r="AI293" i="2"/>
  <c r="AQ293" i="2"/>
  <c r="AY293" i="2"/>
  <c r="P294" i="2"/>
  <c r="X294" i="2"/>
  <c r="AF294" i="2"/>
  <c r="AN294" i="2"/>
  <c r="AV294" i="2"/>
  <c r="BD294" i="2"/>
  <c r="U295" i="2"/>
  <c r="AC295" i="2"/>
  <c r="AK295" i="2"/>
  <c r="AS295" i="2"/>
  <c r="BA295" i="2"/>
  <c r="R296" i="2"/>
  <c r="Z296" i="2"/>
  <c r="AH296" i="2"/>
  <c r="AP296" i="2"/>
  <c r="AX296" i="2"/>
  <c r="O297" i="2"/>
  <c r="W297" i="2"/>
  <c r="AE297" i="2"/>
  <c r="AM297" i="2"/>
  <c r="AU297" i="2"/>
  <c r="BC297" i="2"/>
  <c r="T298" i="2"/>
  <c r="AB298" i="2"/>
  <c r="AJ298" i="2"/>
  <c r="AR298" i="2"/>
  <c r="AZ298" i="2"/>
  <c r="Q299" i="2"/>
  <c r="Y299" i="2"/>
  <c r="AG299" i="2"/>
  <c r="AO299" i="2"/>
  <c r="AW299" i="2"/>
  <c r="BE299" i="2"/>
  <c r="N300" i="2"/>
  <c r="V300" i="2"/>
  <c r="AD300" i="2"/>
  <c r="AL300" i="2"/>
  <c r="AT300" i="2"/>
  <c r="BB300" i="2"/>
  <c r="S301" i="2"/>
  <c r="AA301" i="2"/>
  <c r="AI301" i="2"/>
  <c r="AQ301" i="2"/>
  <c r="AY301" i="2"/>
  <c r="P302" i="2"/>
  <c r="X302" i="2"/>
  <c r="AF302" i="2"/>
  <c r="AN302" i="2"/>
  <c r="AV302" i="2"/>
  <c r="BD302" i="2"/>
  <c r="U303" i="2"/>
  <c r="AC303" i="2"/>
  <c r="AK303" i="2"/>
  <c r="AS303" i="2"/>
  <c r="BA303" i="2"/>
  <c r="R304" i="2"/>
  <c r="Z304" i="2"/>
  <c r="AH304" i="2"/>
  <c r="AP304" i="2"/>
  <c r="AX304" i="2"/>
  <c r="O305" i="2"/>
  <c r="W305" i="2"/>
  <c r="AE305" i="2"/>
  <c r="AM305" i="2"/>
  <c r="AU305" i="2"/>
  <c r="BC305" i="2"/>
  <c r="T306" i="2"/>
  <c r="AB306" i="2"/>
  <c r="AJ306" i="2"/>
  <c r="AR306" i="2"/>
  <c r="AZ306" i="2"/>
  <c r="Q307" i="2"/>
  <c r="Y307" i="2"/>
  <c r="AG307" i="2"/>
  <c r="AO307" i="2"/>
  <c r="AW307" i="2"/>
  <c r="BE307" i="2"/>
  <c r="N308" i="2"/>
  <c r="V308" i="2"/>
  <c r="AD308" i="2"/>
  <c r="AL308" i="2"/>
  <c r="AT308" i="2"/>
  <c r="BB308" i="2"/>
  <c r="S309" i="2"/>
  <c r="AA309" i="2"/>
  <c r="AI309" i="2"/>
  <c r="AQ309" i="2"/>
  <c r="AY309" i="2"/>
  <c r="P310" i="2"/>
  <c r="X310" i="2"/>
  <c r="AF310" i="2"/>
  <c r="AN310" i="2"/>
  <c r="AV310" i="2"/>
  <c r="BD310" i="2"/>
  <c r="U311" i="2"/>
  <c r="AC311" i="2"/>
  <c r="AK311" i="2"/>
  <c r="AS311" i="2"/>
  <c r="BA311" i="2"/>
  <c r="R312" i="2"/>
  <c r="Z312" i="2"/>
  <c r="AH312" i="2"/>
  <c r="AP312" i="2"/>
  <c r="AX312" i="2"/>
  <c r="O313" i="2"/>
  <c r="W313" i="2"/>
  <c r="AE313" i="2"/>
  <c r="AM313" i="2"/>
  <c r="AU313" i="2"/>
  <c r="BC313" i="2"/>
  <c r="T314" i="2"/>
  <c r="AB314" i="2"/>
  <c r="AJ314" i="2"/>
  <c r="AR314" i="2"/>
  <c r="AZ314" i="2"/>
  <c r="Q315" i="2"/>
  <c r="Y315" i="2"/>
  <c r="AG315" i="2"/>
  <c r="AO315" i="2"/>
  <c r="AW315" i="2"/>
  <c r="BE315" i="2"/>
  <c r="N316" i="2"/>
  <c r="V316" i="2"/>
  <c r="AD316" i="2"/>
  <c r="AL316" i="2"/>
  <c r="AT316" i="2"/>
  <c r="BB316" i="2"/>
  <c r="S317" i="2"/>
  <c r="AA317" i="2"/>
  <c r="AI317" i="2"/>
  <c r="AQ317" i="2"/>
  <c r="AY317" i="2"/>
  <c r="P318" i="2"/>
  <c r="X318" i="2"/>
  <c r="AF318" i="2"/>
  <c r="AN318" i="2"/>
  <c r="AV318" i="2"/>
  <c r="BD318" i="2"/>
  <c r="U319" i="2"/>
  <c r="AC319" i="2"/>
  <c r="AK319" i="2"/>
  <c r="AS319" i="2"/>
  <c r="BA319" i="2"/>
  <c r="R320" i="2"/>
  <c r="Z320" i="2"/>
  <c r="AH320" i="2"/>
  <c r="AP320" i="2"/>
  <c r="AX320" i="2"/>
  <c r="O321" i="2"/>
  <c r="W321" i="2"/>
  <c r="AE321" i="2"/>
  <c r="AM321" i="2"/>
  <c r="AU321" i="2"/>
  <c r="BC321" i="2"/>
  <c r="T322" i="2"/>
  <c r="AB322" i="2"/>
  <c r="AJ322" i="2"/>
  <c r="AR322" i="2"/>
  <c r="AZ322" i="2"/>
  <c r="Q323" i="2"/>
  <c r="Y323" i="2"/>
  <c r="AG323" i="2"/>
  <c r="AO323" i="2"/>
  <c r="AW323" i="2"/>
  <c r="BE323" i="2"/>
  <c r="N324" i="2"/>
  <c r="V324" i="2"/>
  <c r="AD324" i="2"/>
  <c r="AL324" i="2"/>
  <c r="AT324" i="2"/>
  <c r="BB324" i="2"/>
  <c r="S325" i="2"/>
  <c r="AA325" i="2"/>
  <c r="AI325" i="2"/>
  <c r="AQ325" i="2"/>
  <c r="AY325" i="2"/>
  <c r="P326" i="2"/>
  <c r="X326" i="2"/>
  <c r="AF326" i="2"/>
  <c r="AN326" i="2"/>
  <c r="AV326" i="2"/>
  <c r="BD326" i="2"/>
  <c r="U327" i="2"/>
  <c r="AC327" i="2"/>
  <c r="AK327" i="2"/>
  <c r="AS327" i="2"/>
  <c r="BA327" i="2"/>
  <c r="R328" i="2"/>
  <c r="Z328" i="2"/>
  <c r="AH328" i="2"/>
  <c r="AP328" i="2"/>
  <c r="AX328" i="2"/>
  <c r="O329" i="2"/>
  <c r="W329" i="2"/>
  <c r="AE329" i="2"/>
  <c r="AM329" i="2"/>
  <c r="AU329" i="2"/>
  <c r="BC329" i="2"/>
  <c r="T330" i="2"/>
  <c r="AB330" i="2"/>
  <c r="AJ330" i="2"/>
  <c r="AR330" i="2"/>
  <c r="AZ330" i="2"/>
  <c r="Q331" i="2"/>
  <c r="Y331" i="2"/>
  <c r="AG331" i="2"/>
  <c r="AO331" i="2"/>
  <c r="AW331" i="2"/>
  <c r="BE331" i="2"/>
  <c r="N332" i="2"/>
  <c r="V332" i="2"/>
  <c r="AD332" i="2"/>
  <c r="AL332" i="2"/>
  <c r="AT332" i="2"/>
  <c r="BB332" i="2"/>
  <c r="S333" i="2"/>
  <c r="AA333" i="2"/>
  <c r="AI333" i="2"/>
  <c r="AQ333" i="2"/>
  <c r="AY333" i="2"/>
  <c r="P334" i="2"/>
  <c r="X334" i="2"/>
  <c r="AF334" i="2"/>
  <c r="AN334" i="2"/>
  <c r="AV334" i="2"/>
  <c r="BD334" i="2"/>
  <c r="U335" i="2"/>
  <c r="AC335" i="2"/>
  <c r="AK335" i="2"/>
  <c r="AS335" i="2"/>
  <c r="BA335" i="2"/>
  <c r="R336" i="2"/>
  <c r="Z336" i="2"/>
  <c r="AH336" i="2"/>
  <c r="AP336" i="2"/>
  <c r="AX336" i="2"/>
  <c r="O337" i="2"/>
  <c r="W337" i="2"/>
  <c r="AE337" i="2"/>
  <c r="AM337" i="2"/>
  <c r="AU337" i="2"/>
  <c r="BC337" i="2"/>
  <c r="T338" i="2"/>
  <c r="AB338" i="2"/>
  <c r="AJ338" i="2"/>
  <c r="AR338" i="2"/>
  <c r="AZ338" i="2"/>
  <c r="Q339" i="2"/>
  <c r="Y339" i="2"/>
  <c r="AG339" i="2"/>
  <c r="AO339" i="2"/>
  <c r="AW339" i="2"/>
  <c r="BE339" i="2"/>
  <c r="N340" i="2"/>
  <c r="V340" i="2"/>
  <c r="AD340" i="2"/>
  <c r="AL340" i="2"/>
  <c r="AT340" i="2"/>
  <c r="BB340" i="2"/>
  <c r="S341" i="2"/>
  <c r="AA341" i="2"/>
  <c r="AI341" i="2"/>
  <c r="AQ341" i="2"/>
  <c r="AY341" i="2"/>
  <c r="P342" i="2"/>
  <c r="X342" i="2"/>
  <c r="AF342" i="2"/>
  <c r="AN342" i="2"/>
  <c r="AV342" i="2"/>
  <c r="BD342" i="2"/>
  <c r="U343" i="2"/>
  <c r="AC343" i="2"/>
  <c r="AK343" i="2"/>
  <c r="AS343" i="2"/>
  <c r="BA343" i="2"/>
  <c r="R344" i="2"/>
  <c r="Z344" i="2"/>
  <c r="AH344" i="2"/>
  <c r="AP344" i="2"/>
  <c r="AX344" i="2"/>
  <c r="O345" i="2"/>
  <c r="W345" i="2"/>
  <c r="AE345" i="2"/>
  <c r="AM345" i="2"/>
  <c r="AU345" i="2"/>
  <c r="BC345" i="2"/>
  <c r="T346" i="2"/>
  <c r="AB346" i="2"/>
  <c r="AJ346" i="2"/>
  <c r="AR346" i="2"/>
  <c r="AZ346" i="2"/>
  <c r="Q347" i="2"/>
  <c r="Y347" i="2"/>
  <c r="AG347" i="2"/>
  <c r="AO347" i="2"/>
  <c r="AW347" i="2"/>
  <c r="BE347" i="2"/>
  <c r="N348" i="2"/>
  <c r="V348" i="2"/>
  <c r="AD348" i="2"/>
  <c r="AL348" i="2"/>
  <c r="AT348" i="2"/>
  <c r="BB348" i="2"/>
  <c r="S349" i="2"/>
  <c r="AA349" i="2"/>
  <c r="AI349" i="2"/>
  <c r="AQ349" i="2"/>
  <c r="AY349" i="2"/>
  <c r="P350" i="2"/>
  <c r="X350" i="2"/>
  <c r="AF350" i="2"/>
  <c r="AN350" i="2"/>
  <c r="AV350" i="2"/>
  <c r="BD350" i="2"/>
  <c r="U351" i="2"/>
  <c r="AC351" i="2"/>
  <c r="AK351" i="2"/>
  <c r="AS351" i="2"/>
  <c r="BA351" i="2"/>
  <c r="R352" i="2"/>
  <c r="Z352" i="2"/>
  <c r="AH352" i="2"/>
  <c r="AP352" i="2"/>
  <c r="AX352" i="2"/>
  <c r="O353" i="2"/>
  <c r="W353" i="2"/>
  <c r="AE353" i="2"/>
  <c r="AM353" i="2"/>
  <c r="AU353" i="2"/>
  <c r="BC353" i="2"/>
  <c r="T354" i="2"/>
  <c r="AB354" i="2"/>
  <c r="AJ354" i="2"/>
  <c r="AR354" i="2"/>
  <c r="AZ354" i="2"/>
  <c r="Q355" i="2"/>
  <c r="Y355" i="2"/>
  <c r="AG355" i="2"/>
  <c r="AO355" i="2"/>
  <c r="AW355" i="2"/>
  <c r="BE355" i="2"/>
  <c r="N356" i="2"/>
  <c r="V356" i="2"/>
  <c r="AD356" i="2"/>
  <c r="AL356" i="2"/>
  <c r="AT356" i="2"/>
  <c r="BB356" i="2"/>
  <c r="S357" i="2"/>
  <c r="AA357" i="2"/>
  <c r="AI357" i="2"/>
  <c r="AQ357" i="2"/>
  <c r="AY357" i="2"/>
  <c r="P358" i="2"/>
  <c r="X358" i="2"/>
  <c r="AF358" i="2"/>
  <c r="AN358" i="2"/>
  <c r="AV358" i="2"/>
  <c r="BD358" i="2"/>
  <c r="U359" i="2"/>
  <c r="AC359" i="2"/>
  <c r="AK359" i="2"/>
  <c r="AS359" i="2"/>
  <c r="BA359" i="2"/>
  <c r="R360" i="2"/>
  <c r="Z360" i="2"/>
  <c r="AH360" i="2"/>
  <c r="AP360" i="2"/>
  <c r="AX360" i="2"/>
  <c r="O361" i="2"/>
  <c r="W361" i="2"/>
  <c r="AE361" i="2"/>
  <c r="AM361" i="2"/>
  <c r="AU361" i="2"/>
  <c r="BC361" i="2"/>
  <c r="T362" i="2"/>
  <c r="AB362" i="2"/>
  <c r="AJ362" i="2"/>
  <c r="AR362" i="2"/>
  <c r="AZ362" i="2"/>
  <c r="Q363" i="2"/>
  <c r="Y363" i="2"/>
  <c r="AG363" i="2"/>
  <c r="AO363" i="2"/>
  <c r="AW363" i="2"/>
  <c r="BE363" i="2"/>
  <c r="N364" i="2"/>
  <c r="V364" i="2"/>
  <c r="AD364" i="2"/>
  <c r="AL364" i="2"/>
  <c r="AT364" i="2"/>
  <c r="BB364" i="2"/>
  <c r="S365" i="2"/>
  <c r="AA365" i="2"/>
  <c r="AI365" i="2"/>
  <c r="AQ365" i="2"/>
  <c r="AY365" i="2"/>
  <c r="P366" i="2"/>
  <c r="X366" i="2"/>
  <c r="AF366" i="2"/>
  <c r="AN366" i="2"/>
  <c r="AV366" i="2"/>
  <c r="BD366" i="2"/>
  <c r="U367" i="2"/>
  <c r="AC367" i="2"/>
  <c r="AK367" i="2"/>
  <c r="AS367" i="2"/>
  <c r="BA367" i="2"/>
  <c r="R368" i="2"/>
  <c r="Z368" i="2"/>
  <c r="AH368" i="2"/>
  <c r="AP368" i="2"/>
  <c r="AX368" i="2"/>
  <c r="O369" i="2"/>
  <c r="W369" i="2"/>
  <c r="AE369" i="2"/>
  <c r="AM369" i="2"/>
  <c r="AU369" i="2"/>
  <c r="BC369" i="2"/>
  <c r="T370" i="2"/>
  <c r="AB370" i="2"/>
  <c r="AJ370" i="2"/>
  <c r="AR370" i="2"/>
  <c r="AZ370" i="2"/>
  <c r="Q371" i="2"/>
  <c r="Y371" i="2"/>
  <c r="AG371" i="2"/>
  <c r="AO371" i="2"/>
  <c r="AW371" i="2"/>
  <c r="BE371" i="2"/>
  <c r="N372" i="2"/>
  <c r="V372" i="2"/>
  <c r="AD372" i="2"/>
  <c r="AL372" i="2"/>
  <c r="AT372" i="2"/>
  <c r="BB372" i="2"/>
  <c r="S373" i="2"/>
  <c r="AA373" i="2"/>
  <c r="AI373" i="2"/>
  <c r="AQ373" i="2"/>
  <c r="AY373" i="2"/>
  <c r="P374" i="2"/>
  <c r="X374" i="2"/>
  <c r="AF374" i="2"/>
  <c r="AN374" i="2"/>
  <c r="AV374" i="2"/>
  <c r="BD374" i="2"/>
  <c r="U375" i="2"/>
  <c r="AC375" i="2"/>
  <c r="AK375" i="2"/>
  <c r="AS375" i="2"/>
  <c r="BA375" i="2"/>
  <c r="R376" i="2"/>
  <c r="Z376" i="2"/>
  <c r="AH376" i="2"/>
  <c r="AP376" i="2"/>
  <c r="AX376" i="2"/>
  <c r="O377" i="2"/>
  <c r="W377" i="2"/>
  <c r="AE377" i="2"/>
  <c r="AM377" i="2"/>
  <c r="AU377" i="2"/>
  <c r="BC377" i="2"/>
  <c r="T378" i="2"/>
  <c r="AB378" i="2"/>
  <c r="AJ378" i="2"/>
  <c r="AR378" i="2"/>
  <c r="AZ378" i="2"/>
  <c r="Q379" i="2"/>
  <c r="Y379" i="2"/>
  <c r="AG379" i="2"/>
  <c r="AO379" i="2"/>
  <c r="AW379" i="2"/>
  <c r="BE379" i="2"/>
  <c r="N380" i="2"/>
  <c r="V380" i="2"/>
  <c r="AD380" i="2"/>
  <c r="AL380" i="2"/>
  <c r="AT380" i="2"/>
  <c r="BB380" i="2"/>
  <c r="S381" i="2"/>
  <c r="AA381" i="2"/>
  <c r="AI381" i="2"/>
  <c r="AQ381" i="2"/>
  <c r="AY381" i="2"/>
  <c r="P382" i="2"/>
  <c r="X382" i="2"/>
  <c r="AF382" i="2"/>
  <c r="AN382" i="2"/>
  <c r="AV382" i="2"/>
  <c r="BD382" i="2"/>
  <c r="U383" i="2"/>
  <c r="AC383" i="2"/>
  <c r="AK383" i="2"/>
  <c r="AS383" i="2"/>
  <c r="BA383" i="2"/>
  <c r="R384" i="2"/>
  <c r="Z384" i="2"/>
  <c r="AH384" i="2"/>
  <c r="AP384" i="2"/>
  <c r="AX384" i="2"/>
  <c r="O385" i="2"/>
  <c r="W385" i="2"/>
  <c r="AE385" i="2"/>
  <c r="AM385" i="2"/>
  <c r="AU385" i="2"/>
  <c r="BC385" i="2"/>
  <c r="T386" i="2"/>
  <c r="AB386" i="2"/>
  <c r="AJ386" i="2"/>
  <c r="AR386" i="2"/>
  <c r="AZ386" i="2"/>
  <c r="Q387" i="2"/>
  <c r="Y387" i="2"/>
  <c r="AG387" i="2"/>
  <c r="AO387" i="2"/>
  <c r="AW387" i="2"/>
  <c r="BE387" i="2"/>
  <c r="N388" i="2"/>
  <c r="V388" i="2"/>
  <c r="AD388" i="2"/>
  <c r="AL388" i="2"/>
  <c r="AT388" i="2"/>
  <c r="BB388" i="2"/>
  <c r="S389" i="2"/>
  <c r="AA389" i="2"/>
  <c r="AI389" i="2"/>
  <c r="AQ389" i="2"/>
  <c r="AY389" i="2"/>
  <c r="P390" i="2"/>
  <c r="X390" i="2"/>
  <c r="AF390" i="2"/>
  <c r="AN390" i="2"/>
  <c r="AV390" i="2"/>
  <c r="BD390" i="2"/>
  <c r="U391" i="2"/>
  <c r="AC391" i="2"/>
  <c r="AK391" i="2"/>
  <c r="AS391" i="2"/>
  <c r="BA391" i="2"/>
  <c r="R392" i="2"/>
  <c r="Z392" i="2"/>
  <c r="AH392" i="2"/>
  <c r="AP392" i="2"/>
  <c r="AX392" i="2"/>
  <c r="O393" i="2"/>
  <c r="W393" i="2"/>
  <c r="AE393" i="2"/>
  <c r="P129" i="2"/>
  <c r="X129" i="2"/>
  <c r="AF129" i="2"/>
  <c r="AN129" i="2"/>
  <c r="AV129" i="2"/>
  <c r="BD129" i="2"/>
  <c r="U130" i="2"/>
  <c r="AC130" i="2"/>
  <c r="AK130" i="2"/>
  <c r="AS130" i="2"/>
  <c r="BA130" i="2"/>
  <c r="R131" i="2"/>
  <c r="Z131" i="2"/>
  <c r="AH131" i="2"/>
  <c r="AP131" i="2"/>
  <c r="AX131" i="2"/>
  <c r="O132" i="2"/>
  <c r="W132" i="2"/>
  <c r="AE132" i="2"/>
  <c r="AM132" i="2"/>
  <c r="AU132" i="2"/>
  <c r="BC132" i="2"/>
  <c r="T133" i="2"/>
  <c r="AB133" i="2"/>
  <c r="AJ133" i="2"/>
  <c r="AR133" i="2"/>
  <c r="AZ133" i="2"/>
  <c r="Q134" i="2"/>
  <c r="Y134" i="2"/>
  <c r="AG134" i="2"/>
  <c r="AO134" i="2"/>
  <c r="AW134" i="2"/>
  <c r="BE134" i="2"/>
  <c r="N135" i="2"/>
  <c r="V135" i="2"/>
  <c r="AD135" i="2"/>
  <c r="AL135" i="2"/>
  <c r="AT135" i="2"/>
  <c r="BB135" i="2"/>
  <c r="S136" i="2"/>
  <c r="AA136" i="2"/>
  <c r="AI136" i="2"/>
  <c r="AQ136" i="2"/>
  <c r="AY136" i="2"/>
  <c r="P137" i="2"/>
  <c r="X137" i="2"/>
  <c r="AF137" i="2"/>
  <c r="AN137" i="2"/>
  <c r="AV137" i="2"/>
  <c r="BD137" i="2"/>
  <c r="U138" i="2"/>
  <c r="AC138" i="2"/>
  <c r="AK138" i="2"/>
  <c r="AS138" i="2"/>
  <c r="BA138" i="2"/>
  <c r="R139" i="2"/>
  <c r="Z139" i="2"/>
  <c r="AH139" i="2"/>
  <c r="AP139" i="2"/>
  <c r="AX139" i="2"/>
  <c r="O140" i="2"/>
  <c r="W140" i="2"/>
  <c r="AE140" i="2"/>
  <c r="AM140" i="2"/>
  <c r="AU140" i="2"/>
  <c r="BC140" i="2"/>
  <c r="T141" i="2"/>
  <c r="AB141" i="2"/>
  <c r="AJ141" i="2"/>
  <c r="AR141" i="2"/>
  <c r="AZ141" i="2"/>
  <c r="Q142" i="2"/>
  <c r="Y142" i="2"/>
  <c r="AG142" i="2"/>
  <c r="AO142" i="2"/>
  <c r="AW142" i="2"/>
  <c r="BE142" i="2"/>
  <c r="N143" i="2"/>
  <c r="V143" i="2"/>
  <c r="AD143" i="2"/>
  <c r="AL143" i="2"/>
  <c r="AT143" i="2"/>
  <c r="BB143" i="2"/>
  <c r="S144" i="2"/>
  <c r="AA144" i="2"/>
  <c r="AI144" i="2"/>
  <c r="AQ144" i="2"/>
  <c r="AY144" i="2"/>
  <c r="P145" i="2"/>
  <c r="X145" i="2"/>
  <c r="AF145" i="2"/>
  <c r="AN145" i="2"/>
  <c r="AV145" i="2"/>
  <c r="BD145" i="2"/>
  <c r="U146" i="2"/>
  <c r="AC146" i="2"/>
  <c r="AK146" i="2"/>
  <c r="AS146" i="2"/>
  <c r="BA146" i="2"/>
  <c r="R147" i="2"/>
  <c r="Z147" i="2"/>
  <c r="AH147" i="2"/>
  <c r="AP147" i="2"/>
  <c r="AX147" i="2"/>
  <c r="O148" i="2"/>
  <c r="W148" i="2"/>
  <c r="AE148" i="2"/>
  <c r="AM148" i="2"/>
  <c r="AU148" i="2"/>
  <c r="BC148" i="2"/>
  <c r="T149" i="2"/>
  <c r="AB149" i="2"/>
  <c r="AJ149" i="2"/>
  <c r="AR149" i="2"/>
  <c r="AZ149" i="2"/>
  <c r="Q150" i="2"/>
  <c r="Y150" i="2"/>
  <c r="AG150" i="2"/>
  <c r="AO150" i="2"/>
  <c r="AW150" i="2"/>
  <c r="BE150" i="2"/>
  <c r="N151" i="2"/>
  <c r="V151" i="2"/>
  <c r="AD151" i="2"/>
  <c r="AL151" i="2"/>
  <c r="AT151" i="2"/>
  <c r="BB151" i="2"/>
  <c r="S152" i="2"/>
  <c r="AA152" i="2"/>
  <c r="AI152" i="2"/>
  <c r="AQ152" i="2"/>
  <c r="AY152" i="2"/>
  <c r="P153" i="2"/>
  <c r="X153" i="2"/>
  <c r="AF153" i="2"/>
  <c r="AN153" i="2"/>
  <c r="AV153" i="2"/>
  <c r="BD153" i="2"/>
  <c r="U154" i="2"/>
  <c r="AC154" i="2"/>
  <c r="AK154" i="2"/>
  <c r="AS154" i="2"/>
  <c r="BA154" i="2"/>
  <c r="R155" i="2"/>
  <c r="Z155" i="2"/>
  <c r="AH155" i="2"/>
  <c r="AP155" i="2"/>
  <c r="AX155" i="2"/>
  <c r="O156" i="2"/>
  <c r="W156" i="2"/>
  <c r="AE156" i="2"/>
  <c r="AM156" i="2"/>
  <c r="AU156" i="2"/>
  <c r="BC156" i="2"/>
  <c r="T157" i="2"/>
  <c r="AB157" i="2"/>
  <c r="AJ157" i="2"/>
  <c r="AR157" i="2"/>
  <c r="AZ157" i="2"/>
  <c r="Q158" i="2"/>
  <c r="Y158" i="2"/>
  <c r="AG158" i="2"/>
  <c r="AO158" i="2"/>
  <c r="AW158" i="2"/>
  <c r="BE158" i="2"/>
  <c r="N159" i="2"/>
  <c r="V159" i="2"/>
  <c r="AD159" i="2"/>
  <c r="AL159" i="2"/>
  <c r="AT159" i="2"/>
  <c r="BB159" i="2"/>
  <c r="S160" i="2"/>
  <c r="AA160" i="2"/>
  <c r="AI160" i="2"/>
  <c r="AQ160" i="2"/>
  <c r="AY160" i="2"/>
  <c r="P161" i="2"/>
  <c r="X161" i="2"/>
  <c r="AF161" i="2"/>
  <c r="AN161" i="2"/>
  <c r="AV161" i="2"/>
  <c r="BD161" i="2"/>
  <c r="U162" i="2"/>
  <c r="AC162" i="2"/>
  <c r="AK162" i="2"/>
  <c r="AS162" i="2"/>
  <c r="BA162" i="2"/>
  <c r="R163" i="2"/>
  <c r="Z163" i="2"/>
  <c r="AH163" i="2"/>
  <c r="AP163" i="2"/>
  <c r="AX163" i="2"/>
  <c r="O164" i="2"/>
  <c r="W164" i="2"/>
  <c r="AE164" i="2"/>
  <c r="AM164" i="2"/>
  <c r="AU164" i="2"/>
  <c r="BC164" i="2"/>
  <c r="T165" i="2"/>
  <c r="AB165" i="2"/>
  <c r="AJ165" i="2"/>
  <c r="AR165" i="2"/>
  <c r="AZ165" i="2"/>
  <c r="Q166" i="2"/>
  <c r="Y166" i="2"/>
  <c r="AG166" i="2"/>
  <c r="AO166" i="2"/>
  <c r="AW166" i="2"/>
  <c r="BE166" i="2"/>
  <c r="N167" i="2"/>
  <c r="V167" i="2"/>
  <c r="AD167" i="2"/>
  <c r="AL167" i="2"/>
  <c r="AT167" i="2"/>
  <c r="BB167" i="2"/>
  <c r="S168" i="2"/>
  <c r="AA168" i="2"/>
  <c r="AI168" i="2"/>
  <c r="AQ168" i="2"/>
  <c r="AY168" i="2"/>
  <c r="P169" i="2"/>
  <c r="X169" i="2"/>
  <c r="AF169" i="2"/>
  <c r="AN169" i="2"/>
  <c r="AV169" i="2"/>
  <c r="BD169" i="2"/>
  <c r="U170" i="2"/>
  <c r="AC170" i="2"/>
  <c r="AK170" i="2"/>
  <c r="AS170" i="2"/>
  <c r="BA170" i="2"/>
  <c r="R171" i="2"/>
  <c r="Z171" i="2"/>
  <c r="AH171" i="2"/>
  <c r="AP171" i="2"/>
  <c r="AX171" i="2"/>
  <c r="O172" i="2"/>
  <c r="W172" i="2"/>
  <c r="AE172" i="2"/>
  <c r="AM172" i="2"/>
  <c r="AU172" i="2"/>
  <c r="BC172" i="2"/>
  <c r="T173" i="2"/>
  <c r="AB173" i="2"/>
  <c r="AJ173" i="2"/>
  <c r="AR173" i="2"/>
  <c r="AZ173" i="2"/>
  <c r="Q174" i="2"/>
  <c r="Y174" i="2"/>
  <c r="AG174" i="2"/>
  <c r="AO174" i="2"/>
  <c r="AW174" i="2"/>
  <c r="BE174" i="2"/>
  <c r="N175" i="2"/>
  <c r="V175" i="2"/>
  <c r="AD175" i="2"/>
  <c r="AL175" i="2"/>
  <c r="AT175" i="2"/>
  <c r="BB175" i="2"/>
  <c r="S176" i="2"/>
  <c r="AA176" i="2"/>
  <c r="AI176" i="2"/>
  <c r="AQ176" i="2"/>
  <c r="AY176" i="2"/>
  <c r="P177" i="2"/>
  <c r="X177" i="2"/>
  <c r="AF177" i="2"/>
  <c r="AN177" i="2"/>
  <c r="AV177" i="2"/>
  <c r="BD177" i="2"/>
  <c r="U178" i="2"/>
  <c r="AC178" i="2"/>
  <c r="AK178" i="2"/>
  <c r="AS178" i="2"/>
  <c r="BA178" i="2"/>
  <c r="R179" i="2"/>
  <c r="Z179" i="2"/>
  <c r="AH179" i="2"/>
  <c r="AP179" i="2"/>
  <c r="AX179" i="2"/>
  <c r="O180" i="2"/>
  <c r="W180" i="2"/>
  <c r="AE180" i="2"/>
  <c r="AM180" i="2"/>
  <c r="AU180" i="2"/>
  <c r="BC180" i="2"/>
  <c r="T181" i="2"/>
  <c r="AB181" i="2"/>
  <c r="AJ181" i="2"/>
  <c r="AR181" i="2"/>
  <c r="AZ181" i="2"/>
  <c r="Q182" i="2"/>
  <c r="Y182" i="2"/>
  <c r="AG182" i="2"/>
  <c r="AO182" i="2"/>
  <c r="AW182" i="2"/>
  <c r="BE182" i="2"/>
  <c r="N183" i="2"/>
  <c r="V183" i="2"/>
  <c r="AD183" i="2"/>
  <c r="AL183" i="2"/>
  <c r="AT183" i="2"/>
  <c r="BB183" i="2"/>
  <c r="S184" i="2"/>
  <c r="AA184" i="2"/>
  <c r="AI184" i="2"/>
  <c r="AQ184" i="2"/>
  <c r="AY184" i="2"/>
  <c r="P185" i="2"/>
  <c r="X185" i="2"/>
  <c r="AF185" i="2"/>
  <c r="AN185" i="2"/>
  <c r="AV185" i="2"/>
  <c r="BD185" i="2"/>
  <c r="U186" i="2"/>
  <c r="AC186" i="2"/>
  <c r="AK186" i="2"/>
  <c r="AS186" i="2"/>
  <c r="BA186" i="2"/>
  <c r="R187" i="2"/>
  <c r="Z187" i="2"/>
  <c r="AH187" i="2"/>
  <c r="AP187" i="2"/>
  <c r="AX187" i="2"/>
  <c r="O188" i="2"/>
  <c r="W188" i="2"/>
  <c r="AE188" i="2"/>
  <c r="AM188" i="2"/>
  <c r="AU188" i="2"/>
  <c r="BC188" i="2"/>
  <c r="T189" i="2"/>
  <c r="AB189" i="2"/>
  <c r="AJ189" i="2"/>
  <c r="AR189" i="2"/>
  <c r="AZ189" i="2"/>
  <c r="Q190" i="2"/>
  <c r="Y190" i="2"/>
  <c r="AG190" i="2"/>
  <c r="AO190" i="2"/>
  <c r="AW190" i="2"/>
  <c r="BE190" i="2"/>
  <c r="N191" i="2"/>
  <c r="V191" i="2"/>
  <c r="AD191" i="2"/>
  <c r="AL191" i="2"/>
  <c r="AT191" i="2"/>
  <c r="BB191" i="2"/>
  <c r="S192" i="2"/>
  <c r="AA192" i="2"/>
  <c r="AI192" i="2"/>
  <c r="AQ192" i="2"/>
  <c r="AY192" i="2"/>
  <c r="P193" i="2"/>
  <c r="X193" i="2"/>
  <c r="AF193" i="2"/>
  <c r="AN193" i="2"/>
  <c r="AV193" i="2"/>
  <c r="BD193" i="2"/>
  <c r="U194" i="2"/>
  <c r="AC194" i="2"/>
  <c r="AK194" i="2"/>
  <c r="AS194" i="2"/>
  <c r="BA194" i="2"/>
  <c r="R195" i="2"/>
  <c r="Z195" i="2"/>
  <c r="AH195" i="2"/>
  <c r="AP195" i="2"/>
  <c r="AX195" i="2"/>
  <c r="O196" i="2"/>
  <c r="W196" i="2"/>
  <c r="AE196" i="2"/>
  <c r="AM196" i="2"/>
  <c r="AU196" i="2"/>
  <c r="BC196" i="2"/>
  <c r="T197" i="2"/>
  <c r="AB197" i="2"/>
  <c r="AJ197" i="2"/>
  <c r="AR197" i="2"/>
  <c r="AZ197" i="2"/>
  <c r="Q198" i="2"/>
  <c r="Y198" i="2"/>
  <c r="AG198" i="2"/>
  <c r="AO198" i="2"/>
  <c r="AW198" i="2"/>
  <c r="BE198" i="2"/>
  <c r="N199" i="2"/>
  <c r="V199" i="2"/>
  <c r="AD199" i="2"/>
  <c r="AL199" i="2"/>
  <c r="AT199" i="2"/>
  <c r="BB199" i="2"/>
  <c r="S200" i="2"/>
  <c r="AA200" i="2"/>
  <c r="AI200" i="2"/>
  <c r="AQ200" i="2"/>
  <c r="AY200" i="2"/>
  <c r="P201" i="2"/>
  <c r="X201" i="2"/>
  <c r="AF201" i="2"/>
  <c r="AN201" i="2"/>
  <c r="AV201" i="2"/>
  <c r="BD201" i="2"/>
  <c r="U202" i="2"/>
  <c r="AC202" i="2"/>
  <c r="AK202" i="2"/>
  <c r="AS202" i="2"/>
  <c r="BA202" i="2"/>
  <c r="R203" i="2"/>
  <c r="Z203" i="2"/>
  <c r="AH203" i="2"/>
  <c r="AP203" i="2"/>
  <c r="AX203" i="2"/>
  <c r="O204" i="2"/>
  <c r="W204" i="2"/>
  <c r="AE204" i="2"/>
  <c r="AM204" i="2"/>
  <c r="AU204" i="2"/>
  <c r="BC204" i="2"/>
  <c r="T205" i="2"/>
  <c r="AB205" i="2"/>
  <c r="AJ205" i="2"/>
  <c r="AR205" i="2"/>
  <c r="AZ205" i="2"/>
  <c r="Q206" i="2"/>
  <c r="Y206" i="2"/>
  <c r="AG206" i="2"/>
  <c r="AO206" i="2"/>
  <c r="AW206" i="2"/>
  <c r="BE206" i="2"/>
  <c r="N207" i="2"/>
  <c r="V207" i="2"/>
  <c r="AD207" i="2"/>
  <c r="AL207" i="2"/>
  <c r="AT207" i="2"/>
  <c r="BB207" i="2"/>
  <c r="S208" i="2"/>
  <c r="AA208" i="2"/>
  <c r="AI208" i="2"/>
  <c r="AQ208" i="2"/>
  <c r="AY208" i="2"/>
  <c r="P209" i="2"/>
  <c r="X209" i="2"/>
  <c r="AF209" i="2"/>
  <c r="AN209" i="2"/>
  <c r="AV209" i="2"/>
  <c r="BD209" i="2"/>
  <c r="U210" i="2"/>
  <c r="AC210" i="2"/>
  <c r="AK210" i="2"/>
  <c r="AS210" i="2"/>
  <c r="BA210" i="2"/>
  <c r="R211" i="2"/>
  <c r="Z211" i="2"/>
  <c r="AH211" i="2"/>
  <c r="AP211" i="2"/>
  <c r="AX211" i="2"/>
  <c r="O212" i="2"/>
  <c r="W212" i="2"/>
  <c r="AE212" i="2"/>
  <c r="AM212" i="2"/>
  <c r="AU212" i="2"/>
  <c r="BC212" i="2"/>
  <c r="T213" i="2"/>
  <c r="AB213" i="2"/>
  <c r="AJ213" i="2"/>
  <c r="AR213" i="2"/>
  <c r="AZ213" i="2"/>
  <c r="Q214" i="2"/>
  <c r="Y214" i="2"/>
  <c r="AG214" i="2"/>
  <c r="AO214" i="2"/>
  <c r="AW214" i="2"/>
  <c r="BE214" i="2"/>
  <c r="N215" i="2"/>
  <c r="V215" i="2"/>
  <c r="AD215" i="2"/>
  <c r="AL215" i="2"/>
  <c r="AT215" i="2"/>
  <c r="BB215" i="2"/>
  <c r="S216" i="2"/>
  <c r="AA216" i="2"/>
  <c r="AI216" i="2"/>
  <c r="AQ216" i="2"/>
  <c r="AY216" i="2"/>
  <c r="P217" i="2"/>
  <c r="X217" i="2"/>
  <c r="AF217" i="2"/>
  <c r="AN217" i="2"/>
  <c r="AV217" i="2"/>
  <c r="BD217" i="2"/>
  <c r="U218" i="2"/>
  <c r="AC218" i="2"/>
  <c r="AK218" i="2"/>
  <c r="AS218" i="2"/>
  <c r="BA218" i="2"/>
  <c r="R219" i="2"/>
  <c r="Z219" i="2"/>
  <c r="AH219" i="2"/>
  <c r="AP219" i="2"/>
  <c r="AX219" i="2"/>
  <c r="O220" i="2"/>
  <c r="W220" i="2"/>
  <c r="AE220" i="2"/>
  <c r="AM220" i="2"/>
  <c r="AU220" i="2"/>
  <c r="BC220" i="2"/>
  <c r="T221" i="2"/>
  <c r="AB221" i="2"/>
  <c r="AJ221" i="2"/>
  <c r="AR221" i="2"/>
  <c r="AZ221" i="2"/>
  <c r="Q222" i="2"/>
  <c r="Y222" i="2"/>
  <c r="AG222" i="2"/>
  <c r="AO222" i="2"/>
  <c r="AW222" i="2"/>
  <c r="BE222" i="2"/>
  <c r="N223" i="2"/>
  <c r="V223" i="2"/>
  <c r="AD223" i="2"/>
  <c r="AL223" i="2"/>
  <c r="AT223" i="2"/>
  <c r="BB223" i="2"/>
  <c r="S224" i="2"/>
  <c r="AA224" i="2"/>
  <c r="AI224" i="2"/>
  <c r="AQ224" i="2"/>
  <c r="AY224" i="2"/>
  <c r="P225" i="2"/>
  <c r="X225" i="2"/>
  <c r="AF225" i="2"/>
  <c r="AN225" i="2"/>
  <c r="AV225" i="2"/>
  <c r="BD225" i="2"/>
  <c r="U226" i="2"/>
  <c r="AC226" i="2"/>
  <c r="AK226" i="2"/>
  <c r="AS226" i="2"/>
  <c r="BA226" i="2"/>
  <c r="R227" i="2"/>
  <c r="Z227" i="2"/>
  <c r="AH227" i="2"/>
  <c r="AP227" i="2"/>
  <c r="AX227" i="2"/>
  <c r="O228" i="2"/>
  <c r="W228" i="2"/>
  <c r="AE228" i="2"/>
  <c r="AM228" i="2"/>
  <c r="AU228" i="2"/>
  <c r="BC228" i="2"/>
  <c r="T229" i="2"/>
  <c r="AB229" i="2"/>
  <c r="AJ229" i="2"/>
  <c r="AR229" i="2"/>
  <c r="AZ229" i="2"/>
  <c r="Q230" i="2"/>
  <c r="Y230" i="2"/>
  <c r="AG230" i="2"/>
  <c r="AO230" i="2"/>
  <c r="AW230" i="2"/>
  <c r="BE230" i="2"/>
  <c r="N231" i="2"/>
  <c r="V231" i="2"/>
  <c r="AD231" i="2"/>
  <c r="AL231" i="2"/>
  <c r="AT231" i="2"/>
  <c r="BB231" i="2"/>
  <c r="S232" i="2"/>
  <c r="AA232" i="2"/>
  <c r="AI232" i="2"/>
  <c r="AQ232" i="2"/>
  <c r="AY232" i="2"/>
  <c r="P233" i="2"/>
  <c r="X233" i="2"/>
  <c r="AF233" i="2"/>
  <c r="AN233" i="2"/>
  <c r="AV233" i="2"/>
  <c r="BD233" i="2"/>
  <c r="U234" i="2"/>
  <c r="AC234" i="2"/>
  <c r="AK234" i="2"/>
  <c r="AS234" i="2"/>
  <c r="BA234" i="2"/>
  <c r="R235" i="2"/>
  <c r="Z235" i="2"/>
  <c r="AH235" i="2"/>
  <c r="AP235" i="2"/>
  <c r="AX235" i="2"/>
  <c r="O236" i="2"/>
  <c r="W236" i="2"/>
  <c r="AE236" i="2"/>
  <c r="AM236" i="2"/>
  <c r="AU236" i="2"/>
  <c r="BC236" i="2"/>
  <c r="T237" i="2"/>
  <c r="AB237" i="2"/>
  <c r="AJ237" i="2"/>
  <c r="AR237" i="2"/>
  <c r="AZ237" i="2"/>
  <c r="Q238" i="2"/>
  <c r="Y238" i="2"/>
  <c r="AG238" i="2"/>
  <c r="AO238" i="2"/>
  <c r="AW238" i="2"/>
  <c r="BE238" i="2"/>
  <c r="N239" i="2"/>
  <c r="V239" i="2"/>
  <c r="AD239" i="2"/>
  <c r="AL239" i="2"/>
  <c r="AT239" i="2"/>
  <c r="BB239" i="2"/>
  <c r="S240" i="2"/>
  <c r="AA240" i="2"/>
  <c r="AI240" i="2"/>
  <c r="AQ240" i="2"/>
  <c r="AY240" i="2"/>
  <c r="P241" i="2"/>
  <c r="X241" i="2"/>
  <c r="AF241" i="2"/>
  <c r="AN241" i="2"/>
  <c r="AV241" i="2"/>
  <c r="BD241" i="2"/>
  <c r="U242" i="2"/>
  <c r="AC242" i="2"/>
  <c r="AK242" i="2"/>
  <c r="AS242" i="2"/>
  <c r="BA242" i="2"/>
  <c r="R243" i="2"/>
  <c r="Z243" i="2"/>
  <c r="AH243" i="2"/>
  <c r="AP243" i="2"/>
  <c r="AX243" i="2"/>
  <c r="O244" i="2"/>
  <c r="W244" i="2"/>
  <c r="AE244" i="2"/>
  <c r="AM244" i="2"/>
  <c r="AU244" i="2"/>
  <c r="BC244" i="2"/>
  <c r="T245" i="2"/>
  <c r="AB245" i="2"/>
  <c r="AJ245" i="2"/>
  <c r="AR245" i="2"/>
  <c r="AZ245" i="2"/>
  <c r="Q246" i="2"/>
  <c r="Y246" i="2"/>
  <c r="AG246" i="2"/>
  <c r="AO246" i="2"/>
  <c r="AW246" i="2"/>
  <c r="BE246" i="2"/>
  <c r="N247" i="2"/>
  <c r="V247" i="2"/>
  <c r="AD247" i="2"/>
  <c r="AL247" i="2"/>
  <c r="AT247" i="2"/>
  <c r="BB247" i="2"/>
  <c r="S248" i="2"/>
  <c r="AA248" i="2"/>
  <c r="AI248" i="2"/>
  <c r="AQ248" i="2"/>
  <c r="AY248" i="2"/>
  <c r="P249" i="2"/>
  <c r="X249" i="2"/>
  <c r="AF249" i="2"/>
  <c r="AN249" i="2"/>
  <c r="AV249" i="2"/>
  <c r="BD249" i="2"/>
  <c r="U250" i="2"/>
  <c r="AC250" i="2"/>
  <c r="AK250" i="2"/>
  <c r="AS250" i="2"/>
  <c r="BA250" i="2"/>
  <c r="R251" i="2"/>
  <c r="Z251" i="2"/>
  <c r="AH251" i="2"/>
  <c r="AP251" i="2"/>
  <c r="AX251" i="2"/>
  <c r="O252" i="2"/>
  <c r="W252" i="2"/>
  <c r="AE252" i="2"/>
  <c r="AM252" i="2"/>
  <c r="AU252" i="2"/>
  <c r="BC252" i="2"/>
  <c r="T253" i="2"/>
  <c r="AB253" i="2"/>
  <c r="AJ253" i="2"/>
  <c r="AR253" i="2"/>
  <c r="AZ253" i="2"/>
  <c r="Q254" i="2"/>
  <c r="Y254" i="2"/>
  <c r="AG254" i="2"/>
  <c r="AO254" i="2"/>
  <c r="AW254" i="2"/>
  <c r="BE254" i="2"/>
  <c r="N255" i="2"/>
  <c r="V255" i="2"/>
  <c r="AD255" i="2"/>
  <c r="AL255" i="2"/>
  <c r="AT255" i="2"/>
  <c r="BB255" i="2"/>
  <c r="S256" i="2"/>
  <c r="AA256" i="2"/>
  <c r="AI256" i="2"/>
  <c r="AQ256" i="2"/>
  <c r="AY256" i="2"/>
  <c r="P257" i="2"/>
  <c r="X257" i="2"/>
  <c r="AF257" i="2"/>
  <c r="AN257" i="2"/>
  <c r="AV257" i="2"/>
  <c r="BD257" i="2"/>
  <c r="U258" i="2"/>
  <c r="AC258" i="2"/>
  <c r="AK258" i="2"/>
  <c r="AS258" i="2"/>
  <c r="BA258" i="2"/>
  <c r="R259" i="2"/>
  <c r="Z259" i="2"/>
  <c r="AH259" i="2"/>
  <c r="AP259" i="2"/>
  <c r="AX259" i="2"/>
  <c r="O260" i="2"/>
  <c r="W260" i="2"/>
  <c r="AE260" i="2"/>
  <c r="AM260" i="2"/>
  <c r="AU260" i="2"/>
  <c r="BC260" i="2"/>
  <c r="T261" i="2"/>
  <c r="AB261" i="2"/>
  <c r="AJ261" i="2"/>
  <c r="AR261" i="2"/>
  <c r="AZ261" i="2"/>
  <c r="Q262" i="2"/>
  <c r="Y262" i="2"/>
  <c r="AG262" i="2"/>
  <c r="AO262" i="2"/>
  <c r="AW262" i="2"/>
  <c r="BE262" i="2"/>
  <c r="N263" i="2"/>
  <c r="V263" i="2"/>
  <c r="AD263" i="2"/>
  <c r="AL263" i="2"/>
  <c r="AT263" i="2"/>
  <c r="BB263" i="2"/>
  <c r="S264" i="2"/>
  <c r="AA264" i="2"/>
  <c r="AI264" i="2"/>
  <c r="AQ264" i="2"/>
  <c r="AY264" i="2"/>
  <c r="P265" i="2"/>
  <c r="X265" i="2"/>
  <c r="AF265" i="2"/>
  <c r="AN265" i="2"/>
  <c r="AV265" i="2"/>
  <c r="BD265" i="2"/>
  <c r="U266" i="2"/>
  <c r="AC266" i="2"/>
  <c r="AK266" i="2"/>
  <c r="AS266" i="2"/>
  <c r="BA266" i="2"/>
  <c r="R267" i="2"/>
  <c r="Z267" i="2"/>
  <c r="AH267" i="2"/>
  <c r="AP267" i="2"/>
  <c r="AX267" i="2"/>
  <c r="O268" i="2"/>
  <c r="W268" i="2"/>
  <c r="AE268" i="2"/>
  <c r="AM268" i="2"/>
  <c r="AU268" i="2"/>
  <c r="BC268" i="2"/>
  <c r="T269" i="2"/>
  <c r="AB269" i="2"/>
  <c r="AJ269" i="2"/>
  <c r="AR269" i="2"/>
  <c r="AZ269" i="2"/>
  <c r="Q270" i="2"/>
  <c r="Y270" i="2"/>
  <c r="AG270" i="2"/>
  <c r="AO270" i="2"/>
  <c r="AW270" i="2"/>
  <c r="BE270" i="2"/>
  <c r="N271" i="2"/>
  <c r="V271" i="2"/>
  <c r="AD271" i="2"/>
  <c r="AL271" i="2"/>
  <c r="AT271" i="2"/>
  <c r="BB271" i="2"/>
  <c r="S272" i="2"/>
  <c r="AA272" i="2"/>
  <c r="AI272" i="2"/>
  <c r="AQ272" i="2"/>
  <c r="AY272" i="2"/>
  <c r="P273" i="2"/>
  <c r="X273" i="2"/>
  <c r="AF273" i="2"/>
  <c r="AN273" i="2"/>
  <c r="AV273" i="2"/>
  <c r="BD273" i="2"/>
  <c r="U274" i="2"/>
  <c r="AC274" i="2"/>
  <c r="AK274" i="2"/>
  <c r="AS274" i="2"/>
  <c r="BA274" i="2"/>
  <c r="R275" i="2"/>
  <c r="Z275" i="2"/>
  <c r="AH275" i="2"/>
  <c r="AP275" i="2"/>
  <c r="AX275" i="2"/>
  <c r="O276" i="2"/>
  <c r="W276" i="2"/>
  <c r="AE276" i="2"/>
  <c r="AM276" i="2"/>
  <c r="AU276" i="2"/>
  <c r="BC276" i="2"/>
  <c r="T277" i="2"/>
  <c r="AB277" i="2"/>
  <c r="AJ277" i="2"/>
  <c r="AR277" i="2"/>
  <c r="AZ277" i="2"/>
  <c r="Q278" i="2"/>
  <c r="Y278" i="2"/>
  <c r="AG278" i="2"/>
  <c r="AO278" i="2"/>
  <c r="AW278" i="2"/>
  <c r="BE278" i="2"/>
  <c r="N279" i="2"/>
  <c r="V279" i="2"/>
  <c r="AD279" i="2"/>
  <c r="AL279" i="2"/>
  <c r="AT279" i="2"/>
  <c r="BB279" i="2"/>
  <c r="S280" i="2"/>
  <c r="AA280" i="2"/>
  <c r="AI280" i="2"/>
  <c r="AQ280" i="2"/>
  <c r="AY280" i="2"/>
  <c r="P281" i="2"/>
  <c r="X281" i="2"/>
  <c r="AF281" i="2"/>
  <c r="AN281" i="2"/>
  <c r="AV281" i="2"/>
  <c r="BD281" i="2"/>
  <c r="U282" i="2"/>
  <c r="AC282" i="2"/>
  <c r="AK282" i="2"/>
  <c r="AS282" i="2"/>
  <c r="BA282" i="2"/>
  <c r="R283" i="2"/>
  <c r="Z283" i="2"/>
  <c r="AH283" i="2"/>
  <c r="AP283" i="2"/>
  <c r="AX283" i="2"/>
  <c r="O284" i="2"/>
  <c r="W284" i="2"/>
  <c r="AE284" i="2"/>
  <c r="AM284" i="2"/>
  <c r="AU284" i="2"/>
  <c r="BC284" i="2"/>
  <c r="T285" i="2"/>
  <c r="AB285" i="2"/>
  <c r="AJ285" i="2"/>
  <c r="AR285" i="2"/>
  <c r="AZ285" i="2"/>
  <c r="Q286" i="2"/>
  <c r="Y286" i="2"/>
  <c r="AG286" i="2"/>
  <c r="AO286" i="2"/>
  <c r="AW286" i="2"/>
  <c r="BE286" i="2"/>
  <c r="N287" i="2"/>
  <c r="V287" i="2"/>
  <c r="AD287" i="2"/>
  <c r="AL287" i="2"/>
  <c r="AT287" i="2"/>
  <c r="BB287" i="2"/>
  <c r="S288" i="2"/>
  <c r="AA288" i="2"/>
  <c r="AI288" i="2"/>
  <c r="AQ288" i="2"/>
  <c r="AY288" i="2"/>
  <c r="P289" i="2"/>
  <c r="X289" i="2"/>
  <c r="AF289" i="2"/>
  <c r="AN289" i="2"/>
  <c r="AV289" i="2"/>
  <c r="BD289" i="2"/>
  <c r="U290" i="2"/>
  <c r="AC290" i="2"/>
  <c r="AK290" i="2"/>
  <c r="AS290" i="2"/>
  <c r="BA290" i="2"/>
  <c r="R291" i="2"/>
  <c r="Z291" i="2"/>
  <c r="AH291" i="2"/>
  <c r="AP291" i="2"/>
  <c r="AX291" i="2"/>
  <c r="O292" i="2"/>
  <c r="W292" i="2"/>
  <c r="AE292" i="2"/>
  <c r="AM292" i="2"/>
  <c r="AU292" i="2"/>
  <c r="BC292" i="2"/>
  <c r="T293" i="2"/>
  <c r="AB293" i="2"/>
  <c r="AJ293" i="2"/>
  <c r="AR293" i="2"/>
  <c r="AZ293" i="2"/>
  <c r="Q294" i="2"/>
  <c r="Y294" i="2"/>
  <c r="AG294" i="2"/>
  <c r="AO294" i="2"/>
  <c r="AW294" i="2"/>
  <c r="BE294" i="2"/>
  <c r="N295" i="2"/>
  <c r="V295" i="2"/>
  <c r="AD295" i="2"/>
  <c r="AL295" i="2"/>
  <c r="AT295" i="2"/>
  <c r="BB295" i="2"/>
  <c r="S296" i="2"/>
  <c r="AA296" i="2"/>
  <c r="AI296" i="2"/>
  <c r="AQ296" i="2"/>
  <c r="AY296" i="2"/>
  <c r="P297" i="2"/>
  <c r="X297" i="2"/>
  <c r="AF297" i="2"/>
  <c r="AN297" i="2"/>
  <c r="AV297" i="2"/>
  <c r="BD297" i="2"/>
  <c r="U298" i="2"/>
  <c r="AC298" i="2"/>
  <c r="AK298" i="2"/>
  <c r="AS298" i="2"/>
  <c r="BA298" i="2"/>
  <c r="R299" i="2"/>
  <c r="Z299" i="2"/>
  <c r="AH299" i="2"/>
  <c r="AP299" i="2"/>
  <c r="AX299" i="2"/>
  <c r="O300" i="2"/>
  <c r="W300" i="2"/>
  <c r="AE300" i="2"/>
  <c r="AM300" i="2"/>
  <c r="AU300" i="2"/>
  <c r="BC300" i="2"/>
  <c r="T301" i="2"/>
  <c r="AB301" i="2"/>
  <c r="AJ301" i="2"/>
  <c r="AR301" i="2"/>
  <c r="AZ301" i="2"/>
  <c r="Q302" i="2"/>
  <c r="Y302" i="2"/>
  <c r="AG302" i="2"/>
  <c r="AO302" i="2"/>
  <c r="AW302" i="2"/>
  <c r="BE302" i="2"/>
  <c r="N303" i="2"/>
  <c r="V303" i="2"/>
  <c r="AD303" i="2"/>
  <c r="AL303" i="2"/>
  <c r="AT303" i="2"/>
  <c r="BB303" i="2"/>
  <c r="S304" i="2"/>
  <c r="AA304" i="2"/>
  <c r="AI304" i="2"/>
  <c r="AQ304" i="2"/>
  <c r="AY304" i="2"/>
  <c r="P305" i="2"/>
  <c r="X305" i="2"/>
  <c r="AF305" i="2"/>
  <c r="AN305" i="2"/>
  <c r="AV305" i="2"/>
  <c r="BD305" i="2"/>
  <c r="U306" i="2"/>
  <c r="AC306" i="2"/>
  <c r="AK306" i="2"/>
  <c r="AS306" i="2"/>
  <c r="BA306" i="2"/>
  <c r="R307" i="2"/>
  <c r="Z307" i="2"/>
  <c r="AH307" i="2"/>
  <c r="AP307" i="2"/>
  <c r="AX307" i="2"/>
  <c r="O308" i="2"/>
  <c r="W308" i="2"/>
  <c r="AE308" i="2"/>
  <c r="AM308" i="2"/>
  <c r="AU308" i="2"/>
  <c r="BC308" i="2"/>
  <c r="T309" i="2"/>
  <c r="AB309" i="2"/>
  <c r="AJ309" i="2"/>
  <c r="AR309" i="2"/>
  <c r="AZ309" i="2"/>
  <c r="Q310" i="2"/>
  <c r="Y310" i="2"/>
  <c r="AG310" i="2"/>
  <c r="AO310" i="2"/>
  <c r="AW310" i="2"/>
  <c r="BE310" i="2"/>
  <c r="N311" i="2"/>
  <c r="V311" i="2"/>
  <c r="AD311" i="2"/>
  <c r="AL311" i="2"/>
  <c r="AT311" i="2"/>
  <c r="BB311" i="2"/>
  <c r="S312" i="2"/>
  <c r="AA312" i="2"/>
  <c r="AI312" i="2"/>
  <c r="AQ312" i="2"/>
  <c r="AY312" i="2"/>
  <c r="P313" i="2"/>
  <c r="X313" i="2"/>
  <c r="AF313" i="2"/>
  <c r="AN313" i="2"/>
  <c r="AV313" i="2"/>
  <c r="BD313" i="2"/>
  <c r="U314" i="2"/>
  <c r="AC314" i="2"/>
  <c r="AK314" i="2"/>
  <c r="AS314" i="2"/>
  <c r="BA314" i="2"/>
  <c r="R315" i="2"/>
  <c r="Z315" i="2"/>
  <c r="AH315" i="2"/>
  <c r="AP315" i="2"/>
  <c r="AX315" i="2"/>
  <c r="O316" i="2"/>
  <c r="W316" i="2"/>
  <c r="AE316" i="2"/>
  <c r="AM316" i="2"/>
  <c r="AU316" i="2"/>
  <c r="BC316" i="2"/>
  <c r="T317" i="2"/>
  <c r="AB317" i="2"/>
  <c r="AJ317" i="2"/>
  <c r="AR317" i="2"/>
  <c r="AZ317" i="2"/>
  <c r="Q318" i="2"/>
  <c r="Y318" i="2"/>
  <c r="AG318" i="2"/>
  <c r="AO318" i="2"/>
  <c r="AW318" i="2"/>
  <c r="BE318" i="2"/>
  <c r="N319" i="2"/>
  <c r="V319" i="2"/>
  <c r="AD319" i="2"/>
  <c r="AL319" i="2"/>
  <c r="AT319" i="2"/>
  <c r="BB319" i="2"/>
  <c r="S320" i="2"/>
  <c r="AA320" i="2"/>
  <c r="AI320" i="2"/>
  <c r="AQ320" i="2"/>
  <c r="AY320" i="2"/>
  <c r="P321" i="2"/>
  <c r="X321" i="2"/>
  <c r="AF321" i="2"/>
  <c r="AN321" i="2"/>
  <c r="AV321" i="2"/>
  <c r="BD321" i="2"/>
  <c r="U322" i="2"/>
  <c r="AC322" i="2"/>
  <c r="AK322" i="2"/>
  <c r="AS322" i="2"/>
  <c r="BA322" i="2"/>
  <c r="R323" i="2"/>
  <c r="Z323" i="2"/>
  <c r="AH323" i="2"/>
  <c r="AP323" i="2"/>
  <c r="AX323" i="2"/>
  <c r="O324" i="2"/>
  <c r="W324" i="2"/>
  <c r="AE324" i="2"/>
  <c r="AM324" i="2"/>
  <c r="AU324" i="2"/>
  <c r="BC324" i="2"/>
  <c r="T325" i="2"/>
  <c r="AB325" i="2"/>
  <c r="AJ325" i="2"/>
  <c r="AR325" i="2"/>
  <c r="AZ325" i="2"/>
  <c r="Q326" i="2"/>
  <c r="Y326" i="2"/>
  <c r="AG326" i="2"/>
  <c r="AO326" i="2"/>
  <c r="AW326" i="2"/>
  <c r="BE326" i="2"/>
  <c r="N327" i="2"/>
  <c r="V327" i="2"/>
  <c r="AD327" i="2"/>
  <c r="AL327" i="2"/>
  <c r="AT327" i="2"/>
  <c r="BB327" i="2"/>
  <c r="S328" i="2"/>
  <c r="AA328" i="2"/>
  <c r="AI328" i="2"/>
  <c r="AQ328" i="2"/>
  <c r="AY328" i="2"/>
  <c r="P329" i="2"/>
  <c r="X329" i="2"/>
  <c r="AF329" i="2"/>
  <c r="AN329" i="2"/>
  <c r="AV329" i="2"/>
  <c r="BD329" i="2"/>
  <c r="U330" i="2"/>
  <c r="AC330" i="2"/>
  <c r="AK330" i="2"/>
  <c r="AS330" i="2"/>
  <c r="BA330" i="2"/>
  <c r="R331" i="2"/>
  <c r="Z331" i="2"/>
  <c r="AH331" i="2"/>
  <c r="AP331" i="2"/>
  <c r="AX331" i="2"/>
  <c r="O332" i="2"/>
  <c r="W332" i="2"/>
  <c r="AE332" i="2"/>
  <c r="AM332" i="2"/>
  <c r="AU332" i="2"/>
  <c r="BC332" i="2"/>
  <c r="T333" i="2"/>
  <c r="AB333" i="2"/>
  <c r="AJ333" i="2"/>
  <c r="AR333" i="2"/>
  <c r="AZ333" i="2"/>
  <c r="Q334" i="2"/>
  <c r="Y334" i="2"/>
  <c r="AG334" i="2"/>
  <c r="AO334" i="2"/>
  <c r="AW334" i="2"/>
  <c r="BE334" i="2"/>
  <c r="N335" i="2"/>
  <c r="V335" i="2"/>
  <c r="AD335" i="2"/>
  <c r="AL335" i="2"/>
  <c r="AT335" i="2"/>
  <c r="BB335" i="2"/>
  <c r="S336" i="2"/>
  <c r="AA336" i="2"/>
  <c r="AI336" i="2"/>
  <c r="AQ336" i="2"/>
  <c r="AY336" i="2"/>
  <c r="P337" i="2"/>
  <c r="X337" i="2"/>
  <c r="AF337" i="2"/>
  <c r="AN337" i="2"/>
  <c r="AV337" i="2"/>
  <c r="BD337" i="2"/>
  <c r="U338" i="2"/>
  <c r="AC338" i="2"/>
  <c r="AK338" i="2"/>
  <c r="AS338" i="2"/>
  <c r="BA338" i="2"/>
  <c r="R339" i="2"/>
  <c r="Z339" i="2"/>
  <c r="AH339" i="2"/>
  <c r="AP339" i="2"/>
  <c r="AX339" i="2"/>
  <c r="O340" i="2"/>
  <c r="W340" i="2"/>
  <c r="AE340" i="2"/>
  <c r="AM340" i="2"/>
  <c r="AU340" i="2"/>
  <c r="BC340" i="2"/>
  <c r="T341" i="2"/>
  <c r="AB341" i="2"/>
  <c r="AJ341" i="2"/>
  <c r="AR341" i="2"/>
  <c r="AZ341" i="2"/>
  <c r="Q342" i="2"/>
  <c r="Y342" i="2"/>
  <c r="AG342" i="2"/>
  <c r="AO342" i="2"/>
  <c r="AW342" i="2"/>
  <c r="BE342" i="2"/>
  <c r="N343" i="2"/>
  <c r="V343" i="2"/>
  <c r="AD343" i="2"/>
  <c r="AL343" i="2"/>
  <c r="AT343" i="2"/>
  <c r="BB343" i="2"/>
  <c r="S344" i="2"/>
  <c r="AA344" i="2"/>
  <c r="AI344" i="2"/>
  <c r="AQ344" i="2"/>
  <c r="AY344" i="2"/>
  <c r="P345" i="2"/>
  <c r="X345" i="2"/>
  <c r="AF345" i="2"/>
  <c r="AN345" i="2"/>
  <c r="AV345" i="2"/>
  <c r="BD345" i="2"/>
  <c r="U346" i="2"/>
  <c r="AC346" i="2"/>
  <c r="AK346" i="2"/>
  <c r="AS346" i="2"/>
  <c r="BA346" i="2"/>
  <c r="R347" i="2"/>
  <c r="Z347" i="2"/>
  <c r="AH347" i="2"/>
  <c r="AP347" i="2"/>
  <c r="AX347" i="2"/>
  <c r="O348" i="2"/>
  <c r="W348" i="2"/>
  <c r="AE348" i="2"/>
  <c r="AM348" i="2"/>
  <c r="AU348" i="2"/>
  <c r="BC348" i="2"/>
  <c r="T349" i="2"/>
  <c r="AB349" i="2"/>
  <c r="AJ349" i="2"/>
  <c r="AR349" i="2"/>
  <c r="AZ349" i="2"/>
  <c r="Q350" i="2"/>
  <c r="Y350" i="2"/>
  <c r="AG350" i="2"/>
  <c r="AO350" i="2"/>
  <c r="AW350" i="2"/>
  <c r="BE350" i="2"/>
  <c r="N351" i="2"/>
  <c r="V351" i="2"/>
  <c r="AD351" i="2"/>
  <c r="AL351" i="2"/>
  <c r="AT351" i="2"/>
  <c r="BB351" i="2"/>
  <c r="S352" i="2"/>
  <c r="AA352" i="2"/>
  <c r="AI352" i="2"/>
  <c r="AQ352" i="2"/>
  <c r="AY352" i="2"/>
  <c r="P353" i="2"/>
  <c r="X353" i="2"/>
  <c r="AF353" i="2"/>
  <c r="AN353" i="2"/>
  <c r="AV353" i="2"/>
  <c r="BD353" i="2"/>
  <c r="U354" i="2"/>
  <c r="AC354" i="2"/>
  <c r="AK354" i="2"/>
  <c r="AS354" i="2"/>
  <c r="BA354" i="2"/>
  <c r="R355" i="2"/>
  <c r="Z355" i="2"/>
  <c r="AH355" i="2"/>
  <c r="AP355" i="2"/>
  <c r="AX355" i="2"/>
  <c r="O356" i="2"/>
  <c r="W356" i="2"/>
  <c r="AE356" i="2"/>
  <c r="AM356" i="2"/>
  <c r="AU356" i="2"/>
  <c r="BC356" i="2"/>
  <c r="T357" i="2"/>
  <c r="AB357" i="2"/>
  <c r="AJ357" i="2"/>
  <c r="AR357" i="2"/>
  <c r="AZ357" i="2"/>
  <c r="Q358" i="2"/>
  <c r="Y358" i="2"/>
  <c r="AG358" i="2"/>
  <c r="AO358" i="2"/>
  <c r="AW358" i="2"/>
  <c r="BE358" i="2"/>
  <c r="N359" i="2"/>
  <c r="V359" i="2"/>
  <c r="AD359" i="2"/>
  <c r="AL359" i="2"/>
  <c r="AT359" i="2"/>
  <c r="BB359" i="2"/>
  <c r="S360" i="2"/>
  <c r="AA360" i="2"/>
  <c r="AI360" i="2"/>
  <c r="AQ360" i="2"/>
  <c r="AY360" i="2"/>
  <c r="P361" i="2"/>
  <c r="X361" i="2"/>
  <c r="AF361" i="2"/>
  <c r="AN361" i="2"/>
  <c r="AV361" i="2"/>
  <c r="BD361" i="2"/>
  <c r="U362" i="2"/>
  <c r="AC362" i="2"/>
  <c r="AK362" i="2"/>
  <c r="AS362" i="2"/>
  <c r="BA362" i="2"/>
  <c r="R363" i="2"/>
  <c r="Z363" i="2"/>
  <c r="AH363" i="2"/>
  <c r="AP363" i="2"/>
  <c r="AX363" i="2"/>
  <c r="O364" i="2"/>
  <c r="W364" i="2"/>
  <c r="AE364" i="2"/>
  <c r="AM364" i="2"/>
  <c r="AU364" i="2"/>
  <c r="BC364" i="2"/>
  <c r="T365" i="2"/>
  <c r="AB365" i="2"/>
  <c r="AJ365" i="2"/>
  <c r="AR365" i="2"/>
  <c r="AZ365" i="2"/>
  <c r="Q366" i="2"/>
  <c r="Y366" i="2"/>
  <c r="AG366" i="2"/>
  <c r="AO366" i="2"/>
  <c r="AW366" i="2"/>
  <c r="BE366" i="2"/>
  <c r="N367" i="2"/>
  <c r="V367" i="2"/>
  <c r="AD367" i="2"/>
  <c r="AL367" i="2"/>
  <c r="AT367" i="2"/>
  <c r="BB367" i="2"/>
  <c r="S368" i="2"/>
  <c r="AA368" i="2"/>
  <c r="AI368" i="2"/>
  <c r="AQ368" i="2"/>
  <c r="AY368" i="2"/>
  <c r="P369" i="2"/>
  <c r="X369" i="2"/>
  <c r="AF369" i="2"/>
  <c r="AN369" i="2"/>
  <c r="AV369" i="2"/>
  <c r="BD369" i="2"/>
  <c r="U370" i="2"/>
  <c r="AC370" i="2"/>
  <c r="AK370" i="2"/>
  <c r="AS370" i="2"/>
  <c r="BA370" i="2"/>
  <c r="R371" i="2"/>
  <c r="Z371" i="2"/>
  <c r="AH371" i="2"/>
  <c r="AP371" i="2"/>
  <c r="AX371" i="2"/>
  <c r="O372" i="2"/>
  <c r="W372" i="2"/>
  <c r="AE372" i="2"/>
  <c r="AM372" i="2"/>
  <c r="AU372" i="2"/>
  <c r="BC372" i="2"/>
  <c r="T373" i="2"/>
  <c r="AB373" i="2"/>
  <c r="AJ373" i="2"/>
  <c r="AR373" i="2"/>
  <c r="AZ373" i="2"/>
  <c r="Q374" i="2"/>
  <c r="Y374" i="2"/>
  <c r="AG374" i="2"/>
  <c r="AO374" i="2"/>
  <c r="AW374" i="2"/>
  <c r="BE374" i="2"/>
  <c r="N375" i="2"/>
  <c r="V375" i="2"/>
  <c r="AD375" i="2"/>
  <c r="AL375" i="2"/>
  <c r="AT375" i="2"/>
  <c r="BB375" i="2"/>
  <c r="S376" i="2"/>
  <c r="AA376" i="2"/>
  <c r="AI376" i="2"/>
  <c r="AQ376" i="2"/>
  <c r="AY376" i="2"/>
  <c r="P377" i="2"/>
  <c r="X377" i="2"/>
  <c r="AF377" i="2"/>
  <c r="AN377" i="2"/>
  <c r="AV377" i="2"/>
  <c r="BD377" i="2"/>
  <c r="U378" i="2"/>
  <c r="AC378" i="2"/>
  <c r="AK378" i="2"/>
  <c r="AS378" i="2"/>
  <c r="BA378" i="2"/>
  <c r="R379" i="2"/>
  <c r="Z379" i="2"/>
  <c r="AH379" i="2"/>
  <c r="AP379" i="2"/>
  <c r="AX379" i="2"/>
  <c r="O380" i="2"/>
  <c r="W380" i="2"/>
  <c r="AE380" i="2"/>
  <c r="AM380" i="2"/>
  <c r="AU380" i="2"/>
  <c r="BC380" i="2"/>
  <c r="T381" i="2"/>
  <c r="AB381" i="2"/>
  <c r="AJ381" i="2"/>
  <c r="AR381" i="2"/>
  <c r="AZ381" i="2"/>
  <c r="Q382" i="2"/>
  <c r="Y382" i="2"/>
  <c r="AG382" i="2"/>
  <c r="AO382" i="2"/>
  <c r="AW382" i="2"/>
  <c r="BE382" i="2"/>
  <c r="N383" i="2"/>
  <c r="V383" i="2"/>
  <c r="AD383" i="2"/>
  <c r="AL383" i="2"/>
  <c r="AT383" i="2"/>
  <c r="BB383" i="2"/>
  <c r="S384" i="2"/>
  <c r="AA384" i="2"/>
  <c r="AI384" i="2"/>
  <c r="AQ384" i="2"/>
  <c r="AY384" i="2"/>
  <c r="P385" i="2"/>
  <c r="X385" i="2"/>
  <c r="AF385" i="2"/>
  <c r="AN385" i="2"/>
  <c r="AV385" i="2"/>
  <c r="BD385" i="2"/>
  <c r="U386" i="2"/>
  <c r="AC386" i="2"/>
  <c r="AK386" i="2"/>
  <c r="AS386" i="2"/>
  <c r="BA386" i="2"/>
  <c r="R387" i="2"/>
  <c r="Z387" i="2"/>
  <c r="AH387" i="2"/>
  <c r="AP387" i="2"/>
  <c r="AX387" i="2"/>
  <c r="O388" i="2"/>
  <c r="W388" i="2"/>
  <c r="AE388" i="2"/>
  <c r="AM388" i="2"/>
  <c r="AU388" i="2"/>
  <c r="BC388" i="2"/>
  <c r="T389" i="2"/>
  <c r="AB389" i="2"/>
  <c r="AJ389" i="2"/>
  <c r="AR389" i="2"/>
  <c r="AZ389" i="2"/>
  <c r="Q390" i="2"/>
  <c r="Y390" i="2"/>
  <c r="AG390" i="2"/>
  <c r="AO390" i="2"/>
  <c r="AW390" i="2"/>
  <c r="BE390" i="2"/>
  <c r="N391" i="2"/>
  <c r="V391" i="2"/>
  <c r="AD391" i="2"/>
  <c r="AL391" i="2"/>
  <c r="AT391" i="2"/>
  <c r="BB391" i="2"/>
  <c r="S392" i="2"/>
  <c r="AA392" i="2"/>
  <c r="AI392" i="2"/>
  <c r="AQ392" i="2"/>
  <c r="AY392" i="2"/>
  <c r="P393" i="2"/>
  <c r="X393" i="2"/>
  <c r="AF393" i="2"/>
  <c r="Q129" i="2"/>
  <c r="Y129" i="2"/>
  <c r="AG129" i="2"/>
  <c r="AO129" i="2"/>
  <c r="AW129" i="2"/>
  <c r="BE129" i="2"/>
  <c r="N130" i="2"/>
  <c r="V130" i="2"/>
  <c r="AD130" i="2"/>
  <c r="AL130" i="2"/>
  <c r="AT130" i="2"/>
  <c r="BB130" i="2"/>
  <c r="S131" i="2"/>
  <c r="AA131" i="2"/>
  <c r="AI131" i="2"/>
  <c r="AQ131" i="2"/>
  <c r="AY131" i="2"/>
  <c r="P132" i="2"/>
  <c r="X132" i="2"/>
  <c r="AF132" i="2"/>
  <c r="AN132" i="2"/>
  <c r="AV132" i="2"/>
  <c r="BD132" i="2"/>
  <c r="U133" i="2"/>
  <c r="AC133" i="2"/>
  <c r="AK133" i="2"/>
  <c r="AS133" i="2"/>
  <c r="BA133" i="2"/>
  <c r="R134" i="2"/>
  <c r="Z134" i="2"/>
  <c r="AH134" i="2"/>
  <c r="AP134" i="2"/>
  <c r="AX134" i="2"/>
  <c r="O135" i="2"/>
  <c r="W135" i="2"/>
  <c r="AE135" i="2"/>
  <c r="AM135" i="2"/>
  <c r="AU135" i="2"/>
  <c r="BC135" i="2"/>
  <c r="T136" i="2"/>
  <c r="AB136" i="2"/>
  <c r="AJ136" i="2"/>
  <c r="AR136" i="2"/>
  <c r="AZ136" i="2"/>
  <c r="Q137" i="2"/>
  <c r="Y137" i="2"/>
  <c r="AG137" i="2"/>
  <c r="AO137" i="2"/>
  <c r="AW137" i="2"/>
  <c r="BE137" i="2"/>
  <c r="N138" i="2"/>
  <c r="V138" i="2"/>
  <c r="AD138" i="2"/>
  <c r="AL138" i="2"/>
  <c r="AT138" i="2"/>
  <c r="BB138" i="2"/>
  <c r="S139" i="2"/>
  <c r="AA139" i="2"/>
  <c r="AI139" i="2"/>
  <c r="AQ139" i="2"/>
  <c r="AY139" i="2"/>
  <c r="P140" i="2"/>
  <c r="X140" i="2"/>
  <c r="AF140" i="2"/>
  <c r="AN140" i="2"/>
  <c r="AV140" i="2"/>
  <c r="BD140" i="2"/>
  <c r="U141" i="2"/>
  <c r="AC141" i="2"/>
  <c r="AK141" i="2"/>
  <c r="AS141" i="2"/>
  <c r="BA141" i="2"/>
  <c r="R142" i="2"/>
  <c r="Z142" i="2"/>
  <c r="AH142" i="2"/>
  <c r="AP142" i="2"/>
  <c r="AX142" i="2"/>
  <c r="O143" i="2"/>
  <c r="W143" i="2"/>
  <c r="AE143" i="2"/>
  <c r="AM143" i="2"/>
  <c r="AU143" i="2"/>
  <c r="BC143" i="2"/>
  <c r="T144" i="2"/>
  <c r="AB144" i="2"/>
  <c r="AJ144" i="2"/>
  <c r="AR144" i="2"/>
  <c r="AZ144" i="2"/>
  <c r="Q145" i="2"/>
  <c r="Y145" i="2"/>
  <c r="AG145" i="2"/>
  <c r="AO145" i="2"/>
  <c r="AW145" i="2"/>
  <c r="BE145" i="2"/>
  <c r="N146" i="2"/>
  <c r="V146" i="2"/>
  <c r="AD146" i="2"/>
  <c r="AL146" i="2"/>
  <c r="AT146" i="2"/>
  <c r="BB146" i="2"/>
  <c r="S147" i="2"/>
  <c r="AA147" i="2"/>
  <c r="AI147" i="2"/>
  <c r="AQ147" i="2"/>
  <c r="AY147" i="2"/>
  <c r="P148" i="2"/>
  <c r="X148" i="2"/>
  <c r="AF148" i="2"/>
  <c r="AN148" i="2"/>
  <c r="AV148" i="2"/>
  <c r="BD148" i="2"/>
  <c r="U149" i="2"/>
  <c r="AC149" i="2"/>
  <c r="AK149" i="2"/>
  <c r="AS149" i="2"/>
  <c r="BA149" i="2"/>
  <c r="R150" i="2"/>
  <c r="Z150" i="2"/>
  <c r="AH150" i="2"/>
  <c r="AP150" i="2"/>
  <c r="AX150" i="2"/>
  <c r="O151" i="2"/>
  <c r="W151" i="2"/>
  <c r="AE151" i="2"/>
  <c r="AM151" i="2"/>
  <c r="AU151" i="2"/>
  <c r="BC151" i="2"/>
  <c r="T152" i="2"/>
  <c r="AB152" i="2"/>
  <c r="AJ152" i="2"/>
  <c r="AR152" i="2"/>
  <c r="AZ152" i="2"/>
  <c r="Q153" i="2"/>
  <c r="Y153" i="2"/>
  <c r="AG153" i="2"/>
  <c r="AO153" i="2"/>
  <c r="AW153" i="2"/>
  <c r="BE153" i="2"/>
  <c r="N154" i="2"/>
  <c r="V154" i="2"/>
  <c r="AD154" i="2"/>
  <c r="AL154" i="2"/>
  <c r="AT154" i="2"/>
  <c r="BB154" i="2"/>
  <c r="S155" i="2"/>
  <c r="AA155" i="2"/>
  <c r="AI155" i="2"/>
  <c r="AQ155" i="2"/>
  <c r="AY155" i="2"/>
  <c r="P156" i="2"/>
  <c r="X156" i="2"/>
  <c r="AF156" i="2"/>
  <c r="AN156" i="2"/>
  <c r="AV156" i="2"/>
  <c r="BD156" i="2"/>
  <c r="U157" i="2"/>
  <c r="AC157" i="2"/>
  <c r="AK157" i="2"/>
  <c r="AS157" i="2"/>
  <c r="BA157" i="2"/>
  <c r="R158" i="2"/>
  <c r="Z158" i="2"/>
  <c r="AH158" i="2"/>
  <c r="AP158" i="2"/>
  <c r="AX158" i="2"/>
  <c r="O159" i="2"/>
  <c r="W159" i="2"/>
  <c r="AE159" i="2"/>
  <c r="AM159" i="2"/>
  <c r="AU159" i="2"/>
  <c r="BC159" i="2"/>
  <c r="T160" i="2"/>
  <c r="AB160" i="2"/>
  <c r="AJ160" i="2"/>
  <c r="AR160" i="2"/>
  <c r="AZ160" i="2"/>
  <c r="Q161" i="2"/>
  <c r="Y161" i="2"/>
  <c r="AG161" i="2"/>
  <c r="AO161" i="2"/>
  <c r="AW161" i="2"/>
  <c r="BE161" i="2"/>
  <c r="N162" i="2"/>
  <c r="V162" i="2"/>
  <c r="AD162" i="2"/>
  <c r="AL162" i="2"/>
  <c r="AT162" i="2"/>
  <c r="BB162" i="2"/>
  <c r="S163" i="2"/>
  <c r="AA163" i="2"/>
  <c r="AI163" i="2"/>
  <c r="AQ163" i="2"/>
  <c r="AY163" i="2"/>
  <c r="P164" i="2"/>
  <c r="X164" i="2"/>
  <c r="AF164" i="2"/>
  <c r="AN164" i="2"/>
  <c r="AV164" i="2"/>
  <c r="BD164" i="2"/>
  <c r="U165" i="2"/>
  <c r="AC165" i="2"/>
  <c r="AK165" i="2"/>
  <c r="AS165" i="2"/>
  <c r="BA165" i="2"/>
  <c r="R166" i="2"/>
  <c r="Z166" i="2"/>
  <c r="AH166" i="2"/>
  <c r="AP166" i="2"/>
  <c r="AX166" i="2"/>
  <c r="O167" i="2"/>
  <c r="W167" i="2"/>
  <c r="AE167" i="2"/>
  <c r="AM167" i="2"/>
  <c r="AU167" i="2"/>
  <c r="BC167" i="2"/>
  <c r="T168" i="2"/>
  <c r="AB168" i="2"/>
  <c r="AJ168" i="2"/>
  <c r="AR168" i="2"/>
  <c r="AZ168" i="2"/>
  <c r="Q169" i="2"/>
  <c r="Y169" i="2"/>
  <c r="AG169" i="2"/>
  <c r="AO169" i="2"/>
  <c r="AW169" i="2"/>
  <c r="BE169" i="2"/>
  <c r="N170" i="2"/>
  <c r="V170" i="2"/>
  <c r="AD170" i="2"/>
  <c r="AL170" i="2"/>
  <c r="AT170" i="2"/>
  <c r="BB170" i="2"/>
  <c r="S171" i="2"/>
  <c r="AA171" i="2"/>
  <c r="AI171" i="2"/>
  <c r="AQ171" i="2"/>
  <c r="AY171" i="2"/>
  <c r="P172" i="2"/>
  <c r="X172" i="2"/>
  <c r="AF172" i="2"/>
  <c r="AN172" i="2"/>
  <c r="AV172" i="2"/>
  <c r="BD172" i="2"/>
  <c r="U173" i="2"/>
  <c r="AC173" i="2"/>
  <c r="AK173" i="2"/>
  <c r="AS173" i="2"/>
  <c r="BA173" i="2"/>
  <c r="R174" i="2"/>
  <c r="Z174" i="2"/>
  <c r="AH174" i="2"/>
  <c r="AP174" i="2"/>
  <c r="AX174" i="2"/>
  <c r="O175" i="2"/>
  <c r="W175" i="2"/>
  <c r="AE175" i="2"/>
  <c r="AM175" i="2"/>
  <c r="AU175" i="2"/>
  <c r="BC175" i="2"/>
  <c r="T176" i="2"/>
  <c r="AB176" i="2"/>
  <c r="AJ176" i="2"/>
  <c r="AR176" i="2"/>
  <c r="AZ176" i="2"/>
  <c r="Q177" i="2"/>
  <c r="Y177" i="2"/>
  <c r="AG177" i="2"/>
  <c r="AO177" i="2"/>
  <c r="AW177" i="2"/>
  <c r="BE177" i="2"/>
  <c r="N178" i="2"/>
  <c r="V178" i="2"/>
  <c r="AD178" i="2"/>
  <c r="AL178" i="2"/>
  <c r="AT178" i="2"/>
  <c r="BB178" i="2"/>
  <c r="S179" i="2"/>
  <c r="AA179" i="2"/>
  <c r="AI179" i="2"/>
  <c r="AQ179" i="2"/>
  <c r="AY179" i="2"/>
  <c r="P180" i="2"/>
  <c r="X180" i="2"/>
  <c r="AF180" i="2"/>
  <c r="AN180" i="2"/>
  <c r="AV180" i="2"/>
  <c r="BD180" i="2"/>
  <c r="U181" i="2"/>
  <c r="AC181" i="2"/>
  <c r="AK181" i="2"/>
  <c r="AS181" i="2"/>
  <c r="BA181" i="2"/>
  <c r="R182" i="2"/>
  <c r="Z182" i="2"/>
  <c r="AH182" i="2"/>
  <c r="AP182" i="2"/>
  <c r="AX182" i="2"/>
  <c r="O183" i="2"/>
  <c r="W183" i="2"/>
  <c r="AE183" i="2"/>
  <c r="AM183" i="2"/>
  <c r="AU183" i="2"/>
  <c r="BC183" i="2"/>
  <c r="T184" i="2"/>
  <c r="AB184" i="2"/>
  <c r="AJ184" i="2"/>
  <c r="AR184" i="2"/>
  <c r="AZ184" i="2"/>
  <c r="Q185" i="2"/>
  <c r="Y185" i="2"/>
  <c r="AG185" i="2"/>
  <c r="AO185" i="2"/>
  <c r="AW185" i="2"/>
  <c r="BE185" i="2"/>
  <c r="N186" i="2"/>
  <c r="V186" i="2"/>
  <c r="AD186" i="2"/>
  <c r="AL186" i="2"/>
  <c r="AT186" i="2"/>
  <c r="BB186" i="2"/>
  <c r="S187" i="2"/>
  <c r="AA187" i="2"/>
  <c r="AI187" i="2"/>
  <c r="AQ187" i="2"/>
  <c r="AY187" i="2"/>
  <c r="P188" i="2"/>
  <c r="X188" i="2"/>
  <c r="AF188" i="2"/>
  <c r="AN188" i="2"/>
  <c r="AV188" i="2"/>
  <c r="BD188" i="2"/>
  <c r="U189" i="2"/>
  <c r="AC189" i="2"/>
  <c r="AK189" i="2"/>
  <c r="AS189" i="2"/>
  <c r="BA189" i="2"/>
  <c r="R190" i="2"/>
  <c r="Z190" i="2"/>
  <c r="AH190" i="2"/>
  <c r="AP190" i="2"/>
  <c r="AX190" i="2"/>
  <c r="O191" i="2"/>
  <c r="W191" i="2"/>
  <c r="AE191" i="2"/>
  <c r="AM191" i="2"/>
  <c r="AU191" i="2"/>
  <c r="BC191" i="2"/>
  <c r="T192" i="2"/>
  <c r="AB192" i="2"/>
  <c r="AJ192" i="2"/>
  <c r="AR192" i="2"/>
  <c r="AZ192" i="2"/>
  <c r="Q193" i="2"/>
  <c r="Y193" i="2"/>
  <c r="AG193" i="2"/>
  <c r="AO193" i="2"/>
  <c r="AW193" i="2"/>
  <c r="BE193" i="2"/>
  <c r="N194" i="2"/>
  <c r="V194" i="2"/>
  <c r="AD194" i="2"/>
  <c r="AL194" i="2"/>
  <c r="AT194" i="2"/>
  <c r="BB194" i="2"/>
  <c r="S195" i="2"/>
  <c r="AA195" i="2"/>
  <c r="AI195" i="2"/>
  <c r="AQ195" i="2"/>
  <c r="AY195" i="2"/>
  <c r="P196" i="2"/>
  <c r="X196" i="2"/>
  <c r="AF196" i="2"/>
  <c r="AN196" i="2"/>
  <c r="AV196" i="2"/>
  <c r="BD196" i="2"/>
  <c r="U197" i="2"/>
  <c r="AC197" i="2"/>
  <c r="AK197" i="2"/>
  <c r="AS197" i="2"/>
  <c r="BA197" i="2"/>
  <c r="R198" i="2"/>
  <c r="Z198" i="2"/>
  <c r="AH198" i="2"/>
  <c r="AP198" i="2"/>
  <c r="AX198" i="2"/>
  <c r="O199" i="2"/>
  <c r="W199" i="2"/>
  <c r="AE199" i="2"/>
  <c r="AM199" i="2"/>
  <c r="AU199" i="2"/>
  <c r="BC199" i="2"/>
  <c r="T200" i="2"/>
  <c r="AB200" i="2"/>
  <c r="AJ200" i="2"/>
  <c r="AR200" i="2"/>
  <c r="AZ200" i="2"/>
  <c r="Q201" i="2"/>
  <c r="Y201" i="2"/>
  <c r="AG201" i="2"/>
  <c r="AO201" i="2"/>
  <c r="AW201" i="2"/>
  <c r="BE201" i="2"/>
  <c r="N202" i="2"/>
  <c r="V202" i="2"/>
  <c r="AD202" i="2"/>
  <c r="AL202" i="2"/>
  <c r="AT202" i="2"/>
  <c r="BB202" i="2"/>
  <c r="S203" i="2"/>
  <c r="AA203" i="2"/>
  <c r="AI203" i="2"/>
  <c r="AQ203" i="2"/>
  <c r="AY203" i="2"/>
  <c r="P204" i="2"/>
  <c r="X204" i="2"/>
  <c r="AF204" i="2"/>
  <c r="AN204" i="2"/>
  <c r="AV204" i="2"/>
  <c r="BD204" i="2"/>
  <c r="U205" i="2"/>
  <c r="AC205" i="2"/>
  <c r="AK205" i="2"/>
  <c r="AS205" i="2"/>
  <c r="BA205" i="2"/>
  <c r="R206" i="2"/>
  <c r="Z206" i="2"/>
  <c r="AH206" i="2"/>
  <c r="AP206" i="2"/>
  <c r="AX206" i="2"/>
  <c r="O207" i="2"/>
  <c r="W207" i="2"/>
  <c r="AE207" i="2"/>
  <c r="AM207" i="2"/>
  <c r="AU207" i="2"/>
  <c r="BC207" i="2"/>
  <c r="T208" i="2"/>
  <c r="AB208" i="2"/>
  <c r="AJ208" i="2"/>
  <c r="AR208" i="2"/>
  <c r="AZ208" i="2"/>
  <c r="Q209" i="2"/>
  <c r="Y209" i="2"/>
  <c r="AG209" i="2"/>
  <c r="AO209" i="2"/>
  <c r="AW209" i="2"/>
  <c r="BE209" i="2"/>
  <c r="N210" i="2"/>
  <c r="V210" i="2"/>
  <c r="AD210" i="2"/>
  <c r="AL210" i="2"/>
  <c r="AT210" i="2"/>
  <c r="BB210" i="2"/>
  <c r="S211" i="2"/>
  <c r="AA211" i="2"/>
  <c r="AI211" i="2"/>
  <c r="AQ211" i="2"/>
  <c r="AY211" i="2"/>
  <c r="P212" i="2"/>
  <c r="X212" i="2"/>
  <c r="AF212" i="2"/>
  <c r="AN212" i="2"/>
  <c r="AV212" i="2"/>
  <c r="BD212" i="2"/>
  <c r="U213" i="2"/>
  <c r="AC213" i="2"/>
  <c r="AK213" i="2"/>
  <c r="AS213" i="2"/>
  <c r="BA213" i="2"/>
  <c r="R214" i="2"/>
  <c r="Z214" i="2"/>
  <c r="AH214" i="2"/>
  <c r="AP214" i="2"/>
  <c r="AX214" i="2"/>
  <c r="O215" i="2"/>
  <c r="W215" i="2"/>
  <c r="AE215" i="2"/>
  <c r="AM215" i="2"/>
  <c r="AU215" i="2"/>
  <c r="BC215" i="2"/>
  <c r="T216" i="2"/>
  <c r="AB216" i="2"/>
  <c r="AJ216" i="2"/>
  <c r="AR216" i="2"/>
  <c r="AZ216" i="2"/>
  <c r="Q217" i="2"/>
  <c r="Y217" i="2"/>
  <c r="AG217" i="2"/>
  <c r="AO217" i="2"/>
  <c r="AW217" i="2"/>
  <c r="BE217" i="2"/>
  <c r="N218" i="2"/>
  <c r="V218" i="2"/>
  <c r="AD218" i="2"/>
  <c r="AL218" i="2"/>
  <c r="AT218" i="2"/>
  <c r="BB218" i="2"/>
  <c r="S219" i="2"/>
  <c r="AA219" i="2"/>
  <c r="AI219" i="2"/>
  <c r="AQ219" i="2"/>
  <c r="AY219" i="2"/>
  <c r="P220" i="2"/>
  <c r="X220" i="2"/>
  <c r="AF220" i="2"/>
  <c r="AN220" i="2"/>
  <c r="AV220" i="2"/>
  <c r="BD220" i="2"/>
  <c r="U221" i="2"/>
  <c r="AC221" i="2"/>
  <c r="AK221" i="2"/>
  <c r="AS221" i="2"/>
  <c r="BA221" i="2"/>
  <c r="R222" i="2"/>
  <c r="Z222" i="2"/>
  <c r="AH222" i="2"/>
  <c r="AP222" i="2"/>
  <c r="AX222" i="2"/>
  <c r="O223" i="2"/>
  <c r="W223" i="2"/>
  <c r="AE223" i="2"/>
  <c r="AM223" i="2"/>
  <c r="AU223" i="2"/>
  <c r="BC223" i="2"/>
  <c r="T224" i="2"/>
  <c r="AB224" i="2"/>
  <c r="AJ224" i="2"/>
  <c r="AR224" i="2"/>
  <c r="AZ224" i="2"/>
  <c r="Q225" i="2"/>
  <c r="Y225" i="2"/>
  <c r="AG225" i="2"/>
  <c r="AO225" i="2"/>
  <c r="AW225" i="2"/>
  <c r="BE225" i="2"/>
  <c r="N226" i="2"/>
  <c r="V226" i="2"/>
  <c r="AD226" i="2"/>
  <c r="AL226" i="2"/>
  <c r="AT226" i="2"/>
  <c r="BB226" i="2"/>
  <c r="S227" i="2"/>
  <c r="AA227" i="2"/>
  <c r="AI227" i="2"/>
  <c r="AQ227" i="2"/>
  <c r="AY227" i="2"/>
  <c r="P228" i="2"/>
  <c r="X228" i="2"/>
  <c r="AF228" i="2"/>
  <c r="AN228" i="2"/>
  <c r="AV228" i="2"/>
  <c r="BD228" i="2"/>
  <c r="U229" i="2"/>
  <c r="AC229" i="2"/>
  <c r="AK229" i="2"/>
  <c r="AS229" i="2"/>
  <c r="BA229" i="2"/>
  <c r="R230" i="2"/>
  <c r="Z230" i="2"/>
  <c r="AH230" i="2"/>
  <c r="AP230" i="2"/>
  <c r="AX230" i="2"/>
  <c r="O231" i="2"/>
  <c r="W231" i="2"/>
  <c r="AE231" i="2"/>
  <c r="AM231" i="2"/>
  <c r="AU231" i="2"/>
  <c r="BC231" i="2"/>
  <c r="T232" i="2"/>
  <c r="AB232" i="2"/>
  <c r="AJ232" i="2"/>
  <c r="AR232" i="2"/>
  <c r="AZ232" i="2"/>
  <c r="Q233" i="2"/>
  <c r="Y233" i="2"/>
  <c r="AG233" i="2"/>
  <c r="AO233" i="2"/>
  <c r="AW233" i="2"/>
  <c r="BE233" i="2"/>
  <c r="N234" i="2"/>
  <c r="V234" i="2"/>
  <c r="AD234" i="2"/>
  <c r="AL234" i="2"/>
  <c r="AT234" i="2"/>
  <c r="BB234" i="2"/>
  <c r="S235" i="2"/>
  <c r="AA235" i="2"/>
  <c r="AI235" i="2"/>
  <c r="AQ235" i="2"/>
  <c r="AY235" i="2"/>
  <c r="P236" i="2"/>
  <c r="X236" i="2"/>
  <c r="AF236" i="2"/>
  <c r="AN236" i="2"/>
  <c r="AV236" i="2"/>
  <c r="BD236" i="2"/>
  <c r="U237" i="2"/>
  <c r="AC237" i="2"/>
  <c r="AK237" i="2"/>
  <c r="AS237" i="2"/>
  <c r="BA237" i="2"/>
  <c r="R238" i="2"/>
  <c r="Z238" i="2"/>
  <c r="AH238" i="2"/>
  <c r="AP238" i="2"/>
  <c r="AX238" i="2"/>
  <c r="O239" i="2"/>
  <c r="W239" i="2"/>
  <c r="AE239" i="2"/>
  <c r="AM239" i="2"/>
  <c r="AU239" i="2"/>
  <c r="BC239" i="2"/>
  <c r="T240" i="2"/>
  <c r="AB240" i="2"/>
  <c r="AJ240" i="2"/>
  <c r="AR240" i="2"/>
  <c r="AZ240" i="2"/>
  <c r="Q241" i="2"/>
  <c r="Y241" i="2"/>
  <c r="AG241" i="2"/>
  <c r="AO241" i="2"/>
  <c r="AW241" i="2"/>
  <c r="BE241" i="2"/>
  <c r="N242" i="2"/>
  <c r="V242" i="2"/>
  <c r="AD242" i="2"/>
  <c r="AL242" i="2"/>
  <c r="AT242" i="2"/>
  <c r="BB242" i="2"/>
  <c r="S243" i="2"/>
  <c r="AA243" i="2"/>
  <c r="AI243" i="2"/>
  <c r="AQ243" i="2"/>
  <c r="AY243" i="2"/>
  <c r="P244" i="2"/>
  <c r="X244" i="2"/>
  <c r="AF244" i="2"/>
  <c r="AN244" i="2"/>
  <c r="AV244" i="2"/>
  <c r="BD244" i="2"/>
  <c r="U245" i="2"/>
  <c r="AC245" i="2"/>
  <c r="AK245" i="2"/>
  <c r="AS245" i="2"/>
  <c r="BA245" i="2"/>
  <c r="R246" i="2"/>
  <c r="Z246" i="2"/>
  <c r="AH246" i="2"/>
  <c r="AP246" i="2"/>
  <c r="AX246" i="2"/>
  <c r="O247" i="2"/>
  <c r="W247" i="2"/>
  <c r="AE247" i="2"/>
  <c r="AM247" i="2"/>
  <c r="AU247" i="2"/>
  <c r="BC247" i="2"/>
  <c r="T248" i="2"/>
  <c r="AB248" i="2"/>
  <c r="AJ248" i="2"/>
  <c r="AR248" i="2"/>
  <c r="AZ248" i="2"/>
  <c r="Q249" i="2"/>
  <c r="Y249" i="2"/>
  <c r="AG249" i="2"/>
  <c r="AO249" i="2"/>
  <c r="AW249" i="2"/>
  <c r="BE249" i="2"/>
  <c r="N250" i="2"/>
  <c r="V250" i="2"/>
  <c r="AD250" i="2"/>
  <c r="AL250" i="2"/>
  <c r="AT250" i="2"/>
  <c r="BB250" i="2"/>
  <c r="S251" i="2"/>
  <c r="AA251" i="2"/>
  <c r="AI251" i="2"/>
  <c r="AQ251" i="2"/>
  <c r="AY251" i="2"/>
  <c r="P252" i="2"/>
  <c r="X252" i="2"/>
  <c r="AF252" i="2"/>
  <c r="AN252" i="2"/>
  <c r="AV252" i="2"/>
  <c r="BD252" i="2"/>
  <c r="U253" i="2"/>
  <c r="AC253" i="2"/>
  <c r="AK253" i="2"/>
  <c r="AS253" i="2"/>
  <c r="BA253" i="2"/>
  <c r="R254" i="2"/>
  <c r="Z254" i="2"/>
  <c r="AH254" i="2"/>
  <c r="AP254" i="2"/>
  <c r="AX254" i="2"/>
  <c r="O255" i="2"/>
  <c r="W255" i="2"/>
  <c r="AE255" i="2"/>
  <c r="AM255" i="2"/>
  <c r="AU255" i="2"/>
  <c r="BC255" i="2"/>
  <c r="T256" i="2"/>
  <c r="AB256" i="2"/>
  <c r="AJ256" i="2"/>
  <c r="AR256" i="2"/>
  <c r="AZ256" i="2"/>
  <c r="Q257" i="2"/>
  <c r="Y257" i="2"/>
  <c r="AG257" i="2"/>
  <c r="AO257" i="2"/>
  <c r="AW257" i="2"/>
  <c r="BE257" i="2"/>
  <c r="N258" i="2"/>
  <c r="V258" i="2"/>
  <c r="AD258" i="2"/>
  <c r="AL258" i="2"/>
  <c r="AT258" i="2"/>
  <c r="BB258" i="2"/>
  <c r="S259" i="2"/>
  <c r="AA259" i="2"/>
  <c r="AI259" i="2"/>
  <c r="AQ259" i="2"/>
  <c r="AY259" i="2"/>
  <c r="P260" i="2"/>
  <c r="X260" i="2"/>
  <c r="AF260" i="2"/>
  <c r="AN260" i="2"/>
  <c r="AV260" i="2"/>
  <c r="BD260" i="2"/>
  <c r="U261" i="2"/>
  <c r="AC261" i="2"/>
  <c r="AK261" i="2"/>
  <c r="AS261" i="2"/>
  <c r="BA261" i="2"/>
  <c r="R262" i="2"/>
  <c r="Z262" i="2"/>
  <c r="AH262" i="2"/>
  <c r="AP262" i="2"/>
  <c r="AX262" i="2"/>
  <c r="O263" i="2"/>
  <c r="W263" i="2"/>
  <c r="AE263" i="2"/>
  <c r="AM263" i="2"/>
  <c r="AU263" i="2"/>
  <c r="BC263" i="2"/>
  <c r="T264" i="2"/>
  <c r="AB264" i="2"/>
  <c r="AJ264" i="2"/>
  <c r="AR264" i="2"/>
  <c r="AZ264" i="2"/>
  <c r="Q265" i="2"/>
  <c r="Y265" i="2"/>
  <c r="AG265" i="2"/>
  <c r="AO265" i="2"/>
  <c r="AW265" i="2"/>
  <c r="BE265" i="2"/>
  <c r="N266" i="2"/>
  <c r="V266" i="2"/>
  <c r="AD266" i="2"/>
  <c r="AL266" i="2"/>
  <c r="AT266" i="2"/>
  <c r="BB266" i="2"/>
  <c r="S267" i="2"/>
  <c r="AA267" i="2"/>
  <c r="AI267" i="2"/>
  <c r="AQ267" i="2"/>
  <c r="AY267" i="2"/>
  <c r="P268" i="2"/>
  <c r="X268" i="2"/>
  <c r="AF268" i="2"/>
  <c r="AN268" i="2"/>
  <c r="AV268" i="2"/>
  <c r="BD268" i="2"/>
  <c r="U269" i="2"/>
  <c r="AC269" i="2"/>
  <c r="AK269" i="2"/>
  <c r="AS269" i="2"/>
  <c r="BA269" i="2"/>
  <c r="R270" i="2"/>
  <c r="Z270" i="2"/>
  <c r="AH270" i="2"/>
  <c r="AP270" i="2"/>
  <c r="AX270" i="2"/>
  <c r="O271" i="2"/>
  <c r="W271" i="2"/>
  <c r="AE271" i="2"/>
  <c r="AM271" i="2"/>
  <c r="AU271" i="2"/>
  <c r="BC271" i="2"/>
  <c r="T272" i="2"/>
  <c r="AB272" i="2"/>
  <c r="AJ272" i="2"/>
  <c r="AR272" i="2"/>
  <c r="AZ272" i="2"/>
  <c r="Q273" i="2"/>
  <c r="Y273" i="2"/>
  <c r="AG273" i="2"/>
  <c r="AO273" i="2"/>
  <c r="AW273" i="2"/>
  <c r="BE273" i="2"/>
  <c r="N274" i="2"/>
  <c r="V274" i="2"/>
  <c r="AD274" i="2"/>
  <c r="AL274" i="2"/>
  <c r="AT274" i="2"/>
  <c r="BB274" i="2"/>
  <c r="S275" i="2"/>
  <c r="AA275" i="2"/>
  <c r="AI275" i="2"/>
  <c r="AQ275" i="2"/>
  <c r="AY275" i="2"/>
  <c r="P276" i="2"/>
  <c r="X276" i="2"/>
  <c r="AF276" i="2"/>
  <c r="AN276" i="2"/>
  <c r="AV276" i="2"/>
  <c r="BD276" i="2"/>
  <c r="U277" i="2"/>
  <c r="AC277" i="2"/>
  <c r="AK277" i="2"/>
  <c r="AS277" i="2"/>
  <c r="BA277" i="2"/>
  <c r="R278" i="2"/>
  <c r="Z278" i="2"/>
  <c r="AH278" i="2"/>
  <c r="AP278" i="2"/>
  <c r="AX278" i="2"/>
  <c r="O279" i="2"/>
  <c r="W279" i="2"/>
  <c r="AE279" i="2"/>
  <c r="AM279" i="2"/>
  <c r="AU279" i="2"/>
  <c r="BC279" i="2"/>
  <c r="T280" i="2"/>
  <c r="AB280" i="2"/>
  <c r="AJ280" i="2"/>
  <c r="AR280" i="2"/>
  <c r="AZ280" i="2"/>
  <c r="Q281" i="2"/>
  <c r="Y281" i="2"/>
  <c r="AG281" i="2"/>
  <c r="AO281" i="2"/>
  <c r="AW281" i="2"/>
  <c r="BE281" i="2"/>
  <c r="N282" i="2"/>
  <c r="V282" i="2"/>
  <c r="AD282" i="2"/>
  <c r="AL282" i="2"/>
  <c r="AT282" i="2"/>
  <c r="BB282" i="2"/>
  <c r="S283" i="2"/>
  <c r="AA283" i="2"/>
  <c r="AI283" i="2"/>
  <c r="AQ283" i="2"/>
  <c r="AY283" i="2"/>
  <c r="P284" i="2"/>
  <c r="X284" i="2"/>
  <c r="AF284" i="2"/>
  <c r="AN284" i="2"/>
  <c r="AV284" i="2"/>
  <c r="BD284" i="2"/>
  <c r="U285" i="2"/>
  <c r="AC285" i="2"/>
  <c r="AK285" i="2"/>
  <c r="AS285" i="2"/>
  <c r="BA285" i="2"/>
  <c r="R286" i="2"/>
  <c r="Z286" i="2"/>
  <c r="AH286" i="2"/>
  <c r="AP286" i="2"/>
  <c r="AX286" i="2"/>
  <c r="O287" i="2"/>
  <c r="W287" i="2"/>
  <c r="AE287" i="2"/>
  <c r="AM287" i="2"/>
  <c r="AU287" i="2"/>
  <c r="BC287" i="2"/>
  <c r="T288" i="2"/>
  <c r="AB288" i="2"/>
  <c r="AJ288" i="2"/>
  <c r="AR288" i="2"/>
  <c r="AZ288" i="2"/>
  <c r="Q289" i="2"/>
  <c r="Y289" i="2"/>
  <c r="AG289" i="2"/>
  <c r="AO289" i="2"/>
  <c r="AW289" i="2"/>
  <c r="BE289" i="2"/>
  <c r="N290" i="2"/>
  <c r="V290" i="2"/>
  <c r="AD290" i="2"/>
  <c r="AL290" i="2"/>
  <c r="AT290" i="2"/>
  <c r="BB290" i="2"/>
  <c r="S291" i="2"/>
  <c r="AA291" i="2"/>
  <c r="AI291" i="2"/>
  <c r="AQ291" i="2"/>
  <c r="AY291" i="2"/>
  <c r="P292" i="2"/>
  <c r="X292" i="2"/>
  <c r="AF292" i="2"/>
  <c r="AN292" i="2"/>
  <c r="AV292" i="2"/>
  <c r="BD292" i="2"/>
  <c r="U293" i="2"/>
  <c r="AC293" i="2"/>
  <c r="AK293" i="2"/>
  <c r="AS293" i="2"/>
  <c r="BA293" i="2"/>
  <c r="R294" i="2"/>
  <c r="Z294" i="2"/>
  <c r="AH294" i="2"/>
  <c r="AP294" i="2"/>
  <c r="AX294" i="2"/>
  <c r="O295" i="2"/>
  <c r="W295" i="2"/>
  <c r="AE295" i="2"/>
  <c r="AM295" i="2"/>
  <c r="AU295" i="2"/>
  <c r="BC295" i="2"/>
  <c r="T296" i="2"/>
  <c r="AB296" i="2"/>
  <c r="AJ296" i="2"/>
  <c r="AR296" i="2"/>
  <c r="AZ296" i="2"/>
  <c r="Q297" i="2"/>
  <c r="Y297" i="2"/>
  <c r="AG297" i="2"/>
  <c r="AO297" i="2"/>
  <c r="AW297" i="2"/>
  <c r="BE297" i="2"/>
  <c r="N298" i="2"/>
  <c r="V298" i="2"/>
  <c r="AD298" i="2"/>
  <c r="AL298" i="2"/>
  <c r="AT298" i="2"/>
  <c r="BB298" i="2"/>
  <c r="S299" i="2"/>
  <c r="AA299" i="2"/>
  <c r="AI299" i="2"/>
  <c r="AQ299" i="2"/>
  <c r="AY299" i="2"/>
  <c r="P300" i="2"/>
  <c r="X300" i="2"/>
  <c r="AF300" i="2"/>
  <c r="AN300" i="2"/>
  <c r="AV300" i="2"/>
  <c r="BD300" i="2"/>
  <c r="U301" i="2"/>
  <c r="AC301" i="2"/>
  <c r="AK301" i="2"/>
  <c r="AS301" i="2"/>
  <c r="BA301" i="2"/>
  <c r="R302" i="2"/>
  <c r="Z302" i="2"/>
  <c r="AH302" i="2"/>
  <c r="AP302" i="2"/>
  <c r="AX302" i="2"/>
  <c r="O303" i="2"/>
  <c r="W303" i="2"/>
  <c r="AE303" i="2"/>
  <c r="AM303" i="2"/>
  <c r="AU303" i="2"/>
  <c r="BC303" i="2"/>
  <c r="T304" i="2"/>
  <c r="AB304" i="2"/>
  <c r="AJ304" i="2"/>
  <c r="AR304" i="2"/>
  <c r="AZ304" i="2"/>
  <c r="Q305" i="2"/>
  <c r="Y305" i="2"/>
  <c r="AG305" i="2"/>
  <c r="AO305" i="2"/>
  <c r="AW305" i="2"/>
  <c r="BE305" i="2"/>
  <c r="N306" i="2"/>
  <c r="V306" i="2"/>
  <c r="AD306" i="2"/>
  <c r="AL306" i="2"/>
  <c r="AT306" i="2"/>
  <c r="BB306" i="2"/>
  <c r="S307" i="2"/>
  <c r="AA307" i="2"/>
  <c r="AI307" i="2"/>
  <c r="AQ307" i="2"/>
  <c r="AY307" i="2"/>
  <c r="P308" i="2"/>
  <c r="X308" i="2"/>
  <c r="AF308" i="2"/>
  <c r="AN308" i="2"/>
  <c r="AV308" i="2"/>
  <c r="BD308" i="2"/>
  <c r="U309" i="2"/>
  <c r="AC309" i="2"/>
  <c r="AK309" i="2"/>
  <c r="AS309" i="2"/>
  <c r="BA309" i="2"/>
  <c r="R310" i="2"/>
  <c r="Z310" i="2"/>
  <c r="AH310" i="2"/>
  <c r="AP310" i="2"/>
  <c r="AX310" i="2"/>
  <c r="O311" i="2"/>
  <c r="W311" i="2"/>
  <c r="AE311" i="2"/>
  <c r="AM311" i="2"/>
  <c r="AU311" i="2"/>
  <c r="BC311" i="2"/>
  <c r="T312" i="2"/>
  <c r="AB312" i="2"/>
  <c r="AJ312" i="2"/>
  <c r="AR312" i="2"/>
  <c r="AZ312" i="2"/>
  <c r="Q313" i="2"/>
  <c r="Y313" i="2"/>
  <c r="AG313" i="2"/>
  <c r="AO313" i="2"/>
  <c r="AW313" i="2"/>
  <c r="BE313" i="2"/>
  <c r="N314" i="2"/>
  <c r="V314" i="2"/>
  <c r="AD314" i="2"/>
  <c r="AL314" i="2"/>
  <c r="AT314" i="2"/>
  <c r="BB314" i="2"/>
  <c r="S315" i="2"/>
  <c r="AA315" i="2"/>
  <c r="AI315" i="2"/>
  <c r="AQ315" i="2"/>
  <c r="AY315" i="2"/>
  <c r="P316" i="2"/>
  <c r="X316" i="2"/>
  <c r="AF316" i="2"/>
  <c r="AN316" i="2"/>
  <c r="AV316" i="2"/>
  <c r="BD316" i="2"/>
  <c r="U317" i="2"/>
  <c r="AC317" i="2"/>
  <c r="AK317" i="2"/>
  <c r="AS317" i="2"/>
  <c r="BA317" i="2"/>
  <c r="R318" i="2"/>
  <c r="Z318" i="2"/>
  <c r="AH318" i="2"/>
  <c r="AP318" i="2"/>
  <c r="AX318" i="2"/>
  <c r="O319" i="2"/>
  <c r="W319" i="2"/>
  <c r="AE319" i="2"/>
  <c r="AM319" i="2"/>
  <c r="AU319" i="2"/>
  <c r="BC319" i="2"/>
  <c r="T320" i="2"/>
  <c r="AB320" i="2"/>
  <c r="AJ320" i="2"/>
  <c r="AR320" i="2"/>
  <c r="AZ320" i="2"/>
  <c r="Q321" i="2"/>
  <c r="Y321" i="2"/>
  <c r="AG321" i="2"/>
  <c r="AO321" i="2"/>
  <c r="AW321" i="2"/>
  <c r="BE321" i="2"/>
  <c r="N322" i="2"/>
  <c r="V322" i="2"/>
  <c r="AD322" i="2"/>
  <c r="AL322" i="2"/>
  <c r="AT322" i="2"/>
  <c r="BB322" i="2"/>
  <c r="S323" i="2"/>
  <c r="AA323" i="2"/>
  <c r="AI323" i="2"/>
  <c r="AQ323" i="2"/>
  <c r="AY323" i="2"/>
  <c r="P324" i="2"/>
  <c r="X324" i="2"/>
  <c r="AF324" i="2"/>
  <c r="AN324" i="2"/>
  <c r="AV324" i="2"/>
  <c r="BD324" i="2"/>
  <c r="U325" i="2"/>
  <c r="AC325" i="2"/>
  <c r="AK325" i="2"/>
  <c r="AS325" i="2"/>
  <c r="BA325" i="2"/>
  <c r="R326" i="2"/>
  <c r="Z326" i="2"/>
  <c r="AH326" i="2"/>
  <c r="AP326" i="2"/>
  <c r="AX326" i="2"/>
  <c r="O327" i="2"/>
  <c r="W327" i="2"/>
  <c r="AE327" i="2"/>
  <c r="AM327" i="2"/>
  <c r="AU327" i="2"/>
  <c r="BC327" i="2"/>
  <c r="T328" i="2"/>
  <c r="AB328" i="2"/>
  <c r="AJ328" i="2"/>
  <c r="AR328" i="2"/>
  <c r="AZ328" i="2"/>
  <c r="Q329" i="2"/>
  <c r="Y329" i="2"/>
  <c r="AG329" i="2"/>
  <c r="AO329" i="2"/>
  <c r="AW329" i="2"/>
  <c r="BE329" i="2"/>
  <c r="N330" i="2"/>
  <c r="V330" i="2"/>
  <c r="AD330" i="2"/>
  <c r="AL330" i="2"/>
  <c r="AT330" i="2"/>
  <c r="BB330" i="2"/>
  <c r="S331" i="2"/>
  <c r="AA331" i="2"/>
  <c r="AI331" i="2"/>
  <c r="AQ331" i="2"/>
  <c r="AY331" i="2"/>
  <c r="P332" i="2"/>
  <c r="X332" i="2"/>
  <c r="AF332" i="2"/>
  <c r="AN332" i="2"/>
  <c r="AV332" i="2"/>
  <c r="BD332" i="2"/>
  <c r="U333" i="2"/>
  <c r="AC333" i="2"/>
  <c r="AK333" i="2"/>
  <c r="AS333" i="2"/>
  <c r="BA333" i="2"/>
  <c r="R334" i="2"/>
  <c r="Z334" i="2"/>
  <c r="AH334" i="2"/>
  <c r="AP334" i="2"/>
  <c r="AX334" i="2"/>
  <c r="O335" i="2"/>
  <c r="W335" i="2"/>
  <c r="AE335" i="2"/>
  <c r="AM335" i="2"/>
  <c r="AU335" i="2"/>
  <c r="BC335" i="2"/>
  <c r="T336" i="2"/>
  <c r="AB336" i="2"/>
  <c r="AJ336" i="2"/>
  <c r="AR336" i="2"/>
  <c r="AZ336" i="2"/>
  <c r="Q337" i="2"/>
  <c r="Y337" i="2"/>
  <c r="AG337" i="2"/>
  <c r="AO337" i="2"/>
  <c r="AW337" i="2"/>
  <c r="BE337" i="2"/>
  <c r="N338" i="2"/>
  <c r="V338" i="2"/>
  <c r="AD338" i="2"/>
  <c r="AL338" i="2"/>
  <c r="AT338" i="2"/>
  <c r="BB338" i="2"/>
  <c r="S339" i="2"/>
  <c r="AA339" i="2"/>
  <c r="AI339" i="2"/>
  <c r="AQ339" i="2"/>
  <c r="AY339" i="2"/>
  <c r="P340" i="2"/>
  <c r="X340" i="2"/>
  <c r="AF340" i="2"/>
  <c r="AN340" i="2"/>
  <c r="AV340" i="2"/>
  <c r="BD340" i="2"/>
  <c r="U341" i="2"/>
  <c r="AC341" i="2"/>
  <c r="AK341" i="2"/>
  <c r="AS341" i="2"/>
  <c r="BA341" i="2"/>
  <c r="R342" i="2"/>
  <c r="Z342" i="2"/>
  <c r="AH342" i="2"/>
  <c r="AP342" i="2"/>
  <c r="AX342" i="2"/>
  <c r="O343" i="2"/>
  <c r="W343" i="2"/>
  <c r="AE343" i="2"/>
  <c r="AM343" i="2"/>
  <c r="AU343" i="2"/>
  <c r="BC343" i="2"/>
  <c r="T344" i="2"/>
  <c r="AB344" i="2"/>
  <c r="AJ344" i="2"/>
  <c r="AR344" i="2"/>
  <c r="AZ344" i="2"/>
  <c r="Q345" i="2"/>
  <c r="Y345" i="2"/>
  <c r="AG345" i="2"/>
  <c r="AO345" i="2"/>
  <c r="AW345" i="2"/>
  <c r="BE345" i="2"/>
  <c r="N346" i="2"/>
  <c r="V346" i="2"/>
  <c r="AD346" i="2"/>
  <c r="AL346" i="2"/>
  <c r="AT346" i="2"/>
  <c r="BB346" i="2"/>
  <c r="S347" i="2"/>
  <c r="AA347" i="2"/>
  <c r="AI347" i="2"/>
  <c r="AQ347" i="2"/>
  <c r="AY347" i="2"/>
  <c r="P348" i="2"/>
  <c r="X348" i="2"/>
  <c r="AF348" i="2"/>
  <c r="AN348" i="2"/>
  <c r="AV348" i="2"/>
  <c r="BD348" i="2"/>
  <c r="U349" i="2"/>
  <c r="AC349" i="2"/>
  <c r="AK349" i="2"/>
  <c r="AS349" i="2"/>
  <c r="BA349" i="2"/>
  <c r="R350" i="2"/>
  <c r="Z350" i="2"/>
  <c r="AH350" i="2"/>
  <c r="AP350" i="2"/>
  <c r="AX350" i="2"/>
  <c r="O351" i="2"/>
  <c r="W351" i="2"/>
  <c r="AE351" i="2"/>
  <c r="AM351" i="2"/>
  <c r="AU351" i="2"/>
  <c r="BC351" i="2"/>
  <c r="T352" i="2"/>
  <c r="AB352" i="2"/>
  <c r="AJ352" i="2"/>
  <c r="AR352" i="2"/>
  <c r="AZ352" i="2"/>
  <c r="Q353" i="2"/>
  <c r="Y353" i="2"/>
  <c r="AG353" i="2"/>
  <c r="AO353" i="2"/>
  <c r="AW353" i="2"/>
  <c r="BE353" i="2"/>
  <c r="N354" i="2"/>
  <c r="V354" i="2"/>
  <c r="AD354" i="2"/>
  <c r="AL354" i="2"/>
  <c r="AT354" i="2"/>
  <c r="BB354" i="2"/>
  <c r="S355" i="2"/>
  <c r="AA355" i="2"/>
  <c r="AI355" i="2"/>
  <c r="AQ355" i="2"/>
  <c r="AY355" i="2"/>
  <c r="P356" i="2"/>
  <c r="X356" i="2"/>
  <c r="AF356" i="2"/>
  <c r="AN356" i="2"/>
  <c r="AV356" i="2"/>
  <c r="BD356" i="2"/>
  <c r="U357" i="2"/>
  <c r="AC357" i="2"/>
  <c r="AK357" i="2"/>
  <c r="AS357" i="2"/>
  <c r="BA357" i="2"/>
  <c r="R358" i="2"/>
  <c r="Z358" i="2"/>
  <c r="AH358" i="2"/>
  <c r="AP358" i="2"/>
  <c r="AX358" i="2"/>
  <c r="O359" i="2"/>
  <c r="W359" i="2"/>
  <c r="AE359" i="2"/>
  <c r="AM359" i="2"/>
  <c r="AU359" i="2"/>
  <c r="BC359" i="2"/>
  <c r="T360" i="2"/>
  <c r="AB360" i="2"/>
  <c r="AJ360" i="2"/>
  <c r="AR360" i="2"/>
  <c r="AZ360" i="2"/>
  <c r="Q361" i="2"/>
  <c r="Y361" i="2"/>
  <c r="AG361" i="2"/>
  <c r="AO361" i="2"/>
  <c r="AW361" i="2"/>
  <c r="BE361" i="2"/>
  <c r="N362" i="2"/>
  <c r="V362" i="2"/>
  <c r="AD362" i="2"/>
  <c r="AL362" i="2"/>
  <c r="AT362" i="2"/>
  <c r="BB362" i="2"/>
  <c r="S363" i="2"/>
  <c r="AA363" i="2"/>
  <c r="AI363" i="2"/>
  <c r="AQ363" i="2"/>
  <c r="AY363" i="2"/>
  <c r="P364" i="2"/>
  <c r="X364" i="2"/>
  <c r="AF364" i="2"/>
  <c r="AN364" i="2"/>
  <c r="AV364" i="2"/>
  <c r="BD364" i="2"/>
  <c r="U365" i="2"/>
  <c r="AC365" i="2"/>
  <c r="AK365" i="2"/>
  <c r="AS365" i="2"/>
  <c r="BA365" i="2"/>
  <c r="R366" i="2"/>
  <c r="Z366" i="2"/>
  <c r="AH366" i="2"/>
  <c r="AP366" i="2"/>
  <c r="AX366" i="2"/>
  <c r="O367" i="2"/>
  <c r="W367" i="2"/>
  <c r="AE367" i="2"/>
  <c r="AM367" i="2"/>
  <c r="AU367" i="2"/>
  <c r="BC367" i="2"/>
  <c r="T368" i="2"/>
  <c r="AB368" i="2"/>
  <c r="AJ368" i="2"/>
  <c r="AR368" i="2"/>
  <c r="AZ368" i="2"/>
  <c r="Q369" i="2"/>
  <c r="Y369" i="2"/>
  <c r="AG369" i="2"/>
  <c r="AO369" i="2"/>
  <c r="AW369" i="2"/>
  <c r="BE369" i="2"/>
  <c r="N370" i="2"/>
  <c r="V370" i="2"/>
  <c r="AD370" i="2"/>
  <c r="AL370" i="2"/>
  <c r="AT370" i="2"/>
  <c r="BB370" i="2"/>
  <c r="S371" i="2"/>
  <c r="AA371" i="2"/>
  <c r="AI371" i="2"/>
  <c r="AQ371" i="2"/>
  <c r="AY371" i="2"/>
  <c r="P372" i="2"/>
  <c r="X372" i="2"/>
  <c r="AF372" i="2"/>
  <c r="AN372" i="2"/>
  <c r="AV372" i="2"/>
  <c r="BD372" i="2"/>
  <c r="U373" i="2"/>
  <c r="AC373" i="2"/>
  <c r="AK373" i="2"/>
  <c r="AS373" i="2"/>
  <c r="BA373" i="2"/>
  <c r="R374" i="2"/>
  <c r="Z374" i="2"/>
  <c r="AH374" i="2"/>
  <c r="AP374" i="2"/>
  <c r="AX374" i="2"/>
  <c r="O375" i="2"/>
  <c r="W375" i="2"/>
  <c r="AE375" i="2"/>
  <c r="AM375" i="2"/>
  <c r="AU375" i="2"/>
  <c r="BC375" i="2"/>
  <c r="T376" i="2"/>
  <c r="AB376" i="2"/>
  <c r="AJ376" i="2"/>
  <c r="AR376" i="2"/>
  <c r="AZ376" i="2"/>
  <c r="Q377" i="2"/>
  <c r="Y377" i="2"/>
  <c r="AG377" i="2"/>
  <c r="AO377" i="2"/>
  <c r="AW377" i="2"/>
  <c r="BE377" i="2"/>
  <c r="N378" i="2"/>
  <c r="V378" i="2"/>
  <c r="AD378" i="2"/>
  <c r="AL378" i="2"/>
  <c r="AT378" i="2"/>
  <c r="BB378" i="2"/>
  <c r="S379" i="2"/>
  <c r="AA379" i="2"/>
  <c r="AI379" i="2"/>
  <c r="AQ379" i="2"/>
  <c r="AY379" i="2"/>
  <c r="P380" i="2"/>
  <c r="X380" i="2"/>
  <c r="AF380" i="2"/>
  <c r="AN380" i="2"/>
  <c r="AV380" i="2"/>
  <c r="BD380" i="2"/>
  <c r="U381" i="2"/>
  <c r="AC381" i="2"/>
  <c r="AK381" i="2"/>
  <c r="AS381" i="2"/>
  <c r="BA381" i="2"/>
  <c r="R382" i="2"/>
  <c r="Z382" i="2"/>
  <c r="AH382" i="2"/>
  <c r="AP382" i="2"/>
  <c r="AX382" i="2"/>
  <c r="O383" i="2"/>
  <c r="W383" i="2"/>
  <c r="AE383" i="2"/>
  <c r="AM383" i="2"/>
  <c r="AU383" i="2"/>
  <c r="BC383" i="2"/>
  <c r="T384" i="2"/>
  <c r="AB384" i="2"/>
  <c r="AJ384" i="2"/>
  <c r="AR384" i="2"/>
  <c r="AZ384" i="2"/>
  <c r="Q385" i="2"/>
  <c r="Y385" i="2"/>
  <c r="AG385" i="2"/>
  <c r="AO385" i="2"/>
  <c r="AW385" i="2"/>
  <c r="BE385" i="2"/>
  <c r="N386" i="2"/>
  <c r="V386" i="2"/>
  <c r="AD386" i="2"/>
  <c r="AL386" i="2"/>
  <c r="AT386" i="2"/>
  <c r="BB386" i="2"/>
  <c r="S387" i="2"/>
  <c r="AA387" i="2"/>
  <c r="AI387" i="2"/>
  <c r="AQ387" i="2"/>
  <c r="AY387" i="2"/>
  <c r="P388" i="2"/>
  <c r="X388" i="2"/>
  <c r="AF388" i="2"/>
  <c r="AN388" i="2"/>
  <c r="AV388" i="2"/>
  <c r="BD388" i="2"/>
  <c r="U389" i="2"/>
  <c r="AC389" i="2"/>
  <c r="AK389" i="2"/>
  <c r="AS389" i="2"/>
  <c r="BA389" i="2"/>
  <c r="R390" i="2"/>
  <c r="Z390" i="2"/>
  <c r="AH390" i="2"/>
  <c r="AP390" i="2"/>
  <c r="AX390" i="2"/>
  <c r="O391" i="2"/>
  <c r="W391" i="2"/>
  <c r="AE391" i="2"/>
  <c r="AM391" i="2"/>
  <c r="AU391" i="2"/>
  <c r="BC391" i="2"/>
  <c r="T392" i="2"/>
  <c r="AB392" i="2"/>
  <c r="AJ392" i="2"/>
  <c r="AR392" i="2"/>
  <c r="AZ392" i="2"/>
  <c r="Q393" i="2"/>
  <c r="Y393" i="2"/>
  <c r="AG393" i="2"/>
  <c r="R129" i="2"/>
  <c r="Z129" i="2"/>
  <c r="AH129" i="2"/>
  <c r="AP129" i="2"/>
  <c r="AX129" i="2"/>
  <c r="O130" i="2"/>
  <c r="W130" i="2"/>
  <c r="AE130" i="2"/>
  <c r="AM130" i="2"/>
  <c r="AU130" i="2"/>
  <c r="BC130" i="2"/>
  <c r="T131" i="2"/>
  <c r="AB131" i="2"/>
  <c r="AJ131" i="2"/>
  <c r="AR131" i="2"/>
  <c r="AZ131" i="2"/>
  <c r="Q132" i="2"/>
  <c r="Y132" i="2"/>
  <c r="AG132" i="2"/>
  <c r="AO132" i="2"/>
  <c r="AW132" i="2"/>
  <c r="BE132" i="2"/>
  <c r="N133" i="2"/>
  <c r="V133" i="2"/>
  <c r="AD133" i="2"/>
  <c r="AL133" i="2"/>
  <c r="AT133" i="2"/>
  <c r="BB133" i="2"/>
  <c r="S134" i="2"/>
  <c r="AA134" i="2"/>
  <c r="AI134" i="2"/>
  <c r="AQ134" i="2"/>
  <c r="AY134" i="2"/>
  <c r="P135" i="2"/>
  <c r="X135" i="2"/>
  <c r="AF135" i="2"/>
  <c r="AN135" i="2"/>
  <c r="AV135" i="2"/>
  <c r="BD135" i="2"/>
  <c r="U136" i="2"/>
  <c r="AC136" i="2"/>
  <c r="AK136" i="2"/>
  <c r="AS136" i="2"/>
  <c r="BA136" i="2"/>
  <c r="R137" i="2"/>
  <c r="Z137" i="2"/>
  <c r="AH137" i="2"/>
  <c r="AP137" i="2"/>
  <c r="AX137" i="2"/>
  <c r="O138" i="2"/>
  <c r="W138" i="2"/>
  <c r="AE138" i="2"/>
  <c r="AM138" i="2"/>
  <c r="AU138" i="2"/>
  <c r="BC138" i="2"/>
  <c r="T139" i="2"/>
  <c r="AB139" i="2"/>
  <c r="AJ139" i="2"/>
  <c r="AR139" i="2"/>
  <c r="AZ139" i="2"/>
  <c r="Q140" i="2"/>
  <c r="Y140" i="2"/>
  <c r="AG140" i="2"/>
  <c r="AO140" i="2"/>
  <c r="AW140" i="2"/>
  <c r="BE140" i="2"/>
  <c r="N141" i="2"/>
  <c r="V141" i="2"/>
  <c r="AD141" i="2"/>
  <c r="AL141" i="2"/>
  <c r="AT141" i="2"/>
  <c r="BB141" i="2"/>
  <c r="S142" i="2"/>
  <c r="AA142" i="2"/>
  <c r="AI142" i="2"/>
  <c r="AQ142" i="2"/>
  <c r="AY142" i="2"/>
  <c r="P143" i="2"/>
  <c r="X143" i="2"/>
  <c r="AF143" i="2"/>
  <c r="AN143" i="2"/>
  <c r="AV143" i="2"/>
  <c r="BD143" i="2"/>
  <c r="U144" i="2"/>
  <c r="AC144" i="2"/>
  <c r="AK144" i="2"/>
  <c r="AS144" i="2"/>
  <c r="BA144" i="2"/>
  <c r="R145" i="2"/>
  <c r="Z145" i="2"/>
  <c r="AH145" i="2"/>
  <c r="AP145" i="2"/>
  <c r="AX145" i="2"/>
  <c r="O146" i="2"/>
  <c r="W146" i="2"/>
  <c r="AE146" i="2"/>
  <c r="AM146" i="2"/>
  <c r="AU146" i="2"/>
  <c r="BC146" i="2"/>
  <c r="T147" i="2"/>
  <c r="AB147" i="2"/>
  <c r="AJ147" i="2"/>
  <c r="AR147" i="2"/>
  <c r="AZ147" i="2"/>
  <c r="Q148" i="2"/>
  <c r="Y148" i="2"/>
  <c r="AG148" i="2"/>
  <c r="AO148" i="2"/>
  <c r="AW148" i="2"/>
  <c r="BE148" i="2"/>
  <c r="N149" i="2"/>
  <c r="V149" i="2"/>
  <c r="AD149" i="2"/>
  <c r="AL149" i="2"/>
  <c r="AT149" i="2"/>
  <c r="BB149" i="2"/>
  <c r="S150" i="2"/>
  <c r="AA150" i="2"/>
  <c r="AI150" i="2"/>
  <c r="AQ150" i="2"/>
  <c r="AY150" i="2"/>
  <c r="P151" i="2"/>
  <c r="X151" i="2"/>
  <c r="AF151" i="2"/>
  <c r="AN151" i="2"/>
  <c r="AV151" i="2"/>
  <c r="BD151" i="2"/>
  <c r="U152" i="2"/>
  <c r="AC152" i="2"/>
  <c r="AK152" i="2"/>
  <c r="AS152" i="2"/>
  <c r="BA152" i="2"/>
  <c r="R153" i="2"/>
  <c r="Z153" i="2"/>
  <c r="AH153" i="2"/>
  <c r="AP153" i="2"/>
  <c r="AX153" i="2"/>
  <c r="O154" i="2"/>
  <c r="W154" i="2"/>
  <c r="AE154" i="2"/>
  <c r="AM154" i="2"/>
  <c r="AU154" i="2"/>
  <c r="BC154" i="2"/>
  <c r="T155" i="2"/>
  <c r="AB155" i="2"/>
  <c r="AJ155" i="2"/>
  <c r="AR155" i="2"/>
  <c r="AZ155" i="2"/>
  <c r="Q156" i="2"/>
  <c r="Y156" i="2"/>
  <c r="AG156" i="2"/>
  <c r="AO156" i="2"/>
  <c r="AW156" i="2"/>
  <c r="BE156" i="2"/>
  <c r="N157" i="2"/>
  <c r="V157" i="2"/>
  <c r="AD157" i="2"/>
  <c r="AL157" i="2"/>
  <c r="AT157" i="2"/>
  <c r="BB157" i="2"/>
  <c r="S158" i="2"/>
  <c r="AA158" i="2"/>
  <c r="AI158" i="2"/>
  <c r="AQ158" i="2"/>
  <c r="AY158" i="2"/>
  <c r="P159" i="2"/>
  <c r="X159" i="2"/>
  <c r="AF159" i="2"/>
  <c r="AN159" i="2"/>
  <c r="AV159" i="2"/>
  <c r="BD159" i="2"/>
  <c r="U160" i="2"/>
  <c r="AC160" i="2"/>
  <c r="AK160" i="2"/>
  <c r="AS160" i="2"/>
  <c r="BA160" i="2"/>
  <c r="R161" i="2"/>
  <c r="Z161" i="2"/>
  <c r="AH161" i="2"/>
  <c r="AP161" i="2"/>
  <c r="AX161" i="2"/>
  <c r="O162" i="2"/>
  <c r="W162" i="2"/>
  <c r="AE162" i="2"/>
  <c r="AM162" i="2"/>
  <c r="AU162" i="2"/>
  <c r="BC162" i="2"/>
  <c r="T163" i="2"/>
  <c r="AB163" i="2"/>
  <c r="AJ163" i="2"/>
  <c r="AR163" i="2"/>
  <c r="AZ163" i="2"/>
  <c r="Q164" i="2"/>
  <c r="Y164" i="2"/>
  <c r="AG164" i="2"/>
  <c r="AO164" i="2"/>
  <c r="AW164" i="2"/>
  <c r="BE164" i="2"/>
  <c r="N165" i="2"/>
  <c r="V165" i="2"/>
  <c r="AD165" i="2"/>
  <c r="AL165" i="2"/>
  <c r="AT165" i="2"/>
  <c r="BB165" i="2"/>
  <c r="S166" i="2"/>
  <c r="AA166" i="2"/>
  <c r="AI166" i="2"/>
  <c r="AQ166" i="2"/>
  <c r="AY166" i="2"/>
  <c r="P167" i="2"/>
  <c r="X167" i="2"/>
  <c r="AF167" i="2"/>
  <c r="AN167" i="2"/>
  <c r="AV167" i="2"/>
  <c r="BD167" i="2"/>
  <c r="U168" i="2"/>
  <c r="AC168" i="2"/>
  <c r="AK168" i="2"/>
  <c r="AS168" i="2"/>
  <c r="BA168" i="2"/>
  <c r="R169" i="2"/>
  <c r="Z169" i="2"/>
  <c r="AH169" i="2"/>
  <c r="AP169" i="2"/>
  <c r="AX169" i="2"/>
  <c r="O170" i="2"/>
  <c r="W170" i="2"/>
  <c r="AE170" i="2"/>
  <c r="AM170" i="2"/>
  <c r="AU170" i="2"/>
  <c r="BC170" i="2"/>
  <c r="T171" i="2"/>
  <c r="AB171" i="2"/>
  <c r="AJ171" i="2"/>
  <c r="AR171" i="2"/>
  <c r="AZ171" i="2"/>
  <c r="Q172" i="2"/>
  <c r="Y172" i="2"/>
  <c r="AG172" i="2"/>
  <c r="AO172" i="2"/>
  <c r="AW172" i="2"/>
  <c r="BE172" i="2"/>
  <c r="N173" i="2"/>
  <c r="V173" i="2"/>
  <c r="AD173" i="2"/>
  <c r="AL173" i="2"/>
  <c r="AT173" i="2"/>
  <c r="BB173" i="2"/>
  <c r="S174" i="2"/>
  <c r="AA174" i="2"/>
  <c r="AI174" i="2"/>
  <c r="AQ174" i="2"/>
  <c r="AY174" i="2"/>
  <c r="P175" i="2"/>
  <c r="X175" i="2"/>
  <c r="AF175" i="2"/>
  <c r="AN175" i="2"/>
  <c r="AV175" i="2"/>
  <c r="BD175" i="2"/>
  <c r="U176" i="2"/>
  <c r="AC176" i="2"/>
  <c r="AK176" i="2"/>
  <c r="AS176" i="2"/>
  <c r="BA176" i="2"/>
  <c r="R177" i="2"/>
  <c r="Z177" i="2"/>
  <c r="AH177" i="2"/>
  <c r="AP177" i="2"/>
  <c r="AX177" i="2"/>
  <c r="O178" i="2"/>
  <c r="W178" i="2"/>
  <c r="AE178" i="2"/>
  <c r="AM178" i="2"/>
  <c r="AU178" i="2"/>
  <c r="BC178" i="2"/>
  <c r="T179" i="2"/>
  <c r="AB179" i="2"/>
  <c r="AJ179" i="2"/>
  <c r="AR179" i="2"/>
  <c r="AZ179" i="2"/>
  <c r="Q180" i="2"/>
  <c r="Y180" i="2"/>
  <c r="AG180" i="2"/>
  <c r="AO180" i="2"/>
  <c r="AW180" i="2"/>
  <c r="BE180" i="2"/>
  <c r="N181" i="2"/>
  <c r="V181" i="2"/>
  <c r="AD181" i="2"/>
  <c r="AL181" i="2"/>
  <c r="AT181" i="2"/>
  <c r="BB181" i="2"/>
  <c r="S182" i="2"/>
  <c r="AA182" i="2"/>
  <c r="AI182" i="2"/>
  <c r="AQ182" i="2"/>
  <c r="AY182" i="2"/>
  <c r="P183" i="2"/>
  <c r="X183" i="2"/>
  <c r="AF183" i="2"/>
  <c r="AN183" i="2"/>
  <c r="AV183" i="2"/>
  <c r="BD183" i="2"/>
  <c r="U184" i="2"/>
  <c r="AC184" i="2"/>
  <c r="AK184" i="2"/>
  <c r="AS184" i="2"/>
  <c r="BA184" i="2"/>
  <c r="R185" i="2"/>
  <c r="Z185" i="2"/>
  <c r="AH185" i="2"/>
  <c r="AP185" i="2"/>
  <c r="AX185" i="2"/>
  <c r="O186" i="2"/>
  <c r="W186" i="2"/>
  <c r="AE186" i="2"/>
  <c r="AM186" i="2"/>
  <c r="AU186" i="2"/>
  <c r="BC186" i="2"/>
  <c r="T187" i="2"/>
  <c r="AB187" i="2"/>
  <c r="AJ187" i="2"/>
  <c r="AR187" i="2"/>
  <c r="AZ187" i="2"/>
  <c r="Q188" i="2"/>
  <c r="Y188" i="2"/>
  <c r="AG188" i="2"/>
  <c r="AO188" i="2"/>
  <c r="AW188" i="2"/>
  <c r="BE188" i="2"/>
  <c r="N189" i="2"/>
  <c r="V189" i="2"/>
  <c r="AD189" i="2"/>
  <c r="AL189" i="2"/>
  <c r="AT189" i="2"/>
  <c r="BB189" i="2"/>
  <c r="S190" i="2"/>
  <c r="AA190" i="2"/>
  <c r="AI190" i="2"/>
  <c r="AQ190" i="2"/>
  <c r="AY190" i="2"/>
  <c r="P191" i="2"/>
  <c r="X191" i="2"/>
  <c r="AF191" i="2"/>
  <c r="AN191" i="2"/>
  <c r="AV191" i="2"/>
  <c r="BD191" i="2"/>
  <c r="U192" i="2"/>
  <c r="AC192" i="2"/>
  <c r="AK192" i="2"/>
  <c r="AS192" i="2"/>
  <c r="BA192" i="2"/>
  <c r="R193" i="2"/>
  <c r="Z193" i="2"/>
  <c r="AH193" i="2"/>
  <c r="AP193" i="2"/>
  <c r="AX193" i="2"/>
  <c r="O194" i="2"/>
  <c r="W194" i="2"/>
  <c r="AE194" i="2"/>
  <c r="AM194" i="2"/>
  <c r="AU194" i="2"/>
  <c r="BC194" i="2"/>
  <c r="T195" i="2"/>
  <c r="AB195" i="2"/>
  <c r="AJ195" i="2"/>
  <c r="AR195" i="2"/>
  <c r="AZ195" i="2"/>
  <c r="Q196" i="2"/>
  <c r="Y196" i="2"/>
  <c r="AG196" i="2"/>
  <c r="AO196" i="2"/>
  <c r="AW196" i="2"/>
  <c r="BE196" i="2"/>
  <c r="N197" i="2"/>
  <c r="V197" i="2"/>
  <c r="AD197" i="2"/>
  <c r="AL197" i="2"/>
  <c r="AT197" i="2"/>
  <c r="BB197" i="2"/>
  <c r="S198" i="2"/>
  <c r="AA198" i="2"/>
  <c r="AI198" i="2"/>
  <c r="AQ198" i="2"/>
  <c r="AY198" i="2"/>
  <c r="P199" i="2"/>
  <c r="X199" i="2"/>
  <c r="AF199" i="2"/>
  <c r="AN199" i="2"/>
  <c r="AV199" i="2"/>
  <c r="BD199" i="2"/>
  <c r="U200" i="2"/>
  <c r="AC200" i="2"/>
  <c r="AK200" i="2"/>
  <c r="AS200" i="2"/>
  <c r="BA200" i="2"/>
  <c r="R201" i="2"/>
  <c r="Z201" i="2"/>
  <c r="AH201" i="2"/>
  <c r="AP201" i="2"/>
  <c r="AX201" i="2"/>
  <c r="O202" i="2"/>
  <c r="W202" i="2"/>
  <c r="AE202" i="2"/>
  <c r="AM202" i="2"/>
  <c r="AU202" i="2"/>
  <c r="BC202" i="2"/>
  <c r="T203" i="2"/>
  <c r="AB203" i="2"/>
  <c r="AJ203" i="2"/>
  <c r="AR203" i="2"/>
  <c r="AZ203" i="2"/>
  <c r="Q204" i="2"/>
  <c r="Y204" i="2"/>
  <c r="AG204" i="2"/>
  <c r="AO204" i="2"/>
  <c r="AW204" i="2"/>
  <c r="BE204" i="2"/>
  <c r="N205" i="2"/>
  <c r="V205" i="2"/>
  <c r="AD205" i="2"/>
  <c r="AL205" i="2"/>
  <c r="AT205" i="2"/>
  <c r="BB205" i="2"/>
  <c r="S206" i="2"/>
  <c r="AA206" i="2"/>
  <c r="AI206" i="2"/>
  <c r="AQ206" i="2"/>
  <c r="AY206" i="2"/>
  <c r="P207" i="2"/>
  <c r="X207" i="2"/>
  <c r="AF207" i="2"/>
  <c r="AN207" i="2"/>
  <c r="AV207" i="2"/>
  <c r="BD207" i="2"/>
  <c r="U208" i="2"/>
  <c r="AC208" i="2"/>
  <c r="AK208" i="2"/>
  <c r="AS208" i="2"/>
  <c r="BA208" i="2"/>
  <c r="R209" i="2"/>
  <c r="Z209" i="2"/>
  <c r="AH209" i="2"/>
  <c r="AP209" i="2"/>
  <c r="AX209" i="2"/>
  <c r="O210" i="2"/>
  <c r="W210" i="2"/>
  <c r="AE210" i="2"/>
  <c r="AM210" i="2"/>
  <c r="AU210" i="2"/>
  <c r="BC210" i="2"/>
  <c r="T211" i="2"/>
  <c r="AB211" i="2"/>
  <c r="AJ211" i="2"/>
  <c r="AR211" i="2"/>
  <c r="AZ211" i="2"/>
  <c r="Q212" i="2"/>
  <c r="Y212" i="2"/>
  <c r="AG212" i="2"/>
  <c r="AO212" i="2"/>
  <c r="AW212" i="2"/>
  <c r="BE212" i="2"/>
  <c r="N213" i="2"/>
  <c r="V213" i="2"/>
  <c r="AD213" i="2"/>
  <c r="AL213" i="2"/>
  <c r="AT213" i="2"/>
  <c r="BB213" i="2"/>
  <c r="S214" i="2"/>
  <c r="AA214" i="2"/>
  <c r="AI214" i="2"/>
  <c r="AQ214" i="2"/>
  <c r="AY214" i="2"/>
  <c r="P215" i="2"/>
  <c r="X215" i="2"/>
  <c r="AF215" i="2"/>
  <c r="AN215" i="2"/>
  <c r="AV215" i="2"/>
  <c r="BD215" i="2"/>
  <c r="U216" i="2"/>
  <c r="AC216" i="2"/>
  <c r="AK216" i="2"/>
  <c r="AS216" i="2"/>
  <c r="BA216" i="2"/>
  <c r="R217" i="2"/>
  <c r="Z217" i="2"/>
  <c r="AH217" i="2"/>
  <c r="AP217" i="2"/>
  <c r="AX217" i="2"/>
  <c r="O218" i="2"/>
  <c r="W218" i="2"/>
  <c r="AE218" i="2"/>
  <c r="AM218" i="2"/>
  <c r="AU218" i="2"/>
  <c r="BC218" i="2"/>
  <c r="T219" i="2"/>
  <c r="AB219" i="2"/>
  <c r="AJ219" i="2"/>
  <c r="AR219" i="2"/>
  <c r="AZ219" i="2"/>
  <c r="Q220" i="2"/>
  <c r="Y220" i="2"/>
  <c r="AG220" i="2"/>
  <c r="AO220" i="2"/>
  <c r="AW220" i="2"/>
  <c r="BE220" i="2"/>
  <c r="N221" i="2"/>
  <c r="V221" i="2"/>
  <c r="AD221" i="2"/>
  <c r="AL221" i="2"/>
  <c r="AT221" i="2"/>
  <c r="BB221" i="2"/>
  <c r="S222" i="2"/>
  <c r="AA222" i="2"/>
  <c r="AI222" i="2"/>
  <c r="AQ222" i="2"/>
  <c r="AY222" i="2"/>
  <c r="P223" i="2"/>
  <c r="X223" i="2"/>
  <c r="AF223" i="2"/>
  <c r="AN223" i="2"/>
  <c r="AV223" i="2"/>
  <c r="BD223" i="2"/>
  <c r="U224" i="2"/>
  <c r="AC224" i="2"/>
  <c r="AK224" i="2"/>
  <c r="AS224" i="2"/>
  <c r="BA224" i="2"/>
  <c r="R225" i="2"/>
  <c r="Z225" i="2"/>
  <c r="AH225" i="2"/>
  <c r="AP225" i="2"/>
  <c r="AX225" i="2"/>
  <c r="O226" i="2"/>
  <c r="W226" i="2"/>
  <c r="AE226" i="2"/>
  <c r="AM226" i="2"/>
  <c r="AU226" i="2"/>
  <c r="BC226" i="2"/>
  <c r="T227" i="2"/>
  <c r="AB227" i="2"/>
  <c r="AJ227" i="2"/>
  <c r="AR227" i="2"/>
  <c r="AZ227" i="2"/>
  <c r="Q228" i="2"/>
  <c r="Y228" i="2"/>
  <c r="AG228" i="2"/>
  <c r="AO228" i="2"/>
  <c r="AW228" i="2"/>
  <c r="BE228" i="2"/>
  <c r="N229" i="2"/>
  <c r="V229" i="2"/>
  <c r="AD229" i="2"/>
  <c r="AL229" i="2"/>
  <c r="AT229" i="2"/>
  <c r="BB229" i="2"/>
  <c r="S230" i="2"/>
  <c r="AA230" i="2"/>
  <c r="AI230" i="2"/>
  <c r="AQ230" i="2"/>
  <c r="AY230" i="2"/>
  <c r="P231" i="2"/>
  <c r="X231" i="2"/>
  <c r="AF231" i="2"/>
  <c r="AN231" i="2"/>
  <c r="AV231" i="2"/>
  <c r="BD231" i="2"/>
  <c r="U232" i="2"/>
  <c r="AC232" i="2"/>
  <c r="AK232" i="2"/>
  <c r="AS232" i="2"/>
  <c r="BA232" i="2"/>
  <c r="R233" i="2"/>
  <c r="Z233" i="2"/>
  <c r="AH233" i="2"/>
  <c r="AP233" i="2"/>
  <c r="AX233" i="2"/>
  <c r="O234" i="2"/>
  <c r="W234" i="2"/>
  <c r="AE234" i="2"/>
  <c r="AM234" i="2"/>
  <c r="AU234" i="2"/>
  <c r="BC234" i="2"/>
  <c r="T235" i="2"/>
  <c r="AB235" i="2"/>
  <c r="AJ235" i="2"/>
  <c r="AR235" i="2"/>
  <c r="AZ235" i="2"/>
  <c r="Q236" i="2"/>
  <c r="Y236" i="2"/>
  <c r="AG236" i="2"/>
  <c r="AO236" i="2"/>
  <c r="AW236" i="2"/>
  <c r="BE236" i="2"/>
  <c r="N237" i="2"/>
  <c r="V237" i="2"/>
  <c r="AD237" i="2"/>
  <c r="AL237" i="2"/>
  <c r="AT237" i="2"/>
  <c r="BB237" i="2"/>
  <c r="S238" i="2"/>
  <c r="AA238" i="2"/>
  <c r="AI238" i="2"/>
  <c r="AQ238" i="2"/>
  <c r="AY238" i="2"/>
  <c r="P239" i="2"/>
  <c r="X239" i="2"/>
  <c r="AF239" i="2"/>
  <c r="AN239" i="2"/>
  <c r="AV239" i="2"/>
  <c r="BD239" i="2"/>
  <c r="U240" i="2"/>
  <c r="AC240" i="2"/>
  <c r="AK240" i="2"/>
  <c r="AS240" i="2"/>
  <c r="BA240" i="2"/>
  <c r="R241" i="2"/>
  <c r="Z241" i="2"/>
  <c r="AH241" i="2"/>
  <c r="AP241" i="2"/>
  <c r="AX241" i="2"/>
  <c r="O242" i="2"/>
  <c r="W242" i="2"/>
  <c r="AE242" i="2"/>
  <c r="AM242" i="2"/>
  <c r="AU242" i="2"/>
  <c r="BC242" i="2"/>
  <c r="T243" i="2"/>
  <c r="AB243" i="2"/>
  <c r="AJ243" i="2"/>
  <c r="AR243" i="2"/>
  <c r="AZ243" i="2"/>
  <c r="Q244" i="2"/>
  <c r="Y244" i="2"/>
  <c r="AG244" i="2"/>
  <c r="AO244" i="2"/>
  <c r="AW244" i="2"/>
  <c r="BE244" i="2"/>
  <c r="N245" i="2"/>
  <c r="V245" i="2"/>
  <c r="AD245" i="2"/>
  <c r="AL245" i="2"/>
  <c r="AT245" i="2"/>
  <c r="BB245" i="2"/>
  <c r="S246" i="2"/>
  <c r="AA246" i="2"/>
  <c r="AI246" i="2"/>
  <c r="AQ246" i="2"/>
  <c r="AY246" i="2"/>
  <c r="P247" i="2"/>
  <c r="X247" i="2"/>
  <c r="AF247" i="2"/>
  <c r="AN247" i="2"/>
  <c r="AV247" i="2"/>
  <c r="BD247" i="2"/>
  <c r="U248" i="2"/>
  <c r="AC248" i="2"/>
  <c r="AK248" i="2"/>
  <c r="AS248" i="2"/>
  <c r="BA248" i="2"/>
  <c r="R249" i="2"/>
  <c r="Z249" i="2"/>
  <c r="AH249" i="2"/>
  <c r="AP249" i="2"/>
  <c r="AX249" i="2"/>
  <c r="O250" i="2"/>
  <c r="W250" i="2"/>
  <c r="AE250" i="2"/>
  <c r="AM250" i="2"/>
  <c r="AU250" i="2"/>
  <c r="BC250" i="2"/>
  <c r="T251" i="2"/>
  <c r="AB251" i="2"/>
  <c r="AJ251" i="2"/>
  <c r="AR251" i="2"/>
  <c r="AZ251" i="2"/>
  <c r="Q252" i="2"/>
  <c r="Y252" i="2"/>
  <c r="AG252" i="2"/>
  <c r="AO252" i="2"/>
  <c r="AW252" i="2"/>
  <c r="BE252" i="2"/>
  <c r="N253" i="2"/>
  <c r="V253" i="2"/>
  <c r="AD253" i="2"/>
  <c r="AL253" i="2"/>
  <c r="AT253" i="2"/>
  <c r="BB253" i="2"/>
  <c r="S254" i="2"/>
  <c r="AA254" i="2"/>
  <c r="AI254" i="2"/>
  <c r="AQ254" i="2"/>
  <c r="AY254" i="2"/>
  <c r="P255" i="2"/>
  <c r="X255" i="2"/>
  <c r="AF255" i="2"/>
  <c r="AN255" i="2"/>
  <c r="AV255" i="2"/>
  <c r="BD255" i="2"/>
  <c r="U256" i="2"/>
  <c r="AC256" i="2"/>
  <c r="AK256" i="2"/>
  <c r="AS256" i="2"/>
  <c r="BA256" i="2"/>
  <c r="R257" i="2"/>
  <c r="Z257" i="2"/>
  <c r="AH257" i="2"/>
  <c r="AP257" i="2"/>
  <c r="AX257" i="2"/>
  <c r="O258" i="2"/>
  <c r="W258" i="2"/>
  <c r="AE258" i="2"/>
  <c r="AM258" i="2"/>
  <c r="AU258" i="2"/>
  <c r="BC258" i="2"/>
  <c r="T259" i="2"/>
  <c r="AB259" i="2"/>
  <c r="AJ259" i="2"/>
  <c r="AR259" i="2"/>
  <c r="AZ259" i="2"/>
  <c r="Q260" i="2"/>
  <c r="Y260" i="2"/>
  <c r="AG260" i="2"/>
  <c r="AO260" i="2"/>
  <c r="AW260" i="2"/>
  <c r="BE260" i="2"/>
  <c r="N261" i="2"/>
  <c r="V261" i="2"/>
  <c r="AD261" i="2"/>
  <c r="AL261" i="2"/>
  <c r="AT261" i="2"/>
  <c r="BB261" i="2"/>
  <c r="S262" i="2"/>
  <c r="AA262" i="2"/>
  <c r="AI262" i="2"/>
  <c r="AQ262" i="2"/>
  <c r="AY262" i="2"/>
  <c r="P263" i="2"/>
  <c r="X263" i="2"/>
  <c r="AF263" i="2"/>
  <c r="AN263" i="2"/>
  <c r="AV263" i="2"/>
  <c r="BD263" i="2"/>
  <c r="U264" i="2"/>
  <c r="AC264" i="2"/>
  <c r="AK264" i="2"/>
  <c r="AS264" i="2"/>
  <c r="BA264" i="2"/>
  <c r="R265" i="2"/>
  <c r="Z265" i="2"/>
  <c r="AH265" i="2"/>
  <c r="AP265" i="2"/>
  <c r="AX265" i="2"/>
  <c r="O266" i="2"/>
  <c r="W266" i="2"/>
  <c r="AE266" i="2"/>
  <c r="AM266" i="2"/>
  <c r="AU266" i="2"/>
  <c r="BC266" i="2"/>
  <c r="T267" i="2"/>
  <c r="AB267" i="2"/>
  <c r="AJ267" i="2"/>
  <c r="AR267" i="2"/>
  <c r="AZ267" i="2"/>
  <c r="Q268" i="2"/>
  <c r="Y268" i="2"/>
  <c r="AG268" i="2"/>
  <c r="AO268" i="2"/>
  <c r="AW268" i="2"/>
  <c r="BE268" i="2"/>
  <c r="N269" i="2"/>
  <c r="V269" i="2"/>
  <c r="AD269" i="2"/>
  <c r="AL269" i="2"/>
  <c r="AT269" i="2"/>
  <c r="BB269" i="2"/>
  <c r="S270" i="2"/>
  <c r="AA270" i="2"/>
  <c r="AI270" i="2"/>
  <c r="AQ270" i="2"/>
  <c r="AY270" i="2"/>
  <c r="P271" i="2"/>
  <c r="X271" i="2"/>
  <c r="AF271" i="2"/>
  <c r="AN271" i="2"/>
  <c r="AV271" i="2"/>
  <c r="BD271" i="2"/>
  <c r="U272" i="2"/>
  <c r="AC272" i="2"/>
  <c r="AK272" i="2"/>
  <c r="AS272" i="2"/>
  <c r="BA272" i="2"/>
  <c r="R273" i="2"/>
  <c r="Z273" i="2"/>
  <c r="AH273" i="2"/>
  <c r="AP273" i="2"/>
  <c r="AX273" i="2"/>
  <c r="O274" i="2"/>
  <c r="W274" i="2"/>
  <c r="AE274" i="2"/>
  <c r="AM274" i="2"/>
  <c r="AU274" i="2"/>
  <c r="BC274" i="2"/>
  <c r="T275" i="2"/>
  <c r="AB275" i="2"/>
  <c r="AJ275" i="2"/>
  <c r="AR275" i="2"/>
  <c r="AZ275" i="2"/>
  <c r="Q276" i="2"/>
  <c r="Y276" i="2"/>
  <c r="AG276" i="2"/>
  <c r="AO276" i="2"/>
  <c r="AW276" i="2"/>
  <c r="BE276" i="2"/>
  <c r="N277" i="2"/>
  <c r="V277" i="2"/>
  <c r="AD277" i="2"/>
  <c r="AL277" i="2"/>
  <c r="AT277" i="2"/>
  <c r="BB277" i="2"/>
  <c r="S278" i="2"/>
  <c r="AA278" i="2"/>
  <c r="AI278" i="2"/>
  <c r="AQ278" i="2"/>
  <c r="AY278" i="2"/>
  <c r="P279" i="2"/>
  <c r="X279" i="2"/>
  <c r="AF279" i="2"/>
  <c r="AN279" i="2"/>
  <c r="AV279" i="2"/>
  <c r="BD279" i="2"/>
  <c r="U280" i="2"/>
  <c r="AC280" i="2"/>
  <c r="AK280" i="2"/>
  <c r="AS280" i="2"/>
  <c r="BA280" i="2"/>
  <c r="R281" i="2"/>
  <c r="Z281" i="2"/>
  <c r="AH281" i="2"/>
  <c r="AP281" i="2"/>
  <c r="AX281" i="2"/>
  <c r="O282" i="2"/>
  <c r="W282" i="2"/>
  <c r="AE282" i="2"/>
  <c r="AM282" i="2"/>
  <c r="AU282" i="2"/>
  <c r="BC282" i="2"/>
  <c r="T283" i="2"/>
  <c r="AB283" i="2"/>
  <c r="AJ283" i="2"/>
  <c r="AR283" i="2"/>
  <c r="AZ283" i="2"/>
  <c r="Q284" i="2"/>
  <c r="Y284" i="2"/>
  <c r="AG284" i="2"/>
  <c r="AO284" i="2"/>
  <c r="AW284" i="2"/>
  <c r="BE284" i="2"/>
  <c r="N285" i="2"/>
  <c r="V285" i="2"/>
  <c r="AD285" i="2"/>
  <c r="AL285" i="2"/>
  <c r="AT285" i="2"/>
  <c r="BB285" i="2"/>
  <c r="S286" i="2"/>
  <c r="AA286" i="2"/>
  <c r="AI286" i="2"/>
  <c r="AQ286" i="2"/>
  <c r="AY286" i="2"/>
  <c r="P287" i="2"/>
  <c r="X287" i="2"/>
  <c r="AF287" i="2"/>
  <c r="AN287" i="2"/>
  <c r="AV287" i="2"/>
  <c r="BD287" i="2"/>
  <c r="U288" i="2"/>
  <c r="AC288" i="2"/>
  <c r="AK288" i="2"/>
  <c r="AS288" i="2"/>
  <c r="BA288" i="2"/>
  <c r="R289" i="2"/>
  <c r="Z289" i="2"/>
  <c r="AH289" i="2"/>
  <c r="AP289" i="2"/>
  <c r="AX289" i="2"/>
  <c r="O290" i="2"/>
  <c r="W290" i="2"/>
  <c r="AE290" i="2"/>
  <c r="AM290" i="2"/>
  <c r="AU290" i="2"/>
  <c r="BC290" i="2"/>
  <c r="T291" i="2"/>
  <c r="AB291" i="2"/>
  <c r="AJ291" i="2"/>
  <c r="AR291" i="2"/>
  <c r="AZ291" i="2"/>
  <c r="Q292" i="2"/>
  <c r="Y292" i="2"/>
  <c r="AG292" i="2"/>
  <c r="AO292" i="2"/>
  <c r="AW292" i="2"/>
  <c r="BE292" i="2"/>
  <c r="N293" i="2"/>
  <c r="V293" i="2"/>
  <c r="AD293" i="2"/>
  <c r="AL293" i="2"/>
  <c r="AT293" i="2"/>
  <c r="BB293" i="2"/>
  <c r="S294" i="2"/>
  <c r="AA294" i="2"/>
  <c r="AI294" i="2"/>
  <c r="AQ294" i="2"/>
  <c r="AY294" i="2"/>
  <c r="P295" i="2"/>
  <c r="X295" i="2"/>
  <c r="AF295" i="2"/>
  <c r="AN295" i="2"/>
  <c r="AV295" i="2"/>
  <c r="BD295" i="2"/>
  <c r="U296" i="2"/>
  <c r="AC296" i="2"/>
  <c r="AK296" i="2"/>
  <c r="AS296" i="2"/>
  <c r="BA296" i="2"/>
  <c r="R297" i="2"/>
  <c r="Z297" i="2"/>
  <c r="AH297" i="2"/>
  <c r="AP297" i="2"/>
  <c r="AX297" i="2"/>
  <c r="O298" i="2"/>
  <c r="W298" i="2"/>
  <c r="AE298" i="2"/>
  <c r="AM298" i="2"/>
  <c r="AU298" i="2"/>
  <c r="BC298" i="2"/>
  <c r="T299" i="2"/>
  <c r="AB299" i="2"/>
  <c r="AJ299" i="2"/>
  <c r="AR299" i="2"/>
  <c r="AZ299" i="2"/>
  <c r="Q300" i="2"/>
  <c r="Y300" i="2"/>
  <c r="AG300" i="2"/>
  <c r="AO300" i="2"/>
  <c r="AW300" i="2"/>
  <c r="BE300" i="2"/>
  <c r="N301" i="2"/>
  <c r="V301" i="2"/>
  <c r="AD301" i="2"/>
  <c r="AL301" i="2"/>
  <c r="AT301" i="2"/>
  <c r="BB301" i="2"/>
  <c r="S302" i="2"/>
  <c r="AA302" i="2"/>
  <c r="AI302" i="2"/>
  <c r="AQ302" i="2"/>
  <c r="AY302" i="2"/>
  <c r="P303" i="2"/>
  <c r="X303" i="2"/>
  <c r="AF303" i="2"/>
  <c r="AN303" i="2"/>
  <c r="AV303" i="2"/>
  <c r="BD303" i="2"/>
  <c r="U304" i="2"/>
  <c r="AC304" i="2"/>
  <c r="AK304" i="2"/>
  <c r="AS304" i="2"/>
  <c r="BA304" i="2"/>
  <c r="R305" i="2"/>
  <c r="Z305" i="2"/>
  <c r="AH305" i="2"/>
  <c r="AP305" i="2"/>
  <c r="AX305" i="2"/>
  <c r="O306" i="2"/>
  <c r="W306" i="2"/>
  <c r="AE306" i="2"/>
  <c r="AM306" i="2"/>
  <c r="AU306" i="2"/>
  <c r="BC306" i="2"/>
  <c r="T307" i="2"/>
  <c r="AB307" i="2"/>
  <c r="AJ307" i="2"/>
  <c r="AR307" i="2"/>
  <c r="AZ307" i="2"/>
  <c r="Q308" i="2"/>
  <c r="Y308" i="2"/>
  <c r="AG308" i="2"/>
  <c r="AO308" i="2"/>
  <c r="AW308" i="2"/>
  <c r="BE308" i="2"/>
  <c r="N309" i="2"/>
  <c r="V309" i="2"/>
  <c r="AD309" i="2"/>
  <c r="AL309" i="2"/>
  <c r="AT309" i="2"/>
  <c r="BB309" i="2"/>
  <c r="S310" i="2"/>
  <c r="AA310" i="2"/>
  <c r="AI310" i="2"/>
  <c r="AQ310" i="2"/>
  <c r="AY310" i="2"/>
  <c r="P311" i="2"/>
  <c r="X311" i="2"/>
  <c r="AF311" i="2"/>
  <c r="AN311" i="2"/>
  <c r="AV311" i="2"/>
  <c r="BD311" i="2"/>
  <c r="U312" i="2"/>
  <c r="AC312" i="2"/>
  <c r="AK312" i="2"/>
  <c r="AS312" i="2"/>
  <c r="BA312" i="2"/>
  <c r="R313" i="2"/>
  <c r="Z313" i="2"/>
  <c r="AH313" i="2"/>
  <c r="AP313" i="2"/>
  <c r="AX313" i="2"/>
  <c r="O314" i="2"/>
  <c r="W314" i="2"/>
  <c r="AE314" i="2"/>
  <c r="AM314" i="2"/>
  <c r="AU314" i="2"/>
  <c r="BC314" i="2"/>
  <c r="T315" i="2"/>
  <c r="AB315" i="2"/>
  <c r="AJ315" i="2"/>
  <c r="AR315" i="2"/>
  <c r="AZ315" i="2"/>
  <c r="Q316" i="2"/>
  <c r="Y316" i="2"/>
  <c r="AG316" i="2"/>
  <c r="AO316" i="2"/>
  <c r="AW316" i="2"/>
  <c r="BE316" i="2"/>
  <c r="N317" i="2"/>
  <c r="V317" i="2"/>
  <c r="AD317" i="2"/>
  <c r="AL317" i="2"/>
  <c r="AT317" i="2"/>
  <c r="BB317" i="2"/>
  <c r="S318" i="2"/>
  <c r="AA318" i="2"/>
  <c r="AI318" i="2"/>
  <c r="AQ318" i="2"/>
  <c r="AY318" i="2"/>
  <c r="P319" i="2"/>
  <c r="X319" i="2"/>
  <c r="AF319" i="2"/>
  <c r="AN319" i="2"/>
  <c r="AV319" i="2"/>
  <c r="BD319" i="2"/>
  <c r="U320" i="2"/>
  <c r="AC320" i="2"/>
  <c r="AK320" i="2"/>
  <c r="AS320" i="2"/>
  <c r="BA320" i="2"/>
  <c r="R321" i="2"/>
  <c r="Z321" i="2"/>
  <c r="AH321" i="2"/>
  <c r="AP321" i="2"/>
  <c r="AX321" i="2"/>
  <c r="O322" i="2"/>
  <c r="W322" i="2"/>
  <c r="AE322" i="2"/>
  <c r="AM322" i="2"/>
  <c r="AU322" i="2"/>
  <c r="BC322" i="2"/>
  <c r="T323" i="2"/>
  <c r="AB323" i="2"/>
  <c r="AJ323" i="2"/>
  <c r="AR323" i="2"/>
  <c r="AZ323" i="2"/>
  <c r="Q324" i="2"/>
  <c r="Y324" i="2"/>
  <c r="AG324" i="2"/>
  <c r="AO324" i="2"/>
  <c r="AW324" i="2"/>
  <c r="BE324" i="2"/>
  <c r="N325" i="2"/>
  <c r="V325" i="2"/>
  <c r="AD325" i="2"/>
  <c r="AL325" i="2"/>
  <c r="AT325" i="2"/>
  <c r="BB325" i="2"/>
  <c r="S326" i="2"/>
  <c r="AA326" i="2"/>
  <c r="AI326" i="2"/>
  <c r="AQ326" i="2"/>
  <c r="AY326" i="2"/>
  <c r="P327" i="2"/>
  <c r="X327" i="2"/>
  <c r="AF327" i="2"/>
  <c r="AN327" i="2"/>
  <c r="AV327" i="2"/>
  <c r="BD327" i="2"/>
  <c r="U328" i="2"/>
  <c r="AC328" i="2"/>
  <c r="AK328" i="2"/>
  <c r="AS328" i="2"/>
  <c r="BA328" i="2"/>
  <c r="R329" i="2"/>
  <c r="Z329" i="2"/>
  <c r="AH329" i="2"/>
  <c r="AP329" i="2"/>
  <c r="AX329" i="2"/>
  <c r="O330" i="2"/>
  <c r="W330" i="2"/>
  <c r="AE330" i="2"/>
  <c r="AM330" i="2"/>
  <c r="AU330" i="2"/>
  <c r="BC330" i="2"/>
  <c r="T331" i="2"/>
  <c r="AB331" i="2"/>
  <c r="AJ331" i="2"/>
  <c r="AR331" i="2"/>
  <c r="AZ331" i="2"/>
  <c r="Q332" i="2"/>
  <c r="Y332" i="2"/>
  <c r="AG332" i="2"/>
  <c r="AO332" i="2"/>
  <c r="AW332" i="2"/>
  <c r="BE332" i="2"/>
  <c r="N333" i="2"/>
  <c r="V333" i="2"/>
  <c r="AD333" i="2"/>
  <c r="AL333" i="2"/>
  <c r="AT333" i="2"/>
  <c r="BB333" i="2"/>
  <c r="S334" i="2"/>
  <c r="AA334" i="2"/>
  <c r="AI334" i="2"/>
  <c r="AQ334" i="2"/>
  <c r="AY334" i="2"/>
  <c r="P335" i="2"/>
  <c r="X335" i="2"/>
  <c r="AF335" i="2"/>
  <c r="AN335" i="2"/>
  <c r="AV335" i="2"/>
  <c r="BD335" i="2"/>
  <c r="U336" i="2"/>
  <c r="AC336" i="2"/>
  <c r="AK336" i="2"/>
  <c r="AS336" i="2"/>
  <c r="BA336" i="2"/>
  <c r="R337" i="2"/>
  <c r="Z337" i="2"/>
  <c r="AH337" i="2"/>
  <c r="AP337" i="2"/>
  <c r="AX337" i="2"/>
  <c r="O338" i="2"/>
  <c r="W338" i="2"/>
  <c r="AE338" i="2"/>
  <c r="AM338" i="2"/>
  <c r="AU338" i="2"/>
  <c r="BC338" i="2"/>
  <c r="T339" i="2"/>
  <c r="AB339" i="2"/>
  <c r="AJ339" i="2"/>
  <c r="AR339" i="2"/>
  <c r="AZ339" i="2"/>
  <c r="Q340" i="2"/>
  <c r="Y340" i="2"/>
  <c r="AG340" i="2"/>
  <c r="AO340" i="2"/>
  <c r="AW340" i="2"/>
  <c r="BE340" i="2"/>
  <c r="N341" i="2"/>
  <c r="V341" i="2"/>
  <c r="AD341" i="2"/>
  <c r="AL341" i="2"/>
  <c r="AT341" i="2"/>
  <c r="BB341" i="2"/>
  <c r="S342" i="2"/>
  <c r="AA342" i="2"/>
  <c r="AI342" i="2"/>
  <c r="AQ342" i="2"/>
  <c r="AY342" i="2"/>
  <c r="P343" i="2"/>
  <c r="X343" i="2"/>
  <c r="AF343" i="2"/>
  <c r="AN343" i="2"/>
  <c r="AV343" i="2"/>
  <c r="BD343" i="2"/>
  <c r="U344" i="2"/>
  <c r="AC344" i="2"/>
  <c r="AK344" i="2"/>
  <c r="AS344" i="2"/>
  <c r="BA344" i="2"/>
  <c r="R345" i="2"/>
  <c r="Z345" i="2"/>
  <c r="AH345" i="2"/>
  <c r="AP345" i="2"/>
  <c r="AX345" i="2"/>
  <c r="O346" i="2"/>
  <c r="W346" i="2"/>
  <c r="AE346" i="2"/>
  <c r="AM346" i="2"/>
  <c r="AU346" i="2"/>
  <c r="BC346" i="2"/>
  <c r="T347" i="2"/>
  <c r="AB347" i="2"/>
  <c r="AJ347" i="2"/>
  <c r="AR347" i="2"/>
  <c r="AZ347" i="2"/>
  <c r="Q348" i="2"/>
  <c r="Y348" i="2"/>
  <c r="AG348" i="2"/>
  <c r="AO348" i="2"/>
  <c r="AW348" i="2"/>
  <c r="BE348" i="2"/>
  <c r="N349" i="2"/>
  <c r="V349" i="2"/>
  <c r="AD349" i="2"/>
  <c r="AL349" i="2"/>
  <c r="AT349" i="2"/>
  <c r="BB349" i="2"/>
  <c r="S350" i="2"/>
  <c r="AA350" i="2"/>
  <c r="AI350" i="2"/>
  <c r="AQ350" i="2"/>
  <c r="AY350" i="2"/>
  <c r="P351" i="2"/>
  <c r="X351" i="2"/>
  <c r="AF351" i="2"/>
  <c r="AN351" i="2"/>
  <c r="AV351" i="2"/>
  <c r="BD351" i="2"/>
  <c r="U352" i="2"/>
  <c r="AC352" i="2"/>
  <c r="AK352" i="2"/>
  <c r="AS352" i="2"/>
  <c r="BA352" i="2"/>
  <c r="R353" i="2"/>
  <c r="Z353" i="2"/>
  <c r="AH353" i="2"/>
  <c r="AP353" i="2"/>
  <c r="AX353" i="2"/>
  <c r="O354" i="2"/>
  <c r="W354" i="2"/>
  <c r="AE354" i="2"/>
  <c r="AM354" i="2"/>
  <c r="AU354" i="2"/>
  <c r="BC354" i="2"/>
  <c r="T355" i="2"/>
  <c r="AB355" i="2"/>
  <c r="AJ355" i="2"/>
  <c r="AR355" i="2"/>
  <c r="AZ355" i="2"/>
  <c r="Q356" i="2"/>
  <c r="Y356" i="2"/>
  <c r="AG356" i="2"/>
  <c r="AO356" i="2"/>
  <c r="AW356" i="2"/>
  <c r="BE356" i="2"/>
  <c r="N357" i="2"/>
  <c r="V357" i="2"/>
  <c r="AD357" i="2"/>
  <c r="AL357" i="2"/>
  <c r="AT357" i="2"/>
  <c r="BB357" i="2"/>
  <c r="S358" i="2"/>
  <c r="AA358" i="2"/>
  <c r="AI358" i="2"/>
  <c r="AQ358" i="2"/>
  <c r="AY358" i="2"/>
  <c r="P359" i="2"/>
  <c r="X359" i="2"/>
  <c r="AF359" i="2"/>
  <c r="AN359" i="2"/>
  <c r="AV359" i="2"/>
  <c r="BD359" i="2"/>
  <c r="U360" i="2"/>
  <c r="AC360" i="2"/>
  <c r="AK360" i="2"/>
  <c r="AS360" i="2"/>
  <c r="BA360" i="2"/>
  <c r="R361" i="2"/>
  <c r="Z361" i="2"/>
  <c r="AH361" i="2"/>
  <c r="AP361" i="2"/>
  <c r="AX361" i="2"/>
  <c r="O362" i="2"/>
  <c r="W362" i="2"/>
  <c r="AE362" i="2"/>
  <c r="AM362" i="2"/>
  <c r="AU362" i="2"/>
  <c r="BC362" i="2"/>
  <c r="T363" i="2"/>
  <c r="AB363" i="2"/>
  <c r="AJ363" i="2"/>
  <c r="AR363" i="2"/>
  <c r="AZ363" i="2"/>
  <c r="Q364" i="2"/>
  <c r="Y364" i="2"/>
  <c r="AG364" i="2"/>
  <c r="AO364" i="2"/>
  <c r="AW364" i="2"/>
  <c r="BE364" i="2"/>
  <c r="N365" i="2"/>
  <c r="V365" i="2"/>
  <c r="AD365" i="2"/>
  <c r="AL365" i="2"/>
  <c r="AT365" i="2"/>
  <c r="BB365" i="2"/>
  <c r="S366" i="2"/>
  <c r="AA366" i="2"/>
  <c r="AI366" i="2"/>
  <c r="AQ366" i="2"/>
  <c r="AY366" i="2"/>
  <c r="P367" i="2"/>
  <c r="X367" i="2"/>
  <c r="AF367" i="2"/>
  <c r="AN367" i="2"/>
  <c r="AV367" i="2"/>
  <c r="BD367" i="2"/>
  <c r="U368" i="2"/>
  <c r="AC368" i="2"/>
  <c r="AK368" i="2"/>
  <c r="AS368" i="2"/>
  <c r="BA368" i="2"/>
  <c r="R369" i="2"/>
  <c r="Z369" i="2"/>
  <c r="AH369" i="2"/>
  <c r="AP369" i="2"/>
  <c r="AX369" i="2"/>
  <c r="O370" i="2"/>
  <c r="W370" i="2"/>
  <c r="AE370" i="2"/>
  <c r="AM370" i="2"/>
  <c r="AU370" i="2"/>
  <c r="BC370" i="2"/>
  <c r="T371" i="2"/>
  <c r="AB371" i="2"/>
  <c r="AJ371" i="2"/>
  <c r="AR371" i="2"/>
  <c r="AZ371" i="2"/>
  <c r="Q372" i="2"/>
  <c r="Y372" i="2"/>
  <c r="AG372" i="2"/>
  <c r="AO372" i="2"/>
  <c r="AW372" i="2"/>
  <c r="BE372" i="2"/>
  <c r="N373" i="2"/>
  <c r="V373" i="2"/>
  <c r="AD373" i="2"/>
  <c r="AL373" i="2"/>
  <c r="AT373" i="2"/>
  <c r="BB373" i="2"/>
  <c r="S374" i="2"/>
  <c r="AA374" i="2"/>
  <c r="AI374" i="2"/>
  <c r="AQ374" i="2"/>
  <c r="AY374" i="2"/>
  <c r="P375" i="2"/>
  <c r="X375" i="2"/>
  <c r="AF375" i="2"/>
  <c r="AN375" i="2"/>
  <c r="AV375" i="2"/>
  <c r="BD375" i="2"/>
  <c r="U376" i="2"/>
  <c r="AC376" i="2"/>
  <c r="AK376" i="2"/>
  <c r="AS376" i="2"/>
  <c r="BA376" i="2"/>
  <c r="R377" i="2"/>
  <c r="Z377" i="2"/>
  <c r="AH377" i="2"/>
  <c r="AP377" i="2"/>
  <c r="AX377" i="2"/>
  <c r="O378" i="2"/>
  <c r="W378" i="2"/>
  <c r="AE378" i="2"/>
  <c r="AM378" i="2"/>
  <c r="AU378" i="2"/>
  <c r="BC378" i="2"/>
  <c r="T379" i="2"/>
  <c r="AB379" i="2"/>
  <c r="AJ379" i="2"/>
  <c r="AR379" i="2"/>
  <c r="AZ379" i="2"/>
  <c r="Q380" i="2"/>
  <c r="Y380" i="2"/>
  <c r="AG380" i="2"/>
  <c r="AO380" i="2"/>
  <c r="AW380" i="2"/>
  <c r="BE380" i="2"/>
  <c r="N381" i="2"/>
  <c r="V381" i="2"/>
  <c r="AD381" i="2"/>
  <c r="AL381" i="2"/>
  <c r="AT381" i="2"/>
  <c r="BB381" i="2"/>
  <c r="S382" i="2"/>
  <c r="AA382" i="2"/>
  <c r="AI382" i="2"/>
  <c r="AQ382" i="2"/>
  <c r="AY382" i="2"/>
  <c r="P383" i="2"/>
  <c r="X383" i="2"/>
  <c r="AF383" i="2"/>
  <c r="AN383" i="2"/>
  <c r="AV383" i="2"/>
  <c r="BD383" i="2"/>
  <c r="U384" i="2"/>
  <c r="AC384" i="2"/>
  <c r="AK384" i="2"/>
  <c r="AS384" i="2"/>
  <c r="BA384" i="2"/>
  <c r="R385" i="2"/>
  <c r="Z385" i="2"/>
  <c r="AH385" i="2"/>
  <c r="AP385" i="2"/>
  <c r="AX385" i="2"/>
  <c r="O386" i="2"/>
  <c r="W386" i="2"/>
  <c r="AE386" i="2"/>
  <c r="AM386" i="2"/>
  <c r="AU386" i="2"/>
  <c r="BC386" i="2"/>
  <c r="T387" i="2"/>
  <c r="AB387" i="2"/>
  <c r="AJ387" i="2"/>
  <c r="AR387" i="2"/>
  <c r="AZ387" i="2"/>
  <c r="Q388" i="2"/>
  <c r="Y388" i="2"/>
  <c r="AG388" i="2"/>
  <c r="AO388" i="2"/>
  <c r="AW388" i="2"/>
  <c r="BE388" i="2"/>
  <c r="N389" i="2"/>
  <c r="V389" i="2"/>
  <c r="AD389" i="2"/>
  <c r="AL389" i="2"/>
  <c r="AT389" i="2"/>
  <c r="BB389" i="2"/>
  <c r="S390" i="2"/>
  <c r="AA390" i="2"/>
  <c r="AI390" i="2"/>
  <c r="AQ390" i="2"/>
  <c r="AY390" i="2"/>
  <c r="P391" i="2"/>
  <c r="X391" i="2"/>
  <c r="AF391" i="2"/>
  <c r="AN391" i="2"/>
  <c r="AV391" i="2"/>
  <c r="BD391" i="2"/>
  <c r="U392" i="2"/>
  <c r="AC392" i="2"/>
  <c r="AK392" i="2"/>
  <c r="AS392" i="2"/>
  <c r="BA392" i="2"/>
  <c r="R393" i="2"/>
  <c r="Z393" i="2"/>
  <c r="AL393" i="2"/>
  <c r="AT393" i="2"/>
  <c r="BB393" i="2"/>
  <c r="S394" i="2"/>
  <c r="AA394" i="2"/>
  <c r="AI394" i="2"/>
  <c r="AQ394" i="2"/>
  <c r="AY394" i="2"/>
  <c r="P395" i="2"/>
  <c r="X395" i="2"/>
  <c r="AF395" i="2"/>
  <c r="AN395" i="2"/>
  <c r="AV395" i="2"/>
  <c r="BD395" i="2"/>
  <c r="U396" i="2"/>
  <c r="AC396" i="2"/>
  <c r="AK396" i="2"/>
  <c r="AS396" i="2"/>
  <c r="BA396" i="2"/>
  <c r="R397" i="2"/>
  <c r="Z397" i="2"/>
  <c r="AH397" i="2"/>
  <c r="AP397" i="2"/>
  <c r="AX397" i="2"/>
  <c r="O398" i="2"/>
  <c r="W398" i="2"/>
  <c r="AE398" i="2"/>
  <c r="AM398" i="2"/>
  <c r="AU398" i="2"/>
  <c r="BC398" i="2"/>
  <c r="T399" i="2"/>
  <c r="AB399" i="2"/>
  <c r="AJ399" i="2"/>
  <c r="AR399" i="2"/>
  <c r="AZ399" i="2"/>
  <c r="Q400" i="2"/>
  <c r="Y400" i="2"/>
  <c r="AG400" i="2"/>
  <c r="AO400" i="2"/>
  <c r="AW400" i="2"/>
  <c r="BE400" i="2"/>
  <c r="N401" i="2"/>
  <c r="V401" i="2"/>
  <c r="AD401" i="2"/>
  <c r="AL401" i="2"/>
  <c r="AT401" i="2"/>
  <c r="BB401" i="2"/>
  <c r="S402" i="2"/>
  <c r="AA402" i="2"/>
  <c r="AI402" i="2"/>
  <c r="AQ402" i="2"/>
  <c r="AY402" i="2"/>
  <c r="P403" i="2"/>
  <c r="X403" i="2"/>
  <c r="AF403" i="2"/>
  <c r="AN403" i="2"/>
  <c r="AV403" i="2"/>
  <c r="BD403" i="2"/>
  <c r="U404" i="2"/>
  <c r="AC404" i="2"/>
  <c r="AK404" i="2"/>
  <c r="AS404" i="2"/>
  <c r="BA404" i="2"/>
  <c r="R405" i="2"/>
  <c r="Z405" i="2"/>
  <c r="AH405" i="2"/>
  <c r="AP405" i="2"/>
  <c r="AX405" i="2"/>
  <c r="O406" i="2"/>
  <c r="W406" i="2"/>
  <c r="AE406" i="2"/>
  <c r="AM406" i="2"/>
  <c r="AU406" i="2"/>
  <c r="BC406" i="2"/>
  <c r="T407" i="2"/>
  <c r="AB407" i="2"/>
  <c r="AJ407" i="2"/>
  <c r="AR407" i="2"/>
  <c r="AZ407" i="2"/>
  <c r="Q408" i="2"/>
  <c r="Y408" i="2"/>
  <c r="AG408" i="2"/>
  <c r="AO408" i="2"/>
  <c r="AW408" i="2"/>
  <c r="BE408" i="2"/>
  <c r="N409" i="2"/>
  <c r="V409" i="2"/>
  <c r="AD409" i="2"/>
  <c r="AL409" i="2"/>
  <c r="AT409" i="2"/>
  <c r="BB409" i="2"/>
  <c r="S410" i="2"/>
  <c r="AA410" i="2"/>
  <c r="AI410" i="2"/>
  <c r="AQ410" i="2"/>
  <c r="AY410" i="2"/>
  <c r="P411" i="2"/>
  <c r="X411" i="2"/>
  <c r="AF411" i="2"/>
  <c r="AN411" i="2"/>
  <c r="AV411" i="2"/>
  <c r="BD411" i="2"/>
  <c r="U412" i="2"/>
  <c r="AC412" i="2"/>
  <c r="AK412" i="2"/>
  <c r="AS412" i="2"/>
  <c r="BA412" i="2"/>
  <c r="R413" i="2"/>
  <c r="Z413" i="2"/>
  <c r="AH413" i="2"/>
  <c r="AP413" i="2"/>
  <c r="AX413" i="2"/>
  <c r="O414" i="2"/>
  <c r="W414" i="2"/>
  <c r="AE414" i="2"/>
  <c r="AM414" i="2"/>
  <c r="AU414" i="2"/>
  <c r="BC414" i="2"/>
  <c r="T415" i="2"/>
  <c r="AB415" i="2"/>
  <c r="AJ415" i="2"/>
  <c r="AR415" i="2"/>
  <c r="AZ415" i="2"/>
  <c r="Q416" i="2"/>
  <c r="Y416" i="2"/>
  <c r="AG416" i="2"/>
  <c r="AO416" i="2"/>
  <c r="AW416" i="2"/>
  <c r="BE416" i="2"/>
  <c r="N417" i="2"/>
  <c r="V417" i="2"/>
  <c r="AD417" i="2"/>
  <c r="AL417" i="2"/>
  <c r="AT417" i="2"/>
  <c r="BB417" i="2"/>
  <c r="S418" i="2"/>
  <c r="AA418" i="2"/>
  <c r="AI418" i="2"/>
  <c r="AQ418" i="2"/>
  <c r="AY418" i="2"/>
  <c r="P419" i="2"/>
  <c r="X419" i="2"/>
  <c r="AF419" i="2"/>
  <c r="AN419" i="2"/>
  <c r="AV419" i="2"/>
  <c r="BD419" i="2"/>
  <c r="U420" i="2"/>
  <c r="AC420" i="2"/>
  <c r="AK420" i="2"/>
  <c r="AS420" i="2"/>
  <c r="BA420" i="2"/>
  <c r="R421" i="2"/>
  <c r="Z421" i="2"/>
  <c r="AH421" i="2"/>
  <c r="AP421" i="2"/>
  <c r="AX421" i="2"/>
  <c r="O422" i="2"/>
  <c r="W422" i="2"/>
  <c r="AE422" i="2"/>
  <c r="AM422" i="2"/>
  <c r="AU422" i="2"/>
  <c r="BC422" i="2"/>
  <c r="T423" i="2"/>
  <c r="AB423" i="2"/>
  <c r="AJ423" i="2"/>
  <c r="AR423" i="2"/>
  <c r="AZ423" i="2"/>
  <c r="Q424" i="2"/>
  <c r="Y424" i="2"/>
  <c r="AG424" i="2"/>
  <c r="AO424" i="2"/>
  <c r="AW424" i="2"/>
  <c r="BE424" i="2"/>
  <c r="N425" i="2"/>
  <c r="V425" i="2"/>
  <c r="AD425" i="2"/>
  <c r="AL425" i="2"/>
  <c r="AT425" i="2"/>
  <c r="BB425" i="2"/>
  <c r="S426" i="2"/>
  <c r="AA426" i="2"/>
  <c r="AI426" i="2"/>
  <c r="AQ426" i="2"/>
  <c r="AY426" i="2"/>
  <c r="P427" i="2"/>
  <c r="X427" i="2"/>
  <c r="AF427" i="2"/>
  <c r="AN427" i="2"/>
  <c r="AV427" i="2"/>
  <c r="BD427" i="2"/>
  <c r="U428" i="2"/>
  <c r="AC428" i="2"/>
  <c r="AK428" i="2"/>
  <c r="AS428" i="2"/>
  <c r="BA428" i="2"/>
  <c r="R429" i="2"/>
  <c r="Z429" i="2"/>
  <c r="AH429" i="2"/>
  <c r="AP429" i="2"/>
  <c r="AX429" i="2"/>
  <c r="O430" i="2"/>
  <c r="W430" i="2"/>
  <c r="AE430" i="2"/>
  <c r="AM430" i="2"/>
  <c r="AU430" i="2"/>
  <c r="BC430" i="2"/>
  <c r="T431" i="2"/>
  <c r="AB431" i="2"/>
  <c r="AJ431" i="2"/>
  <c r="AR431" i="2"/>
  <c r="AZ431" i="2"/>
  <c r="Q432" i="2"/>
  <c r="Y432" i="2"/>
  <c r="AG432" i="2"/>
  <c r="AO432" i="2"/>
  <c r="AW432" i="2"/>
  <c r="BE432" i="2"/>
  <c r="N433" i="2"/>
  <c r="V433" i="2"/>
  <c r="AD433" i="2"/>
  <c r="AL433" i="2"/>
  <c r="AT433" i="2"/>
  <c r="BB433" i="2"/>
  <c r="S434" i="2"/>
  <c r="AA434" i="2"/>
  <c r="AI434" i="2"/>
  <c r="AQ434" i="2"/>
  <c r="AY434" i="2"/>
  <c r="P435" i="2"/>
  <c r="X435" i="2"/>
  <c r="AF435" i="2"/>
  <c r="AN435" i="2"/>
  <c r="AV435" i="2"/>
  <c r="BD435" i="2"/>
  <c r="U436" i="2"/>
  <c r="AC436" i="2"/>
  <c r="AK436" i="2"/>
  <c r="AS436" i="2"/>
  <c r="BA436" i="2"/>
  <c r="R437" i="2"/>
  <c r="Z437" i="2"/>
  <c r="AH437" i="2"/>
  <c r="AP437" i="2"/>
  <c r="AX437" i="2"/>
  <c r="O438" i="2"/>
  <c r="W438" i="2"/>
  <c r="AE438" i="2"/>
  <c r="AM438" i="2"/>
  <c r="AU438" i="2"/>
  <c r="BC438" i="2"/>
  <c r="T439" i="2"/>
  <c r="AB439" i="2"/>
  <c r="AJ439" i="2"/>
  <c r="AR439" i="2"/>
  <c r="AZ439" i="2"/>
  <c r="Q440" i="2"/>
  <c r="Y440" i="2"/>
  <c r="AG440" i="2"/>
  <c r="AO440" i="2"/>
  <c r="AW440" i="2"/>
  <c r="BE440" i="2"/>
  <c r="N441" i="2"/>
  <c r="V441" i="2"/>
  <c r="AD441" i="2"/>
  <c r="AL441" i="2"/>
  <c r="AT441" i="2"/>
  <c r="BB441" i="2"/>
  <c r="S442" i="2"/>
  <c r="AA442" i="2"/>
  <c r="AI442" i="2"/>
  <c r="AQ442" i="2"/>
  <c r="AY442" i="2"/>
  <c r="P443" i="2"/>
  <c r="X443" i="2"/>
  <c r="AF443" i="2"/>
  <c r="AN443" i="2"/>
  <c r="AV443" i="2"/>
  <c r="BD443" i="2"/>
  <c r="U444" i="2"/>
  <c r="AC444" i="2"/>
  <c r="AK444" i="2"/>
  <c r="AS444" i="2"/>
  <c r="BA444" i="2"/>
  <c r="R445" i="2"/>
  <c r="Z445" i="2"/>
  <c r="AH445" i="2"/>
  <c r="AP445" i="2"/>
  <c r="AX445" i="2"/>
  <c r="O446" i="2"/>
  <c r="W446" i="2"/>
  <c r="AE446" i="2"/>
  <c r="AM446" i="2"/>
  <c r="AU446" i="2"/>
  <c r="BC446" i="2"/>
  <c r="T447" i="2"/>
  <c r="AB447" i="2"/>
  <c r="AJ447" i="2"/>
  <c r="AR447" i="2"/>
  <c r="AZ447" i="2"/>
  <c r="Q448" i="2"/>
  <c r="Y448" i="2"/>
  <c r="AG448" i="2"/>
  <c r="AO448" i="2"/>
  <c r="AW448" i="2"/>
  <c r="BE448" i="2"/>
  <c r="N449" i="2"/>
  <c r="V449" i="2"/>
  <c r="AD449" i="2"/>
  <c r="AL449" i="2"/>
  <c r="AT449" i="2"/>
  <c r="BB449" i="2"/>
  <c r="S450" i="2"/>
  <c r="AA450" i="2"/>
  <c r="AI450" i="2"/>
  <c r="AQ450" i="2"/>
  <c r="AY450" i="2"/>
  <c r="P451" i="2"/>
  <c r="X451" i="2"/>
  <c r="AF451" i="2"/>
  <c r="AN451" i="2"/>
  <c r="AV451" i="2"/>
  <c r="BD451" i="2"/>
  <c r="U452" i="2"/>
  <c r="AC452" i="2"/>
  <c r="AK452" i="2"/>
  <c r="AS452" i="2"/>
  <c r="BA452" i="2"/>
  <c r="R453" i="2"/>
  <c r="Z453" i="2"/>
  <c r="AH453" i="2"/>
  <c r="AP453" i="2"/>
  <c r="AX453" i="2"/>
  <c r="O454" i="2"/>
  <c r="W454" i="2"/>
  <c r="AE454" i="2"/>
  <c r="AM454" i="2"/>
  <c r="AU454" i="2"/>
  <c r="BC454" i="2"/>
  <c r="T455" i="2"/>
  <c r="AB455" i="2"/>
  <c r="AJ455" i="2"/>
  <c r="AR455" i="2"/>
  <c r="AZ455" i="2"/>
  <c r="Q456" i="2"/>
  <c r="Y456" i="2"/>
  <c r="AG456" i="2"/>
  <c r="AO456" i="2"/>
  <c r="AW456" i="2"/>
  <c r="BE456" i="2"/>
  <c r="N457" i="2"/>
  <c r="V457" i="2"/>
  <c r="AD457" i="2"/>
  <c r="AL457" i="2"/>
  <c r="AT457" i="2"/>
  <c r="BB457" i="2"/>
  <c r="S458" i="2"/>
  <c r="AA458" i="2"/>
  <c r="AI458" i="2"/>
  <c r="AQ458" i="2"/>
  <c r="AY458" i="2"/>
  <c r="P459" i="2"/>
  <c r="X459" i="2"/>
  <c r="AF459" i="2"/>
  <c r="AN459" i="2"/>
  <c r="AV459" i="2"/>
  <c r="BD459" i="2"/>
  <c r="U460" i="2"/>
  <c r="AC460" i="2"/>
  <c r="AK460" i="2"/>
  <c r="AS460" i="2"/>
  <c r="BA460" i="2"/>
  <c r="R461" i="2"/>
  <c r="Z461" i="2"/>
  <c r="AH461" i="2"/>
  <c r="AP461" i="2"/>
  <c r="AX461" i="2"/>
  <c r="O462" i="2"/>
  <c r="W462" i="2"/>
  <c r="AE462" i="2"/>
  <c r="AM462" i="2"/>
  <c r="AU462" i="2"/>
  <c r="BC462" i="2"/>
  <c r="T463" i="2"/>
  <c r="AB463" i="2"/>
  <c r="AJ463" i="2"/>
  <c r="AR463" i="2"/>
  <c r="AZ463" i="2"/>
  <c r="Q464" i="2"/>
  <c r="Y464" i="2"/>
  <c r="AG464" i="2"/>
  <c r="AO464" i="2"/>
  <c r="AW464" i="2"/>
  <c r="BE464" i="2"/>
  <c r="N465" i="2"/>
  <c r="V465" i="2"/>
  <c r="AD465" i="2"/>
  <c r="AL465" i="2"/>
  <c r="AT465" i="2"/>
  <c r="BB465" i="2"/>
  <c r="S466" i="2"/>
  <c r="AA466" i="2"/>
  <c r="AI466" i="2"/>
  <c r="AQ466" i="2"/>
  <c r="AY466" i="2"/>
  <c r="P467" i="2"/>
  <c r="X467" i="2"/>
  <c r="AF467" i="2"/>
  <c r="AN467" i="2"/>
  <c r="AV467" i="2"/>
  <c r="BD467" i="2"/>
  <c r="U468" i="2"/>
  <c r="AC468" i="2"/>
  <c r="AK468" i="2"/>
  <c r="AS468" i="2"/>
  <c r="BA468" i="2"/>
  <c r="R469" i="2"/>
  <c r="Z469" i="2"/>
  <c r="AH469" i="2"/>
  <c r="AP469" i="2"/>
  <c r="AX469" i="2"/>
  <c r="O470" i="2"/>
  <c r="W470" i="2"/>
  <c r="AE470" i="2"/>
  <c r="AM470" i="2"/>
  <c r="AU470" i="2"/>
  <c r="BC470" i="2"/>
  <c r="T471" i="2"/>
  <c r="AB471" i="2"/>
  <c r="AJ471" i="2"/>
  <c r="AR471" i="2"/>
  <c r="AZ471" i="2"/>
  <c r="Q472" i="2"/>
  <c r="Y472" i="2"/>
  <c r="AG472" i="2"/>
  <c r="AO472" i="2"/>
  <c r="AW472" i="2"/>
  <c r="BE472" i="2"/>
  <c r="N473" i="2"/>
  <c r="V473" i="2"/>
  <c r="AD473" i="2"/>
  <c r="AL473" i="2"/>
  <c r="AT473" i="2"/>
  <c r="BB473" i="2"/>
  <c r="S474" i="2"/>
  <c r="AA474" i="2"/>
  <c r="AI474" i="2"/>
  <c r="AQ474" i="2"/>
  <c r="AY474" i="2"/>
  <c r="P475" i="2"/>
  <c r="X475" i="2"/>
  <c r="AF475" i="2"/>
  <c r="AN475" i="2"/>
  <c r="AV475" i="2"/>
  <c r="BD475" i="2"/>
  <c r="U476" i="2"/>
  <c r="AC476" i="2"/>
  <c r="AK476" i="2"/>
  <c r="AS476" i="2"/>
  <c r="BA476" i="2"/>
  <c r="R477" i="2"/>
  <c r="Z477" i="2"/>
  <c r="AH477" i="2"/>
  <c r="AP477" i="2"/>
  <c r="AX477" i="2"/>
  <c r="O478" i="2"/>
  <c r="W478" i="2"/>
  <c r="AE478" i="2"/>
  <c r="AM478" i="2"/>
  <c r="AU478" i="2"/>
  <c r="BC478" i="2"/>
  <c r="T479" i="2"/>
  <c r="AB479" i="2"/>
  <c r="AJ479" i="2"/>
  <c r="AR479" i="2"/>
  <c r="AZ479" i="2"/>
  <c r="Q480" i="2"/>
  <c r="Y480" i="2"/>
  <c r="AG480" i="2"/>
  <c r="AO480" i="2"/>
  <c r="AW480" i="2"/>
  <c r="BE480" i="2"/>
  <c r="N481" i="2"/>
  <c r="V481" i="2"/>
  <c r="AD481" i="2"/>
  <c r="AL481" i="2"/>
  <c r="AT481" i="2"/>
  <c r="BB481" i="2"/>
  <c r="S482" i="2"/>
  <c r="AA482" i="2"/>
  <c r="AI482" i="2"/>
  <c r="AQ482" i="2"/>
  <c r="AY482" i="2"/>
  <c r="P483" i="2"/>
  <c r="X483" i="2"/>
  <c r="AF483" i="2"/>
  <c r="AN483" i="2"/>
  <c r="AV483" i="2"/>
  <c r="BD483" i="2"/>
  <c r="U484" i="2"/>
  <c r="AC484" i="2"/>
  <c r="AK484" i="2"/>
  <c r="AS484" i="2"/>
  <c r="BA484" i="2"/>
  <c r="R485" i="2"/>
  <c r="Z485" i="2"/>
  <c r="AH485" i="2"/>
  <c r="AP485" i="2"/>
  <c r="AX485" i="2"/>
  <c r="O486" i="2"/>
  <c r="W486" i="2"/>
  <c r="AE486" i="2"/>
  <c r="AM486" i="2"/>
  <c r="AU486" i="2"/>
  <c r="BC486" i="2"/>
  <c r="T487" i="2"/>
  <c r="AB487" i="2"/>
  <c r="AJ487" i="2"/>
  <c r="AR487" i="2"/>
  <c r="AZ487" i="2"/>
  <c r="Q488" i="2"/>
  <c r="Y488" i="2"/>
  <c r="AG488" i="2"/>
  <c r="AO488" i="2"/>
  <c r="AW488" i="2"/>
  <c r="BE488" i="2"/>
  <c r="N489" i="2"/>
  <c r="V489" i="2"/>
  <c r="AD489" i="2"/>
  <c r="AL489" i="2"/>
  <c r="AT489" i="2"/>
  <c r="BB489" i="2"/>
  <c r="S490" i="2"/>
  <c r="AA490" i="2"/>
  <c r="AI490" i="2"/>
  <c r="AQ490" i="2"/>
  <c r="AY490" i="2"/>
  <c r="P491" i="2"/>
  <c r="X491" i="2"/>
  <c r="AF491" i="2"/>
  <c r="AN491" i="2"/>
  <c r="AV491" i="2"/>
  <c r="BD491" i="2"/>
  <c r="U492" i="2"/>
  <c r="AC492" i="2"/>
  <c r="AK492" i="2"/>
  <c r="AS492" i="2"/>
  <c r="BA492" i="2"/>
  <c r="R493" i="2"/>
  <c r="Z493" i="2"/>
  <c r="AH493" i="2"/>
  <c r="AP493" i="2"/>
  <c r="AX493" i="2"/>
  <c r="O494" i="2"/>
  <c r="W494" i="2"/>
  <c r="AE494" i="2"/>
  <c r="AM494" i="2"/>
  <c r="AU494" i="2"/>
  <c r="BC494" i="2"/>
  <c r="T495" i="2"/>
  <c r="AB495" i="2"/>
  <c r="AJ495" i="2"/>
  <c r="AR495" i="2"/>
  <c r="AZ495" i="2"/>
  <c r="Q496" i="2"/>
  <c r="Y496" i="2"/>
  <c r="AG496" i="2"/>
  <c r="AO496" i="2"/>
  <c r="AW496" i="2"/>
  <c r="BE496" i="2"/>
  <c r="N497" i="2"/>
  <c r="V497" i="2"/>
  <c r="AD497" i="2"/>
  <c r="AL497" i="2"/>
  <c r="AT497" i="2"/>
  <c r="BB497" i="2"/>
  <c r="S498" i="2"/>
  <c r="AA498" i="2"/>
  <c r="AI498" i="2"/>
  <c r="AQ498" i="2"/>
  <c r="AY498" i="2"/>
  <c r="P499" i="2"/>
  <c r="X499" i="2"/>
  <c r="AF499" i="2"/>
  <c r="AN499" i="2"/>
  <c r="AV499" i="2"/>
  <c r="BD499" i="2"/>
  <c r="U500" i="2"/>
  <c r="AC500" i="2"/>
  <c r="AK500" i="2"/>
  <c r="AS500" i="2"/>
  <c r="BA500" i="2"/>
  <c r="R501" i="2"/>
  <c r="Z501" i="2"/>
  <c r="AH501" i="2"/>
  <c r="AP501" i="2"/>
  <c r="AX501" i="2"/>
  <c r="O502" i="2"/>
  <c r="W502" i="2"/>
  <c r="AE502" i="2"/>
  <c r="AM502" i="2"/>
  <c r="AU502" i="2"/>
  <c r="BC502" i="2"/>
  <c r="T503" i="2"/>
  <c r="AB503" i="2"/>
  <c r="AJ503" i="2"/>
  <c r="AR503" i="2"/>
  <c r="AZ503" i="2"/>
  <c r="Q504" i="2"/>
  <c r="Y504" i="2"/>
  <c r="AG504" i="2"/>
  <c r="AO504" i="2"/>
  <c r="AW504" i="2"/>
  <c r="BE504" i="2"/>
  <c r="N505" i="2"/>
  <c r="V505" i="2"/>
  <c r="AD505" i="2"/>
  <c r="AL505" i="2"/>
  <c r="AT505" i="2"/>
  <c r="BB505" i="2"/>
  <c r="S506" i="2"/>
  <c r="AA506" i="2"/>
  <c r="AI506" i="2"/>
  <c r="AQ506" i="2"/>
  <c r="AY506" i="2"/>
  <c r="P507" i="2"/>
  <c r="X507" i="2"/>
  <c r="AF507" i="2"/>
  <c r="AN507" i="2"/>
  <c r="AV507" i="2"/>
  <c r="BD507" i="2"/>
  <c r="U508" i="2"/>
  <c r="AC508" i="2"/>
  <c r="AK508" i="2"/>
  <c r="AS508" i="2"/>
  <c r="BA508" i="2"/>
  <c r="R509" i="2"/>
  <c r="Z509" i="2"/>
  <c r="AH509" i="2"/>
  <c r="AP509" i="2"/>
  <c r="AX509" i="2"/>
  <c r="O510" i="2"/>
  <c r="W510" i="2"/>
  <c r="AE510" i="2"/>
  <c r="AM510" i="2"/>
  <c r="AU510" i="2"/>
  <c r="BC510" i="2"/>
  <c r="T511" i="2"/>
  <c r="AB511" i="2"/>
  <c r="AJ511" i="2"/>
  <c r="AR511" i="2"/>
  <c r="AZ511" i="2"/>
  <c r="Q512" i="2"/>
  <c r="Y512" i="2"/>
  <c r="AG512" i="2"/>
  <c r="AO512" i="2"/>
  <c r="AW512" i="2"/>
  <c r="BE512" i="2"/>
  <c r="N513" i="2"/>
  <c r="V513" i="2"/>
  <c r="AD513" i="2"/>
  <c r="AL513" i="2"/>
  <c r="AT513" i="2"/>
  <c r="BB513" i="2"/>
  <c r="S514" i="2"/>
  <c r="AA514" i="2"/>
  <c r="AI514" i="2"/>
  <c r="AQ514" i="2"/>
  <c r="AY514" i="2"/>
  <c r="P515" i="2"/>
  <c r="X515" i="2"/>
  <c r="AF515" i="2"/>
  <c r="AN515" i="2"/>
  <c r="AV515" i="2"/>
  <c r="BD515" i="2"/>
  <c r="U516" i="2"/>
  <c r="AC516" i="2"/>
  <c r="AK516" i="2"/>
  <c r="AS516" i="2"/>
  <c r="BA516" i="2"/>
  <c r="R517" i="2"/>
  <c r="Z517" i="2"/>
  <c r="AH517" i="2"/>
  <c r="AP517" i="2"/>
  <c r="AX517" i="2"/>
  <c r="O518" i="2"/>
  <c r="W518" i="2"/>
  <c r="AE518" i="2"/>
  <c r="AM518" i="2"/>
  <c r="AU518" i="2"/>
  <c r="BC518" i="2"/>
  <c r="T519" i="2"/>
  <c r="AB519" i="2"/>
  <c r="AJ519" i="2"/>
  <c r="AR519" i="2"/>
  <c r="AZ519" i="2"/>
  <c r="Q520" i="2"/>
  <c r="Y520" i="2"/>
  <c r="AG520" i="2"/>
  <c r="AO520" i="2"/>
  <c r="AW520" i="2"/>
  <c r="BE520" i="2"/>
  <c r="N521" i="2"/>
  <c r="V521" i="2"/>
  <c r="AD521" i="2"/>
  <c r="AL521" i="2"/>
  <c r="AT521" i="2"/>
  <c r="BB521" i="2"/>
  <c r="S522" i="2"/>
  <c r="AA522" i="2"/>
  <c r="AI522" i="2"/>
  <c r="AQ522" i="2"/>
  <c r="AY522" i="2"/>
  <c r="P523" i="2"/>
  <c r="X523" i="2"/>
  <c r="AF523" i="2"/>
  <c r="AN523" i="2"/>
  <c r="AV523" i="2"/>
  <c r="BD523" i="2"/>
  <c r="U524" i="2"/>
  <c r="AC524" i="2"/>
  <c r="AK524" i="2"/>
  <c r="AS524" i="2"/>
  <c r="BA524" i="2"/>
  <c r="R525" i="2"/>
  <c r="Z525" i="2"/>
  <c r="AH525" i="2"/>
  <c r="AP525" i="2"/>
  <c r="AX525" i="2"/>
  <c r="O526" i="2"/>
  <c r="W526" i="2"/>
  <c r="AE526" i="2"/>
  <c r="AM526" i="2"/>
  <c r="AU526" i="2"/>
  <c r="AC527" i="2"/>
  <c r="AX528" i="2"/>
  <c r="AU393" i="2"/>
  <c r="BC393" i="2"/>
  <c r="T394" i="2"/>
  <c r="AB394" i="2"/>
  <c r="AJ394" i="2"/>
  <c r="AR394" i="2"/>
  <c r="AZ394" i="2"/>
  <c r="Q395" i="2"/>
  <c r="Y395" i="2"/>
  <c r="AG395" i="2"/>
  <c r="AO395" i="2"/>
  <c r="AW395" i="2"/>
  <c r="BE395" i="2"/>
  <c r="N396" i="2"/>
  <c r="V396" i="2"/>
  <c r="AD396" i="2"/>
  <c r="AL396" i="2"/>
  <c r="AT396" i="2"/>
  <c r="BB396" i="2"/>
  <c r="S397" i="2"/>
  <c r="AA397" i="2"/>
  <c r="AI397" i="2"/>
  <c r="AQ397" i="2"/>
  <c r="AY397" i="2"/>
  <c r="P398" i="2"/>
  <c r="X398" i="2"/>
  <c r="AF398" i="2"/>
  <c r="AN398" i="2"/>
  <c r="AV398" i="2"/>
  <c r="BD398" i="2"/>
  <c r="U399" i="2"/>
  <c r="AC399" i="2"/>
  <c r="AK399" i="2"/>
  <c r="AS399" i="2"/>
  <c r="BA399" i="2"/>
  <c r="R400" i="2"/>
  <c r="Z400" i="2"/>
  <c r="AH400" i="2"/>
  <c r="AP400" i="2"/>
  <c r="AX400" i="2"/>
  <c r="O401" i="2"/>
  <c r="W401" i="2"/>
  <c r="AE401" i="2"/>
  <c r="AM401" i="2"/>
  <c r="AU401" i="2"/>
  <c r="BC401" i="2"/>
  <c r="T402" i="2"/>
  <c r="AB402" i="2"/>
  <c r="AJ402" i="2"/>
  <c r="AR402" i="2"/>
  <c r="AZ402" i="2"/>
  <c r="Q403" i="2"/>
  <c r="Y403" i="2"/>
  <c r="AG403" i="2"/>
  <c r="AO403" i="2"/>
  <c r="AW403" i="2"/>
  <c r="BE403" i="2"/>
  <c r="N404" i="2"/>
  <c r="V404" i="2"/>
  <c r="AD404" i="2"/>
  <c r="AL404" i="2"/>
  <c r="AT404" i="2"/>
  <c r="BB404" i="2"/>
  <c r="S405" i="2"/>
  <c r="AA405" i="2"/>
  <c r="AI405" i="2"/>
  <c r="AQ405" i="2"/>
  <c r="AY405" i="2"/>
  <c r="P406" i="2"/>
  <c r="X406" i="2"/>
  <c r="AF406" i="2"/>
  <c r="AN406" i="2"/>
  <c r="AV406" i="2"/>
  <c r="BD406" i="2"/>
  <c r="U407" i="2"/>
  <c r="AC407" i="2"/>
  <c r="AK407" i="2"/>
  <c r="AS407" i="2"/>
  <c r="BA407" i="2"/>
  <c r="R408" i="2"/>
  <c r="Z408" i="2"/>
  <c r="AH408" i="2"/>
  <c r="AP408" i="2"/>
  <c r="AX408" i="2"/>
  <c r="O409" i="2"/>
  <c r="W409" i="2"/>
  <c r="AE409" i="2"/>
  <c r="AM409" i="2"/>
  <c r="AU409" i="2"/>
  <c r="BC409" i="2"/>
  <c r="T410" i="2"/>
  <c r="AB410" i="2"/>
  <c r="AJ410" i="2"/>
  <c r="AR410" i="2"/>
  <c r="AZ410" i="2"/>
  <c r="Q411" i="2"/>
  <c r="Y411" i="2"/>
  <c r="AG411" i="2"/>
  <c r="AO411" i="2"/>
  <c r="AW411" i="2"/>
  <c r="BE411" i="2"/>
  <c r="N412" i="2"/>
  <c r="V412" i="2"/>
  <c r="AD412" i="2"/>
  <c r="AL412" i="2"/>
  <c r="AT412" i="2"/>
  <c r="BB412" i="2"/>
  <c r="S413" i="2"/>
  <c r="AA413" i="2"/>
  <c r="AI413" i="2"/>
  <c r="AQ413" i="2"/>
  <c r="AY413" i="2"/>
  <c r="P414" i="2"/>
  <c r="X414" i="2"/>
  <c r="AF414" i="2"/>
  <c r="AN414" i="2"/>
  <c r="AV414" i="2"/>
  <c r="BD414" i="2"/>
  <c r="U415" i="2"/>
  <c r="AC415" i="2"/>
  <c r="AK415" i="2"/>
  <c r="AS415" i="2"/>
  <c r="BA415" i="2"/>
  <c r="R416" i="2"/>
  <c r="Z416" i="2"/>
  <c r="AH416" i="2"/>
  <c r="AP416" i="2"/>
  <c r="AX416" i="2"/>
  <c r="O417" i="2"/>
  <c r="W417" i="2"/>
  <c r="AE417" i="2"/>
  <c r="AM417" i="2"/>
  <c r="AU417" i="2"/>
  <c r="BC417" i="2"/>
  <c r="T418" i="2"/>
  <c r="AB418" i="2"/>
  <c r="AJ418" i="2"/>
  <c r="AR418" i="2"/>
  <c r="AZ418" i="2"/>
  <c r="Q419" i="2"/>
  <c r="Y419" i="2"/>
  <c r="AG419" i="2"/>
  <c r="AO419" i="2"/>
  <c r="AW419" i="2"/>
  <c r="BE419" i="2"/>
  <c r="N420" i="2"/>
  <c r="V420" i="2"/>
  <c r="AD420" i="2"/>
  <c r="AL420" i="2"/>
  <c r="AT420" i="2"/>
  <c r="BB420" i="2"/>
  <c r="S421" i="2"/>
  <c r="AA421" i="2"/>
  <c r="AI421" i="2"/>
  <c r="AQ421" i="2"/>
  <c r="AY421" i="2"/>
  <c r="P422" i="2"/>
  <c r="X422" i="2"/>
  <c r="AF422" i="2"/>
  <c r="AN422" i="2"/>
  <c r="AV422" i="2"/>
  <c r="BD422" i="2"/>
  <c r="U423" i="2"/>
  <c r="AC423" i="2"/>
  <c r="AK423" i="2"/>
  <c r="AS423" i="2"/>
  <c r="BA423" i="2"/>
  <c r="R424" i="2"/>
  <c r="Z424" i="2"/>
  <c r="AH424" i="2"/>
  <c r="AP424" i="2"/>
  <c r="AX424" i="2"/>
  <c r="O425" i="2"/>
  <c r="W425" i="2"/>
  <c r="AE425" i="2"/>
  <c r="AM425" i="2"/>
  <c r="AU425" i="2"/>
  <c r="BC425" i="2"/>
  <c r="T426" i="2"/>
  <c r="AB426" i="2"/>
  <c r="AJ426" i="2"/>
  <c r="AR426" i="2"/>
  <c r="AZ426" i="2"/>
  <c r="Q427" i="2"/>
  <c r="Y427" i="2"/>
  <c r="AG427" i="2"/>
  <c r="AO427" i="2"/>
  <c r="AW427" i="2"/>
  <c r="BE427" i="2"/>
  <c r="N428" i="2"/>
  <c r="V428" i="2"/>
  <c r="AD428" i="2"/>
  <c r="AL428" i="2"/>
  <c r="AT428" i="2"/>
  <c r="BB428" i="2"/>
  <c r="S429" i="2"/>
  <c r="AA429" i="2"/>
  <c r="AI429" i="2"/>
  <c r="AQ429" i="2"/>
  <c r="AY429" i="2"/>
  <c r="P430" i="2"/>
  <c r="X430" i="2"/>
  <c r="AF430" i="2"/>
  <c r="AN430" i="2"/>
  <c r="AV430" i="2"/>
  <c r="BD430" i="2"/>
  <c r="U431" i="2"/>
  <c r="AC431" i="2"/>
  <c r="AK431" i="2"/>
  <c r="AS431" i="2"/>
  <c r="BA431" i="2"/>
  <c r="R432" i="2"/>
  <c r="Z432" i="2"/>
  <c r="AH432" i="2"/>
  <c r="AP432" i="2"/>
  <c r="AX432" i="2"/>
  <c r="O433" i="2"/>
  <c r="W433" i="2"/>
  <c r="AE433" i="2"/>
  <c r="AM433" i="2"/>
  <c r="AU433" i="2"/>
  <c r="BC433" i="2"/>
  <c r="T434" i="2"/>
  <c r="AB434" i="2"/>
  <c r="AJ434" i="2"/>
  <c r="AR434" i="2"/>
  <c r="AZ434" i="2"/>
  <c r="Q435" i="2"/>
  <c r="Y435" i="2"/>
  <c r="AG435" i="2"/>
  <c r="AO435" i="2"/>
  <c r="AW435" i="2"/>
  <c r="BE435" i="2"/>
  <c r="N436" i="2"/>
  <c r="V436" i="2"/>
  <c r="AD436" i="2"/>
  <c r="AL436" i="2"/>
  <c r="AT436" i="2"/>
  <c r="BB436" i="2"/>
  <c r="S437" i="2"/>
  <c r="AA437" i="2"/>
  <c r="AI437" i="2"/>
  <c r="AQ437" i="2"/>
  <c r="AY437" i="2"/>
  <c r="P438" i="2"/>
  <c r="X438" i="2"/>
  <c r="AF438" i="2"/>
  <c r="AN438" i="2"/>
  <c r="AV438" i="2"/>
  <c r="BD438" i="2"/>
  <c r="U439" i="2"/>
  <c r="AC439" i="2"/>
  <c r="AK439" i="2"/>
  <c r="AS439" i="2"/>
  <c r="BA439" i="2"/>
  <c r="R440" i="2"/>
  <c r="Z440" i="2"/>
  <c r="AH440" i="2"/>
  <c r="AP440" i="2"/>
  <c r="AX440" i="2"/>
  <c r="O441" i="2"/>
  <c r="W441" i="2"/>
  <c r="AE441" i="2"/>
  <c r="AM441" i="2"/>
  <c r="AU441" i="2"/>
  <c r="BC441" i="2"/>
  <c r="T442" i="2"/>
  <c r="AB442" i="2"/>
  <c r="AJ442" i="2"/>
  <c r="AR442" i="2"/>
  <c r="AZ442" i="2"/>
  <c r="Q443" i="2"/>
  <c r="Y443" i="2"/>
  <c r="AG443" i="2"/>
  <c r="AO443" i="2"/>
  <c r="AW443" i="2"/>
  <c r="BE443" i="2"/>
  <c r="N444" i="2"/>
  <c r="V444" i="2"/>
  <c r="AD444" i="2"/>
  <c r="AL444" i="2"/>
  <c r="AT444" i="2"/>
  <c r="BB444" i="2"/>
  <c r="S445" i="2"/>
  <c r="AA445" i="2"/>
  <c r="AI445" i="2"/>
  <c r="AQ445" i="2"/>
  <c r="AY445" i="2"/>
  <c r="P446" i="2"/>
  <c r="X446" i="2"/>
  <c r="AF446" i="2"/>
  <c r="AN446" i="2"/>
  <c r="AV446" i="2"/>
  <c r="BD446" i="2"/>
  <c r="U447" i="2"/>
  <c r="AC447" i="2"/>
  <c r="AK447" i="2"/>
  <c r="AS447" i="2"/>
  <c r="BA447" i="2"/>
  <c r="R448" i="2"/>
  <c r="Z448" i="2"/>
  <c r="AH448" i="2"/>
  <c r="AP448" i="2"/>
  <c r="AX448" i="2"/>
  <c r="O449" i="2"/>
  <c r="W449" i="2"/>
  <c r="AE449" i="2"/>
  <c r="AM449" i="2"/>
  <c r="AU449" i="2"/>
  <c r="BC449" i="2"/>
  <c r="T450" i="2"/>
  <c r="AB450" i="2"/>
  <c r="AJ450" i="2"/>
  <c r="AR450" i="2"/>
  <c r="AZ450" i="2"/>
  <c r="Q451" i="2"/>
  <c r="Y451" i="2"/>
  <c r="AG451" i="2"/>
  <c r="AO451" i="2"/>
  <c r="AW451" i="2"/>
  <c r="BE451" i="2"/>
  <c r="N452" i="2"/>
  <c r="V452" i="2"/>
  <c r="AD452" i="2"/>
  <c r="AL452" i="2"/>
  <c r="AT452" i="2"/>
  <c r="BB452" i="2"/>
  <c r="S453" i="2"/>
  <c r="AA453" i="2"/>
  <c r="AI453" i="2"/>
  <c r="AQ453" i="2"/>
  <c r="AY453" i="2"/>
  <c r="P454" i="2"/>
  <c r="X454" i="2"/>
  <c r="AF454" i="2"/>
  <c r="AN454" i="2"/>
  <c r="AV454" i="2"/>
  <c r="BD454" i="2"/>
  <c r="U455" i="2"/>
  <c r="AC455" i="2"/>
  <c r="AK455" i="2"/>
  <c r="AS455" i="2"/>
  <c r="BA455" i="2"/>
  <c r="R456" i="2"/>
  <c r="Z456" i="2"/>
  <c r="AH456" i="2"/>
  <c r="AP456" i="2"/>
  <c r="AX456" i="2"/>
  <c r="O457" i="2"/>
  <c r="W457" i="2"/>
  <c r="AE457" i="2"/>
  <c r="AM457" i="2"/>
  <c r="AU457" i="2"/>
  <c r="BC457" i="2"/>
  <c r="T458" i="2"/>
  <c r="AB458" i="2"/>
  <c r="AJ458" i="2"/>
  <c r="AR458" i="2"/>
  <c r="AZ458" i="2"/>
  <c r="Q459" i="2"/>
  <c r="Y459" i="2"/>
  <c r="AG459" i="2"/>
  <c r="AO459" i="2"/>
  <c r="AW459" i="2"/>
  <c r="BE459" i="2"/>
  <c r="N460" i="2"/>
  <c r="V460" i="2"/>
  <c r="AD460" i="2"/>
  <c r="AL460" i="2"/>
  <c r="AT460" i="2"/>
  <c r="BB460" i="2"/>
  <c r="S461" i="2"/>
  <c r="AA461" i="2"/>
  <c r="AI461" i="2"/>
  <c r="AQ461" i="2"/>
  <c r="AY461" i="2"/>
  <c r="P462" i="2"/>
  <c r="X462" i="2"/>
  <c r="AF462" i="2"/>
  <c r="AN462" i="2"/>
  <c r="AV462" i="2"/>
  <c r="BD462" i="2"/>
  <c r="U463" i="2"/>
  <c r="AC463" i="2"/>
  <c r="AK463" i="2"/>
  <c r="AS463" i="2"/>
  <c r="BA463" i="2"/>
  <c r="R464" i="2"/>
  <c r="Z464" i="2"/>
  <c r="AH464" i="2"/>
  <c r="AP464" i="2"/>
  <c r="AX464" i="2"/>
  <c r="O465" i="2"/>
  <c r="W465" i="2"/>
  <c r="AE465" i="2"/>
  <c r="AM465" i="2"/>
  <c r="AU465" i="2"/>
  <c r="BC465" i="2"/>
  <c r="T466" i="2"/>
  <c r="AB466" i="2"/>
  <c r="AJ466" i="2"/>
  <c r="AR466" i="2"/>
  <c r="AZ466" i="2"/>
  <c r="Q467" i="2"/>
  <c r="Y467" i="2"/>
  <c r="AG467" i="2"/>
  <c r="AO467" i="2"/>
  <c r="AW467" i="2"/>
  <c r="BE467" i="2"/>
  <c r="N468" i="2"/>
  <c r="V468" i="2"/>
  <c r="AD468" i="2"/>
  <c r="AL468" i="2"/>
  <c r="AT468" i="2"/>
  <c r="BB468" i="2"/>
  <c r="S469" i="2"/>
  <c r="AA469" i="2"/>
  <c r="AI469" i="2"/>
  <c r="AQ469" i="2"/>
  <c r="AY469" i="2"/>
  <c r="P470" i="2"/>
  <c r="X470" i="2"/>
  <c r="AF470" i="2"/>
  <c r="AN470" i="2"/>
  <c r="AV470" i="2"/>
  <c r="BD470" i="2"/>
  <c r="U471" i="2"/>
  <c r="AC471" i="2"/>
  <c r="AK471" i="2"/>
  <c r="AS471" i="2"/>
  <c r="BA471" i="2"/>
  <c r="R472" i="2"/>
  <c r="Z472" i="2"/>
  <c r="AH472" i="2"/>
  <c r="AP472" i="2"/>
  <c r="AX472" i="2"/>
  <c r="O473" i="2"/>
  <c r="W473" i="2"/>
  <c r="AE473" i="2"/>
  <c r="AM473" i="2"/>
  <c r="AU473" i="2"/>
  <c r="BC473" i="2"/>
  <c r="T474" i="2"/>
  <c r="AB474" i="2"/>
  <c r="AJ474" i="2"/>
  <c r="AR474" i="2"/>
  <c r="AZ474" i="2"/>
  <c r="Q475" i="2"/>
  <c r="Y475" i="2"/>
  <c r="AG475" i="2"/>
  <c r="AO475" i="2"/>
  <c r="AW475" i="2"/>
  <c r="BE475" i="2"/>
  <c r="N476" i="2"/>
  <c r="V476" i="2"/>
  <c r="AD476" i="2"/>
  <c r="AL476" i="2"/>
  <c r="AT476" i="2"/>
  <c r="BB476" i="2"/>
  <c r="S477" i="2"/>
  <c r="AA477" i="2"/>
  <c r="AI477" i="2"/>
  <c r="AQ477" i="2"/>
  <c r="AY477" i="2"/>
  <c r="P478" i="2"/>
  <c r="X478" i="2"/>
  <c r="AF478" i="2"/>
  <c r="AN478" i="2"/>
  <c r="AV478" i="2"/>
  <c r="BD478" i="2"/>
  <c r="U479" i="2"/>
  <c r="AC479" i="2"/>
  <c r="AK479" i="2"/>
  <c r="AS479" i="2"/>
  <c r="BA479" i="2"/>
  <c r="R480" i="2"/>
  <c r="Z480" i="2"/>
  <c r="AH480" i="2"/>
  <c r="AP480" i="2"/>
  <c r="AX480" i="2"/>
  <c r="O481" i="2"/>
  <c r="W481" i="2"/>
  <c r="AE481" i="2"/>
  <c r="AM481" i="2"/>
  <c r="AU481" i="2"/>
  <c r="BC481" i="2"/>
  <c r="T482" i="2"/>
  <c r="AB482" i="2"/>
  <c r="AJ482" i="2"/>
  <c r="AR482" i="2"/>
  <c r="AZ482" i="2"/>
  <c r="Q483" i="2"/>
  <c r="Y483" i="2"/>
  <c r="AG483" i="2"/>
  <c r="AO483" i="2"/>
  <c r="AW483" i="2"/>
  <c r="BE483" i="2"/>
  <c r="N484" i="2"/>
  <c r="V484" i="2"/>
  <c r="AD484" i="2"/>
  <c r="AL484" i="2"/>
  <c r="AT484" i="2"/>
  <c r="BB484" i="2"/>
  <c r="S485" i="2"/>
  <c r="AA485" i="2"/>
  <c r="AI485" i="2"/>
  <c r="AQ485" i="2"/>
  <c r="AY485" i="2"/>
  <c r="P486" i="2"/>
  <c r="X486" i="2"/>
  <c r="AF486" i="2"/>
  <c r="AN486" i="2"/>
  <c r="AV486" i="2"/>
  <c r="BD486" i="2"/>
  <c r="U487" i="2"/>
  <c r="AC487" i="2"/>
  <c r="AK487" i="2"/>
  <c r="AS487" i="2"/>
  <c r="BA487" i="2"/>
  <c r="R488" i="2"/>
  <c r="Z488" i="2"/>
  <c r="AH488" i="2"/>
  <c r="AP488" i="2"/>
  <c r="AX488" i="2"/>
  <c r="O489" i="2"/>
  <c r="W489" i="2"/>
  <c r="AE489" i="2"/>
  <c r="AM489" i="2"/>
  <c r="AU489" i="2"/>
  <c r="BC489" i="2"/>
  <c r="T490" i="2"/>
  <c r="AB490" i="2"/>
  <c r="AJ490" i="2"/>
  <c r="AR490" i="2"/>
  <c r="AZ490" i="2"/>
  <c r="Q491" i="2"/>
  <c r="Y491" i="2"/>
  <c r="AG491" i="2"/>
  <c r="AO491" i="2"/>
  <c r="AW491" i="2"/>
  <c r="BE491" i="2"/>
  <c r="N492" i="2"/>
  <c r="V492" i="2"/>
  <c r="AD492" i="2"/>
  <c r="AL492" i="2"/>
  <c r="AT492" i="2"/>
  <c r="BB492" i="2"/>
  <c r="S493" i="2"/>
  <c r="AA493" i="2"/>
  <c r="AI493" i="2"/>
  <c r="AQ493" i="2"/>
  <c r="AY493" i="2"/>
  <c r="P494" i="2"/>
  <c r="X494" i="2"/>
  <c r="AF494" i="2"/>
  <c r="AN494" i="2"/>
  <c r="AV494" i="2"/>
  <c r="BD494" i="2"/>
  <c r="U495" i="2"/>
  <c r="AC495" i="2"/>
  <c r="AK495" i="2"/>
  <c r="AS495" i="2"/>
  <c r="BA495" i="2"/>
  <c r="R496" i="2"/>
  <c r="Z496" i="2"/>
  <c r="AH496" i="2"/>
  <c r="AP496" i="2"/>
  <c r="AX496" i="2"/>
  <c r="O497" i="2"/>
  <c r="W497" i="2"/>
  <c r="AE497" i="2"/>
  <c r="AM497" i="2"/>
  <c r="AU497" i="2"/>
  <c r="BC497" i="2"/>
  <c r="T498" i="2"/>
  <c r="AB498" i="2"/>
  <c r="AJ498" i="2"/>
  <c r="AR498" i="2"/>
  <c r="AZ498" i="2"/>
  <c r="Q499" i="2"/>
  <c r="Y499" i="2"/>
  <c r="AG499" i="2"/>
  <c r="AO499" i="2"/>
  <c r="AW499" i="2"/>
  <c r="BE499" i="2"/>
  <c r="N500" i="2"/>
  <c r="V500" i="2"/>
  <c r="AD500" i="2"/>
  <c r="AL500" i="2"/>
  <c r="AT500" i="2"/>
  <c r="BB500" i="2"/>
  <c r="S501" i="2"/>
  <c r="AA501" i="2"/>
  <c r="AI501" i="2"/>
  <c r="AQ501" i="2"/>
  <c r="AY501" i="2"/>
  <c r="P502" i="2"/>
  <c r="X502" i="2"/>
  <c r="AF502" i="2"/>
  <c r="AN502" i="2"/>
  <c r="AV502" i="2"/>
  <c r="BD502" i="2"/>
  <c r="U503" i="2"/>
  <c r="AC503" i="2"/>
  <c r="AK503" i="2"/>
  <c r="AS503" i="2"/>
  <c r="BA503" i="2"/>
  <c r="R504" i="2"/>
  <c r="Z504" i="2"/>
  <c r="AH504" i="2"/>
  <c r="AP504" i="2"/>
  <c r="AX504" i="2"/>
  <c r="O505" i="2"/>
  <c r="W505" i="2"/>
  <c r="AE505" i="2"/>
  <c r="AM505" i="2"/>
  <c r="AU505" i="2"/>
  <c r="BC505" i="2"/>
  <c r="T506" i="2"/>
  <c r="AB506" i="2"/>
  <c r="AJ506" i="2"/>
  <c r="AR506" i="2"/>
  <c r="AZ506" i="2"/>
  <c r="Q507" i="2"/>
  <c r="Y507" i="2"/>
  <c r="AG507" i="2"/>
  <c r="AO507" i="2"/>
  <c r="AW507" i="2"/>
  <c r="BE507" i="2"/>
  <c r="N508" i="2"/>
  <c r="V508" i="2"/>
  <c r="AD508" i="2"/>
  <c r="AL508" i="2"/>
  <c r="AT508" i="2"/>
  <c r="BB508" i="2"/>
  <c r="S509" i="2"/>
  <c r="AA509" i="2"/>
  <c r="AI509" i="2"/>
  <c r="AQ509" i="2"/>
  <c r="AY509" i="2"/>
  <c r="P510" i="2"/>
  <c r="X510" i="2"/>
  <c r="AF510" i="2"/>
  <c r="AN510" i="2"/>
  <c r="AV510" i="2"/>
  <c r="BD510" i="2"/>
  <c r="U511" i="2"/>
  <c r="AC511" i="2"/>
  <c r="AK511" i="2"/>
  <c r="AS511" i="2"/>
  <c r="BA511" i="2"/>
  <c r="R512" i="2"/>
  <c r="Z512" i="2"/>
  <c r="AH512" i="2"/>
  <c r="AP512" i="2"/>
  <c r="AX512" i="2"/>
  <c r="O513" i="2"/>
  <c r="W513" i="2"/>
  <c r="AE513" i="2"/>
  <c r="AM513" i="2"/>
  <c r="AU513" i="2"/>
  <c r="BC513" i="2"/>
  <c r="T514" i="2"/>
  <c r="AB514" i="2"/>
  <c r="AJ514" i="2"/>
  <c r="AR514" i="2"/>
  <c r="AZ514" i="2"/>
  <c r="Q515" i="2"/>
  <c r="Y515" i="2"/>
  <c r="AG515" i="2"/>
  <c r="AO515" i="2"/>
  <c r="AW515" i="2"/>
  <c r="BE515" i="2"/>
  <c r="N516" i="2"/>
  <c r="V516" i="2"/>
  <c r="AD516" i="2"/>
  <c r="AL516" i="2"/>
  <c r="AT516" i="2"/>
  <c r="BB516" i="2"/>
  <c r="S517" i="2"/>
  <c r="AA517" i="2"/>
  <c r="AI517" i="2"/>
  <c r="AQ517" i="2"/>
  <c r="AY517" i="2"/>
  <c r="P518" i="2"/>
  <c r="X518" i="2"/>
  <c r="AF518" i="2"/>
  <c r="AN518" i="2"/>
  <c r="AV518" i="2"/>
  <c r="BD518" i="2"/>
  <c r="U519" i="2"/>
  <c r="AC519" i="2"/>
  <c r="AK519" i="2"/>
  <c r="AS519" i="2"/>
  <c r="BA519" i="2"/>
  <c r="R520" i="2"/>
  <c r="Z520" i="2"/>
  <c r="AH520" i="2"/>
  <c r="AP520" i="2"/>
  <c r="AX520" i="2"/>
  <c r="O521" i="2"/>
  <c r="W521" i="2"/>
  <c r="AE521" i="2"/>
  <c r="AM521" i="2"/>
  <c r="AU521" i="2"/>
  <c r="BC521" i="2"/>
  <c r="T522" i="2"/>
  <c r="AB522" i="2"/>
  <c r="AJ522" i="2"/>
  <c r="AR522" i="2"/>
  <c r="AZ522" i="2"/>
  <c r="Q523" i="2"/>
  <c r="Y523" i="2"/>
  <c r="AG523" i="2"/>
  <c r="AO523" i="2"/>
  <c r="AW523" i="2"/>
  <c r="BE523" i="2"/>
  <c r="N524" i="2"/>
  <c r="V524" i="2"/>
  <c r="AD524" i="2"/>
  <c r="AL524" i="2"/>
  <c r="AT524" i="2"/>
  <c r="BB524" i="2"/>
  <c r="S525" i="2"/>
  <c r="AA525" i="2"/>
  <c r="AI525" i="2"/>
  <c r="AQ525" i="2"/>
  <c r="AY525" i="2"/>
  <c r="P526" i="2"/>
  <c r="X526" i="2"/>
  <c r="AF526" i="2"/>
  <c r="AN526" i="2"/>
  <c r="AV526" i="2"/>
  <c r="AK527" i="2"/>
  <c r="O529" i="2"/>
  <c r="AN393" i="2"/>
  <c r="AV393" i="2"/>
  <c r="BD393" i="2"/>
  <c r="U394" i="2"/>
  <c r="AC394" i="2"/>
  <c r="AK394" i="2"/>
  <c r="AS394" i="2"/>
  <c r="BA394" i="2"/>
  <c r="R395" i="2"/>
  <c r="Z395" i="2"/>
  <c r="AH395" i="2"/>
  <c r="AP395" i="2"/>
  <c r="AX395" i="2"/>
  <c r="O396" i="2"/>
  <c r="W396" i="2"/>
  <c r="AE396" i="2"/>
  <c r="AM396" i="2"/>
  <c r="AU396" i="2"/>
  <c r="BC396" i="2"/>
  <c r="T397" i="2"/>
  <c r="AB397" i="2"/>
  <c r="AJ397" i="2"/>
  <c r="AR397" i="2"/>
  <c r="AZ397" i="2"/>
  <c r="Q398" i="2"/>
  <c r="Y398" i="2"/>
  <c r="AG398" i="2"/>
  <c r="AO398" i="2"/>
  <c r="AW398" i="2"/>
  <c r="BE398" i="2"/>
  <c r="N399" i="2"/>
  <c r="V399" i="2"/>
  <c r="AD399" i="2"/>
  <c r="AL399" i="2"/>
  <c r="AT399" i="2"/>
  <c r="BB399" i="2"/>
  <c r="S400" i="2"/>
  <c r="AA400" i="2"/>
  <c r="AI400" i="2"/>
  <c r="AQ400" i="2"/>
  <c r="AY400" i="2"/>
  <c r="P401" i="2"/>
  <c r="X401" i="2"/>
  <c r="AF401" i="2"/>
  <c r="AN401" i="2"/>
  <c r="AV401" i="2"/>
  <c r="BD401" i="2"/>
  <c r="U402" i="2"/>
  <c r="AC402" i="2"/>
  <c r="AK402" i="2"/>
  <c r="AS402" i="2"/>
  <c r="BA402" i="2"/>
  <c r="R403" i="2"/>
  <c r="Z403" i="2"/>
  <c r="AH403" i="2"/>
  <c r="AP403" i="2"/>
  <c r="AX403" i="2"/>
  <c r="O404" i="2"/>
  <c r="W404" i="2"/>
  <c r="AE404" i="2"/>
  <c r="AM404" i="2"/>
  <c r="AU404" i="2"/>
  <c r="BC404" i="2"/>
  <c r="T405" i="2"/>
  <c r="AB405" i="2"/>
  <c r="AJ405" i="2"/>
  <c r="AR405" i="2"/>
  <c r="AZ405" i="2"/>
  <c r="Q406" i="2"/>
  <c r="Y406" i="2"/>
  <c r="AG406" i="2"/>
  <c r="AO406" i="2"/>
  <c r="AW406" i="2"/>
  <c r="BE406" i="2"/>
  <c r="N407" i="2"/>
  <c r="V407" i="2"/>
  <c r="AD407" i="2"/>
  <c r="AL407" i="2"/>
  <c r="AT407" i="2"/>
  <c r="BB407" i="2"/>
  <c r="S408" i="2"/>
  <c r="AA408" i="2"/>
  <c r="AI408" i="2"/>
  <c r="AQ408" i="2"/>
  <c r="AY408" i="2"/>
  <c r="P409" i="2"/>
  <c r="X409" i="2"/>
  <c r="AF409" i="2"/>
  <c r="AN409" i="2"/>
  <c r="AV409" i="2"/>
  <c r="BD409" i="2"/>
  <c r="U410" i="2"/>
  <c r="AC410" i="2"/>
  <c r="AK410" i="2"/>
  <c r="AS410" i="2"/>
  <c r="BA410" i="2"/>
  <c r="R411" i="2"/>
  <c r="Z411" i="2"/>
  <c r="AH411" i="2"/>
  <c r="AP411" i="2"/>
  <c r="AX411" i="2"/>
  <c r="O412" i="2"/>
  <c r="W412" i="2"/>
  <c r="AE412" i="2"/>
  <c r="AM412" i="2"/>
  <c r="AU412" i="2"/>
  <c r="BC412" i="2"/>
  <c r="T413" i="2"/>
  <c r="AB413" i="2"/>
  <c r="AJ413" i="2"/>
  <c r="AR413" i="2"/>
  <c r="AZ413" i="2"/>
  <c r="Q414" i="2"/>
  <c r="Y414" i="2"/>
  <c r="AG414" i="2"/>
  <c r="AO414" i="2"/>
  <c r="AW414" i="2"/>
  <c r="BE414" i="2"/>
  <c r="N415" i="2"/>
  <c r="V415" i="2"/>
  <c r="AD415" i="2"/>
  <c r="AL415" i="2"/>
  <c r="AT415" i="2"/>
  <c r="BB415" i="2"/>
  <c r="S416" i="2"/>
  <c r="AA416" i="2"/>
  <c r="AI416" i="2"/>
  <c r="AQ416" i="2"/>
  <c r="AY416" i="2"/>
  <c r="P417" i="2"/>
  <c r="X417" i="2"/>
  <c r="AF417" i="2"/>
  <c r="AN417" i="2"/>
  <c r="AV417" i="2"/>
  <c r="BD417" i="2"/>
  <c r="U418" i="2"/>
  <c r="AC418" i="2"/>
  <c r="AK418" i="2"/>
  <c r="AS418" i="2"/>
  <c r="BA418" i="2"/>
  <c r="R419" i="2"/>
  <c r="Z419" i="2"/>
  <c r="AH419" i="2"/>
  <c r="AP419" i="2"/>
  <c r="AX419" i="2"/>
  <c r="O420" i="2"/>
  <c r="W420" i="2"/>
  <c r="AE420" i="2"/>
  <c r="AM420" i="2"/>
  <c r="AU420" i="2"/>
  <c r="BC420" i="2"/>
  <c r="T421" i="2"/>
  <c r="AB421" i="2"/>
  <c r="AJ421" i="2"/>
  <c r="AR421" i="2"/>
  <c r="AZ421" i="2"/>
  <c r="Q422" i="2"/>
  <c r="Y422" i="2"/>
  <c r="AG422" i="2"/>
  <c r="AO422" i="2"/>
  <c r="AW422" i="2"/>
  <c r="BE422" i="2"/>
  <c r="N423" i="2"/>
  <c r="V423" i="2"/>
  <c r="AD423" i="2"/>
  <c r="AL423" i="2"/>
  <c r="AT423" i="2"/>
  <c r="BB423" i="2"/>
  <c r="S424" i="2"/>
  <c r="AA424" i="2"/>
  <c r="AI424" i="2"/>
  <c r="AQ424" i="2"/>
  <c r="AY424" i="2"/>
  <c r="P425" i="2"/>
  <c r="X425" i="2"/>
  <c r="AF425" i="2"/>
  <c r="AN425" i="2"/>
  <c r="AV425" i="2"/>
  <c r="BD425" i="2"/>
  <c r="U426" i="2"/>
  <c r="AC426" i="2"/>
  <c r="AK426" i="2"/>
  <c r="AS426" i="2"/>
  <c r="BA426" i="2"/>
  <c r="R427" i="2"/>
  <c r="Z427" i="2"/>
  <c r="AH427" i="2"/>
  <c r="AP427" i="2"/>
  <c r="AX427" i="2"/>
  <c r="O428" i="2"/>
  <c r="W428" i="2"/>
  <c r="AE428" i="2"/>
  <c r="AM428" i="2"/>
  <c r="AU428" i="2"/>
  <c r="BC428" i="2"/>
  <c r="T429" i="2"/>
  <c r="AB429" i="2"/>
  <c r="AJ429" i="2"/>
  <c r="AR429" i="2"/>
  <c r="AZ429" i="2"/>
  <c r="Q430" i="2"/>
  <c r="Y430" i="2"/>
  <c r="AG430" i="2"/>
  <c r="AO430" i="2"/>
  <c r="AW430" i="2"/>
  <c r="BE430" i="2"/>
  <c r="N431" i="2"/>
  <c r="V431" i="2"/>
  <c r="AD431" i="2"/>
  <c r="AL431" i="2"/>
  <c r="AT431" i="2"/>
  <c r="BB431" i="2"/>
  <c r="S432" i="2"/>
  <c r="AA432" i="2"/>
  <c r="AI432" i="2"/>
  <c r="AQ432" i="2"/>
  <c r="AY432" i="2"/>
  <c r="P433" i="2"/>
  <c r="X433" i="2"/>
  <c r="AF433" i="2"/>
  <c r="AN433" i="2"/>
  <c r="AV433" i="2"/>
  <c r="BD433" i="2"/>
  <c r="U434" i="2"/>
  <c r="AC434" i="2"/>
  <c r="AK434" i="2"/>
  <c r="AS434" i="2"/>
  <c r="BA434" i="2"/>
  <c r="R435" i="2"/>
  <c r="Z435" i="2"/>
  <c r="AH435" i="2"/>
  <c r="AP435" i="2"/>
  <c r="AX435" i="2"/>
  <c r="O436" i="2"/>
  <c r="W436" i="2"/>
  <c r="AE436" i="2"/>
  <c r="AM436" i="2"/>
  <c r="AU436" i="2"/>
  <c r="BC436" i="2"/>
  <c r="T437" i="2"/>
  <c r="AB437" i="2"/>
  <c r="AJ437" i="2"/>
  <c r="AR437" i="2"/>
  <c r="AZ437" i="2"/>
  <c r="Q438" i="2"/>
  <c r="Y438" i="2"/>
  <c r="AG438" i="2"/>
  <c r="AO438" i="2"/>
  <c r="AW438" i="2"/>
  <c r="BE438" i="2"/>
  <c r="N439" i="2"/>
  <c r="V439" i="2"/>
  <c r="AD439" i="2"/>
  <c r="AL439" i="2"/>
  <c r="AT439" i="2"/>
  <c r="BB439" i="2"/>
  <c r="S440" i="2"/>
  <c r="AA440" i="2"/>
  <c r="AI440" i="2"/>
  <c r="AQ440" i="2"/>
  <c r="AY440" i="2"/>
  <c r="P441" i="2"/>
  <c r="X441" i="2"/>
  <c r="AF441" i="2"/>
  <c r="AN441" i="2"/>
  <c r="AV441" i="2"/>
  <c r="BD441" i="2"/>
  <c r="U442" i="2"/>
  <c r="AC442" i="2"/>
  <c r="AK442" i="2"/>
  <c r="AS442" i="2"/>
  <c r="BA442" i="2"/>
  <c r="R443" i="2"/>
  <c r="Z443" i="2"/>
  <c r="AH443" i="2"/>
  <c r="AP443" i="2"/>
  <c r="AX443" i="2"/>
  <c r="O444" i="2"/>
  <c r="W444" i="2"/>
  <c r="AE444" i="2"/>
  <c r="AM444" i="2"/>
  <c r="AU444" i="2"/>
  <c r="BC444" i="2"/>
  <c r="T445" i="2"/>
  <c r="AB445" i="2"/>
  <c r="AJ445" i="2"/>
  <c r="AR445" i="2"/>
  <c r="AZ445" i="2"/>
  <c r="Q446" i="2"/>
  <c r="Y446" i="2"/>
  <c r="AG446" i="2"/>
  <c r="AO446" i="2"/>
  <c r="AW446" i="2"/>
  <c r="BE446" i="2"/>
  <c r="N447" i="2"/>
  <c r="V447" i="2"/>
  <c r="AD447" i="2"/>
  <c r="AL447" i="2"/>
  <c r="AT447" i="2"/>
  <c r="BB447" i="2"/>
  <c r="S448" i="2"/>
  <c r="AA448" i="2"/>
  <c r="AI448" i="2"/>
  <c r="AQ448" i="2"/>
  <c r="AY448" i="2"/>
  <c r="P449" i="2"/>
  <c r="X449" i="2"/>
  <c r="AF449" i="2"/>
  <c r="AN449" i="2"/>
  <c r="AV449" i="2"/>
  <c r="BD449" i="2"/>
  <c r="U450" i="2"/>
  <c r="AC450" i="2"/>
  <c r="AK450" i="2"/>
  <c r="AS450" i="2"/>
  <c r="BA450" i="2"/>
  <c r="R451" i="2"/>
  <c r="Z451" i="2"/>
  <c r="AH451" i="2"/>
  <c r="AP451" i="2"/>
  <c r="AX451" i="2"/>
  <c r="O452" i="2"/>
  <c r="W452" i="2"/>
  <c r="AE452" i="2"/>
  <c r="AM452" i="2"/>
  <c r="AU452" i="2"/>
  <c r="BC452" i="2"/>
  <c r="T453" i="2"/>
  <c r="AB453" i="2"/>
  <c r="AJ453" i="2"/>
  <c r="AR453" i="2"/>
  <c r="AZ453" i="2"/>
  <c r="Q454" i="2"/>
  <c r="Y454" i="2"/>
  <c r="AG454" i="2"/>
  <c r="AO454" i="2"/>
  <c r="AW454" i="2"/>
  <c r="BE454" i="2"/>
  <c r="N455" i="2"/>
  <c r="V455" i="2"/>
  <c r="AD455" i="2"/>
  <c r="AL455" i="2"/>
  <c r="AT455" i="2"/>
  <c r="BB455" i="2"/>
  <c r="S456" i="2"/>
  <c r="AA456" i="2"/>
  <c r="AI456" i="2"/>
  <c r="AQ456" i="2"/>
  <c r="AY456" i="2"/>
  <c r="P457" i="2"/>
  <c r="X457" i="2"/>
  <c r="AF457" i="2"/>
  <c r="AN457" i="2"/>
  <c r="AV457" i="2"/>
  <c r="BD457" i="2"/>
  <c r="U458" i="2"/>
  <c r="AC458" i="2"/>
  <c r="AK458" i="2"/>
  <c r="AS458" i="2"/>
  <c r="BA458" i="2"/>
  <c r="R459" i="2"/>
  <c r="Z459" i="2"/>
  <c r="AH459" i="2"/>
  <c r="AP459" i="2"/>
  <c r="AX459" i="2"/>
  <c r="O460" i="2"/>
  <c r="W460" i="2"/>
  <c r="AE460" i="2"/>
  <c r="AM460" i="2"/>
  <c r="AU460" i="2"/>
  <c r="BC460" i="2"/>
  <c r="T461" i="2"/>
  <c r="AB461" i="2"/>
  <c r="AJ461" i="2"/>
  <c r="AR461" i="2"/>
  <c r="AZ461" i="2"/>
  <c r="Q462" i="2"/>
  <c r="Y462" i="2"/>
  <c r="AG462" i="2"/>
  <c r="AO462" i="2"/>
  <c r="AW462" i="2"/>
  <c r="BE462" i="2"/>
  <c r="N463" i="2"/>
  <c r="V463" i="2"/>
  <c r="AD463" i="2"/>
  <c r="AL463" i="2"/>
  <c r="AT463" i="2"/>
  <c r="BB463" i="2"/>
  <c r="S464" i="2"/>
  <c r="AA464" i="2"/>
  <c r="AI464" i="2"/>
  <c r="AQ464" i="2"/>
  <c r="AY464" i="2"/>
  <c r="P465" i="2"/>
  <c r="X465" i="2"/>
  <c r="AF465" i="2"/>
  <c r="AN465" i="2"/>
  <c r="AV465" i="2"/>
  <c r="BD465" i="2"/>
  <c r="U466" i="2"/>
  <c r="AC466" i="2"/>
  <c r="AK466" i="2"/>
  <c r="AS466" i="2"/>
  <c r="BA466" i="2"/>
  <c r="R467" i="2"/>
  <c r="Z467" i="2"/>
  <c r="AH467" i="2"/>
  <c r="AP467" i="2"/>
  <c r="AX467" i="2"/>
  <c r="O468" i="2"/>
  <c r="W468" i="2"/>
  <c r="AE468" i="2"/>
  <c r="AM468" i="2"/>
  <c r="AU468" i="2"/>
  <c r="BC468" i="2"/>
  <c r="T469" i="2"/>
  <c r="AB469" i="2"/>
  <c r="AJ469" i="2"/>
  <c r="AR469" i="2"/>
  <c r="AZ469" i="2"/>
  <c r="Q470" i="2"/>
  <c r="Y470" i="2"/>
  <c r="AG470" i="2"/>
  <c r="AO470" i="2"/>
  <c r="AW470" i="2"/>
  <c r="BE470" i="2"/>
  <c r="N471" i="2"/>
  <c r="V471" i="2"/>
  <c r="AD471" i="2"/>
  <c r="AL471" i="2"/>
  <c r="AT471" i="2"/>
  <c r="BB471" i="2"/>
  <c r="S472" i="2"/>
  <c r="AA472" i="2"/>
  <c r="AI472" i="2"/>
  <c r="AQ472" i="2"/>
  <c r="AY472" i="2"/>
  <c r="P473" i="2"/>
  <c r="X473" i="2"/>
  <c r="AF473" i="2"/>
  <c r="AN473" i="2"/>
  <c r="AV473" i="2"/>
  <c r="BD473" i="2"/>
  <c r="U474" i="2"/>
  <c r="AC474" i="2"/>
  <c r="AK474" i="2"/>
  <c r="AS474" i="2"/>
  <c r="BA474" i="2"/>
  <c r="R475" i="2"/>
  <c r="Z475" i="2"/>
  <c r="AH475" i="2"/>
  <c r="AP475" i="2"/>
  <c r="AX475" i="2"/>
  <c r="O476" i="2"/>
  <c r="W476" i="2"/>
  <c r="AE476" i="2"/>
  <c r="AM476" i="2"/>
  <c r="AU476" i="2"/>
  <c r="BC476" i="2"/>
  <c r="T477" i="2"/>
  <c r="AB477" i="2"/>
  <c r="AJ477" i="2"/>
  <c r="AR477" i="2"/>
  <c r="AZ477" i="2"/>
  <c r="Q478" i="2"/>
  <c r="Y478" i="2"/>
  <c r="AG478" i="2"/>
  <c r="AO478" i="2"/>
  <c r="AW478" i="2"/>
  <c r="BE478" i="2"/>
  <c r="N479" i="2"/>
  <c r="V479" i="2"/>
  <c r="AD479" i="2"/>
  <c r="AL479" i="2"/>
  <c r="AT479" i="2"/>
  <c r="BB479" i="2"/>
  <c r="S480" i="2"/>
  <c r="AA480" i="2"/>
  <c r="AI480" i="2"/>
  <c r="AQ480" i="2"/>
  <c r="AY480" i="2"/>
  <c r="P481" i="2"/>
  <c r="X481" i="2"/>
  <c r="AF481" i="2"/>
  <c r="AN481" i="2"/>
  <c r="AV481" i="2"/>
  <c r="BD481" i="2"/>
  <c r="U482" i="2"/>
  <c r="AC482" i="2"/>
  <c r="AK482" i="2"/>
  <c r="AS482" i="2"/>
  <c r="BA482" i="2"/>
  <c r="R483" i="2"/>
  <c r="Z483" i="2"/>
  <c r="AH483" i="2"/>
  <c r="AP483" i="2"/>
  <c r="AX483" i="2"/>
  <c r="O484" i="2"/>
  <c r="W484" i="2"/>
  <c r="AE484" i="2"/>
  <c r="AM484" i="2"/>
  <c r="AU484" i="2"/>
  <c r="BC484" i="2"/>
  <c r="T485" i="2"/>
  <c r="AB485" i="2"/>
  <c r="AJ485" i="2"/>
  <c r="AR485" i="2"/>
  <c r="AZ485" i="2"/>
  <c r="Q486" i="2"/>
  <c r="Y486" i="2"/>
  <c r="AG486" i="2"/>
  <c r="AO486" i="2"/>
  <c r="AW486" i="2"/>
  <c r="BE486" i="2"/>
  <c r="N487" i="2"/>
  <c r="V487" i="2"/>
  <c r="AD487" i="2"/>
  <c r="AL487" i="2"/>
  <c r="AT487" i="2"/>
  <c r="BB487" i="2"/>
  <c r="S488" i="2"/>
  <c r="AA488" i="2"/>
  <c r="AI488" i="2"/>
  <c r="AQ488" i="2"/>
  <c r="AY488" i="2"/>
  <c r="P489" i="2"/>
  <c r="X489" i="2"/>
  <c r="AF489" i="2"/>
  <c r="AN489" i="2"/>
  <c r="AV489" i="2"/>
  <c r="BD489" i="2"/>
  <c r="U490" i="2"/>
  <c r="AC490" i="2"/>
  <c r="AK490" i="2"/>
  <c r="AS490" i="2"/>
  <c r="BA490" i="2"/>
  <c r="R491" i="2"/>
  <c r="Z491" i="2"/>
  <c r="AH491" i="2"/>
  <c r="AP491" i="2"/>
  <c r="AX491" i="2"/>
  <c r="O492" i="2"/>
  <c r="W492" i="2"/>
  <c r="AE492" i="2"/>
  <c r="AM492" i="2"/>
  <c r="AU492" i="2"/>
  <c r="BC492" i="2"/>
  <c r="T493" i="2"/>
  <c r="AB493" i="2"/>
  <c r="AJ493" i="2"/>
  <c r="AR493" i="2"/>
  <c r="AZ493" i="2"/>
  <c r="Q494" i="2"/>
  <c r="Y494" i="2"/>
  <c r="AG494" i="2"/>
  <c r="AO494" i="2"/>
  <c r="AW494" i="2"/>
  <c r="BE494" i="2"/>
  <c r="N495" i="2"/>
  <c r="V495" i="2"/>
  <c r="AD495" i="2"/>
  <c r="AL495" i="2"/>
  <c r="AT495" i="2"/>
  <c r="BB495" i="2"/>
  <c r="S496" i="2"/>
  <c r="AA496" i="2"/>
  <c r="AI496" i="2"/>
  <c r="AQ496" i="2"/>
  <c r="AY496" i="2"/>
  <c r="P497" i="2"/>
  <c r="X497" i="2"/>
  <c r="AF497" i="2"/>
  <c r="AN497" i="2"/>
  <c r="AV497" i="2"/>
  <c r="BD497" i="2"/>
  <c r="U498" i="2"/>
  <c r="AC498" i="2"/>
  <c r="AK498" i="2"/>
  <c r="AS498" i="2"/>
  <c r="BA498" i="2"/>
  <c r="R499" i="2"/>
  <c r="Z499" i="2"/>
  <c r="AH499" i="2"/>
  <c r="AP499" i="2"/>
  <c r="AX499" i="2"/>
  <c r="O500" i="2"/>
  <c r="W500" i="2"/>
  <c r="AE500" i="2"/>
  <c r="AM500" i="2"/>
  <c r="AU500" i="2"/>
  <c r="BC500" i="2"/>
  <c r="T501" i="2"/>
  <c r="AB501" i="2"/>
  <c r="AJ501" i="2"/>
  <c r="AR501" i="2"/>
  <c r="AZ501" i="2"/>
  <c r="Q502" i="2"/>
  <c r="Y502" i="2"/>
  <c r="AG502" i="2"/>
  <c r="AO502" i="2"/>
  <c r="AW502" i="2"/>
  <c r="BE502" i="2"/>
  <c r="N503" i="2"/>
  <c r="V503" i="2"/>
  <c r="AD503" i="2"/>
  <c r="AL503" i="2"/>
  <c r="AT503" i="2"/>
  <c r="BB503" i="2"/>
  <c r="S504" i="2"/>
  <c r="AA504" i="2"/>
  <c r="AI504" i="2"/>
  <c r="AQ504" i="2"/>
  <c r="AY504" i="2"/>
  <c r="P505" i="2"/>
  <c r="X505" i="2"/>
  <c r="AF505" i="2"/>
  <c r="AN505" i="2"/>
  <c r="AV505" i="2"/>
  <c r="BD505" i="2"/>
  <c r="U506" i="2"/>
  <c r="AC506" i="2"/>
  <c r="AK506" i="2"/>
  <c r="AS506" i="2"/>
  <c r="BA506" i="2"/>
  <c r="R507" i="2"/>
  <c r="Z507" i="2"/>
  <c r="AH507" i="2"/>
  <c r="AP507" i="2"/>
  <c r="AX507" i="2"/>
  <c r="O508" i="2"/>
  <c r="W508" i="2"/>
  <c r="AE508" i="2"/>
  <c r="AM508" i="2"/>
  <c r="AU508" i="2"/>
  <c r="BC508" i="2"/>
  <c r="T509" i="2"/>
  <c r="AB509" i="2"/>
  <c r="AJ509" i="2"/>
  <c r="AR509" i="2"/>
  <c r="AZ509" i="2"/>
  <c r="Q510" i="2"/>
  <c r="Y510" i="2"/>
  <c r="AG510" i="2"/>
  <c r="AO510" i="2"/>
  <c r="AW510" i="2"/>
  <c r="BE510" i="2"/>
  <c r="N511" i="2"/>
  <c r="V511" i="2"/>
  <c r="AD511" i="2"/>
  <c r="AL511" i="2"/>
  <c r="AT511" i="2"/>
  <c r="BB511" i="2"/>
  <c r="S512" i="2"/>
  <c r="AA512" i="2"/>
  <c r="AI512" i="2"/>
  <c r="AQ512" i="2"/>
  <c r="AY512" i="2"/>
  <c r="P513" i="2"/>
  <c r="X513" i="2"/>
  <c r="AF513" i="2"/>
  <c r="AN513" i="2"/>
  <c r="AV513" i="2"/>
  <c r="BD513" i="2"/>
  <c r="U514" i="2"/>
  <c r="AC514" i="2"/>
  <c r="AK514" i="2"/>
  <c r="AS514" i="2"/>
  <c r="BA514" i="2"/>
  <c r="R515" i="2"/>
  <c r="Z515" i="2"/>
  <c r="AH515" i="2"/>
  <c r="AP515" i="2"/>
  <c r="AX515" i="2"/>
  <c r="O516" i="2"/>
  <c r="W516" i="2"/>
  <c r="AE516" i="2"/>
  <c r="AM516" i="2"/>
  <c r="AU516" i="2"/>
  <c r="BC516" i="2"/>
  <c r="T517" i="2"/>
  <c r="AB517" i="2"/>
  <c r="AJ517" i="2"/>
  <c r="AR517" i="2"/>
  <c r="AZ517" i="2"/>
  <c r="Q518" i="2"/>
  <c r="Y518" i="2"/>
  <c r="AG518" i="2"/>
  <c r="AO518" i="2"/>
  <c r="AW518" i="2"/>
  <c r="BE518" i="2"/>
  <c r="N519" i="2"/>
  <c r="V519" i="2"/>
  <c r="AD519" i="2"/>
  <c r="AL519" i="2"/>
  <c r="AT519" i="2"/>
  <c r="BB519" i="2"/>
  <c r="S520" i="2"/>
  <c r="AA520" i="2"/>
  <c r="AI520" i="2"/>
  <c r="AQ520" i="2"/>
  <c r="AY520" i="2"/>
  <c r="P521" i="2"/>
  <c r="X521" i="2"/>
  <c r="AF521" i="2"/>
  <c r="AN521" i="2"/>
  <c r="AV521" i="2"/>
  <c r="BD521" i="2"/>
  <c r="U522" i="2"/>
  <c r="AC522" i="2"/>
  <c r="AK522" i="2"/>
  <c r="AS522" i="2"/>
  <c r="BA522" i="2"/>
  <c r="R523" i="2"/>
  <c r="Z523" i="2"/>
  <c r="AH523" i="2"/>
  <c r="AP523" i="2"/>
  <c r="AX523" i="2"/>
  <c r="O524" i="2"/>
  <c r="W524" i="2"/>
  <c r="AE524" i="2"/>
  <c r="AM524" i="2"/>
  <c r="AU524" i="2"/>
  <c r="BC524" i="2"/>
  <c r="T525" i="2"/>
  <c r="AB525" i="2"/>
  <c r="AJ525" i="2"/>
  <c r="AR525" i="2"/>
  <c r="AZ525" i="2"/>
  <c r="Q526" i="2"/>
  <c r="Y526" i="2"/>
  <c r="AG526" i="2"/>
  <c r="AO526" i="2"/>
  <c r="AX526" i="2"/>
  <c r="AS527" i="2"/>
  <c r="W529" i="2"/>
  <c r="AO393" i="2"/>
  <c r="AW393" i="2"/>
  <c r="BE393" i="2"/>
  <c r="N394" i="2"/>
  <c r="V394" i="2"/>
  <c r="AD394" i="2"/>
  <c r="AL394" i="2"/>
  <c r="AT394" i="2"/>
  <c r="BB394" i="2"/>
  <c r="S395" i="2"/>
  <c r="AA395" i="2"/>
  <c r="AI395" i="2"/>
  <c r="AQ395" i="2"/>
  <c r="AY395" i="2"/>
  <c r="P396" i="2"/>
  <c r="X396" i="2"/>
  <c r="AF396" i="2"/>
  <c r="AN396" i="2"/>
  <c r="AV396" i="2"/>
  <c r="BD396" i="2"/>
  <c r="U397" i="2"/>
  <c r="AC397" i="2"/>
  <c r="AK397" i="2"/>
  <c r="AS397" i="2"/>
  <c r="BA397" i="2"/>
  <c r="R398" i="2"/>
  <c r="Z398" i="2"/>
  <c r="AH398" i="2"/>
  <c r="AP398" i="2"/>
  <c r="AX398" i="2"/>
  <c r="O399" i="2"/>
  <c r="W399" i="2"/>
  <c r="AE399" i="2"/>
  <c r="AM399" i="2"/>
  <c r="AU399" i="2"/>
  <c r="BC399" i="2"/>
  <c r="T400" i="2"/>
  <c r="AB400" i="2"/>
  <c r="AJ400" i="2"/>
  <c r="AR400" i="2"/>
  <c r="AZ400" i="2"/>
  <c r="Q401" i="2"/>
  <c r="Y401" i="2"/>
  <c r="AG401" i="2"/>
  <c r="AO401" i="2"/>
  <c r="AW401" i="2"/>
  <c r="BE401" i="2"/>
  <c r="N402" i="2"/>
  <c r="V402" i="2"/>
  <c r="AD402" i="2"/>
  <c r="AL402" i="2"/>
  <c r="AT402" i="2"/>
  <c r="BB402" i="2"/>
  <c r="S403" i="2"/>
  <c r="AA403" i="2"/>
  <c r="AI403" i="2"/>
  <c r="AQ403" i="2"/>
  <c r="AY403" i="2"/>
  <c r="P404" i="2"/>
  <c r="X404" i="2"/>
  <c r="AF404" i="2"/>
  <c r="AN404" i="2"/>
  <c r="AV404" i="2"/>
  <c r="BD404" i="2"/>
  <c r="U405" i="2"/>
  <c r="AC405" i="2"/>
  <c r="AK405" i="2"/>
  <c r="AS405" i="2"/>
  <c r="BA405" i="2"/>
  <c r="R406" i="2"/>
  <c r="Z406" i="2"/>
  <c r="AH406" i="2"/>
  <c r="AP406" i="2"/>
  <c r="AX406" i="2"/>
  <c r="O407" i="2"/>
  <c r="W407" i="2"/>
  <c r="AE407" i="2"/>
  <c r="AM407" i="2"/>
  <c r="AU407" i="2"/>
  <c r="BC407" i="2"/>
  <c r="T408" i="2"/>
  <c r="AB408" i="2"/>
  <c r="AJ408" i="2"/>
  <c r="AR408" i="2"/>
  <c r="AZ408" i="2"/>
  <c r="Q409" i="2"/>
  <c r="Y409" i="2"/>
  <c r="AG409" i="2"/>
  <c r="AO409" i="2"/>
  <c r="AW409" i="2"/>
  <c r="BE409" i="2"/>
  <c r="N410" i="2"/>
  <c r="V410" i="2"/>
  <c r="AD410" i="2"/>
  <c r="AL410" i="2"/>
  <c r="AT410" i="2"/>
  <c r="BB410" i="2"/>
  <c r="S411" i="2"/>
  <c r="AA411" i="2"/>
  <c r="AI411" i="2"/>
  <c r="AQ411" i="2"/>
  <c r="AY411" i="2"/>
  <c r="P412" i="2"/>
  <c r="X412" i="2"/>
  <c r="AF412" i="2"/>
  <c r="AN412" i="2"/>
  <c r="AV412" i="2"/>
  <c r="BD412" i="2"/>
  <c r="U413" i="2"/>
  <c r="AC413" i="2"/>
  <c r="AK413" i="2"/>
  <c r="AS413" i="2"/>
  <c r="BA413" i="2"/>
  <c r="R414" i="2"/>
  <c r="Z414" i="2"/>
  <c r="AH414" i="2"/>
  <c r="AP414" i="2"/>
  <c r="AX414" i="2"/>
  <c r="O415" i="2"/>
  <c r="W415" i="2"/>
  <c r="AE415" i="2"/>
  <c r="AM415" i="2"/>
  <c r="AU415" i="2"/>
  <c r="BC415" i="2"/>
  <c r="T416" i="2"/>
  <c r="AB416" i="2"/>
  <c r="AJ416" i="2"/>
  <c r="AR416" i="2"/>
  <c r="AZ416" i="2"/>
  <c r="Q417" i="2"/>
  <c r="Y417" i="2"/>
  <c r="AG417" i="2"/>
  <c r="AO417" i="2"/>
  <c r="AW417" i="2"/>
  <c r="BE417" i="2"/>
  <c r="N418" i="2"/>
  <c r="V418" i="2"/>
  <c r="AD418" i="2"/>
  <c r="AL418" i="2"/>
  <c r="AT418" i="2"/>
  <c r="BB418" i="2"/>
  <c r="S419" i="2"/>
  <c r="AA419" i="2"/>
  <c r="AI419" i="2"/>
  <c r="AQ419" i="2"/>
  <c r="AY419" i="2"/>
  <c r="P420" i="2"/>
  <c r="X420" i="2"/>
  <c r="AF420" i="2"/>
  <c r="AN420" i="2"/>
  <c r="AV420" i="2"/>
  <c r="BD420" i="2"/>
  <c r="U421" i="2"/>
  <c r="AC421" i="2"/>
  <c r="AK421" i="2"/>
  <c r="AS421" i="2"/>
  <c r="BA421" i="2"/>
  <c r="R422" i="2"/>
  <c r="Z422" i="2"/>
  <c r="AH422" i="2"/>
  <c r="AP422" i="2"/>
  <c r="AX422" i="2"/>
  <c r="O423" i="2"/>
  <c r="W423" i="2"/>
  <c r="AE423" i="2"/>
  <c r="AM423" i="2"/>
  <c r="AU423" i="2"/>
  <c r="BC423" i="2"/>
  <c r="T424" i="2"/>
  <c r="AB424" i="2"/>
  <c r="AJ424" i="2"/>
  <c r="AR424" i="2"/>
  <c r="AZ424" i="2"/>
  <c r="Q425" i="2"/>
  <c r="Y425" i="2"/>
  <c r="AG425" i="2"/>
  <c r="AO425" i="2"/>
  <c r="AW425" i="2"/>
  <c r="BE425" i="2"/>
  <c r="N426" i="2"/>
  <c r="V426" i="2"/>
  <c r="AD426" i="2"/>
  <c r="AL426" i="2"/>
  <c r="AT426" i="2"/>
  <c r="BB426" i="2"/>
  <c r="S427" i="2"/>
  <c r="AA427" i="2"/>
  <c r="AI427" i="2"/>
  <c r="AQ427" i="2"/>
  <c r="AY427" i="2"/>
  <c r="P428" i="2"/>
  <c r="X428" i="2"/>
  <c r="AF428" i="2"/>
  <c r="AN428" i="2"/>
  <c r="AV428" i="2"/>
  <c r="BD428" i="2"/>
  <c r="U429" i="2"/>
  <c r="AC429" i="2"/>
  <c r="AK429" i="2"/>
  <c r="AS429" i="2"/>
  <c r="BA429" i="2"/>
  <c r="R430" i="2"/>
  <c r="Z430" i="2"/>
  <c r="AH430" i="2"/>
  <c r="AP430" i="2"/>
  <c r="AX430" i="2"/>
  <c r="O431" i="2"/>
  <c r="W431" i="2"/>
  <c r="AE431" i="2"/>
  <c r="AM431" i="2"/>
  <c r="AU431" i="2"/>
  <c r="BC431" i="2"/>
  <c r="T432" i="2"/>
  <c r="AB432" i="2"/>
  <c r="AJ432" i="2"/>
  <c r="AR432" i="2"/>
  <c r="AZ432" i="2"/>
  <c r="Q433" i="2"/>
  <c r="Y433" i="2"/>
  <c r="AG433" i="2"/>
  <c r="AO433" i="2"/>
  <c r="AW433" i="2"/>
  <c r="BE433" i="2"/>
  <c r="N434" i="2"/>
  <c r="V434" i="2"/>
  <c r="AD434" i="2"/>
  <c r="AL434" i="2"/>
  <c r="AT434" i="2"/>
  <c r="BB434" i="2"/>
  <c r="S435" i="2"/>
  <c r="AA435" i="2"/>
  <c r="AI435" i="2"/>
  <c r="AQ435" i="2"/>
  <c r="AY435" i="2"/>
  <c r="P436" i="2"/>
  <c r="X436" i="2"/>
  <c r="AF436" i="2"/>
  <c r="AN436" i="2"/>
  <c r="AV436" i="2"/>
  <c r="BD436" i="2"/>
  <c r="U437" i="2"/>
  <c r="AC437" i="2"/>
  <c r="AK437" i="2"/>
  <c r="AS437" i="2"/>
  <c r="BA437" i="2"/>
  <c r="R438" i="2"/>
  <c r="Z438" i="2"/>
  <c r="AH438" i="2"/>
  <c r="AP438" i="2"/>
  <c r="AX438" i="2"/>
  <c r="O439" i="2"/>
  <c r="W439" i="2"/>
  <c r="AE439" i="2"/>
  <c r="AM439" i="2"/>
  <c r="AU439" i="2"/>
  <c r="BC439" i="2"/>
  <c r="T440" i="2"/>
  <c r="AB440" i="2"/>
  <c r="AJ440" i="2"/>
  <c r="AR440" i="2"/>
  <c r="AZ440" i="2"/>
  <c r="Q441" i="2"/>
  <c r="Y441" i="2"/>
  <c r="AG441" i="2"/>
  <c r="AO441" i="2"/>
  <c r="AW441" i="2"/>
  <c r="BE441" i="2"/>
  <c r="N442" i="2"/>
  <c r="V442" i="2"/>
  <c r="AD442" i="2"/>
  <c r="AL442" i="2"/>
  <c r="AT442" i="2"/>
  <c r="BB442" i="2"/>
  <c r="S443" i="2"/>
  <c r="AA443" i="2"/>
  <c r="AI443" i="2"/>
  <c r="AQ443" i="2"/>
  <c r="AY443" i="2"/>
  <c r="P444" i="2"/>
  <c r="X444" i="2"/>
  <c r="AF444" i="2"/>
  <c r="AN444" i="2"/>
  <c r="AV444" i="2"/>
  <c r="BD444" i="2"/>
  <c r="U445" i="2"/>
  <c r="AC445" i="2"/>
  <c r="AK445" i="2"/>
  <c r="AS445" i="2"/>
  <c r="BA445" i="2"/>
  <c r="R446" i="2"/>
  <c r="Z446" i="2"/>
  <c r="AH446" i="2"/>
  <c r="AP446" i="2"/>
  <c r="AX446" i="2"/>
  <c r="O447" i="2"/>
  <c r="W447" i="2"/>
  <c r="AE447" i="2"/>
  <c r="AM447" i="2"/>
  <c r="AU447" i="2"/>
  <c r="BC447" i="2"/>
  <c r="T448" i="2"/>
  <c r="AB448" i="2"/>
  <c r="AJ448" i="2"/>
  <c r="AR448" i="2"/>
  <c r="AZ448" i="2"/>
  <c r="Q449" i="2"/>
  <c r="Y449" i="2"/>
  <c r="AG449" i="2"/>
  <c r="AO449" i="2"/>
  <c r="AW449" i="2"/>
  <c r="BE449" i="2"/>
  <c r="N450" i="2"/>
  <c r="V450" i="2"/>
  <c r="AD450" i="2"/>
  <c r="AL450" i="2"/>
  <c r="AT450" i="2"/>
  <c r="BB450" i="2"/>
  <c r="S451" i="2"/>
  <c r="AA451" i="2"/>
  <c r="AI451" i="2"/>
  <c r="AQ451" i="2"/>
  <c r="AY451" i="2"/>
  <c r="P452" i="2"/>
  <c r="X452" i="2"/>
  <c r="AF452" i="2"/>
  <c r="AN452" i="2"/>
  <c r="AV452" i="2"/>
  <c r="BD452" i="2"/>
  <c r="U453" i="2"/>
  <c r="AC453" i="2"/>
  <c r="AK453" i="2"/>
  <c r="AS453" i="2"/>
  <c r="BA453" i="2"/>
  <c r="R454" i="2"/>
  <c r="Z454" i="2"/>
  <c r="AH454" i="2"/>
  <c r="AP454" i="2"/>
  <c r="AX454" i="2"/>
  <c r="O455" i="2"/>
  <c r="W455" i="2"/>
  <c r="AE455" i="2"/>
  <c r="AM455" i="2"/>
  <c r="AU455" i="2"/>
  <c r="BC455" i="2"/>
  <c r="T456" i="2"/>
  <c r="AB456" i="2"/>
  <c r="AJ456" i="2"/>
  <c r="AR456" i="2"/>
  <c r="AZ456" i="2"/>
  <c r="Q457" i="2"/>
  <c r="Y457" i="2"/>
  <c r="AG457" i="2"/>
  <c r="AO457" i="2"/>
  <c r="AW457" i="2"/>
  <c r="BE457" i="2"/>
  <c r="N458" i="2"/>
  <c r="V458" i="2"/>
  <c r="AD458" i="2"/>
  <c r="AL458" i="2"/>
  <c r="AT458" i="2"/>
  <c r="BB458" i="2"/>
  <c r="S459" i="2"/>
  <c r="AA459" i="2"/>
  <c r="AI459" i="2"/>
  <c r="AQ459" i="2"/>
  <c r="AY459" i="2"/>
  <c r="P460" i="2"/>
  <c r="X460" i="2"/>
  <c r="AF460" i="2"/>
  <c r="AN460" i="2"/>
  <c r="AV460" i="2"/>
  <c r="BD460" i="2"/>
  <c r="U461" i="2"/>
  <c r="AC461" i="2"/>
  <c r="AK461" i="2"/>
  <c r="AS461" i="2"/>
  <c r="BA461" i="2"/>
  <c r="R462" i="2"/>
  <c r="Z462" i="2"/>
  <c r="AH462" i="2"/>
  <c r="AP462" i="2"/>
  <c r="AX462" i="2"/>
  <c r="O463" i="2"/>
  <c r="W463" i="2"/>
  <c r="AE463" i="2"/>
  <c r="AM463" i="2"/>
  <c r="AU463" i="2"/>
  <c r="BC463" i="2"/>
  <c r="T464" i="2"/>
  <c r="AB464" i="2"/>
  <c r="AJ464" i="2"/>
  <c r="AR464" i="2"/>
  <c r="AZ464" i="2"/>
  <c r="Q465" i="2"/>
  <c r="Y465" i="2"/>
  <c r="AG465" i="2"/>
  <c r="AO465" i="2"/>
  <c r="AW465" i="2"/>
  <c r="BE465" i="2"/>
  <c r="N466" i="2"/>
  <c r="V466" i="2"/>
  <c r="AD466" i="2"/>
  <c r="AL466" i="2"/>
  <c r="AT466" i="2"/>
  <c r="BB466" i="2"/>
  <c r="S467" i="2"/>
  <c r="AA467" i="2"/>
  <c r="AI467" i="2"/>
  <c r="AQ467" i="2"/>
  <c r="AY467" i="2"/>
  <c r="P468" i="2"/>
  <c r="X468" i="2"/>
  <c r="AF468" i="2"/>
  <c r="AN468" i="2"/>
  <c r="AV468" i="2"/>
  <c r="BD468" i="2"/>
  <c r="U469" i="2"/>
  <c r="AC469" i="2"/>
  <c r="AK469" i="2"/>
  <c r="AS469" i="2"/>
  <c r="BA469" i="2"/>
  <c r="R470" i="2"/>
  <c r="Z470" i="2"/>
  <c r="AH470" i="2"/>
  <c r="AP470" i="2"/>
  <c r="AX470" i="2"/>
  <c r="O471" i="2"/>
  <c r="W471" i="2"/>
  <c r="AE471" i="2"/>
  <c r="AM471" i="2"/>
  <c r="AU471" i="2"/>
  <c r="BC471" i="2"/>
  <c r="T472" i="2"/>
  <c r="AB472" i="2"/>
  <c r="AJ472" i="2"/>
  <c r="AR472" i="2"/>
  <c r="AZ472" i="2"/>
  <c r="Q473" i="2"/>
  <c r="Y473" i="2"/>
  <c r="AG473" i="2"/>
  <c r="AO473" i="2"/>
  <c r="AW473" i="2"/>
  <c r="BE473" i="2"/>
  <c r="N474" i="2"/>
  <c r="V474" i="2"/>
  <c r="AD474" i="2"/>
  <c r="AL474" i="2"/>
  <c r="AT474" i="2"/>
  <c r="BB474" i="2"/>
  <c r="S475" i="2"/>
  <c r="AA475" i="2"/>
  <c r="AI475" i="2"/>
  <c r="AQ475" i="2"/>
  <c r="AY475" i="2"/>
  <c r="P476" i="2"/>
  <c r="X476" i="2"/>
  <c r="AF476" i="2"/>
  <c r="AN476" i="2"/>
  <c r="AV476" i="2"/>
  <c r="BD476" i="2"/>
  <c r="U477" i="2"/>
  <c r="AC477" i="2"/>
  <c r="AK477" i="2"/>
  <c r="AS477" i="2"/>
  <c r="BA477" i="2"/>
  <c r="R478" i="2"/>
  <c r="Z478" i="2"/>
  <c r="AH478" i="2"/>
  <c r="AP478" i="2"/>
  <c r="AX478" i="2"/>
  <c r="O479" i="2"/>
  <c r="W479" i="2"/>
  <c r="AE479" i="2"/>
  <c r="AM479" i="2"/>
  <c r="AU479" i="2"/>
  <c r="BC479" i="2"/>
  <c r="T480" i="2"/>
  <c r="AB480" i="2"/>
  <c r="AJ480" i="2"/>
  <c r="AR480" i="2"/>
  <c r="AZ480" i="2"/>
  <c r="Q481" i="2"/>
  <c r="Y481" i="2"/>
  <c r="AG481" i="2"/>
  <c r="AO481" i="2"/>
  <c r="AW481" i="2"/>
  <c r="BE481" i="2"/>
  <c r="N482" i="2"/>
  <c r="V482" i="2"/>
  <c r="AD482" i="2"/>
  <c r="AL482" i="2"/>
  <c r="AT482" i="2"/>
  <c r="BB482" i="2"/>
  <c r="S483" i="2"/>
  <c r="AA483" i="2"/>
  <c r="AI483" i="2"/>
  <c r="AQ483" i="2"/>
  <c r="AY483" i="2"/>
  <c r="P484" i="2"/>
  <c r="X484" i="2"/>
  <c r="AF484" i="2"/>
  <c r="AN484" i="2"/>
  <c r="AV484" i="2"/>
  <c r="BD484" i="2"/>
  <c r="U485" i="2"/>
  <c r="AC485" i="2"/>
  <c r="AK485" i="2"/>
  <c r="AS485" i="2"/>
  <c r="BA485" i="2"/>
  <c r="R486" i="2"/>
  <c r="Z486" i="2"/>
  <c r="AH486" i="2"/>
  <c r="AP486" i="2"/>
  <c r="AX486" i="2"/>
  <c r="O487" i="2"/>
  <c r="W487" i="2"/>
  <c r="AE487" i="2"/>
  <c r="AM487" i="2"/>
  <c r="AU487" i="2"/>
  <c r="BC487" i="2"/>
  <c r="T488" i="2"/>
  <c r="AB488" i="2"/>
  <c r="AJ488" i="2"/>
  <c r="AR488" i="2"/>
  <c r="AZ488" i="2"/>
  <c r="Q489" i="2"/>
  <c r="Y489" i="2"/>
  <c r="AG489" i="2"/>
  <c r="AO489" i="2"/>
  <c r="AW489" i="2"/>
  <c r="BE489" i="2"/>
  <c r="N490" i="2"/>
  <c r="V490" i="2"/>
  <c r="AD490" i="2"/>
  <c r="AL490" i="2"/>
  <c r="AT490" i="2"/>
  <c r="BB490" i="2"/>
  <c r="S491" i="2"/>
  <c r="AA491" i="2"/>
  <c r="AI491" i="2"/>
  <c r="AQ491" i="2"/>
  <c r="AY491" i="2"/>
  <c r="P492" i="2"/>
  <c r="X492" i="2"/>
  <c r="AF492" i="2"/>
  <c r="AN492" i="2"/>
  <c r="AV492" i="2"/>
  <c r="BD492" i="2"/>
  <c r="U493" i="2"/>
  <c r="AC493" i="2"/>
  <c r="AK493" i="2"/>
  <c r="AS493" i="2"/>
  <c r="BA493" i="2"/>
  <c r="R494" i="2"/>
  <c r="Z494" i="2"/>
  <c r="AH494" i="2"/>
  <c r="AP494" i="2"/>
  <c r="AX494" i="2"/>
  <c r="O495" i="2"/>
  <c r="W495" i="2"/>
  <c r="AE495" i="2"/>
  <c r="AM495" i="2"/>
  <c r="AU495" i="2"/>
  <c r="BC495" i="2"/>
  <c r="T496" i="2"/>
  <c r="AB496" i="2"/>
  <c r="AJ496" i="2"/>
  <c r="AR496" i="2"/>
  <c r="AZ496" i="2"/>
  <c r="Q497" i="2"/>
  <c r="Y497" i="2"/>
  <c r="AG497" i="2"/>
  <c r="AO497" i="2"/>
  <c r="AW497" i="2"/>
  <c r="BE497" i="2"/>
  <c r="N498" i="2"/>
  <c r="V498" i="2"/>
  <c r="AD498" i="2"/>
  <c r="AL498" i="2"/>
  <c r="AT498" i="2"/>
  <c r="BB498" i="2"/>
  <c r="S499" i="2"/>
  <c r="AA499" i="2"/>
  <c r="AI499" i="2"/>
  <c r="AQ499" i="2"/>
  <c r="AY499" i="2"/>
  <c r="P500" i="2"/>
  <c r="X500" i="2"/>
  <c r="AF500" i="2"/>
  <c r="AN500" i="2"/>
  <c r="AV500" i="2"/>
  <c r="BD500" i="2"/>
  <c r="U501" i="2"/>
  <c r="AC501" i="2"/>
  <c r="AK501" i="2"/>
  <c r="AS501" i="2"/>
  <c r="BA501" i="2"/>
  <c r="R502" i="2"/>
  <c r="Z502" i="2"/>
  <c r="AH502" i="2"/>
  <c r="AP502" i="2"/>
  <c r="AX502" i="2"/>
  <c r="O503" i="2"/>
  <c r="W503" i="2"/>
  <c r="AE503" i="2"/>
  <c r="AM503" i="2"/>
  <c r="AU503" i="2"/>
  <c r="BC503" i="2"/>
  <c r="T504" i="2"/>
  <c r="AB504" i="2"/>
  <c r="AJ504" i="2"/>
  <c r="AR504" i="2"/>
  <c r="AZ504" i="2"/>
  <c r="Q505" i="2"/>
  <c r="Y505" i="2"/>
  <c r="AG505" i="2"/>
  <c r="AO505" i="2"/>
  <c r="AW505" i="2"/>
  <c r="BE505" i="2"/>
  <c r="N506" i="2"/>
  <c r="V506" i="2"/>
  <c r="AD506" i="2"/>
  <c r="AL506" i="2"/>
  <c r="AT506" i="2"/>
  <c r="BB506" i="2"/>
  <c r="S507" i="2"/>
  <c r="AA507" i="2"/>
  <c r="AI507" i="2"/>
  <c r="AQ507" i="2"/>
  <c r="AY507" i="2"/>
  <c r="P508" i="2"/>
  <c r="X508" i="2"/>
  <c r="AF508" i="2"/>
  <c r="AN508" i="2"/>
  <c r="AV508" i="2"/>
  <c r="BD508" i="2"/>
  <c r="U509" i="2"/>
  <c r="AC509" i="2"/>
  <c r="AK509" i="2"/>
  <c r="AS509" i="2"/>
  <c r="BA509" i="2"/>
  <c r="R510" i="2"/>
  <c r="Z510" i="2"/>
  <c r="AH510" i="2"/>
  <c r="AP510" i="2"/>
  <c r="AX510" i="2"/>
  <c r="O511" i="2"/>
  <c r="W511" i="2"/>
  <c r="AE511" i="2"/>
  <c r="AM511" i="2"/>
  <c r="AU511" i="2"/>
  <c r="BC511" i="2"/>
  <c r="T512" i="2"/>
  <c r="AB512" i="2"/>
  <c r="AJ512" i="2"/>
  <c r="AR512" i="2"/>
  <c r="AZ512" i="2"/>
  <c r="Q513" i="2"/>
  <c r="Y513" i="2"/>
  <c r="AG513" i="2"/>
  <c r="AO513" i="2"/>
  <c r="AW513" i="2"/>
  <c r="BE513" i="2"/>
  <c r="N514" i="2"/>
  <c r="V514" i="2"/>
  <c r="AD514" i="2"/>
  <c r="AL514" i="2"/>
  <c r="AT514" i="2"/>
  <c r="BB514" i="2"/>
  <c r="S515" i="2"/>
  <c r="AA515" i="2"/>
  <c r="AI515" i="2"/>
  <c r="AQ515" i="2"/>
  <c r="AY515" i="2"/>
  <c r="P516" i="2"/>
  <c r="X516" i="2"/>
  <c r="AF516" i="2"/>
  <c r="AN516" i="2"/>
  <c r="AV516" i="2"/>
  <c r="BD516" i="2"/>
  <c r="U517" i="2"/>
  <c r="AC517" i="2"/>
  <c r="AK517" i="2"/>
  <c r="AS517" i="2"/>
  <c r="BA517" i="2"/>
  <c r="R518" i="2"/>
  <c r="Z518" i="2"/>
  <c r="AH518" i="2"/>
  <c r="AP518" i="2"/>
  <c r="AX518" i="2"/>
  <c r="O519" i="2"/>
  <c r="W519" i="2"/>
  <c r="AE519" i="2"/>
  <c r="AM519" i="2"/>
  <c r="AU519" i="2"/>
  <c r="BC519" i="2"/>
  <c r="T520" i="2"/>
  <c r="AB520" i="2"/>
  <c r="AJ520" i="2"/>
  <c r="AR520" i="2"/>
  <c r="AZ520" i="2"/>
  <c r="Q521" i="2"/>
  <c r="Y521" i="2"/>
  <c r="AG521" i="2"/>
  <c r="AO521" i="2"/>
  <c r="AW521" i="2"/>
  <c r="BE521" i="2"/>
  <c r="N522" i="2"/>
  <c r="V522" i="2"/>
  <c r="AD522" i="2"/>
  <c r="AL522" i="2"/>
  <c r="AT522" i="2"/>
  <c r="BB522" i="2"/>
  <c r="S523" i="2"/>
  <c r="AA523" i="2"/>
  <c r="AI523" i="2"/>
  <c r="AQ523" i="2"/>
  <c r="AY523" i="2"/>
  <c r="P524" i="2"/>
  <c r="X524" i="2"/>
  <c r="AF524" i="2"/>
  <c r="AN524" i="2"/>
  <c r="AV524" i="2"/>
  <c r="BD524" i="2"/>
  <c r="U525" i="2"/>
  <c r="AC525" i="2"/>
  <c r="AK525" i="2"/>
  <c r="AS525" i="2"/>
  <c r="BA525" i="2"/>
  <c r="R526" i="2"/>
  <c r="Z526" i="2"/>
  <c r="AH526" i="2"/>
  <c r="AP526" i="2"/>
  <c r="BA526" i="2"/>
  <c r="BA527" i="2"/>
  <c r="AE529" i="2"/>
  <c r="AH393" i="2"/>
  <c r="AP393" i="2"/>
  <c r="AX393" i="2"/>
  <c r="O394" i="2"/>
  <c r="W394" i="2"/>
  <c r="AE394" i="2"/>
  <c r="AM394" i="2"/>
  <c r="AU394" i="2"/>
  <c r="BC394" i="2"/>
  <c r="T395" i="2"/>
  <c r="AB395" i="2"/>
  <c r="AJ395" i="2"/>
  <c r="AR395" i="2"/>
  <c r="AZ395" i="2"/>
  <c r="Q396" i="2"/>
  <c r="Y396" i="2"/>
  <c r="AG396" i="2"/>
  <c r="AO396" i="2"/>
  <c r="AW396" i="2"/>
  <c r="BE396" i="2"/>
  <c r="N397" i="2"/>
  <c r="V397" i="2"/>
  <c r="AD397" i="2"/>
  <c r="AL397" i="2"/>
  <c r="AT397" i="2"/>
  <c r="BB397" i="2"/>
  <c r="S398" i="2"/>
  <c r="AA398" i="2"/>
  <c r="AI398" i="2"/>
  <c r="AQ398" i="2"/>
  <c r="AY398" i="2"/>
  <c r="P399" i="2"/>
  <c r="X399" i="2"/>
  <c r="AF399" i="2"/>
  <c r="AN399" i="2"/>
  <c r="AV399" i="2"/>
  <c r="BD399" i="2"/>
  <c r="U400" i="2"/>
  <c r="AC400" i="2"/>
  <c r="AK400" i="2"/>
  <c r="AS400" i="2"/>
  <c r="BA400" i="2"/>
  <c r="R401" i="2"/>
  <c r="Z401" i="2"/>
  <c r="AH401" i="2"/>
  <c r="AP401" i="2"/>
  <c r="AX401" i="2"/>
  <c r="O402" i="2"/>
  <c r="W402" i="2"/>
  <c r="AE402" i="2"/>
  <c r="AM402" i="2"/>
  <c r="AU402" i="2"/>
  <c r="BC402" i="2"/>
  <c r="T403" i="2"/>
  <c r="AB403" i="2"/>
  <c r="AJ403" i="2"/>
  <c r="AR403" i="2"/>
  <c r="AZ403" i="2"/>
  <c r="Q404" i="2"/>
  <c r="Y404" i="2"/>
  <c r="AG404" i="2"/>
  <c r="AO404" i="2"/>
  <c r="AW404" i="2"/>
  <c r="BE404" i="2"/>
  <c r="N405" i="2"/>
  <c r="V405" i="2"/>
  <c r="AD405" i="2"/>
  <c r="AL405" i="2"/>
  <c r="AT405" i="2"/>
  <c r="BB405" i="2"/>
  <c r="S406" i="2"/>
  <c r="AA406" i="2"/>
  <c r="AI406" i="2"/>
  <c r="AQ406" i="2"/>
  <c r="AY406" i="2"/>
  <c r="P407" i="2"/>
  <c r="X407" i="2"/>
  <c r="AF407" i="2"/>
  <c r="AN407" i="2"/>
  <c r="AV407" i="2"/>
  <c r="BD407" i="2"/>
  <c r="U408" i="2"/>
  <c r="AC408" i="2"/>
  <c r="AK408" i="2"/>
  <c r="AS408" i="2"/>
  <c r="BA408" i="2"/>
  <c r="R409" i="2"/>
  <c r="Z409" i="2"/>
  <c r="AH409" i="2"/>
  <c r="AP409" i="2"/>
  <c r="AX409" i="2"/>
  <c r="O410" i="2"/>
  <c r="W410" i="2"/>
  <c r="AE410" i="2"/>
  <c r="AM410" i="2"/>
  <c r="AU410" i="2"/>
  <c r="BC410" i="2"/>
  <c r="T411" i="2"/>
  <c r="AB411" i="2"/>
  <c r="AJ411" i="2"/>
  <c r="AR411" i="2"/>
  <c r="AZ411" i="2"/>
  <c r="Q412" i="2"/>
  <c r="Y412" i="2"/>
  <c r="AG412" i="2"/>
  <c r="AO412" i="2"/>
  <c r="AW412" i="2"/>
  <c r="BE412" i="2"/>
  <c r="N413" i="2"/>
  <c r="V413" i="2"/>
  <c r="AD413" i="2"/>
  <c r="AL413" i="2"/>
  <c r="AT413" i="2"/>
  <c r="BB413" i="2"/>
  <c r="S414" i="2"/>
  <c r="AA414" i="2"/>
  <c r="AI414" i="2"/>
  <c r="AQ414" i="2"/>
  <c r="AY414" i="2"/>
  <c r="P415" i="2"/>
  <c r="X415" i="2"/>
  <c r="AF415" i="2"/>
  <c r="AN415" i="2"/>
  <c r="AV415" i="2"/>
  <c r="BD415" i="2"/>
  <c r="U416" i="2"/>
  <c r="AC416" i="2"/>
  <c r="AK416" i="2"/>
  <c r="AS416" i="2"/>
  <c r="BA416" i="2"/>
  <c r="R417" i="2"/>
  <c r="Z417" i="2"/>
  <c r="AH417" i="2"/>
  <c r="AP417" i="2"/>
  <c r="AX417" i="2"/>
  <c r="O418" i="2"/>
  <c r="W418" i="2"/>
  <c r="AE418" i="2"/>
  <c r="AM418" i="2"/>
  <c r="AU418" i="2"/>
  <c r="BC418" i="2"/>
  <c r="T419" i="2"/>
  <c r="AB419" i="2"/>
  <c r="AJ419" i="2"/>
  <c r="AR419" i="2"/>
  <c r="AZ419" i="2"/>
  <c r="Q420" i="2"/>
  <c r="Y420" i="2"/>
  <c r="AG420" i="2"/>
  <c r="AO420" i="2"/>
  <c r="AW420" i="2"/>
  <c r="BE420" i="2"/>
  <c r="N421" i="2"/>
  <c r="V421" i="2"/>
  <c r="AD421" i="2"/>
  <c r="AL421" i="2"/>
  <c r="AT421" i="2"/>
  <c r="BB421" i="2"/>
  <c r="S422" i="2"/>
  <c r="AA422" i="2"/>
  <c r="AI422" i="2"/>
  <c r="AQ422" i="2"/>
  <c r="AY422" i="2"/>
  <c r="P423" i="2"/>
  <c r="X423" i="2"/>
  <c r="AF423" i="2"/>
  <c r="AN423" i="2"/>
  <c r="AV423" i="2"/>
  <c r="BD423" i="2"/>
  <c r="U424" i="2"/>
  <c r="AC424" i="2"/>
  <c r="AK424" i="2"/>
  <c r="AS424" i="2"/>
  <c r="BA424" i="2"/>
  <c r="R425" i="2"/>
  <c r="Z425" i="2"/>
  <c r="AH425" i="2"/>
  <c r="AP425" i="2"/>
  <c r="AX425" i="2"/>
  <c r="O426" i="2"/>
  <c r="W426" i="2"/>
  <c r="AE426" i="2"/>
  <c r="AM426" i="2"/>
  <c r="AU426" i="2"/>
  <c r="BC426" i="2"/>
  <c r="T427" i="2"/>
  <c r="AB427" i="2"/>
  <c r="AJ427" i="2"/>
  <c r="AR427" i="2"/>
  <c r="AZ427" i="2"/>
  <c r="Q428" i="2"/>
  <c r="Y428" i="2"/>
  <c r="AG428" i="2"/>
  <c r="AO428" i="2"/>
  <c r="AW428" i="2"/>
  <c r="BE428" i="2"/>
  <c r="N429" i="2"/>
  <c r="V429" i="2"/>
  <c r="AD429" i="2"/>
  <c r="AL429" i="2"/>
  <c r="AT429" i="2"/>
  <c r="BB429" i="2"/>
  <c r="S430" i="2"/>
  <c r="AA430" i="2"/>
  <c r="AI430" i="2"/>
  <c r="AQ430" i="2"/>
  <c r="AY430" i="2"/>
  <c r="P431" i="2"/>
  <c r="X431" i="2"/>
  <c r="AF431" i="2"/>
  <c r="AN431" i="2"/>
  <c r="AV431" i="2"/>
  <c r="BD431" i="2"/>
  <c r="U432" i="2"/>
  <c r="AC432" i="2"/>
  <c r="AK432" i="2"/>
  <c r="AS432" i="2"/>
  <c r="BA432" i="2"/>
  <c r="R433" i="2"/>
  <c r="Z433" i="2"/>
  <c r="AH433" i="2"/>
  <c r="AP433" i="2"/>
  <c r="AX433" i="2"/>
  <c r="O434" i="2"/>
  <c r="W434" i="2"/>
  <c r="AE434" i="2"/>
  <c r="AM434" i="2"/>
  <c r="AU434" i="2"/>
  <c r="BC434" i="2"/>
  <c r="T435" i="2"/>
  <c r="AB435" i="2"/>
  <c r="AJ435" i="2"/>
  <c r="AR435" i="2"/>
  <c r="AZ435" i="2"/>
  <c r="Q436" i="2"/>
  <c r="Y436" i="2"/>
  <c r="AG436" i="2"/>
  <c r="AO436" i="2"/>
  <c r="AW436" i="2"/>
  <c r="BE436" i="2"/>
  <c r="N437" i="2"/>
  <c r="V437" i="2"/>
  <c r="AD437" i="2"/>
  <c r="AL437" i="2"/>
  <c r="AT437" i="2"/>
  <c r="BB437" i="2"/>
  <c r="S438" i="2"/>
  <c r="AA438" i="2"/>
  <c r="AI438" i="2"/>
  <c r="AQ438" i="2"/>
  <c r="AY438" i="2"/>
  <c r="P439" i="2"/>
  <c r="X439" i="2"/>
  <c r="AF439" i="2"/>
  <c r="AN439" i="2"/>
  <c r="AV439" i="2"/>
  <c r="BD439" i="2"/>
  <c r="U440" i="2"/>
  <c r="AC440" i="2"/>
  <c r="AK440" i="2"/>
  <c r="AS440" i="2"/>
  <c r="BA440" i="2"/>
  <c r="R441" i="2"/>
  <c r="Z441" i="2"/>
  <c r="AH441" i="2"/>
  <c r="AP441" i="2"/>
  <c r="AX441" i="2"/>
  <c r="O442" i="2"/>
  <c r="W442" i="2"/>
  <c r="AE442" i="2"/>
  <c r="AM442" i="2"/>
  <c r="AU442" i="2"/>
  <c r="BC442" i="2"/>
  <c r="T443" i="2"/>
  <c r="AB443" i="2"/>
  <c r="AJ443" i="2"/>
  <c r="AR443" i="2"/>
  <c r="AZ443" i="2"/>
  <c r="Q444" i="2"/>
  <c r="Y444" i="2"/>
  <c r="AG444" i="2"/>
  <c r="AO444" i="2"/>
  <c r="AW444" i="2"/>
  <c r="BE444" i="2"/>
  <c r="N445" i="2"/>
  <c r="V445" i="2"/>
  <c r="AD445" i="2"/>
  <c r="AL445" i="2"/>
  <c r="AT445" i="2"/>
  <c r="BB445" i="2"/>
  <c r="S446" i="2"/>
  <c r="AA446" i="2"/>
  <c r="AI446" i="2"/>
  <c r="AQ446" i="2"/>
  <c r="AY446" i="2"/>
  <c r="P447" i="2"/>
  <c r="X447" i="2"/>
  <c r="AF447" i="2"/>
  <c r="AN447" i="2"/>
  <c r="AV447" i="2"/>
  <c r="BD447" i="2"/>
  <c r="U448" i="2"/>
  <c r="AC448" i="2"/>
  <c r="AK448" i="2"/>
  <c r="AS448" i="2"/>
  <c r="BA448" i="2"/>
  <c r="R449" i="2"/>
  <c r="Z449" i="2"/>
  <c r="AH449" i="2"/>
  <c r="AP449" i="2"/>
  <c r="AX449" i="2"/>
  <c r="O450" i="2"/>
  <c r="W450" i="2"/>
  <c r="AE450" i="2"/>
  <c r="AM450" i="2"/>
  <c r="AU450" i="2"/>
  <c r="BC450" i="2"/>
  <c r="T451" i="2"/>
  <c r="AB451" i="2"/>
  <c r="AJ451" i="2"/>
  <c r="AR451" i="2"/>
  <c r="AZ451" i="2"/>
  <c r="Q452" i="2"/>
  <c r="Y452" i="2"/>
  <c r="AG452" i="2"/>
  <c r="AO452" i="2"/>
  <c r="AW452" i="2"/>
  <c r="BE452" i="2"/>
  <c r="N453" i="2"/>
  <c r="V453" i="2"/>
  <c r="AD453" i="2"/>
  <c r="AL453" i="2"/>
  <c r="AT453" i="2"/>
  <c r="BB453" i="2"/>
  <c r="S454" i="2"/>
  <c r="AA454" i="2"/>
  <c r="AI454" i="2"/>
  <c r="AQ454" i="2"/>
  <c r="AY454" i="2"/>
  <c r="P455" i="2"/>
  <c r="X455" i="2"/>
  <c r="AF455" i="2"/>
  <c r="AN455" i="2"/>
  <c r="AV455" i="2"/>
  <c r="BD455" i="2"/>
  <c r="U456" i="2"/>
  <c r="AC456" i="2"/>
  <c r="AK456" i="2"/>
  <c r="AS456" i="2"/>
  <c r="BA456" i="2"/>
  <c r="R457" i="2"/>
  <c r="Z457" i="2"/>
  <c r="AH457" i="2"/>
  <c r="AP457" i="2"/>
  <c r="AX457" i="2"/>
  <c r="O458" i="2"/>
  <c r="W458" i="2"/>
  <c r="AE458" i="2"/>
  <c r="AM458" i="2"/>
  <c r="AU458" i="2"/>
  <c r="BC458" i="2"/>
  <c r="T459" i="2"/>
  <c r="AB459" i="2"/>
  <c r="AJ459" i="2"/>
  <c r="AR459" i="2"/>
  <c r="AZ459" i="2"/>
  <c r="Q460" i="2"/>
  <c r="Y460" i="2"/>
  <c r="AG460" i="2"/>
  <c r="AO460" i="2"/>
  <c r="AW460" i="2"/>
  <c r="BE460" i="2"/>
  <c r="N461" i="2"/>
  <c r="V461" i="2"/>
  <c r="AD461" i="2"/>
  <c r="AL461" i="2"/>
  <c r="AT461" i="2"/>
  <c r="BB461" i="2"/>
  <c r="S462" i="2"/>
  <c r="AA462" i="2"/>
  <c r="AI462" i="2"/>
  <c r="AQ462" i="2"/>
  <c r="AY462" i="2"/>
  <c r="P463" i="2"/>
  <c r="X463" i="2"/>
  <c r="AF463" i="2"/>
  <c r="AN463" i="2"/>
  <c r="AV463" i="2"/>
  <c r="BD463" i="2"/>
  <c r="U464" i="2"/>
  <c r="AC464" i="2"/>
  <c r="AK464" i="2"/>
  <c r="AS464" i="2"/>
  <c r="BA464" i="2"/>
  <c r="R465" i="2"/>
  <c r="Z465" i="2"/>
  <c r="AH465" i="2"/>
  <c r="AP465" i="2"/>
  <c r="AX465" i="2"/>
  <c r="O466" i="2"/>
  <c r="W466" i="2"/>
  <c r="AE466" i="2"/>
  <c r="AM466" i="2"/>
  <c r="AU466" i="2"/>
  <c r="BC466" i="2"/>
  <c r="T467" i="2"/>
  <c r="AB467" i="2"/>
  <c r="AJ467" i="2"/>
  <c r="AR467" i="2"/>
  <c r="AZ467" i="2"/>
  <c r="Q468" i="2"/>
  <c r="Y468" i="2"/>
  <c r="AG468" i="2"/>
  <c r="AO468" i="2"/>
  <c r="AW468" i="2"/>
  <c r="BE468" i="2"/>
  <c r="N469" i="2"/>
  <c r="V469" i="2"/>
  <c r="AD469" i="2"/>
  <c r="AL469" i="2"/>
  <c r="AT469" i="2"/>
  <c r="BB469" i="2"/>
  <c r="S470" i="2"/>
  <c r="AA470" i="2"/>
  <c r="AI470" i="2"/>
  <c r="AQ470" i="2"/>
  <c r="AY470" i="2"/>
  <c r="P471" i="2"/>
  <c r="X471" i="2"/>
  <c r="AF471" i="2"/>
  <c r="AN471" i="2"/>
  <c r="AV471" i="2"/>
  <c r="BD471" i="2"/>
  <c r="U472" i="2"/>
  <c r="AC472" i="2"/>
  <c r="AK472" i="2"/>
  <c r="AS472" i="2"/>
  <c r="BA472" i="2"/>
  <c r="R473" i="2"/>
  <c r="Z473" i="2"/>
  <c r="AH473" i="2"/>
  <c r="AP473" i="2"/>
  <c r="AX473" i="2"/>
  <c r="O474" i="2"/>
  <c r="W474" i="2"/>
  <c r="AE474" i="2"/>
  <c r="AM474" i="2"/>
  <c r="AU474" i="2"/>
  <c r="BC474" i="2"/>
  <c r="T475" i="2"/>
  <c r="AB475" i="2"/>
  <c r="AJ475" i="2"/>
  <c r="AR475" i="2"/>
  <c r="AZ475" i="2"/>
  <c r="Q476" i="2"/>
  <c r="Y476" i="2"/>
  <c r="AG476" i="2"/>
  <c r="AO476" i="2"/>
  <c r="AW476" i="2"/>
  <c r="BE476" i="2"/>
  <c r="N477" i="2"/>
  <c r="V477" i="2"/>
  <c r="AD477" i="2"/>
  <c r="AL477" i="2"/>
  <c r="AT477" i="2"/>
  <c r="BB477" i="2"/>
  <c r="S478" i="2"/>
  <c r="AA478" i="2"/>
  <c r="AI478" i="2"/>
  <c r="AQ478" i="2"/>
  <c r="AY478" i="2"/>
  <c r="P479" i="2"/>
  <c r="X479" i="2"/>
  <c r="AF479" i="2"/>
  <c r="AN479" i="2"/>
  <c r="AV479" i="2"/>
  <c r="BD479" i="2"/>
  <c r="U480" i="2"/>
  <c r="AC480" i="2"/>
  <c r="AK480" i="2"/>
  <c r="AS480" i="2"/>
  <c r="BA480" i="2"/>
  <c r="R481" i="2"/>
  <c r="Z481" i="2"/>
  <c r="AH481" i="2"/>
  <c r="AP481" i="2"/>
  <c r="AX481" i="2"/>
  <c r="O482" i="2"/>
  <c r="W482" i="2"/>
  <c r="AE482" i="2"/>
  <c r="AM482" i="2"/>
  <c r="AU482" i="2"/>
  <c r="BC482" i="2"/>
  <c r="T483" i="2"/>
  <c r="AB483" i="2"/>
  <c r="AJ483" i="2"/>
  <c r="AR483" i="2"/>
  <c r="AZ483" i="2"/>
  <c r="Q484" i="2"/>
  <c r="Y484" i="2"/>
  <c r="AG484" i="2"/>
  <c r="AO484" i="2"/>
  <c r="AW484" i="2"/>
  <c r="BE484" i="2"/>
  <c r="N485" i="2"/>
  <c r="V485" i="2"/>
  <c r="AD485" i="2"/>
  <c r="AL485" i="2"/>
  <c r="AT485" i="2"/>
  <c r="BB485" i="2"/>
  <c r="S486" i="2"/>
  <c r="AA486" i="2"/>
  <c r="AI486" i="2"/>
  <c r="AQ486" i="2"/>
  <c r="AY486" i="2"/>
  <c r="P487" i="2"/>
  <c r="X487" i="2"/>
  <c r="AF487" i="2"/>
  <c r="AN487" i="2"/>
  <c r="AV487" i="2"/>
  <c r="BD487" i="2"/>
  <c r="U488" i="2"/>
  <c r="AC488" i="2"/>
  <c r="AK488" i="2"/>
  <c r="AS488" i="2"/>
  <c r="BA488" i="2"/>
  <c r="R489" i="2"/>
  <c r="Z489" i="2"/>
  <c r="AH489" i="2"/>
  <c r="AP489" i="2"/>
  <c r="AX489" i="2"/>
  <c r="O490" i="2"/>
  <c r="W490" i="2"/>
  <c r="AE490" i="2"/>
  <c r="AM490" i="2"/>
  <c r="AU490" i="2"/>
  <c r="BC490" i="2"/>
  <c r="T491" i="2"/>
  <c r="AB491" i="2"/>
  <c r="AJ491" i="2"/>
  <c r="AR491" i="2"/>
  <c r="AZ491" i="2"/>
  <c r="Q492" i="2"/>
  <c r="Y492" i="2"/>
  <c r="AG492" i="2"/>
  <c r="AO492" i="2"/>
  <c r="AW492" i="2"/>
  <c r="BE492" i="2"/>
  <c r="N493" i="2"/>
  <c r="V493" i="2"/>
  <c r="AD493" i="2"/>
  <c r="AL493" i="2"/>
  <c r="AT493" i="2"/>
  <c r="BB493" i="2"/>
  <c r="S494" i="2"/>
  <c r="AA494" i="2"/>
  <c r="AI494" i="2"/>
  <c r="AQ494" i="2"/>
  <c r="AY494" i="2"/>
  <c r="P495" i="2"/>
  <c r="X495" i="2"/>
  <c r="AF495" i="2"/>
  <c r="AN495" i="2"/>
  <c r="AV495" i="2"/>
  <c r="BD495" i="2"/>
  <c r="U496" i="2"/>
  <c r="AC496" i="2"/>
  <c r="AK496" i="2"/>
  <c r="AS496" i="2"/>
  <c r="BA496" i="2"/>
  <c r="R497" i="2"/>
  <c r="Z497" i="2"/>
  <c r="AH497" i="2"/>
  <c r="AP497" i="2"/>
  <c r="AX497" i="2"/>
  <c r="O498" i="2"/>
  <c r="W498" i="2"/>
  <c r="AE498" i="2"/>
  <c r="AM498" i="2"/>
  <c r="AU498" i="2"/>
  <c r="BC498" i="2"/>
  <c r="T499" i="2"/>
  <c r="AB499" i="2"/>
  <c r="AJ499" i="2"/>
  <c r="AR499" i="2"/>
  <c r="AZ499" i="2"/>
  <c r="Q500" i="2"/>
  <c r="Y500" i="2"/>
  <c r="AG500" i="2"/>
  <c r="AO500" i="2"/>
  <c r="AW500" i="2"/>
  <c r="BE500" i="2"/>
  <c r="N501" i="2"/>
  <c r="V501" i="2"/>
  <c r="AD501" i="2"/>
  <c r="AL501" i="2"/>
  <c r="AT501" i="2"/>
  <c r="BB501" i="2"/>
  <c r="S502" i="2"/>
  <c r="AA502" i="2"/>
  <c r="AI502" i="2"/>
  <c r="AQ502" i="2"/>
  <c r="AY502" i="2"/>
  <c r="P503" i="2"/>
  <c r="X503" i="2"/>
  <c r="AF503" i="2"/>
  <c r="AN503" i="2"/>
  <c r="AV503" i="2"/>
  <c r="BD503" i="2"/>
  <c r="U504" i="2"/>
  <c r="AC504" i="2"/>
  <c r="AK504" i="2"/>
  <c r="AS504" i="2"/>
  <c r="BA504" i="2"/>
  <c r="R505" i="2"/>
  <c r="Z505" i="2"/>
  <c r="AH505" i="2"/>
  <c r="AP505" i="2"/>
  <c r="AX505" i="2"/>
  <c r="O506" i="2"/>
  <c r="W506" i="2"/>
  <c r="AE506" i="2"/>
  <c r="AM506" i="2"/>
  <c r="AU506" i="2"/>
  <c r="BC506" i="2"/>
  <c r="T507" i="2"/>
  <c r="AB507" i="2"/>
  <c r="AJ507" i="2"/>
  <c r="AR507" i="2"/>
  <c r="AZ507" i="2"/>
  <c r="Q508" i="2"/>
  <c r="Y508" i="2"/>
  <c r="AG508" i="2"/>
  <c r="AO508" i="2"/>
  <c r="AW508" i="2"/>
  <c r="BE508" i="2"/>
  <c r="N509" i="2"/>
  <c r="V509" i="2"/>
  <c r="AD509" i="2"/>
  <c r="AL509" i="2"/>
  <c r="AT509" i="2"/>
  <c r="BB509" i="2"/>
  <c r="S510" i="2"/>
  <c r="AA510" i="2"/>
  <c r="AI510" i="2"/>
  <c r="AQ510" i="2"/>
  <c r="AY510" i="2"/>
  <c r="P511" i="2"/>
  <c r="X511" i="2"/>
  <c r="AF511" i="2"/>
  <c r="AN511" i="2"/>
  <c r="AV511" i="2"/>
  <c r="BD511" i="2"/>
  <c r="U512" i="2"/>
  <c r="AC512" i="2"/>
  <c r="AK512" i="2"/>
  <c r="AS512" i="2"/>
  <c r="BA512" i="2"/>
  <c r="R513" i="2"/>
  <c r="Z513" i="2"/>
  <c r="AH513" i="2"/>
  <c r="AP513" i="2"/>
  <c r="AX513" i="2"/>
  <c r="O514" i="2"/>
  <c r="W514" i="2"/>
  <c r="AE514" i="2"/>
  <c r="AM514" i="2"/>
  <c r="AU514" i="2"/>
  <c r="BC514" i="2"/>
  <c r="T515" i="2"/>
  <c r="AB515" i="2"/>
  <c r="AJ515" i="2"/>
  <c r="AR515" i="2"/>
  <c r="AZ515" i="2"/>
  <c r="Q516" i="2"/>
  <c r="Y516" i="2"/>
  <c r="AG516" i="2"/>
  <c r="AO516" i="2"/>
  <c r="AW516" i="2"/>
  <c r="BE516" i="2"/>
  <c r="N517" i="2"/>
  <c r="V517" i="2"/>
  <c r="AD517" i="2"/>
  <c r="AL517" i="2"/>
  <c r="AT517" i="2"/>
  <c r="BB517" i="2"/>
  <c r="S518" i="2"/>
  <c r="AA518" i="2"/>
  <c r="AI518" i="2"/>
  <c r="AQ518" i="2"/>
  <c r="AY518" i="2"/>
  <c r="P519" i="2"/>
  <c r="X519" i="2"/>
  <c r="AF519" i="2"/>
  <c r="AN519" i="2"/>
  <c r="AV519" i="2"/>
  <c r="BD519" i="2"/>
  <c r="U520" i="2"/>
  <c r="AC520" i="2"/>
  <c r="AK520" i="2"/>
  <c r="AS520" i="2"/>
  <c r="BA520" i="2"/>
  <c r="R521" i="2"/>
  <c r="Z521" i="2"/>
  <c r="AH521" i="2"/>
  <c r="AP521" i="2"/>
  <c r="AX521" i="2"/>
  <c r="O522" i="2"/>
  <c r="W522" i="2"/>
  <c r="AE522" i="2"/>
  <c r="AM522" i="2"/>
  <c r="AU522" i="2"/>
  <c r="BC522" i="2"/>
  <c r="T523" i="2"/>
  <c r="AB523" i="2"/>
  <c r="AJ523" i="2"/>
  <c r="AR523" i="2"/>
  <c r="AZ523" i="2"/>
  <c r="Q524" i="2"/>
  <c r="Y524" i="2"/>
  <c r="AG524" i="2"/>
  <c r="AO524" i="2"/>
  <c r="AW524" i="2"/>
  <c r="BE524" i="2"/>
  <c r="N525" i="2"/>
  <c r="V525" i="2"/>
  <c r="AD525" i="2"/>
  <c r="AL525" i="2"/>
  <c r="AT525" i="2"/>
  <c r="BB525" i="2"/>
  <c r="S526" i="2"/>
  <c r="AA526" i="2"/>
  <c r="AI526" i="2"/>
  <c r="AQ526" i="2"/>
  <c r="BB526" i="2"/>
  <c r="R528" i="2"/>
  <c r="AM529" i="2"/>
  <c r="AI393" i="2"/>
  <c r="AQ393" i="2"/>
  <c r="AY393" i="2"/>
  <c r="P394" i="2"/>
  <c r="X394" i="2"/>
  <c r="AF394" i="2"/>
  <c r="AN394" i="2"/>
  <c r="AV394" i="2"/>
  <c r="BD394" i="2"/>
  <c r="U395" i="2"/>
  <c r="AC395" i="2"/>
  <c r="AK395" i="2"/>
  <c r="AS395" i="2"/>
  <c r="BA395" i="2"/>
  <c r="R396" i="2"/>
  <c r="Z396" i="2"/>
  <c r="AH396" i="2"/>
  <c r="AP396" i="2"/>
  <c r="AX396" i="2"/>
  <c r="O397" i="2"/>
  <c r="W397" i="2"/>
  <c r="AE397" i="2"/>
  <c r="AM397" i="2"/>
  <c r="AU397" i="2"/>
  <c r="BC397" i="2"/>
  <c r="T398" i="2"/>
  <c r="AB398" i="2"/>
  <c r="AJ398" i="2"/>
  <c r="AR398" i="2"/>
  <c r="AZ398" i="2"/>
  <c r="Q399" i="2"/>
  <c r="Y399" i="2"/>
  <c r="AG399" i="2"/>
  <c r="AO399" i="2"/>
  <c r="AW399" i="2"/>
  <c r="BE399" i="2"/>
  <c r="N400" i="2"/>
  <c r="V400" i="2"/>
  <c r="AD400" i="2"/>
  <c r="AL400" i="2"/>
  <c r="AT400" i="2"/>
  <c r="BB400" i="2"/>
  <c r="S401" i="2"/>
  <c r="AA401" i="2"/>
  <c r="AI401" i="2"/>
  <c r="AQ401" i="2"/>
  <c r="AY401" i="2"/>
  <c r="P402" i="2"/>
  <c r="X402" i="2"/>
  <c r="AF402" i="2"/>
  <c r="AN402" i="2"/>
  <c r="AV402" i="2"/>
  <c r="BD402" i="2"/>
  <c r="U403" i="2"/>
  <c r="AC403" i="2"/>
  <c r="AK403" i="2"/>
  <c r="AS403" i="2"/>
  <c r="BA403" i="2"/>
  <c r="R404" i="2"/>
  <c r="Z404" i="2"/>
  <c r="AH404" i="2"/>
  <c r="AP404" i="2"/>
  <c r="AX404" i="2"/>
  <c r="O405" i="2"/>
  <c r="W405" i="2"/>
  <c r="AE405" i="2"/>
  <c r="AM405" i="2"/>
  <c r="AU405" i="2"/>
  <c r="BC405" i="2"/>
  <c r="T406" i="2"/>
  <c r="AB406" i="2"/>
  <c r="AJ406" i="2"/>
  <c r="AR406" i="2"/>
  <c r="AZ406" i="2"/>
  <c r="Q407" i="2"/>
  <c r="Y407" i="2"/>
  <c r="AG407" i="2"/>
  <c r="AO407" i="2"/>
  <c r="AW407" i="2"/>
  <c r="BE407" i="2"/>
  <c r="N408" i="2"/>
  <c r="V408" i="2"/>
  <c r="AD408" i="2"/>
  <c r="AL408" i="2"/>
  <c r="AT408" i="2"/>
  <c r="BB408" i="2"/>
  <c r="S409" i="2"/>
  <c r="AA409" i="2"/>
  <c r="AI409" i="2"/>
  <c r="AQ409" i="2"/>
  <c r="AY409" i="2"/>
  <c r="P410" i="2"/>
  <c r="X410" i="2"/>
  <c r="AF410" i="2"/>
  <c r="AN410" i="2"/>
  <c r="AV410" i="2"/>
  <c r="BD410" i="2"/>
  <c r="U411" i="2"/>
  <c r="AC411" i="2"/>
  <c r="AK411" i="2"/>
  <c r="AS411" i="2"/>
  <c r="BA411" i="2"/>
  <c r="R412" i="2"/>
  <c r="Z412" i="2"/>
  <c r="AH412" i="2"/>
  <c r="AP412" i="2"/>
  <c r="AX412" i="2"/>
  <c r="O413" i="2"/>
  <c r="W413" i="2"/>
  <c r="AE413" i="2"/>
  <c r="AM413" i="2"/>
  <c r="AU413" i="2"/>
  <c r="BC413" i="2"/>
  <c r="T414" i="2"/>
  <c r="AB414" i="2"/>
  <c r="AJ414" i="2"/>
  <c r="AR414" i="2"/>
  <c r="AZ414" i="2"/>
  <c r="Q415" i="2"/>
  <c r="Y415" i="2"/>
  <c r="AG415" i="2"/>
  <c r="AO415" i="2"/>
  <c r="AW415" i="2"/>
  <c r="BE415" i="2"/>
  <c r="N416" i="2"/>
  <c r="V416" i="2"/>
  <c r="AD416" i="2"/>
  <c r="AL416" i="2"/>
  <c r="AT416" i="2"/>
  <c r="BB416" i="2"/>
  <c r="S417" i="2"/>
  <c r="AA417" i="2"/>
  <c r="AI417" i="2"/>
  <c r="AQ417" i="2"/>
  <c r="AY417" i="2"/>
  <c r="P418" i="2"/>
  <c r="X418" i="2"/>
  <c r="AF418" i="2"/>
  <c r="AN418" i="2"/>
  <c r="AV418" i="2"/>
  <c r="BD418" i="2"/>
  <c r="U419" i="2"/>
  <c r="AC419" i="2"/>
  <c r="AK419" i="2"/>
  <c r="AS419" i="2"/>
  <c r="BA419" i="2"/>
  <c r="R420" i="2"/>
  <c r="Z420" i="2"/>
  <c r="AH420" i="2"/>
  <c r="AP420" i="2"/>
  <c r="AX420" i="2"/>
  <c r="O421" i="2"/>
  <c r="W421" i="2"/>
  <c r="AE421" i="2"/>
  <c r="AM421" i="2"/>
  <c r="AU421" i="2"/>
  <c r="BC421" i="2"/>
  <c r="T422" i="2"/>
  <c r="AB422" i="2"/>
  <c r="AJ422" i="2"/>
  <c r="AR422" i="2"/>
  <c r="AZ422" i="2"/>
  <c r="Q423" i="2"/>
  <c r="Y423" i="2"/>
  <c r="AG423" i="2"/>
  <c r="AO423" i="2"/>
  <c r="AW423" i="2"/>
  <c r="BE423" i="2"/>
  <c r="N424" i="2"/>
  <c r="V424" i="2"/>
  <c r="AD424" i="2"/>
  <c r="AL424" i="2"/>
  <c r="AT424" i="2"/>
  <c r="BB424" i="2"/>
  <c r="S425" i="2"/>
  <c r="AA425" i="2"/>
  <c r="AI425" i="2"/>
  <c r="AQ425" i="2"/>
  <c r="AY425" i="2"/>
  <c r="P426" i="2"/>
  <c r="X426" i="2"/>
  <c r="AF426" i="2"/>
  <c r="AN426" i="2"/>
  <c r="AV426" i="2"/>
  <c r="BD426" i="2"/>
  <c r="U427" i="2"/>
  <c r="AC427" i="2"/>
  <c r="AK427" i="2"/>
  <c r="AS427" i="2"/>
  <c r="BA427" i="2"/>
  <c r="R428" i="2"/>
  <c r="Z428" i="2"/>
  <c r="AH428" i="2"/>
  <c r="AP428" i="2"/>
  <c r="AX428" i="2"/>
  <c r="O429" i="2"/>
  <c r="W429" i="2"/>
  <c r="AE429" i="2"/>
  <c r="AM429" i="2"/>
  <c r="AU429" i="2"/>
  <c r="BC429" i="2"/>
  <c r="T430" i="2"/>
  <c r="AB430" i="2"/>
  <c r="AJ430" i="2"/>
  <c r="AR430" i="2"/>
  <c r="AZ430" i="2"/>
  <c r="Q431" i="2"/>
  <c r="Y431" i="2"/>
  <c r="AG431" i="2"/>
  <c r="AO431" i="2"/>
  <c r="AW431" i="2"/>
  <c r="BE431" i="2"/>
  <c r="N432" i="2"/>
  <c r="V432" i="2"/>
  <c r="AD432" i="2"/>
  <c r="AL432" i="2"/>
  <c r="AT432" i="2"/>
  <c r="BB432" i="2"/>
  <c r="S433" i="2"/>
  <c r="AA433" i="2"/>
  <c r="AI433" i="2"/>
  <c r="AQ433" i="2"/>
  <c r="AY433" i="2"/>
  <c r="P434" i="2"/>
  <c r="X434" i="2"/>
  <c r="AF434" i="2"/>
  <c r="AN434" i="2"/>
  <c r="AV434" i="2"/>
  <c r="BD434" i="2"/>
  <c r="U435" i="2"/>
  <c r="AC435" i="2"/>
  <c r="AK435" i="2"/>
  <c r="AS435" i="2"/>
  <c r="BA435" i="2"/>
  <c r="R436" i="2"/>
  <c r="Z436" i="2"/>
  <c r="AH436" i="2"/>
  <c r="AP436" i="2"/>
  <c r="AX436" i="2"/>
  <c r="O437" i="2"/>
  <c r="W437" i="2"/>
  <c r="AE437" i="2"/>
  <c r="AM437" i="2"/>
  <c r="AU437" i="2"/>
  <c r="BC437" i="2"/>
  <c r="T438" i="2"/>
  <c r="AB438" i="2"/>
  <c r="AJ438" i="2"/>
  <c r="AR438" i="2"/>
  <c r="AZ438" i="2"/>
  <c r="Q439" i="2"/>
  <c r="Y439" i="2"/>
  <c r="AG439" i="2"/>
  <c r="AO439" i="2"/>
  <c r="AW439" i="2"/>
  <c r="BE439" i="2"/>
  <c r="N440" i="2"/>
  <c r="V440" i="2"/>
  <c r="AD440" i="2"/>
  <c r="AL440" i="2"/>
  <c r="AT440" i="2"/>
  <c r="BB440" i="2"/>
  <c r="S441" i="2"/>
  <c r="AA441" i="2"/>
  <c r="AI441" i="2"/>
  <c r="AQ441" i="2"/>
  <c r="AY441" i="2"/>
  <c r="P442" i="2"/>
  <c r="X442" i="2"/>
  <c r="AF442" i="2"/>
  <c r="AN442" i="2"/>
  <c r="AV442" i="2"/>
  <c r="BD442" i="2"/>
  <c r="U443" i="2"/>
  <c r="AC443" i="2"/>
  <c r="AK443" i="2"/>
  <c r="AS443" i="2"/>
  <c r="BA443" i="2"/>
  <c r="R444" i="2"/>
  <c r="Z444" i="2"/>
  <c r="AH444" i="2"/>
  <c r="AP444" i="2"/>
  <c r="AX444" i="2"/>
  <c r="O445" i="2"/>
  <c r="W445" i="2"/>
  <c r="AE445" i="2"/>
  <c r="AM445" i="2"/>
  <c r="AU445" i="2"/>
  <c r="BC445" i="2"/>
  <c r="T446" i="2"/>
  <c r="AB446" i="2"/>
  <c r="AJ446" i="2"/>
  <c r="AR446" i="2"/>
  <c r="AZ446" i="2"/>
  <c r="Q447" i="2"/>
  <c r="Y447" i="2"/>
  <c r="AG447" i="2"/>
  <c r="AO447" i="2"/>
  <c r="AW447" i="2"/>
  <c r="BE447" i="2"/>
  <c r="N448" i="2"/>
  <c r="V448" i="2"/>
  <c r="AD448" i="2"/>
  <c r="AL448" i="2"/>
  <c r="AT448" i="2"/>
  <c r="BB448" i="2"/>
  <c r="S449" i="2"/>
  <c r="AA449" i="2"/>
  <c r="AI449" i="2"/>
  <c r="AQ449" i="2"/>
  <c r="AY449" i="2"/>
  <c r="P450" i="2"/>
  <c r="X450" i="2"/>
  <c r="AF450" i="2"/>
  <c r="AN450" i="2"/>
  <c r="AV450" i="2"/>
  <c r="BD450" i="2"/>
  <c r="U451" i="2"/>
  <c r="AC451" i="2"/>
  <c r="AK451" i="2"/>
  <c r="AS451" i="2"/>
  <c r="BA451" i="2"/>
  <c r="R452" i="2"/>
  <c r="Z452" i="2"/>
  <c r="AH452" i="2"/>
  <c r="AP452" i="2"/>
  <c r="AX452" i="2"/>
  <c r="O453" i="2"/>
  <c r="W453" i="2"/>
  <c r="AE453" i="2"/>
  <c r="AM453" i="2"/>
  <c r="AU453" i="2"/>
  <c r="BC453" i="2"/>
  <c r="T454" i="2"/>
  <c r="AB454" i="2"/>
  <c r="AJ454" i="2"/>
  <c r="AR454" i="2"/>
  <c r="AZ454" i="2"/>
  <c r="Q455" i="2"/>
  <c r="Y455" i="2"/>
  <c r="AG455" i="2"/>
  <c r="AO455" i="2"/>
  <c r="AW455" i="2"/>
  <c r="BE455" i="2"/>
  <c r="N456" i="2"/>
  <c r="V456" i="2"/>
  <c r="AD456" i="2"/>
  <c r="AL456" i="2"/>
  <c r="AT456" i="2"/>
  <c r="BB456" i="2"/>
  <c r="S457" i="2"/>
  <c r="AA457" i="2"/>
  <c r="AI457" i="2"/>
  <c r="AQ457" i="2"/>
  <c r="AY457" i="2"/>
  <c r="P458" i="2"/>
  <c r="X458" i="2"/>
  <c r="AF458" i="2"/>
  <c r="AN458" i="2"/>
  <c r="AV458" i="2"/>
  <c r="BD458" i="2"/>
  <c r="U459" i="2"/>
  <c r="AC459" i="2"/>
  <c r="AK459" i="2"/>
  <c r="AS459" i="2"/>
  <c r="BA459" i="2"/>
  <c r="R460" i="2"/>
  <c r="Z460" i="2"/>
  <c r="AH460" i="2"/>
  <c r="AP460" i="2"/>
  <c r="AX460" i="2"/>
  <c r="O461" i="2"/>
  <c r="W461" i="2"/>
  <c r="AE461" i="2"/>
  <c r="AM461" i="2"/>
  <c r="AU461" i="2"/>
  <c r="BC461" i="2"/>
  <c r="T462" i="2"/>
  <c r="AB462" i="2"/>
  <c r="AJ462" i="2"/>
  <c r="AR462" i="2"/>
  <c r="AZ462" i="2"/>
  <c r="Q463" i="2"/>
  <c r="Y463" i="2"/>
  <c r="AG463" i="2"/>
  <c r="AO463" i="2"/>
  <c r="AW463" i="2"/>
  <c r="BE463" i="2"/>
  <c r="N464" i="2"/>
  <c r="V464" i="2"/>
  <c r="AD464" i="2"/>
  <c r="AL464" i="2"/>
  <c r="AT464" i="2"/>
  <c r="BB464" i="2"/>
  <c r="S465" i="2"/>
  <c r="AA465" i="2"/>
  <c r="AI465" i="2"/>
  <c r="AQ465" i="2"/>
  <c r="AY465" i="2"/>
  <c r="P466" i="2"/>
  <c r="X466" i="2"/>
  <c r="AF466" i="2"/>
  <c r="AN466" i="2"/>
  <c r="AV466" i="2"/>
  <c r="BD466" i="2"/>
  <c r="U467" i="2"/>
  <c r="AC467" i="2"/>
  <c r="AK467" i="2"/>
  <c r="AS467" i="2"/>
  <c r="BA467" i="2"/>
  <c r="R468" i="2"/>
  <c r="Z468" i="2"/>
  <c r="AH468" i="2"/>
  <c r="AP468" i="2"/>
  <c r="AX468" i="2"/>
  <c r="O469" i="2"/>
  <c r="W469" i="2"/>
  <c r="AE469" i="2"/>
  <c r="AM469" i="2"/>
  <c r="AU469" i="2"/>
  <c r="BC469" i="2"/>
  <c r="T470" i="2"/>
  <c r="AB470" i="2"/>
  <c r="AJ470" i="2"/>
  <c r="AR470" i="2"/>
  <c r="AZ470" i="2"/>
  <c r="Q471" i="2"/>
  <c r="Y471" i="2"/>
  <c r="AG471" i="2"/>
  <c r="AO471" i="2"/>
  <c r="AW471" i="2"/>
  <c r="BE471" i="2"/>
  <c r="N472" i="2"/>
  <c r="V472" i="2"/>
  <c r="AD472" i="2"/>
  <c r="AL472" i="2"/>
  <c r="AT472" i="2"/>
  <c r="BB472" i="2"/>
  <c r="S473" i="2"/>
  <c r="AA473" i="2"/>
  <c r="AI473" i="2"/>
  <c r="AQ473" i="2"/>
  <c r="AY473" i="2"/>
  <c r="P474" i="2"/>
  <c r="X474" i="2"/>
  <c r="AF474" i="2"/>
  <c r="AN474" i="2"/>
  <c r="AV474" i="2"/>
  <c r="BD474" i="2"/>
  <c r="U475" i="2"/>
  <c r="AC475" i="2"/>
  <c r="AK475" i="2"/>
  <c r="AS475" i="2"/>
  <c r="BA475" i="2"/>
  <c r="R476" i="2"/>
  <c r="Z476" i="2"/>
  <c r="AH476" i="2"/>
  <c r="AP476" i="2"/>
  <c r="AX476" i="2"/>
  <c r="O477" i="2"/>
  <c r="W477" i="2"/>
  <c r="AE477" i="2"/>
  <c r="AM477" i="2"/>
  <c r="AU477" i="2"/>
  <c r="BC477" i="2"/>
  <c r="T478" i="2"/>
  <c r="AB478" i="2"/>
  <c r="AJ478" i="2"/>
  <c r="AR478" i="2"/>
  <c r="AZ478" i="2"/>
  <c r="Q479" i="2"/>
  <c r="Y479" i="2"/>
  <c r="AG479" i="2"/>
  <c r="AO479" i="2"/>
  <c r="AW479" i="2"/>
  <c r="BE479" i="2"/>
  <c r="N480" i="2"/>
  <c r="V480" i="2"/>
  <c r="AD480" i="2"/>
  <c r="AL480" i="2"/>
  <c r="AT480" i="2"/>
  <c r="BB480" i="2"/>
  <c r="S481" i="2"/>
  <c r="AA481" i="2"/>
  <c r="AI481" i="2"/>
  <c r="AQ481" i="2"/>
  <c r="AY481" i="2"/>
  <c r="P482" i="2"/>
  <c r="X482" i="2"/>
  <c r="AF482" i="2"/>
  <c r="AN482" i="2"/>
  <c r="AV482" i="2"/>
  <c r="BD482" i="2"/>
  <c r="U483" i="2"/>
  <c r="AC483" i="2"/>
  <c r="AK483" i="2"/>
  <c r="AS483" i="2"/>
  <c r="BA483" i="2"/>
  <c r="R484" i="2"/>
  <c r="Z484" i="2"/>
  <c r="AH484" i="2"/>
  <c r="AP484" i="2"/>
  <c r="AX484" i="2"/>
  <c r="O485" i="2"/>
  <c r="W485" i="2"/>
  <c r="AE485" i="2"/>
  <c r="AM485" i="2"/>
  <c r="AU485" i="2"/>
  <c r="BC485" i="2"/>
  <c r="T486" i="2"/>
  <c r="AB486" i="2"/>
  <c r="AJ486" i="2"/>
  <c r="AR486" i="2"/>
  <c r="AZ486" i="2"/>
  <c r="Q487" i="2"/>
  <c r="Y487" i="2"/>
  <c r="AG487" i="2"/>
  <c r="AO487" i="2"/>
  <c r="AW487" i="2"/>
  <c r="BE487" i="2"/>
  <c r="N488" i="2"/>
  <c r="V488" i="2"/>
  <c r="AD488" i="2"/>
  <c r="AL488" i="2"/>
  <c r="AT488" i="2"/>
  <c r="BB488" i="2"/>
  <c r="S489" i="2"/>
  <c r="AA489" i="2"/>
  <c r="AI489" i="2"/>
  <c r="AQ489" i="2"/>
  <c r="AY489" i="2"/>
  <c r="P490" i="2"/>
  <c r="X490" i="2"/>
  <c r="AF490" i="2"/>
  <c r="AN490" i="2"/>
  <c r="AV490" i="2"/>
  <c r="BD490" i="2"/>
  <c r="U491" i="2"/>
  <c r="AC491" i="2"/>
  <c r="AK491" i="2"/>
  <c r="AS491" i="2"/>
  <c r="BA491" i="2"/>
  <c r="R492" i="2"/>
  <c r="Z492" i="2"/>
  <c r="AH492" i="2"/>
  <c r="AP492" i="2"/>
  <c r="AX492" i="2"/>
  <c r="O493" i="2"/>
  <c r="W493" i="2"/>
  <c r="AE493" i="2"/>
  <c r="AM493" i="2"/>
  <c r="AU493" i="2"/>
  <c r="BC493" i="2"/>
  <c r="T494" i="2"/>
  <c r="AB494" i="2"/>
  <c r="AJ494" i="2"/>
  <c r="AR494" i="2"/>
  <c r="AZ494" i="2"/>
  <c r="Q495" i="2"/>
  <c r="Y495" i="2"/>
  <c r="AG495" i="2"/>
  <c r="AO495" i="2"/>
  <c r="AW495" i="2"/>
  <c r="BE495" i="2"/>
  <c r="N496" i="2"/>
  <c r="V496" i="2"/>
  <c r="AD496" i="2"/>
  <c r="AL496" i="2"/>
  <c r="AT496" i="2"/>
  <c r="BB496" i="2"/>
  <c r="S497" i="2"/>
  <c r="AA497" i="2"/>
  <c r="AI497" i="2"/>
  <c r="AQ497" i="2"/>
  <c r="AY497" i="2"/>
  <c r="P498" i="2"/>
  <c r="X498" i="2"/>
  <c r="AF498" i="2"/>
  <c r="AN498" i="2"/>
  <c r="AV498" i="2"/>
  <c r="BD498" i="2"/>
  <c r="U499" i="2"/>
  <c r="AC499" i="2"/>
  <c r="AK499" i="2"/>
  <c r="AS499" i="2"/>
  <c r="BA499" i="2"/>
  <c r="R500" i="2"/>
  <c r="Z500" i="2"/>
  <c r="AH500" i="2"/>
  <c r="AP500" i="2"/>
  <c r="AX500" i="2"/>
  <c r="O501" i="2"/>
  <c r="W501" i="2"/>
  <c r="AE501" i="2"/>
  <c r="AM501" i="2"/>
  <c r="AU501" i="2"/>
  <c r="BC501" i="2"/>
  <c r="T502" i="2"/>
  <c r="AB502" i="2"/>
  <c r="AJ502" i="2"/>
  <c r="AR502" i="2"/>
  <c r="AZ502" i="2"/>
  <c r="Q503" i="2"/>
  <c r="Y503" i="2"/>
  <c r="AG503" i="2"/>
  <c r="AO503" i="2"/>
  <c r="AW503" i="2"/>
  <c r="BE503" i="2"/>
  <c r="N504" i="2"/>
  <c r="V504" i="2"/>
  <c r="AD504" i="2"/>
  <c r="AL504" i="2"/>
  <c r="AT504" i="2"/>
  <c r="BB504" i="2"/>
  <c r="S505" i="2"/>
  <c r="AA505" i="2"/>
  <c r="AI505" i="2"/>
  <c r="AQ505" i="2"/>
  <c r="AY505" i="2"/>
  <c r="P506" i="2"/>
  <c r="X506" i="2"/>
  <c r="AF506" i="2"/>
  <c r="AN506" i="2"/>
  <c r="AV506" i="2"/>
  <c r="BD506" i="2"/>
  <c r="U507" i="2"/>
  <c r="AC507" i="2"/>
  <c r="AK507" i="2"/>
  <c r="AS507" i="2"/>
  <c r="BA507" i="2"/>
  <c r="R508" i="2"/>
  <c r="Z508" i="2"/>
  <c r="AH508" i="2"/>
  <c r="AP508" i="2"/>
  <c r="AX508" i="2"/>
  <c r="O509" i="2"/>
  <c r="W509" i="2"/>
  <c r="AE509" i="2"/>
  <c r="AM509" i="2"/>
  <c r="AU509" i="2"/>
  <c r="BC509" i="2"/>
  <c r="T510" i="2"/>
  <c r="AB510" i="2"/>
  <c r="AJ510" i="2"/>
  <c r="AR510" i="2"/>
  <c r="AZ510" i="2"/>
  <c r="Q511" i="2"/>
  <c r="Y511" i="2"/>
  <c r="AG511" i="2"/>
  <c r="AO511" i="2"/>
  <c r="AW511" i="2"/>
  <c r="BE511" i="2"/>
  <c r="N512" i="2"/>
  <c r="V512" i="2"/>
  <c r="AD512" i="2"/>
  <c r="AL512" i="2"/>
  <c r="AT512" i="2"/>
  <c r="BB512" i="2"/>
  <c r="S513" i="2"/>
  <c r="AA513" i="2"/>
  <c r="AI513" i="2"/>
  <c r="AQ513" i="2"/>
  <c r="AY513" i="2"/>
  <c r="P514" i="2"/>
  <c r="X514" i="2"/>
  <c r="AF514" i="2"/>
  <c r="AN514" i="2"/>
  <c r="AV514" i="2"/>
  <c r="BD514" i="2"/>
  <c r="U515" i="2"/>
  <c r="AC515" i="2"/>
  <c r="AK515" i="2"/>
  <c r="AS515" i="2"/>
  <c r="BA515" i="2"/>
  <c r="R516" i="2"/>
  <c r="Z516" i="2"/>
  <c r="AH516" i="2"/>
  <c r="AP516" i="2"/>
  <c r="AX516" i="2"/>
  <c r="O517" i="2"/>
  <c r="W517" i="2"/>
  <c r="AE517" i="2"/>
  <c r="AM517" i="2"/>
  <c r="AU517" i="2"/>
  <c r="BC517" i="2"/>
  <c r="T518" i="2"/>
  <c r="AB518" i="2"/>
  <c r="AJ518" i="2"/>
  <c r="AR518" i="2"/>
  <c r="AZ518" i="2"/>
  <c r="Q519" i="2"/>
  <c r="Y519" i="2"/>
  <c r="AG519" i="2"/>
  <c r="AO519" i="2"/>
  <c r="AW519" i="2"/>
  <c r="BE519" i="2"/>
  <c r="N520" i="2"/>
  <c r="V520" i="2"/>
  <c r="AD520" i="2"/>
  <c r="AL520" i="2"/>
  <c r="AT520" i="2"/>
  <c r="BB520" i="2"/>
  <c r="S521" i="2"/>
  <c r="AA521" i="2"/>
  <c r="AI521" i="2"/>
  <c r="AQ521" i="2"/>
  <c r="AY521" i="2"/>
  <c r="P522" i="2"/>
  <c r="X522" i="2"/>
  <c r="AF522" i="2"/>
  <c r="AN522" i="2"/>
  <c r="AV522" i="2"/>
  <c r="BD522" i="2"/>
  <c r="U523" i="2"/>
  <c r="AC523" i="2"/>
  <c r="AK523" i="2"/>
  <c r="AS523" i="2"/>
  <c r="BA523" i="2"/>
  <c r="R524" i="2"/>
  <c r="Z524" i="2"/>
  <c r="AH524" i="2"/>
  <c r="AP524" i="2"/>
  <c r="AX524" i="2"/>
  <c r="O525" i="2"/>
  <c r="W525" i="2"/>
  <c r="AE525" i="2"/>
  <c r="AM525" i="2"/>
  <c r="AU525" i="2"/>
  <c r="BC525" i="2"/>
  <c r="T526" i="2"/>
  <c r="AB526" i="2"/>
  <c r="AJ526" i="2"/>
  <c r="AR526" i="2"/>
  <c r="BD526" i="2"/>
  <c r="Z528" i="2"/>
  <c r="AU529" i="2"/>
  <c r="AJ393" i="2"/>
  <c r="AR393" i="2"/>
  <c r="AZ393" i="2"/>
  <c r="Q394" i="2"/>
  <c r="Y394" i="2"/>
  <c r="AG394" i="2"/>
  <c r="AO394" i="2"/>
  <c r="AW394" i="2"/>
  <c r="BE394" i="2"/>
  <c r="N395" i="2"/>
  <c r="V395" i="2"/>
  <c r="AD395" i="2"/>
  <c r="AL395" i="2"/>
  <c r="AT395" i="2"/>
  <c r="BB395" i="2"/>
  <c r="S396" i="2"/>
  <c r="AA396" i="2"/>
  <c r="AI396" i="2"/>
  <c r="AQ396" i="2"/>
  <c r="AY396" i="2"/>
  <c r="P397" i="2"/>
  <c r="X397" i="2"/>
  <c r="AF397" i="2"/>
  <c r="AN397" i="2"/>
  <c r="AV397" i="2"/>
  <c r="BD397" i="2"/>
  <c r="U398" i="2"/>
  <c r="AC398" i="2"/>
  <c r="AK398" i="2"/>
  <c r="AS398" i="2"/>
  <c r="BA398" i="2"/>
  <c r="R399" i="2"/>
  <c r="Z399" i="2"/>
  <c r="AH399" i="2"/>
  <c r="AP399" i="2"/>
  <c r="AX399" i="2"/>
  <c r="O400" i="2"/>
  <c r="W400" i="2"/>
  <c r="AE400" i="2"/>
  <c r="AM400" i="2"/>
  <c r="AU400" i="2"/>
  <c r="BC400" i="2"/>
  <c r="T401" i="2"/>
  <c r="AB401" i="2"/>
  <c r="AJ401" i="2"/>
  <c r="AR401" i="2"/>
  <c r="AZ401" i="2"/>
  <c r="Q402" i="2"/>
  <c r="Y402" i="2"/>
  <c r="AG402" i="2"/>
  <c r="AO402" i="2"/>
  <c r="AW402" i="2"/>
  <c r="BE402" i="2"/>
  <c r="N403" i="2"/>
  <c r="V403" i="2"/>
  <c r="AD403" i="2"/>
  <c r="AL403" i="2"/>
  <c r="AT403" i="2"/>
  <c r="BB403" i="2"/>
  <c r="S404" i="2"/>
  <c r="AA404" i="2"/>
  <c r="AI404" i="2"/>
  <c r="AQ404" i="2"/>
  <c r="AY404" i="2"/>
  <c r="P405" i="2"/>
  <c r="X405" i="2"/>
  <c r="AF405" i="2"/>
  <c r="AN405" i="2"/>
  <c r="AV405" i="2"/>
  <c r="BD405" i="2"/>
  <c r="U406" i="2"/>
  <c r="AC406" i="2"/>
  <c r="AK406" i="2"/>
  <c r="AS406" i="2"/>
  <c r="BA406" i="2"/>
  <c r="R407" i="2"/>
  <c r="Z407" i="2"/>
  <c r="AH407" i="2"/>
  <c r="AP407" i="2"/>
  <c r="AX407" i="2"/>
  <c r="O408" i="2"/>
  <c r="W408" i="2"/>
  <c r="AE408" i="2"/>
  <c r="AM408" i="2"/>
  <c r="AU408" i="2"/>
  <c r="BC408" i="2"/>
  <c r="T409" i="2"/>
  <c r="AB409" i="2"/>
  <c r="AJ409" i="2"/>
  <c r="AR409" i="2"/>
  <c r="AZ409" i="2"/>
  <c r="Q410" i="2"/>
  <c r="Y410" i="2"/>
  <c r="AG410" i="2"/>
  <c r="AO410" i="2"/>
  <c r="AW410" i="2"/>
  <c r="BE410" i="2"/>
  <c r="N411" i="2"/>
  <c r="V411" i="2"/>
  <c r="AD411" i="2"/>
  <c r="AL411" i="2"/>
  <c r="AT411" i="2"/>
  <c r="BB411" i="2"/>
  <c r="S412" i="2"/>
  <c r="AA412" i="2"/>
  <c r="AI412" i="2"/>
  <c r="AQ412" i="2"/>
  <c r="AY412" i="2"/>
  <c r="P413" i="2"/>
  <c r="X413" i="2"/>
  <c r="AF413" i="2"/>
  <c r="AN413" i="2"/>
  <c r="AV413" i="2"/>
  <c r="BD413" i="2"/>
  <c r="U414" i="2"/>
  <c r="AC414" i="2"/>
  <c r="AK414" i="2"/>
  <c r="AS414" i="2"/>
  <c r="BA414" i="2"/>
  <c r="R415" i="2"/>
  <c r="Z415" i="2"/>
  <c r="AH415" i="2"/>
  <c r="AP415" i="2"/>
  <c r="AX415" i="2"/>
  <c r="O416" i="2"/>
  <c r="W416" i="2"/>
  <c r="AE416" i="2"/>
  <c r="AM416" i="2"/>
  <c r="AU416" i="2"/>
  <c r="BC416" i="2"/>
  <c r="T417" i="2"/>
  <c r="AB417" i="2"/>
  <c r="AJ417" i="2"/>
  <c r="AR417" i="2"/>
  <c r="AZ417" i="2"/>
  <c r="Q418" i="2"/>
  <c r="Y418" i="2"/>
  <c r="AG418" i="2"/>
  <c r="AO418" i="2"/>
  <c r="AW418" i="2"/>
  <c r="BE418" i="2"/>
  <c r="N419" i="2"/>
  <c r="V419" i="2"/>
  <c r="AD419" i="2"/>
  <c r="AL419" i="2"/>
  <c r="AT419" i="2"/>
  <c r="BB419" i="2"/>
  <c r="S420" i="2"/>
  <c r="AA420" i="2"/>
  <c r="AI420" i="2"/>
  <c r="AQ420" i="2"/>
  <c r="AY420" i="2"/>
  <c r="P421" i="2"/>
  <c r="X421" i="2"/>
  <c r="AF421" i="2"/>
  <c r="AN421" i="2"/>
  <c r="AV421" i="2"/>
  <c r="BD421" i="2"/>
  <c r="U422" i="2"/>
  <c r="AC422" i="2"/>
  <c r="AK422" i="2"/>
  <c r="AS422" i="2"/>
  <c r="BA422" i="2"/>
  <c r="R423" i="2"/>
  <c r="Z423" i="2"/>
  <c r="AH423" i="2"/>
  <c r="AP423" i="2"/>
  <c r="AX423" i="2"/>
  <c r="O424" i="2"/>
  <c r="W424" i="2"/>
  <c r="AE424" i="2"/>
  <c r="AM424" i="2"/>
  <c r="AU424" i="2"/>
  <c r="BC424" i="2"/>
  <c r="T425" i="2"/>
  <c r="AB425" i="2"/>
  <c r="AJ425" i="2"/>
  <c r="AR425" i="2"/>
  <c r="AZ425" i="2"/>
  <c r="Q426" i="2"/>
  <c r="Y426" i="2"/>
  <c r="AG426" i="2"/>
  <c r="AO426" i="2"/>
  <c r="AW426" i="2"/>
  <c r="BE426" i="2"/>
  <c r="N427" i="2"/>
  <c r="V427" i="2"/>
  <c r="AD427" i="2"/>
  <c r="AL427" i="2"/>
  <c r="AT427" i="2"/>
  <c r="BB427" i="2"/>
  <c r="S428" i="2"/>
  <c r="AA428" i="2"/>
  <c r="AI428" i="2"/>
  <c r="AQ428" i="2"/>
  <c r="AY428" i="2"/>
  <c r="P429" i="2"/>
  <c r="X429" i="2"/>
  <c r="AF429" i="2"/>
  <c r="AN429" i="2"/>
  <c r="AV429" i="2"/>
  <c r="BD429" i="2"/>
  <c r="U430" i="2"/>
  <c r="AC430" i="2"/>
  <c r="AK430" i="2"/>
  <c r="AS430" i="2"/>
  <c r="BA430" i="2"/>
  <c r="R431" i="2"/>
  <c r="Z431" i="2"/>
  <c r="AH431" i="2"/>
  <c r="AP431" i="2"/>
  <c r="AX431" i="2"/>
  <c r="O432" i="2"/>
  <c r="W432" i="2"/>
  <c r="AE432" i="2"/>
  <c r="AM432" i="2"/>
  <c r="AU432" i="2"/>
  <c r="BC432" i="2"/>
  <c r="T433" i="2"/>
  <c r="AB433" i="2"/>
  <c r="AJ433" i="2"/>
  <c r="AR433" i="2"/>
  <c r="AZ433" i="2"/>
  <c r="Q434" i="2"/>
  <c r="Y434" i="2"/>
  <c r="AG434" i="2"/>
  <c r="AO434" i="2"/>
  <c r="AW434" i="2"/>
  <c r="BE434" i="2"/>
  <c r="N435" i="2"/>
  <c r="V435" i="2"/>
  <c r="AD435" i="2"/>
  <c r="AL435" i="2"/>
  <c r="AT435" i="2"/>
  <c r="BB435" i="2"/>
  <c r="S436" i="2"/>
  <c r="AA436" i="2"/>
  <c r="AI436" i="2"/>
  <c r="AQ436" i="2"/>
  <c r="AY436" i="2"/>
  <c r="P437" i="2"/>
  <c r="X437" i="2"/>
  <c r="AF437" i="2"/>
  <c r="AN437" i="2"/>
  <c r="AV437" i="2"/>
  <c r="BD437" i="2"/>
  <c r="U438" i="2"/>
  <c r="AC438" i="2"/>
  <c r="AK438" i="2"/>
  <c r="AS438" i="2"/>
  <c r="BA438" i="2"/>
  <c r="R439" i="2"/>
  <c r="Z439" i="2"/>
  <c r="AH439" i="2"/>
  <c r="AP439" i="2"/>
  <c r="AX439" i="2"/>
  <c r="O440" i="2"/>
  <c r="W440" i="2"/>
  <c r="AE440" i="2"/>
  <c r="AM440" i="2"/>
  <c r="AU440" i="2"/>
  <c r="BC440" i="2"/>
  <c r="T441" i="2"/>
  <c r="AB441" i="2"/>
  <c r="AJ441" i="2"/>
  <c r="AR441" i="2"/>
  <c r="AZ441" i="2"/>
  <c r="Q442" i="2"/>
  <c r="Y442" i="2"/>
  <c r="AG442" i="2"/>
  <c r="AO442" i="2"/>
  <c r="AW442" i="2"/>
  <c r="BE442" i="2"/>
  <c r="N443" i="2"/>
  <c r="V443" i="2"/>
  <c r="AD443" i="2"/>
  <c r="AL443" i="2"/>
  <c r="AT443" i="2"/>
  <c r="BB443" i="2"/>
  <c r="S444" i="2"/>
  <c r="AA444" i="2"/>
  <c r="AI444" i="2"/>
  <c r="AQ444" i="2"/>
  <c r="AY444" i="2"/>
  <c r="P445" i="2"/>
  <c r="X445" i="2"/>
  <c r="AF445" i="2"/>
  <c r="AN445" i="2"/>
  <c r="AV445" i="2"/>
  <c r="BD445" i="2"/>
  <c r="U446" i="2"/>
  <c r="AC446" i="2"/>
  <c r="AK446" i="2"/>
  <c r="AS446" i="2"/>
  <c r="BA446" i="2"/>
  <c r="R447" i="2"/>
  <c r="Z447" i="2"/>
  <c r="AH447" i="2"/>
  <c r="AP447" i="2"/>
  <c r="AX447" i="2"/>
  <c r="O448" i="2"/>
  <c r="W448" i="2"/>
  <c r="AE448" i="2"/>
  <c r="AM448" i="2"/>
  <c r="AU448" i="2"/>
  <c r="BC448" i="2"/>
  <c r="T449" i="2"/>
  <c r="AB449" i="2"/>
  <c r="AJ449" i="2"/>
  <c r="AR449" i="2"/>
  <c r="AZ449" i="2"/>
  <c r="Q450" i="2"/>
  <c r="Y450" i="2"/>
  <c r="AG450" i="2"/>
  <c r="AO450" i="2"/>
  <c r="AW450" i="2"/>
  <c r="BE450" i="2"/>
  <c r="N451" i="2"/>
  <c r="V451" i="2"/>
  <c r="AD451" i="2"/>
  <c r="AL451" i="2"/>
  <c r="AT451" i="2"/>
  <c r="BB451" i="2"/>
  <c r="S452" i="2"/>
  <c r="AA452" i="2"/>
  <c r="AI452" i="2"/>
  <c r="AQ452" i="2"/>
  <c r="AY452" i="2"/>
  <c r="P453" i="2"/>
  <c r="X453" i="2"/>
  <c r="AF453" i="2"/>
  <c r="AN453" i="2"/>
  <c r="AV453" i="2"/>
  <c r="BD453" i="2"/>
  <c r="U454" i="2"/>
  <c r="AC454" i="2"/>
  <c r="AK454" i="2"/>
  <c r="AS454" i="2"/>
  <c r="BA454" i="2"/>
  <c r="R455" i="2"/>
  <c r="Z455" i="2"/>
  <c r="AH455" i="2"/>
  <c r="AP455" i="2"/>
  <c r="AX455" i="2"/>
  <c r="O456" i="2"/>
  <c r="W456" i="2"/>
  <c r="AE456" i="2"/>
  <c r="AM456" i="2"/>
  <c r="AU456" i="2"/>
  <c r="BC456" i="2"/>
  <c r="T457" i="2"/>
  <c r="AB457" i="2"/>
  <c r="AJ457" i="2"/>
  <c r="AR457" i="2"/>
  <c r="AZ457" i="2"/>
  <c r="Q458" i="2"/>
  <c r="Y458" i="2"/>
  <c r="AG458" i="2"/>
  <c r="AO458" i="2"/>
  <c r="AW458" i="2"/>
  <c r="BE458" i="2"/>
  <c r="N459" i="2"/>
  <c r="V459" i="2"/>
  <c r="AD459" i="2"/>
  <c r="AL459" i="2"/>
  <c r="AT459" i="2"/>
  <c r="BB459" i="2"/>
  <c r="S460" i="2"/>
  <c r="AA460" i="2"/>
  <c r="AI460" i="2"/>
  <c r="AQ460" i="2"/>
  <c r="AY460" i="2"/>
  <c r="P461" i="2"/>
  <c r="X461" i="2"/>
  <c r="AF461" i="2"/>
  <c r="AN461" i="2"/>
  <c r="AV461" i="2"/>
  <c r="BD461" i="2"/>
  <c r="U462" i="2"/>
  <c r="AC462" i="2"/>
  <c r="AK462" i="2"/>
  <c r="AS462" i="2"/>
  <c r="BA462" i="2"/>
  <c r="R463" i="2"/>
  <c r="Z463" i="2"/>
  <c r="AH463" i="2"/>
  <c r="AP463" i="2"/>
  <c r="AX463" i="2"/>
  <c r="O464" i="2"/>
  <c r="W464" i="2"/>
  <c r="AE464" i="2"/>
  <c r="AM464" i="2"/>
  <c r="AU464" i="2"/>
  <c r="BC464" i="2"/>
  <c r="T465" i="2"/>
  <c r="AB465" i="2"/>
  <c r="AJ465" i="2"/>
  <c r="AR465" i="2"/>
  <c r="AZ465" i="2"/>
  <c r="Q466" i="2"/>
  <c r="Y466" i="2"/>
  <c r="AG466" i="2"/>
  <c r="AO466" i="2"/>
  <c r="AW466" i="2"/>
  <c r="BE466" i="2"/>
  <c r="N467" i="2"/>
  <c r="V467" i="2"/>
  <c r="AD467" i="2"/>
  <c r="AL467" i="2"/>
  <c r="AT467" i="2"/>
  <c r="BB467" i="2"/>
  <c r="S468" i="2"/>
  <c r="AA468" i="2"/>
  <c r="AI468" i="2"/>
  <c r="AQ468" i="2"/>
  <c r="AY468" i="2"/>
  <c r="P469" i="2"/>
  <c r="X469" i="2"/>
  <c r="AF469" i="2"/>
  <c r="AN469" i="2"/>
  <c r="AV469" i="2"/>
  <c r="BD469" i="2"/>
  <c r="U470" i="2"/>
  <c r="AC470" i="2"/>
  <c r="AK470" i="2"/>
  <c r="AS470" i="2"/>
  <c r="BA470" i="2"/>
  <c r="R471" i="2"/>
  <c r="Z471" i="2"/>
  <c r="AH471" i="2"/>
  <c r="AP471" i="2"/>
  <c r="AX471" i="2"/>
  <c r="O472" i="2"/>
  <c r="W472" i="2"/>
  <c r="AE472" i="2"/>
  <c r="AM472" i="2"/>
  <c r="AU472" i="2"/>
  <c r="BC472" i="2"/>
  <c r="T473" i="2"/>
  <c r="AB473" i="2"/>
  <c r="AJ473" i="2"/>
  <c r="AR473" i="2"/>
  <c r="AZ473" i="2"/>
  <c r="Q474" i="2"/>
  <c r="Y474" i="2"/>
  <c r="AG474" i="2"/>
  <c r="AO474" i="2"/>
  <c r="AW474" i="2"/>
  <c r="BE474" i="2"/>
  <c r="N475" i="2"/>
  <c r="V475" i="2"/>
  <c r="AD475" i="2"/>
  <c r="AL475" i="2"/>
  <c r="AT475" i="2"/>
  <c r="BB475" i="2"/>
  <c r="S476" i="2"/>
  <c r="AA476" i="2"/>
  <c r="AI476" i="2"/>
  <c r="AQ476" i="2"/>
  <c r="AY476" i="2"/>
  <c r="P477" i="2"/>
  <c r="X477" i="2"/>
  <c r="AF477" i="2"/>
  <c r="AN477" i="2"/>
  <c r="AV477" i="2"/>
  <c r="BD477" i="2"/>
  <c r="U478" i="2"/>
  <c r="AC478" i="2"/>
  <c r="AK478" i="2"/>
  <c r="AS478" i="2"/>
  <c r="BA478" i="2"/>
  <c r="R479" i="2"/>
  <c r="Z479" i="2"/>
  <c r="AH479" i="2"/>
  <c r="AP479" i="2"/>
  <c r="AX479" i="2"/>
  <c r="O480" i="2"/>
  <c r="W480" i="2"/>
  <c r="AE480" i="2"/>
  <c r="AM480" i="2"/>
  <c r="AU480" i="2"/>
  <c r="BC480" i="2"/>
  <c r="T481" i="2"/>
  <c r="AB481" i="2"/>
  <c r="AJ481" i="2"/>
  <c r="AR481" i="2"/>
  <c r="AZ481" i="2"/>
  <c r="Q482" i="2"/>
  <c r="Y482" i="2"/>
  <c r="AG482" i="2"/>
  <c r="AO482" i="2"/>
  <c r="AW482" i="2"/>
  <c r="BE482" i="2"/>
  <c r="N483" i="2"/>
  <c r="V483" i="2"/>
  <c r="AD483" i="2"/>
  <c r="AL483" i="2"/>
  <c r="AT483" i="2"/>
  <c r="BB483" i="2"/>
  <c r="S484" i="2"/>
  <c r="AA484" i="2"/>
  <c r="AI484" i="2"/>
  <c r="AQ484" i="2"/>
  <c r="AY484" i="2"/>
  <c r="P485" i="2"/>
  <c r="X485" i="2"/>
  <c r="AF485" i="2"/>
  <c r="AN485" i="2"/>
  <c r="AV485" i="2"/>
  <c r="BD485" i="2"/>
  <c r="U486" i="2"/>
  <c r="AC486" i="2"/>
  <c r="AK486" i="2"/>
  <c r="AS486" i="2"/>
  <c r="BA486" i="2"/>
  <c r="R487" i="2"/>
  <c r="Z487" i="2"/>
  <c r="AH487" i="2"/>
  <c r="AP487" i="2"/>
  <c r="AX487" i="2"/>
  <c r="O488" i="2"/>
  <c r="W488" i="2"/>
  <c r="AE488" i="2"/>
  <c r="AM488" i="2"/>
  <c r="AU488" i="2"/>
  <c r="BC488" i="2"/>
  <c r="T489" i="2"/>
  <c r="AB489" i="2"/>
  <c r="AJ489" i="2"/>
  <c r="AR489" i="2"/>
  <c r="AZ489" i="2"/>
  <c r="Q490" i="2"/>
  <c r="Y490" i="2"/>
  <c r="AG490" i="2"/>
  <c r="AO490" i="2"/>
  <c r="AW490" i="2"/>
  <c r="BE490" i="2"/>
  <c r="N491" i="2"/>
  <c r="V491" i="2"/>
  <c r="AD491" i="2"/>
  <c r="AL491" i="2"/>
  <c r="AT491" i="2"/>
  <c r="BB491" i="2"/>
  <c r="S492" i="2"/>
  <c r="AA492" i="2"/>
  <c r="AI492" i="2"/>
  <c r="AQ492" i="2"/>
  <c r="AY492" i="2"/>
  <c r="P493" i="2"/>
  <c r="X493" i="2"/>
  <c r="AF493" i="2"/>
  <c r="AN493" i="2"/>
  <c r="AV493" i="2"/>
  <c r="BD493" i="2"/>
  <c r="U494" i="2"/>
  <c r="AC494" i="2"/>
  <c r="AK494" i="2"/>
  <c r="AS494" i="2"/>
  <c r="BA494" i="2"/>
  <c r="R495" i="2"/>
  <c r="Z495" i="2"/>
  <c r="AH495" i="2"/>
  <c r="AP495" i="2"/>
  <c r="AX495" i="2"/>
  <c r="O496" i="2"/>
  <c r="W496" i="2"/>
  <c r="AE496" i="2"/>
  <c r="AM496" i="2"/>
  <c r="AU496" i="2"/>
  <c r="BC496" i="2"/>
  <c r="T497" i="2"/>
  <c r="AB497" i="2"/>
  <c r="AJ497" i="2"/>
  <c r="AR497" i="2"/>
  <c r="AZ497" i="2"/>
  <c r="Q498" i="2"/>
  <c r="Y498" i="2"/>
  <c r="AG498" i="2"/>
  <c r="AO498" i="2"/>
  <c r="AW498" i="2"/>
  <c r="BE498" i="2"/>
  <c r="N499" i="2"/>
  <c r="V499" i="2"/>
  <c r="AD499" i="2"/>
  <c r="AL499" i="2"/>
  <c r="AT499" i="2"/>
  <c r="BB499" i="2"/>
  <c r="S500" i="2"/>
  <c r="AA500" i="2"/>
  <c r="AI500" i="2"/>
  <c r="AQ500" i="2"/>
  <c r="AY500" i="2"/>
  <c r="P501" i="2"/>
  <c r="X501" i="2"/>
  <c r="AF501" i="2"/>
  <c r="AN501" i="2"/>
  <c r="AV501" i="2"/>
  <c r="BD501" i="2"/>
  <c r="U502" i="2"/>
  <c r="AC502" i="2"/>
  <c r="AK502" i="2"/>
  <c r="AS502" i="2"/>
  <c r="BA502" i="2"/>
  <c r="R503" i="2"/>
  <c r="Z503" i="2"/>
  <c r="AH503" i="2"/>
  <c r="AP503" i="2"/>
  <c r="AX503" i="2"/>
  <c r="O504" i="2"/>
  <c r="W504" i="2"/>
  <c r="AE504" i="2"/>
  <c r="AM504" i="2"/>
  <c r="AU504" i="2"/>
  <c r="BC504" i="2"/>
  <c r="T505" i="2"/>
  <c r="AB505" i="2"/>
  <c r="AJ505" i="2"/>
  <c r="AR505" i="2"/>
  <c r="AZ505" i="2"/>
  <c r="Q506" i="2"/>
  <c r="Y506" i="2"/>
  <c r="AG506" i="2"/>
  <c r="AO506" i="2"/>
  <c r="AW506" i="2"/>
  <c r="BE506" i="2"/>
  <c r="N507" i="2"/>
  <c r="V507" i="2"/>
  <c r="AD507" i="2"/>
  <c r="AL507" i="2"/>
  <c r="AT507" i="2"/>
  <c r="BB507" i="2"/>
  <c r="S508" i="2"/>
  <c r="AA508" i="2"/>
  <c r="AI508" i="2"/>
  <c r="AQ508" i="2"/>
  <c r="AY508" i="2"/>
  <c r="P509" i="2"/>
  <c r="X509" i="2"/>
  <c r="AF509" i="2"/>
  <c r="AN509" i="2"/>
  <c r="AV509" i="2"/>
  <c r="BD509" i="2"/>
  <c r="U510" i="2"/>
  <c r="AC510" i="2"/>
  <c r="AK510" i="2"/>
  <c r="AS510" i="2"/>
  <c r="BA510" i="2"/>
  <c r="R511" i="2"/>
  <c r="Z511" i="2"/>
  <c r="AH511" i="2"/>
  <c r="AP511" i="2"/>
  <c r="AX511" i="2"/>
  <c r="O512" i="2"/>
  <c r="W512" i="2"/>
  <c r="AE512" i="2"/>
  <c r="AM512" i="2"/>
  <c r="AU512" i="2"/>
  <c r="BC512" i="2"/>
  <c r="T513" i="2"/>
  <c r="AB513" i="2"/>
  <c r="AJ513" i="2"/>
  <c r="AR513" i="2"/>
  <c r="AZ513" i="2"/>
  <c r="Q514" i="2"/>
  <c r="Y514" i="2"/>
  <c r="AG514" i="2"/>
  <c r="AO514" i="2"/>
  <c r="AW514" i="2"/>
  <c r="BE514" i="2"/>
  <c r="N515" i="2"/>
  <c r="V515" i="2"/>
  <c r="AD515" i="2"/>
  <c r="AL515" i="2"/>
  <c r="AT515" i="2"/>
  <c r="BB515" i="2"/>
  <c r="S516" i="2"/>
  <c r="AA516" i="2"/>
  <c r="AI516" i="2"/>
  <c r="AQ516" i="2"/>
  <c r="AY516" i="2"/>
  <c r="P517" i="2"/>
  <c r="X517" i="2"/>
  <c r="AF517" i="2"/>
  <c r="AN517" i="2"/>
  <c r="AV517" i="2"/>
  <c r="BD517" i="2"/>
  <c r="U518" i="2"/>
  <c r="AC518" i="2"/>
  <c r="AK518" i="2"/>
  <c r="AS518" i="2"/>
  <c r="BA518" i="2"/>
  <c r="R519" i="2"/>
  <c r="Z519" i="2"/>
  <c r="AH519" i="2"/>
  <c r="AP519" i="2"/>
  <c r="AX519" i="2"/>
  <c r="O520" i="2"/>
  <c r="W520" i="2"/>
  <c r="AE520" i="2"/>
  <c r="AM520" i="2"/>
  <c r="AU520" i="2"/>
  <c r="BC520" i="2"/>
  <c r="T521" i="2"/>
  <c r="AB521" i="2"/>
  <c r="AJ521" i="2"/>
  <c r="AR521" i="2"/>
  <c r="AZ521" i="2"/>
  <c r="Q522" i="2"/>
  <c r="Y522" i="2"/>
  <c r="AG522" i="2"/>
  <c r="AO522" i="2"/>
  <c r="AW522" i="2"/>
  <c r="BE522" i="2"/>
  <c r="N523" i="2"/>
  <c r="V523" i="2"/>
  <c r="AD523" i="2"/>
  <c r="AL523" i="2"/>
  <c r="AT523" i="2"/>
  <c r="BB523" i="2"/>
  <c r="S524" i="2"/>
  <c r="AA524" i="2"/>
  <c r="AI524" i="2"/>
  <c r="AQ524" i="2"/>
  <c r="AY524" i="2"/>
  <c r="P525" i="2"/>
  <c r="X525" i="2"/>
  <c r="AF525" i="2"/>
  <c r="AN525" i="2"/>
  <c r="AV525" i="2"/>
  <c r="BD525" i="2"/>
  <c r="U526" i="2"/>
  <c r="AC526" i="2"/>
  <c r="AK526" i="2"/>
  <c r="AS526" i="2"/>
  <c r="AH528" i="2"/>
  <c r="BC529" i="2"/>
  <c r="AK393" i="2"/>
  <c r="AS393" i="2"/>
  <c r="BA393" i="2"/>
  <c r="R394" i="2"/>
  <c r="Z394" i="2"/>
  <c r="AH394" i="2"/>
  <c r="AP394" i="2"/>
  <c r="AX394" i="2"/>
  <c r="O395" i="2"/>
  <c r="W395" i="2"/>
  <c r="AE395" i="2"/>
  <c r="AM395" i="2"/>
  <c r="AU395" i="2"/>
  <c r="BC395" i="2"/>
  <c r="T396" i="2"/>
  <c r="AB396" i="2"/>
  <c r="AJ396" i="2"/>
  <c r="AR396" i="2"/>
  <c r="AZ396" i="2"/>
  <c r="Q397" i="2"/>
  <c r="Y397" i="2"/>
  <c r="AG397" i="2"/>
  <c r="AO397" i="2"/>
  <c r="AW397" i="2"/>
  <c r="BE397" i="2"/>
  <c r="N398" i="2"/>
  <c r="V398" i="2"/>
  <c r="AD398" i="2"/>
  <c r="AL398" i="2"/>
  <c r="AT398" i="2"/>
  <c r="BB398" i="2"/>
  <c r="S399" i="2"/>
  <c r="AA399" i="2"/>
  <c r="AI399" i="2"/>
  <c r="AQ399" i="2"/>
  <c r="AY399" i="2"/>
  <c r="P400" i="2"/>
  <c r="X400" i="2"/>
  <c r="AF400" i="2"/>
  <c r="AN400" i="2"/>
  <c r="AV400" i="2"/>
  <c r="BD400" i="2"/>
  <c r="U401" i="2"/>
  <c r="AC401" i="2"/>
  <c r="AK401" i="2"/>
  <c r="AS401" i="2"/>
  <c r="BA401" i="2"/>
  <c r="R402" i="2"/>
  <c r="Z402" i="2"/>
  <c r="AH402" i="2"/>
  <c r="AP402" i="2"/>
  <c r="AX402" i="2"/>
  <c r="O403" i="2"/>
  <c r="W403" i="2"/>
  <c r="AE403" i="2"/>
  <c r="AM403" i="2"/>
  <c r="AU403" i="2"/>
  <c r="BC403" i="2"/>
  <c r="T404" i="2"/>
  <c r="AB404" i="2"/>
  <c r="AJ404" i="2"/>
  <c r="AR404" i="2"/>
  <c r="AZ404" i="2"/>
  <c r="Q405" i="2"/>
  <c r="Y405" i="2"/>
  <c r="AG405" i="2"/>
  <c r="AO405" i="2"/>
  <c r="AW405" i="2"/>
  <c r="BE405" i="2"/>
  <c r="N406" i="2"/>
  <c r="V406" i="2"/>
  <c r="AD406" i="2"/>
  <c r="AL406" i="2"/>
  <c r="AT406" i="2"/>
  <c r="BB406" i="2"/>
  <c r="S407" i="2"/>
  <c r="AA407" i="2"/>
  <c r="AI407" i="2"/>
  <c r="AQ407" i="2"/>
  <c r="AY407" i="2"/>
  <c r="P408" i="2"/>
  <c r="X408" i="2"/>
  <c r="AF408" i="2"/>
  <c r="AN408" i="2"/>
  <c r="AV408" i="2"/>
  <c r="BD408" i="2"/>
  <c r="U409" i="2"/>
  <c r="AC409" i="2"/>
  <c r="AK409" i="2"/>
  <c r="AS409" i="2"/>
  <c r="BA409" i="2"/>
  <c r="R410" i="2"/>
  <c r="Z410" i="2"/>
  <c r="AH410" i="2"/>
  <c r="AP410" i="2"/>
  <c r="AX410" i="2"/>
  <c r="O411" i="2"/>
  <c r="W411" i="2"/>
  <c r="AE411" i="2"/>
  <c r="AM411" i="2"/>
  <c r="AU411" i="2"/>
  <c r="BC411" i="2"/>
  <c r="T412" i="2"/>
  <c r="AB412" i="2"/>
  <c r="AJ412" i="2"/>
  <c r="AR412" i="2"/>
  <c r="AZ412" i="2"/>
  <c r="Q413" i="2"/>
  <c r="Y413" i="2"/>
  <c r="AG413" i="2"/>
  <c r="AO413" i="2"/>
  <c r="AW413" i="2"/>
  <c r="BE413" i="2"/>
  <c r="N414" i="2"/>
  <c r="V414" i="2"/>
  <c r="AD414" i="2"/>
  <c r="AL414" i="2"/>
  <c r="AT414" i="2"/>
  <c r="BB414" i="2"/>
  <c r="S415" i="2"/>
  <c r="AA415" i="2"/>
  <c r="AI415" i="2"/>
  <c r="AQ415" i="2"/>
  <c r="AY415" i="2"/>
  <c r="P416" i="2"/>
  <c r="X416" i="2"/>
  <c r="AF416" i="2"/>
  <c r="AN416" i="2"/>
  <c r="AV416" i="2"/>
  <c r="BD416" i="2"/>
  <c r="U417" i="2"/>
  <c r="AC417" i="2"/>
  <c r="AK417" i="2"/>
  <c r="AS417" i="2"/>
  <c r="BA417" i="2"/>
  <c r="R418" i="2"/>
  <c r="Z418" i="2"/>
  <c r="AH418" i="2"/>
  <c r="AP418" i="2"/>
  <c r="AX418" i="2"/>
  <c r="O419" i="2"/>
  <c r="W419" i="2"/>
  <c r="AE419" i="2"/>
  <c r="AM419" i="2"/>
  <c r="AU419" i="2"/>
  <c r="BC419" i="2"/>
  <c r="T420" i="2"/>
  <c r="AB420" i="2"/>
  <c r="AJ420" i="2"/>
  <c r="AR420" i="2"/>
  <c r="AZ420" i="2"/>
  <c r="Q421" i="2"/>
  <c r="Y421" i="2"/>
  <c r="AG421" i="2"/>
  <c r="AO421" i="2"/>
  <c r="AW421" i="2"/>
  <c r="BE421" i="2"/>
  <c r="N422" i="2"/>
  <c r="V422" i="2"/>
  <c r="AD422" i="2"/>
  <c r="AL422" i="2"/>
  <c r="AT422" i="2"/>
  <c r="BB422" i="2"/>
  <c r="S423" i="2"/>
  <c r="AA423" i="2"/>
  <c r="AI423" i="2"/>
  <c r="AQ423" i="2"/>
  <c r="AY423" i="2"/>
  <c r="P424" i="2"/>
  <c r="X424" i="2"/>
  <c r="AF424" i="2"/>
  <c r="AN424" i="2"/>
  <c r="AV424" i="2"/>
  <c r="BD424" i="2"/>
  <c r="U425" i="2"/>
  <c r="AC425" i="2"/>
  <c r="AK425" i="2"/>
  <c r="AS425" i="2"/>
  <c r="BA425" i="2"/>
  <c r="R426" i="2"/>
  <c r="Z426" i="2"/>
  <c r="AH426" i="2"/>
  <c r="AP426" i="2"/>
  <c r="AX426" i="2"/>
  <c r="O427" i="2"/>
  <c r="W427" i="2"/>
  <c r="AE427" i="2"/>
  <c r="AM427" i="2"/>
  <c r="AU427" i="2"/>
  <c r="BC427" i="2"/>
  <c r="T428" i="2"/>
  <c r="AB428" i="2"/>
  <c r="AJ428" i="2"/>
  <c r="AR428" i="2"/>
  <c r="AZ428" i="2"/>
  <c r="Q429" i="2"/>
  <c r="Y429" i="2"/>
  <c r="AG429" i="2"/>
  <c r="AO429" i="2"/>
  <c r="AW429" i="2"/>
  <c r="BE429" i="2"/>
  <c r="N430" i="2"/>
  <c r="V430" i="2"/>
  <c r="AD430" i="2"/>
  <c r="AL430" i="2"/>
  <c r="AT430" i="2"/>
  <c r="BB430" i="2"/>
  <c r="S431" i="2"/>
  <c r="AA431" i="2"/>
  <c r="AI431" i="2"/>
  <c r="AQ431" i="2"/>
  <c r="AY431" i="2"/>
  <c r="P432" i="2"/>
  <c r="X432" i="2"/>
  <c r="AF432" i="2"/>
  <c r="AN432" i="2"/>
  <c r="AV432" i="2"/>
  <c r="BD432" i="2"/>
  <c r="U433" i="2"/>
  <c r="AC433" i="2"/>
  <c r="AK433" i="2"/>
  <c r="AS433" i="2"/>
  <c r="BA433" i="2"/>
  <c r="R434" i="2"/>
  <c r="Z434" i="2"/>
  <c r="AH434" i="2"/>
  <c r="AP434" i="2"/>
  <c r="AX434" i="2"/>
  <c r="O435" i="2"/>
  <c r="W435" i="2"/>
  <c r="AE435" i="2"/>
  <c r="AM435" i="2"/>
  <c r="AU435" i="2"/>
  <c r="BC435" i="2"/>
  <c r="T436" i="2"/>
  <c r="AB436" i="2"/>
  <c r="AJ436" i="2"/>
  <c r="AR436" i="2"/>
  <c r="AZ436" i="2"/>
  <c r="Q437" i="2"/>
  <c r="Y437" i="2"/>
  <c r="AG437" i="2"/>
  <c r="AO437" i="2"/>
  <c r="AW437" i="2"/>
  <c r="BE437" i="2"/>
  <c r="N438" i="2"/>
  <c r="V438" i="2"/>
  <c r="AD438" i="2"/>
  <c r="AL438" i="2"/>
  <c r="AT438" i="2"/>
  <c r="BB438" i="2"/>
  <c r="S439" i="2"/>
  <c r="AA439" i="2"/>
  <c r="AI439" i="2"/>
  <c r="AQ439" i="2"/>
  <c r="AY439" i="2"/>
  <c r="P440" i="2"/>
  <c r="X440" i="2"/>
  <c r="AF440" i="2"/>
  <c r="AN440" i="2"/>
  <c r="AV440" i="2"/>
  <c r="BD440" i="2"/>
  <c r="U441" i="2"/>
  <c r="AC441" i="2"/>
  <c r="AK441" i="2"/>
  <c r="AS441" i="2"/>
  <c r="BA441" i="2"/>
  <c r="R442" i="2"/>
  <c r="Z442" i="2"/>
  <c r="AH442" i="2"/>
  <c r="AP442" i="2"/>
  <c r="AX442" i="2"/>
  <c r="O443" i="2"/>
  <c r="W443" i="2"/>
  <c r="AE443" i="2"/>
  <c r="AM443" i="2"/>
  <c r="AU443" i="2"/>
  <c r="BC443" i="2"/>
  <c r="T444" i="2"/>
  <c r="AB444" i="2"/>
  <c r="AJ444" i="2"/>
  <c r="AR444" i="2"/>
  <c r="AZ444" i="2"/>
  <c r="Q445" i="2"/>
  <c r="Y445" i="2"/>
  <c r="AG445" i="2"/>
  <c r="AO445" i="2"/>
  <c r="AW445" i="2"/>
  <c r="BE445" i="2"/>
  <c r="N446" i="2"/>
  <c r="V446" i="2"/>
  <c r="AD446" i="2"/>
  <c r="AL446" i="2"/>
  <c r="AT446" i="2"/>
  <c r="BB446" i="2"/>
  <c r="S447" i="2"/>
  <c r="AA447" i="2"/>
  <c r="AI447" i="2"/>
  <c r="AQ447" i="2"/>
  <c r="AY447" i="2"/>
  <c r="P448" i="2"/>
  <c r="X448" i="2"/>
  <c r="AF448" i="2"/>
  <c r="AN448" i="2"/>
  <c r="AV448" i="2"/>
  <c r="BD448" i="2"/>
  <c r="U449" i="2"/>
  <c r="AC449" i="2"/>
  <c r="AK449" i="2"/>
  <c r="AS449" i="2"/>
  <c r="BA449" i="2"/>
  <c r="R450" i="2"/>
  <c r="Z450" i="2"/>
  <c r="AH450" i="2"/>
  <c r="AP450" i="2"/>
  <c r="AX450" i="2"/>
  <c r="O451" i="2"/>
  <c r="W451" i="2"/>
  <c r="AE451" i="2"/>
  <c r="AM451" i="2"/>
  <c r="AU451" i="2"/>
  <c r="BC451" i="2"/>
  <c r="T452" i="2"/>
  <c r="AB452" i="2"/>
  <c r="AJ452" i="2"/>
  <c r="AR452" i="2"/>
  <c r="AZ452" i="2"/>
  <c r="Q453" i="2"/>
  <c r="Y453" i="2"/>
  <c r="AG453" i="2"/>
  <c r="AO453" i="2"/>
  <c r="AW453" i="2"/>
  <c r="BE453" i="2"/>
  <c r="N454" i="2"/>
  <c r="V454" i="2"/>
  <c r="AD454" i="2"/>
  <c r="AL454" i="2"/>
  <c r="AT454" i="2"/>
  <c r="BB454" i="2"/>
  <c r="S455" i="2"/>
  <c r="AA455" i="2"/>
  <c r="AI455" i="2"/>
  <c r="AQ455" i="2"/>
  <c r="AY455" i="2"/>
  <c r="P456" i="2"/>
  <c r="X456" i="2"/>
  <c r="AF456" i="2"/>
  <c r="AN456" i="2"/>
  <c r="AV456" i="2"/>
  <c r="BD456" i="2"/>
  <c r="U457" i="2"/>
  <c r="AC457" i="2"/>
  <c r="AK457" i="2"/>
  <c r="AS457" i="2"/>
  <c r="BA457" i="2"/>
  <c r="R458" i="2"/>
  <c r="Z458" i="2"/>
  <c r="AH458" i="2"/>
  <c r="AP458" i="2"/>
  <c r="AX458" i="2"/>
  <c r="O459" i="2"/>
  <c r="W459" i="2"/>
  <c r="AE459" i="2"/>
  <c r="AM459" i="2"/>
  <c r="AU459" i="2"/>
  <c r="BC459" i="2"/>
  <c r="T460" i="2"/>
  <c r="AB460" i="2"/>
  <c r="AJ460" i="2"/>
  <c r="AR460" i="2"/>
  <c r="AZ460" i="2"/>
  <c r="Q461" i="2"/>
  <c r="Y461" i="2"/>
  <c r="AG461" i="2"/>
  <c r="AO461" i="2"/>
  <c r="AW461" i="2"/>
  <c r="BE461" i="2"/>
  <c r="N462" i="2"/>
  <c r="V462" i="2"/>
  <c r="AD462" i="2"/>
  <c r="AL462" i="2"/>
  <c r="AT462" i="2"/>
  <c r="BB462" i="2"/>
  <c r="S463" i="2"/>
  <c r="AA463" i="2"/>
  <c r="AI463" i="2"/>
  <c r="AQ463" i="2"/>
  <c r="AY463" i="2"/>
  <c r="P464" i="2"/>
  <c r="X464" i="2"/>
  <c r="AF464" i="2"/>
  <c r="AN464" i="2"/>
  <c r="AV464" i="2"/>
  <c r="BD464" i="2"/>
  <c r="U465" i="2"/>
  <c r="AC465" i="2"/>
  <c r="AK465" i="2"/>
  <c r="AS465" i="2"/>
  <c r="BA465" i="2"/>
  <c r="R466" i="2"/>
  <c r="Z466" i="2"/>
  <c r="AH466" i="2"/>
  <c r="AP466" i="2"/>
  <c r="AX466" i="2"/>
  <c r="O467" i="2"/>
  <c r="W467" i="2"/>
  <c r="AE467" i="2"/>
  <c r="AM467" i="2"/>
  <c r="AU467" i="2"/>
  <c r="BC467" i="2"/>
  <c r="T468" i="2"/>
  <c r="AB468" i="2"/>
  <c r="AJ468" i="2"/>
  <c r="AR468" i="2"/>
  <c r="AZ468" i="2"/>
  <c r="Q469" i="2"/>
  <c r="Y469" i="2"/>
  <c r="AG469" i="2"/>
  <c r="AO469" i="2"/>
  <c r="AW469" i="2"/>
  <c r="BE469" i="2"/>
  <c r="N470" i="2"/>
  <c r="V470" i="2"/>
  <c r="AD470" i="2"/>
  <c r="AL470" i="2"/>
  <c r="AT470" i="2"/>
  <c r="BB470" i="2"/>
  <c r="S471" i="2"/>
  <c r="AA471" i="2"/>
  <c r="AI471" i="2"/>
  <c r="AQ471" i="2"/>
  <c r="AY471" i="2"/>
  <c r="P472" i="2"/>
  <c r="X472" i="2"/>
  <c r="AF472" i="2"/>
  <c r="AN472" i="2"/>
  <c r="AV472" i="2"/>
  <c r="BD472" i="2"/>
  <c r="U473" i="2"/>
  <c r="AC473" i="2"/>
  <c r="AK473" i="2"/>
  <c r="AS473" i="2"/>
  <c r="BA473" i="2"/>
  <c r="R474" i="2"/>
  <c r="Z474" i="2"/>
  <c r="AH474" i="2"/>
  <c r="AP474" i="2"/>
  <c r="AX474" i="2"/>
  <c r="O475" i="2"/>
  <c r="W475" i="2"/>
  <c r="AE475" i="2"/>
  <c r="AM475" i="2"/>
  <c r="AU475" i="2"/>
  <c r="BC475" i="2"/>
  <c r="T476" i="2"/>
  <c r="AB476" i="2"/>
  <c r="AJ476" i="2"/>
  <c r="AR476" i="2"/>
  <c r="AZ476" i="2"/>
  <c r="Q477" i="2"/>
  <c r="Y477" i="2"/>
  <c r="AG477" i="2"/>
  <c r="AO477" i="2"/>
  <c r="AW477" i="2"/>
  <c r="BE477" i="2"/>
  <c r="N478" i="2"/>
  <c r="V478" i="2"/>
  <c r="AD478" i="2"/>
  <c r="AL478" i="2"/>
  <c r="AT478" i="2"/>
  <c r="BB478" i="2"/>
  <c r="S479" i="2"/>
  <c r="AA479" i="2"/>
  <c r="AI479" i="2"/>
  <c r="AQ479" i="2"/>
  <c r="AY479" i="2"/>
  <c r="P480" i="2"/>
  <c r="X480" i="2"/>
  <c r="AF480" i="2"/>
  <c r="AN480" i="2"/>
  <c r="AV480" i="2"/>
  <c r="BD480" i="2"/>
  <c r="U481" i="2"/>
  <c r="AC481" i="2"/>
  <c r="AK481" i="2"/>
  <c r="AS481" i="2"/>
  <c r="BA481" i="2"/>
  <c r="R482" i="2"/>
  <c r="Z482" i="2"/>
  <c r="AH482" i="2"/>
  <c r="AP482" i="2"/>
  <c r="AX482" i="2"/>
  <c r="O483" i="2"/>
  <c r="W483" i="2"/>
  <c r="AE483" i="2"/>
  <c r="AM483" i="2"/>
  <c r="AU483" i="2"/>
  <c r="BC483" i="2"/>
  <c r="T484" i="2"/>
  <c r="AB484" i="2"/>
  <c r="AJ484" i="2"/>
  <c r="AR484" i="2"/>
  <c r="AZ484" i="2"/>
  <c r="Q485" i="2"/>
  <c r="Y485" i="2"/>
  <c r="AG485" i="2"/>
  <c r="AO485" i="2"/>
  <c r="AW485" i="2"/>
  <c r="BE485" i="2"/>
  <c r="N486" i="2"/>
  <c r="V486" i="2"/>
  <c r="AD486" i="2"/>
  <c r="AL486" i="2"/>
  <c r="AT486" i="2"/>
  <c r="BB486" i="2"/>
  <c r="S487" i="2"/>
  <c r="AA487" i="2"/>
  <c r="AI487" i="2"/>
  <c r="AQ487" i="2"/>
  <c r="AY487" i="2"/>
  <c r="P488" i="2"/>
  <c r="X488" i="2"/>
  <c r="AF488" i="2"/>
  <c r="AN488" i="2"/>
  <c r="AV488" i="2"/>
  <c r="BD488" i="2"/>
  <c r="U489" i="2"/>
  <c r="AC489" i="2"/>
  <c r="AK489" i="2"/>
  <c r="AS489" i="2"/>
  <c r="BA489" i="2"/>
  <c r="R490" i="2"/>
  <c r="Z490" i="2"/>
  <c r="AH490" i="2"/>
  <c r="AP490" i="2"/>
  <c r="AX490" i="2"/>
  <c r="O491" i="2"/>
  <c r="W491" i="2"/>
  <c r="AE491" i="2"/>
  <c r="AM491" i="2"/>
  <c r="AU491" i="2"/>
  <c r="BC491" i="2"/>
  <c r="T492" i="2"/>
  <c r="AB492" i="2"/>
  <c r="AJ492" i="2"/>
  <c r="AR492" i="2"/>
  <c r="AZ492" i="2"/>
  <c r="Q493" i="2"/>
  <c r="Y493" i="2"/>
  <c r="AG493" i="2"/>
  <c r="AO493" i="2"/>
  <c r="AW493" i="2"/>
  <c r="BE493" i="2"/>
  <c r="N494" i="2"/>
  <c r="V494" i="2"/>
  <c r="AD494" i="2"/>
  <c r="AL494" i="2"/>
  <c r="AT494" i="2"/>
  <c r="BB494" i="2"/>
  <c r="S495" i="2"/>
  <c r="AA495" i="2"/>
  <c r="AI495" i="2"/>
  <c r="AQ495" i="2"/>
  <c r="AY495" i="2"/>
  <c r="P496" i="2"/>
  <c r="X496" i="2"/>
  <c r="AF496" i="2"/>
  <c r="AN496" i="2"/>
  <c r="AV496" i="2"/>
  <c r="BD496" i="2"/>
  <c r="U497" i="2"/>
  <c r="AC497" i="2"/>
  <c r="AK497" i="2"/>
  <c r="AS497" i="2"/>
  <c r="BA497" i="2"/>
  <c r="R498" i="2"/>
  <c r="Z498" i="2"/>
  <c r="AH498" i="2"/>
  <c r="AP498" i="2"/>
  <c r="AX498" i="2"/>
  <c r="O499" i="2"/>
  <c r="W499" i="2"/>
  <c r="AE499" i="2"/>
  <c r="AM499" i="2"/>
  <c r="AU499" i="2"/>
  <c r="BC499" i="2"/>
  <c r="T500" i="2"/>
  <c r="AB500" i="2"/>
  <c r="AJ500" i="2"/>
  <c r="AR500" i="2"/>
  <c r="AZ500" i="2"/>
  <c r="Q501" i="2"/>
  <c r="Y501" i="2"/>
  <c r="AG501" i="2"/>
  <c r="AO501" i="2"/>
  <c r="AW501" i="2"/>
  <c r="BE501" i="2"/>
  <c r="N502" i="2"/>
  <c r="V502" i="2"/>
  <c r="AD502" i="2"/>
  <c r="AL502" i="2"/>
  <c r="AT502" i="2"/>
  <c r="BB502" i="2"/>
  <c r="S503" i="2"/>
  <c r="AA503" i="2"/>
  <c r="AI503" i="2"/>
  <c r="AQ503" i="2"/>
  <c r="AY503" i="2"/>
  <c r="P504" i="2"/>
  <c r="X504" i="2"/>
  <c r="AF504" i="2"/>
  <c r="AN504" i="2"/>
  <c r="AV504" i="2"/>
  <c r="BD504" i="2"/>
  <c r="U505" i="2"/>
  <c r="AC505" i="2"/>
  <c r="AK505" i="2"/>
  <c r="AS505" i="2"/>
  <c r="BA505" i="2"/>
  <c r="R506" i="2"/>
  <c r="Z506" i="2"/>
  <c r="AH506" i="2"/>
  <c r="AP506" i="2"/>
  <c r="AX506" i="2"/>
  <c r="O507" i="2"/>
  <c r="W507" i="2"/>
  <c r="AE507" i="2"/>
  <c r="AM507" i="2"/>
  <c r="AU507" i="2"/>
  <c r="BC507" i="2"/>
  <c r="T508" i="2"/>
  <c r="AB508" i="2"/>
  <c r="AJ508" i="2"/>
  <c r="AR508" i="2"/>
  <c r="AZ508" i="2"/>
  <c r="Q509" i="2"/>
  <c r="Y509" i="2"/>
  <c r="AG509" i="2"/>
  <c r="AO509" i="2"/>
  <c r="AW509" i="2"/>
  <c r="BE509" i="2"/>
  <c r="N510" i="2"/>
  <c r="V510" i="2"/>
  <c r="AD510" i="2"/>
  <c r="AL510" i="2"/>
  <c r="AT510" i="2"/>
  <c r="BB510" i="2"/>
  <c r="S511" i="2"/>
  <c r="AA511" i="2"/>
  <c r="AI511" i="2"/>
  <c r="AQ511" i="2"/>
  <c r="AY511" i="2"/>
  <c r="P512" i="2"/>
  <c r="X512" i="2"/>
  <c r="AF512" i="2"/>
  <c r="AN512" i="2"/>
  <c r="AV512" i="2"/>
  <c r="BD512" i="2"/>
  <c r="U513" i="2"/>
  <c r="AC513" i="2"/>
  <c r="AK513" i="2"/>
  <c r="AS513" i="2"/>
  <c r="BA513" i="2"/>
  <c r="R514" i="2"/>
  <c r="Z514" i="2"/>
  <c r="AH514" i="2"/>
  <c r="AP514" i="2"/>
  <c r="AX514" i="2"/>
  <c r="O515" i="2"/>
  <c r="W515" i="2"/>
  <c r="AE515" i="2"/>
  <c r="AM515" i="2"/>
  <c r="AU515" i="2"/>
  <c r="BC515" i="2"/>
  <c r="T516" i="2"/>
  <c r="AB516" i="2"/>
  <c r="AJ516" i="2"/>
  <c r="AR516" i="2"/>
  <c r="AZ516" i="2"/>
  <c r="Q517" i="2"/>
  <c r="Y517" i="2"/>
  <c r="AG517" i="2"/>
  <c r="AO517" i="2"/>
  <c r="AW517" i="2"/>
  <c r="BE517" i="2"/>
  <c r="N518" i="2"/>
  <c r="V518" i="2"/>
  <c r="AD518" i="2"/>
  <c r="AL518" i="2"/>
  <c r="AT518" i="2"/>
  <c r="BB518" i="2"/>
  <c r="S519" i="2"/>
  <c r="AA519" i="2"/>
  <c r="AI519" i="2"/>
  <c r="AQ519" i="2"/>
  <c r="AY519" i="2"/>
  <c r="P520" i="2"/>
  <c r="X520" i="2"/>
  <c r="AF520" i="2"/>
  <c r="AN520" i="2"/>
  <c r="AV520" i="2"/>
  <c r="BD520" i="2"/>
  <c r="U521" i="2"/>
  <c r="AC521" i="2"/>
  <c r="AK521" i="2"/>
  <c r="AS521" i="2"/>
  <c r="BA521" i="2"/>
  <c r="R522" i="2"/>
  <c r="Z522" i="2"/>
  <c r="AH522" i="2"/>
  <c r="AP522" i="2"/>
  <c r="AX522" i="2"/>
  <c r="O523" i="2"/>
  <c r="W523" i="2"/>
  <c r="AE523" i="2"/>
  <c r="AM523" i="2"/>
  <c r="AU523" i="2"/>
  <c r="BC523" i="2"/>
  <c r="T524" i="2"/>
  <c r="AB524" i="2"/>
  <c r="AJ524" i="2"/>
  <c r="AR524" i="2"/>
  <c r="AZ524" i="2"/>
  <c r="Q525" i="2"/>
  <c r="Y525" i="2"/>
  <c r="AG525" i="2"/>
  <c r="AO525" i="2"/>
  <c r="AW525" i="2"/>
  <c r="BE525" i="2"/>
  <c r="N526" i="2"/>
  <c r="V526" i="2"/>
  <c r="AD526" i="2"/>
  <c r="AL526" i="2"/>
  <c r="AT526" i="2"/>
  <c r="U527" i="2"/>
  <c r="AP528" i="2"/>
  <c r="R527" i="2"/>
  <c r="Z527" i="2"/>
  <c r="AH527" i="2"/>
  <c r="AP527" i="2"/>
  <c r="AX527" i="2"/>
  <c r="O528" i="2"/>
  <c r="W528" i="2"/>
  <c r="AE528" i="2"/>
  <c r="AM528" i="2"/>
  <c r="AU528" i="2"/>
  <c r="BC528" i="2"/>
  <c r="T529" i="2"/>
  <c r="AB529" i="2"/>
  <c r="AJ529" i="2"/>
  <c r="AR529" i="2"/>
  <c r="AZ529" i="2"/>
  <c r="Q530" i="2"/>
  <c r="Y530" i="2"/>
  <c r="AG530" i="2"/>
  <c r="AO530" i="2"/>
  <c r="AW530" i="2"/>
  <c r="BE530" i="2"/>
  <c r="N531" i="2"/>
  <c r="V531" i="2"/>
  <c r="AD531" i="2"/>
  <c r="AL531" i="2"/>
  <c r="AT531" i="2"/>
  <c r="BB531" i="2"/>
  <c r="S532" i="2"/>
  <c r="AA532" i="2"/>
  <c r="AI532" i="2"/>
  <c r="AQ532" i="2"/>
  <c r="AY532" i="2"/>
  <c r="P533" i="2"/>
  <c r="X533" i="2"/>
  <c r="AF533" i="2"/>
  <c r="AN533" i="2"/>
  <c r="AV533" i="2"/>
  <c r="BD533" i="2"/>
  <c r="U534" i="2"/>
  <c r="AC534" i="2"/>
  <c r="AK534" i="2"/>
  <c r="AS534" i="2"/>
  <c r="BA534" i="2"/>
  <c r="R535" i="2"/>
  <c r="Z535" i="2"/>
  <c r="AH535" i="2"/>
  <c r="AP535" i="2"/>
  <c r="AX535" i="2"/>
  <c r="O536" i="2"/>
  <c r="W536" i="2"/>
  <c r="AE536" i="2"/>
  <c r="AM536" i="2"/>
  <c r="AU536" i="2"/>
  <c r="BC536" i="2"/>
  <c r="T537" i="2"/>
  <c r="AB537" i="2"/>
  <c r="AJ537" i="2"/>
  <c r="AR537" i="2"/>
  <c r="AZ537" i="2"/>
  <c r="Q538" i="2"/>
  <c r="Y538" i="2"/>
  <c r="AG538" i="2"/>
  <c r="AO538" i="2"/>
  <c r="AW538" i="2"/>
  <c r="BE538" i="2"/>
  <c r="N539" i="2"/>
  <c r="V539" i="2"/>
  <c r="AD539" i="2"/>
  <c r="AL539" i="2"/>
  <c r="AT539" i="2"/>
  <c r="BB539" i="2"/>
  <c r="S540" i="2"/>
  <c r="AA540" i="2"/>
  <c r="AI540" i="2"/>
  <c r="AQ540" i="2"/>
  <c r="AY540" i="2"/>
  <c r="P541" i="2"/>
  <c r="X541" i="2"/>
  <c r="AF541" i="2"/>
  <c r="AN541" i="2"/>
  <c r="AV541" i="2"/>
  <c r="BD541" i="2"/>
  <c r="U542" i="2"/>
  <c r="AC542" i="2"/>
  <c r="AK542" i="2"/>
  <c r="AS542" i="2"/>
  <c r="BA542" i="2"/>
  <c r="R543" i="2"/>
  <c r="Z543" i="2"/>
  <c r="AH543" i="2"/>
  <c r="AP543" i="2"/>
  <c r="AX543" i="2"/>
  <c r="O544" i="2"/>
  <c r="W544" i="2"/>
  <c r="AE544" i="2"/>
  <c r="AM544" i="2"/>
  <c r="AU544" i="2"/>
  <c r="BC544" i="2"/>
  <c r="T545" i="2"/>
  <c r="AB545" i="2"/>
  <c r="AJ545" i="2"/>
  <c r="AR545" i="2"/>
  <c r="AZ545" i="2"/>
  <c r="Q546" i="2"/>
  <c r="Y546" i="2"/>
  <c r="AG546" i="2"/>
  <c r="AO546" i="2"/>
  <c r="AW546" i="2"/>
  <c r="BE546" i="2"/>
  <c r="N547" i="2"/>
  <c r="V547" i="2"/>
  <c r="AD547" i="2"/>
  <c r="AL547" i="2"/>
  <c r="AT547" i="2"/>
  <c r="BB547" i="2"/>
  <c r="S548" i="2"/>
  <c r="AA548" i="2"/>
  <c r="AI548" i="2"/>
  <c r="AQ548" i="2"/>
  <c r="AY548" i="2"/>
  <c r="P549" i="2"/>
  <c r="X549" i="2"/>
  <c r="AF549" i="2"/>
  <c r="AN549" i="2"/>
  <c r="AV549" i="2"/>
  <c r="BD549" i="2"/>
  <c r="U550" i="2"/>
  <c r="AC550" i="2"/>
  <c r="AK550" i="2"/>
  <c r="AS550" i="2"/>
  <c r="BA550" i="2"/>
  <c r="R551" i="2"/>
  <c r="Z551" i="2"/>
  <c r="AH551" i="2"/>
  <c r="AP551" i="2"/>
  <c r="AX551" i="2"/>
  <c r="O552" i="2"/>
  <c r="W552" i="2"/>
  <c r="AE552" i="2"/>
  <c r="AM552" i="2"/>
  <c r="AU552" i="2"/>
  <c r="BC552" i="2"/>
  <c r="T553" i="2"/>
  <c r="AB553" i="2"/>
  <c r="AJ553" i="2"/>
  <c r="AR553" i="2"/>
  <c r="AZ553" i="2"/>
  <c r="Q554" i="2"/>
  <c r="Y554" i="2"/>
  <c r="AG554" i="2"/>
  <c r="AO554" i="2"/>
  <c r="AW554" i="2"/>
  <c r="BE554" i="2"/>
  <c r="N555" i="2"/>
  <c r="V555" i="2"/>
  <c r="AD555" i="2"/>
  <c r="AL555" i="2"/>
  <c r="AT555" i="2"/>
  <c r="BB555" i="2"/>
  <c r="S556" i="2"/>
  <c r="AA556" i="2"/>
  <c r="AI556" i="2"/>
  <c r="AQ556" i="2"/>
  <c r="AY556" i="2"/>
  <c r="P557" i="2"/>
  <c r="X557" i="2"/>
  <c r="AF557" i="2"/>
  <c r="AN557" i="2"/>
  <c r="AV557" i="2"/>
  <c r="BD557" i="2"/>
  <c r="U558" i="2"/>
  <c r="AC558" i="2"/>
  <c r="AK558" i="2"/>
  <c r="AS558" i="2"/>
  <c r="BA558" i="2"/>
  <c r="R559" i="2"/>
  <c r="Z559" i="2"/>
  <c r="AH559" i="2"/>
  <c r="AP559" i="2"/>
  <c r="AX559" i="2"/>
  <c r="O560" i="2"/>
  <c r="W560" i="2"/>
  <c r="AE560" i="2"/>
  <c r="AM560" i="2"/>
  <c r="AU560" i="2"/>
  <c r="BC560" i="2"/>
  <c r="T561" i="2"/>
  <c r="AB561" i="2"/>
  <c r="AJ561" i="2"/>
  <c r="AR561" i="2"/>
  <c r="AZ561" i="2"/>
  <c r="Q562" i="2"/>
  <c r="Y562" i="2"/>
  <c r="AG562" i="2"/>
  <c r="AO562" i="2"/>
  <c r="AW562" i="2"/>
  <c r="BE562" i="2"/>
  <c r="N563" i="2"/>
  <c r="V563" i="2"/>
  <c r="AD563" i="2"/>
  <c r="AL563" i="2"/>
  <c r="AT563" i="2"/>
  <c r="BB563" i="2"/>
  <c r="S564" i="2"/>
  <c r="AA564" i="2"/>
  <c r="AI564" i="2"/>
  <c r="AQ564" i="2"/>
  <c r="AY564" i="2"/>
  <c r="P565" i="2"/>
  <c r="X565" i="2"/>
  <c r="AF565" i="2"/>
  <c r="AN565" i="2"/>
  <c r="AV565" i="2"/>
  <c r="BD565" i="2"/>
  <c r="U566" i="2"/>
  <c r="AC566" i="2"/>
  <c r="AK566" i="2"/>
  <c r="AS566" i="2"/>
  <c r="BA566" i="2"/>
  <c r="R567" i="2"/>
  <c r="Z567" i="2"/>
  <c r="AH567" i="2"/>
  <c r="AP567" i="2"/>
  <c r="AX567" i="2"/>
  <c r="O568" i="2"/>
  <c r="W568" i="2"/>
  <c r="AE568" i="2"/>
  <c r="AM568" i="2"/>
  <c r="AU568" i="2"/>
  <c r="BC568" i="2"/>
  <c r="T569" i="2"/>
  <c r="AB569" i="2"/>
  <c r="AJ569" i="2"/>
  <c r="AR569" i="2"/>
  <c r="AZ569" i="2"/>
  <c r="Q570" i="2"/>
  <c r="Y570" i="2"/>
  <c r="AG570" i="2"/>
  <c r="AO570" i="2"/>
  <c r="AW570" i="2"/>
  <c r="BE570" i="2"/>
  <c r="N571" i="2"/>
  <c r="V571" i="2"/>
  <c r="AD571" i="2"/>
  <c r="AL571" i="2"/>
  <c r="AT571" i="2"/>
  <c r="BB571" i="2"/>
  <c r="S572" i="2"/>
  <c r="AA572" i="2"/>
  <c r="AI572" i="2"/>
  <c r="AQ572" i="2"/>
  <c r="AY572" i="2"/>
  <c r="P573" i="2"/>
  <c r="X573" i="2"/>
  <c r="AF573" i="2"/>
  <c r="AN573" i="2"/>
  <c r="AV573" i="2"/>
  <c r="BD573" i="2"/>
  <c r="U574" i="2"/>
  <c r="AC574" i="2"/>
  <c r="AK574" i="2"/>
  <c r="AS574" i="2"/>
  <c r="BA574" i="2"/>
  <c r="R575" i="2"/>
  <c r="Z575" i="2"/>
  <c r="AH575" i="2"/>
  <c r="AP575" i="2"/>
  <c r="AX575" i="2"/>
  <c r="O576" i="2"/>
  <c r="W576" i="2"/>
  <c r="AE576" i="2"/>
  <c r="AM576" i="2"/>
  <c r="AU576" i="2"/>
  <c r="BC576" i="2"/>
  <c r="T577" i="2"/>
  <c r="AB577" i="2"/>
  <c r="AJ577" i="2"/>
  <c r="AR577" i="2"/>
  <c r="AZ577" i="2"/>
  <c r="Q578" i="2"/>
  <c r="Y578" i="2"/>
  <c r="AG578" i="2"/>
  <c r="AO578" i="2"/>
  <c r="AW578" i="2"/>
  <c r="BE578" i="2"/>
  <c r="N579" i="2"/>
  <c r="V579" i="2"/>
  <c r="AD579" i="2"/>
  <c r="AL579" i="2"/>
  <c r="AT579" i="2"/>
  <c r="BB579" i="2"/>
  <c r="S580" i="2"/>
  <c r="AA580" i="2"/>
  <c r="AI580" i="2"/>
  <c r="AQ580" i="2"/>
  <c r="AY580" i="2"/>
  <c r="P581" i="2"/>
  <c r="X581" i="2"/>
  <c r="AF581" i="2"/>
  <c r="AN581" i="2"/>
  <c r="AV581" i="2"/>
  <c r="BD581" i="2"/>
  <c r="U582" i="2"/>
  <c r="AC582" i="2"/>
  <c r="AK582" i="2"/>
  <c r="AS582" i="2"/>
  <c r="BA582" i="2"/>
  <c r="R583" i="2"/>
  <c r="Z583" i="2"/>
  <c r="AH583" i="2"/>
  <c r="AP583" i="2"/>
  <c r="AX583" i="2"/>
  <c r="O584" i="2"/>
  <c r="W584" i="2"/>
  <c r="AE584" i="2"/>
  <c r="AM584" i="2"/>
  <c r="AU584" i="2"/>
  <c r="BC584" i="2"/>
  <c r="T585" i="2"/>
  <c r="AB585" i="2"/>
  <c r="AJ585" i="2"/>
  <c r="AR585" i="2"/>
  <c r="AZ585" i="2"/>
  <c r="Q586" i="2"/>
  <c r="Y586" i="2"/>
  <c r="AG586" i="2"/>
  <c r="AO586" i="2"/>
  <c r="AW586" i="2"/>
  <c r="BE586" i="2"/>
  <c r="N587" i="2"/>
  <c r="V587" i="2"/>
  <c r="AD587" i="2"/>
  <c r="AL587" i="2"/>
  <c r="AT587" i="2"/>
  <c r="BB587" i="2"/>
  <c r="S588" i="2"/>
  <c r="AA588" i="2"/>
  <c r="AI588" i="2"/>
  <c r="AQ588" i="2"/>
  <c r="AY588" i="2"/>
  <c r="P589" i="2"/>
  <c r="X589" i="2"/>
  <c r="AF589" i="2"/>
  <c r="AN589" i="2"/>
  <c r="AV589" i="2"/>
  <c r="BD589" i="2"/>
  <c r="U590" i="2"/>
  <c r="AC590" i="2"/>
  <c r="AK590" i="2"/>
  <c r="AS590" i="2"/>
  <c r="BA590" i="2"/>
  <c r="R591" i="2"/>
  <c r="Z591" i="2"/>
  <c r="AH591" i="2"/>
  <c r="AP591" i="2"/>
  <c r="AX591" i="2"/>
  <c r="O592" i="2"/>
  <c r="W592" i="2"/>
  <c r="AE592" i="2"/>
  <c r="AM592" i="2"/>
  <c r="AU592" i="2"/>
  <c r="BC592" i="2"/>
  <c r="T593" i="2"/>
  <c r="AB593" i="2"/>
  <c r="AJ593" i="2"/>
  <c r="AR593" i="2"/>
  <c r="AZ593" i="2"/>
  <c r="Q594" i="2"/>
  <c r="Y594" i="2"/>
  <c r="AG594" i="2"/>
  <c r="AO594" i="2"/>
  <c r="AW594" i="2"/>
  <c r="BE594" i="2"/>
  <c r="N595" i="2"/>
  <c r="V595" i="2"/>
  <c r="AD595" i="2"/>
  <c r="AL595" i="2"/>
  <c r="AT595" i="2"/>
  <c r="BB595" i="2"/>
  <c r="S596" i="2"/>
  <c r="AA596" i="2"/>
  <c r="AI596" i="2"/>
  <c r="AQ596" i="2"/>
  <c r="AY596" i="2"/>
  <c r="P597" i="2"/>
  <c r="X597" i="2"/>
  <c r="AF597" i="2"/>
  <c r="AN597" i="2"/>
  <c r="AV597" i="2"/>
  <c r="BD597" i="2"/>
  <c r="U598" i="2"/>
  <c r="AC598" i="2"/>
  <c r="AK598" i="2"/>
  <c r="AS598" i="2"/>
  <c r="BA598" i="2"/>
  <c r="R599" i="2"/>
  <c r="Z599" i="2"/>
  <c r="AH599" i="2"/>
  <c r="AP599" i="2"/>
  <c r="AX599" i="2"/>
  <c r="O600" i="2"/>
  <c r="W600" i="2"/>
  <c r="AE600" i="2"/>
  <c r="AM600" i="2"/>
  <c r="AU600" i="2"/>
  <c r="BC600" i="2"/>
  <c r="T601" i="2"/>
  <c r="AB601" i="2"/>
  <c r="AJ601" i="2"/>
  <c r="AR601" i="2"/>
  <c r="AZ601" i="2"/>
  <c r="Q602" i="2"/>
  <c r="Y602" i="2"/>
  <c r="AG602" i="2"/>
  <c r="AO602" i="2"/>
  <c r="AW602" i="2"/>
  <c r="BE602" i="2"/>
  <c r="N603" i="2"/>
  <c r="V603" i="2"/>
  <c r="AD603" i="2"/>
  <c r="AL603" i="2"/>
  <c r="AT603" i="2"/>
  <c r="BB603" i="2"/>
  <c r="S604" i="2"/>
  <c r="AA604" i="2"/>
  <c r="AI604" i="2"/>
  <c r="AQ604" i="2"/>
  <c r="AY604" i="2"/>
  <c r="P605" i="2"/>
  <c r="X605" i="2"/>
  <c r="AF605" i="2"/>
  <c r="AN605" i="2"/>
  <c r="AV605" i="2"/>
  <c r="BD605" i="2"/>
  <c r="U606" i="2"/>
  <c r="AC606" i="2"/>
  <c r="AK606" i="2"/>
  <c r="AS606" i="2"/>
  <c r="BA606" i="2"/>
  <c r="R607" i="2"/>
  <c r="Z607" i="2"/>
  <c r="AH607" i="2"/>
  <c r="AP607" i="2"/>
  <c r="AX607" i="2"/>
  <c r="O608" i="2"/>
  <c r="W608" i="2"/>
  <c r="AE608" i="2"/>
  <c r="AM608" i="2"/>
  <c r="AU608" i="2"/>
  <c r="BC608" i="2"/>
  <c r="T609" i="2"/>
  <c r="AB609" i="2"/>
  <c r="AJ609" i="2"/>
  <c r="AR609" i="2"/>
  <c r="AZ609" i="2"/>
  <c r="Q610" i="2"/>
  <c r="Y610" i="2"/>
  <c r="AG610" i="2"/>
  <c r="AO610" i="2"/>
  <c r="AW610" i="2"/>
  <c r="BE610" i="2"/>
  <c r="N611" i="2"/>
  <c r="V611" i="2"/>
  <c r="AD611" i="2"/>
  <c r="AL611" i="2"/>
  <c r="AT611" i="2"/>
  <c r="BB611" i="2"/>
  <c r="S612" i="2"/>
  <c r="AA612" i="2"/>
  <c r="AI612" i="2"/>
  <c r="AQ612" i="2"/>
  <c r="AY612" i="2"/>
  <c r="P613" i="2"/>
  <c r="X613" i="2"/>
  <c r="AF613" i="2"/>
  <c r="AN613" i="2"/>
  <c r="AV613" i="2"/>
  <c r="BD613" i="2"/>
  <c r="U614" i="2"/>
  <c r="AC614" i="2"/>
  <c r="AK614" i="2"/>
  <c r="AS614" i="2"/>
  <c r="BA614" i="2"/>
  <c r="R615" i="2"/>
  <c r="Z615" i="2"/>
  <c r="AH615" i="2"/>
  <c r="AP615" i="2"/>
  <c r="AX615" i="2"/>
  <c r="O616" i="2"/>
  <c r="W616" i="2"/>
  <c r="AE616" i="2"/>
  <c r="AM616" i="2"/>
  <c r="AU616" i="2"/>
  <c r="BC616" i="2"/>
  <c r="T617" i="2"/>
  <c r="AB617" i="2"/>
  <c r="AJ617" i="2"/>
  <c r="AR617" i="2"/>
  <c r="AZ617" i="2"/>
  <c r="Q618" i="2"/>
  <c r="Y618" i="2"/>
  <c r="AG618" i="2"/>
  <c r="AO618" i="2"/>
  <c r="AW618" i="2"/>
  <c r="BE618" i="2"/>
  <c r="N619" i="2"/>
  <c r="V619" i="2"/>
  <c r="AD619" i="2"/>
  <c r="AL619" i="2"/>
  <c r="AT619" i="2"/>
  <c r="BB619" i="2"/>
  <c r="S620" i="2"/>
  <c r="AA620" i="2"/>
  <c r="AI620" i="2"/>
  <c r="AQ620" i="2"/>
  <c r="AY620" i="2"/>
  <c r="P621" i="2"/>
  <c r="X621" i="2"/>
  <c r="AF621" i="2"/>
  <c r="AN621" i="2"/>
  <c r="AV621" i="2"/>
  <c r="BD621" i="2"/>
  <c r="U622" i="2"/>
  <c r="AC622" i="2"/>
  <c r="AK622" i="2"/>
  <c r="AS622" i="2"/>
  <c r="BA622" i="2"/>
  <c r="R623" i="2"/>
  <c r="Z623" i="2"/>
  <c r="AH623" i="2"/>
  <c r="AP623" i="2"/>
  <c r="AX623" i="2"/>
  <c r="O624" i="2"/>
  <c r="W624" i="2"/>
  <c r="AE624" i="2"/>
  <c r="AM624" i="2"/>
  <c r="AU624" i="2"/>
  <c r="BC624" i="2"/>
  <c r="T625" i="2"/>
  <c r="AB625" i="2"/>
  <c r="AJ625" i="2"/>
  <c r="AR625" i="2"/>
  <c r="AZ625" i="2"/>
  <c r="Q626" i="2"/>
  <c r="Y626" i="2"/>
  <c r="AG626" i="2"/>
  <c r="AO626" i="2"/>
  <c r="AW626" i="2"/>
  <c r="BE626" i="2"/>
  <c r="N627" i="2"/>
  <c r="V627" i="2"/>
  <c r="AD627" i="2"/>
  <c r="AL627" i="2"/>
  <c r="AT627" i="2"/>
  <c r="BB627" i="2"/>
  <c r="S628" i="2"/>
  <c r="AA628" i="2"/>
  <c r="AI628" i="2"/>
  <c r="AQ628" i="2"/>
  <c r="AY628" i="2"/>
  <c r="P629" i="2"/>
  <c r="X629" i="2"/>
  <c r="AF629" i="2"/>
  <c r="AN629" i="2"/>
  <c r="AV629" i="2"/>
  <c r="BD629" i="2"/>
  <c r="U630" i="2"/>
  <c r="AC630" i="2"/>
  <c r="AK630" i="2"/>
  <c r="AS630" i="2"/>
  <c r="BA630" i="2"/>
  <c r="R631" i="2"/>
  <c r="Z631" i="2"/>
  <c r="AH631" i="2"/>
  <c r="AP631" i="2"/>
  <c r="AX631" i="2"/>
  <c r="O632" i="2"/>
  <c r="W632" i="2"/>
  <c r="AE632" i="2"/>
  <c r="AM632" i="2"/>
  <c r="AU632" i="2"/>
  <c r="BC632" i="2"/>
  <c r="T633" i="2"/>
  <c r="AB633" i="2"/>
  <c r="AJ633" i="2"/>
  <c r="AR633" i="2"/>
  <c r="AZ633" i="2"/>
  <c r="Q634" i="2"/>
  <c r="Y634" i="2"/>
  <c r="AG634" i="2"/>
  <c r="AO634" i="2"/>
  <c r="AW634" i="2"/>
  <c r="BE634" i="2"/>
  <c r="N635" i="2"/>
  <c r="V635" i="2"/>
  <c r="AD635" i="2"/>
  <c r="AL635" i="2"/>
  <c r="AT635" i="2"/>
  <c r="BB635" i="2"/>
  <c r="S636" i="2"/>
  <c r="AA636" i="2"/>
  <c r="AI636" i="2"/>
  <c r="AQ636" i="2"/>
  <c r="AY636" i="2"/>
  <c r="P637" i="2"/>
  <c r="X637" i="2"/>
  <c r="AF637" i="2"/>
  <c r="AN637" i="2"/>
  <c r="AV637" i="2"/>
  <c r="BD637" i="2"/>
  <c r="U638" i="2"/>
  <c r="AC638" i="2"/>
  <c r="AK638" i="2"/>
  <c r="AS638" i="2"/>
  <c r="BA638" i="2"/>
  <c r="R639" i="2"/>
  <c r="Z639" i="2"/>
  <c r="AH639" i="2"/>
  <c r="AP639" i="2"/>
  <c r="AX639" i="2"/>
  <c r="O640" i="2"/>
  <c r="W640" i="2"/>
  <c r="AE640" i="2"/>
  <c r="AM640" i="2"/>
  <c r="AU640" i="2"/>
  <c r="BC640" i="2"/>
  <c r="T641" i="2"/>
  <c r="AB641" i="2"/>
  <c r="AJ641" i="2"/>
  <c r="AR641" i="2"/>
  <c r="AZ641" i="2"/>
  <c r="Q642" i="2"/>
  <c r="Y642" i="2"/>
  <c r="AG642" i="2"/>
  <c r="AO642" i="2"/>
  <c r="AW642" i="2"/>
  <c r="BE642" i="2"/>
  <c r="N643" i="2"/>
  <c r="V643" i="2"/>
  <c r="AD643" i="2"/>
  <c r="AL643" i="2"/>
  <c r="AT643" i="2"/>
  <c r="BB643" i="2"/>
  <c r="W644" i="2"/>
  <c r="AM644" i="2"/>
  <c r="BC644" i="2"/>
  <c r="AA645" i="2"/>
  <c r="AQ645" i="2"/>
  <c r="Y646" i="2"/>
  <c r="AO646" i="2"/>
  <c r="BE646" i="2"/>
  <c r="W647" i="2"/>
  <c r="AT647" i="2"/>
  <c r="AB648" i="2"/>
  <c r="AY648" i="2"/>
  <c r="AE649" i="2"/>
  <c r="AW649" i="2"/>
  <c r="AC650" i="2"/>
  <c r="AZ650" i="2"/>
  <c r="AO651" i="2"/>
  <c r="N652" i="2"/>
  <c r="AT652" i="2"/>
  <c r="T653" i="2"/>
  <c r="Q654" i="2"/>
  <c r="AD655" i="2"/>
  <c r="AY656" i="2"/>
  <c r="U658" i="2"/>
  <c r="AH659" i="2"/>
  <c r="BC660" i="2"/>
  <c r="Q662" i="2"/>
  <c r="AD663" i="2"/>
  <c r="AY664" i="2"/>
  <c r="U666" i="2"/>
  <c r="AP667" i="2"/>
  <c r="T669" i="2"/>
  <c r="AG670" i="2"/>
  <c r="AT671" i="2"/>
  <c r="P673" i="2"/>
  <c r="AK674" i="2"/>
  <c r="O676" i="2"/>
  <c r="AJ677" i="2"/>
  <c r="AW678" i="2"/>
  <c r="BB679" i="2"/>
  <c r="X681" i="2"/>
  <c r="AS682" i="2"/>
  <c r="W684" i="2"/>
  <c r="AR685" i="2"/>
  <c r="BE686" i="2"/>
  <c r="AA688" i="2"/>
  <c r="AN689" i="2"/>
  <c r="R691" i="2"/>
  <c r="AM692" i="2"/>
  <c r="AZ693" i="2"/>
  <c r="N695" i="2"/>
  <c r="AI696" i="2"/>
  <c r="AV697" i="2"/>
  <c r="Z699" i="2"/>
  <c r="AM700" i="2"/>
  <c r="V703" i="2"/>
  <c r="AQ704" i="2"/>
  <c r="BD705" i="2"/>
  <c r="Z707" i="2"/>
  <c r="AM708" i="2"/>
  <c r="N711" i="2"/>
  <c r="AI712" i="2"/>
  <c r="AV713" i="2"/>
  <c r="W716" i="2"/>
  <c r="AR717" i="2"/>
  <c r="AW718" i="2"/>
  <c r="S720" i="2"/>
  <c r="AF721" i="2"/>
  <c r="BA722" i="2"/>
  <c r="O724" i="2"/>
  <c r="AB725" i="2"/>
  <c r="AO726" i="2"/>
  <c r="BB727" i="2"/>
  <c r="X729" i="2"/>
  <c r="AS730" i="2"/>
  <c r="O732" i="2"/>
  <c r="AB733" i="2"/>
  <c r="AO734" i="2"/>
  <c r="BB735" i="2"/>
  <c r="X737" i="2"/>
  <c r="AS738" i="2"/>
  <c r="O740" i="2"/>
  <c r="AB741" i="2"/>
  <c r="AO742" i="2"/>
  <c r="BB743" i="2"/>
  <c r="X745" i="2"/>
  <c r="AS746" i="2"/>
  <c r="O748" i="2"/>
  <c r="S527" i="2"/>
  <c r="AA527" i="2"/>
  <c r="AI527" i="2"/>
  <c r="AQ527" i="2"/>
  <c r="AY527" i="2"/>
  <c r="P528" i="2"/>
  <c r="X528" i="2"/>
  <c r="AF528" i="2"/>
  <c r="AN528" i="2"/>
  <c r="AV528" i="2"/>
  <c r="BD528" i="2"/>
  <c r="U529" i="2"/>
  <c r="AC529" i="2"/>
  <c r="AK529" i="2"/>
  <c r="AS529" i="2"/>
  <c r="BA529" i="2"/>
  <c r="R530" i="2"/>
  <c r="Z530" i="2"/>
  <c r="AH530" i="2"/>
  <c r="AP530" i="2"/>
  <c r="AX530" i="2"/>
  <c r="O531" i="2"/>
  <c r="W531" i="2"/>
  <c r="AE531" i="2"/>
  <c r="AM531" i="2"/>
  <c r="AU531" i="2"/>
  <c r="BC531" i="2"/>
  <c r="T532" i="2"/>
  <c r="AB532" i="2"/>
  <c r="AJ532" i="2"/>
  <c r="AR532" i="2"/>
  <c r="AZ532" i="2"/>
  <c r="Q533" i="2"/>
  <c r="Y533" i="2"/>
  <c r="AG533" i="2"/>
  <c r="AO533" i="2"/>
  <c r="AW533" i="2"/>
  <c r="BE533" i="2"/>
  <c r="N534" i="2"/>
  <c r="V534" i="2"/>
  <c r="AD534" i="2"/>
  <c r="AL534" i="2"/>
  <c r="AT534" i="2"/>
  <c r="BB534" i="2"/>
  <c r="S535" i="2"/>
  <c r="AA535" i="2"/>
  <c r="AI535" i="2"/>
  <c r="AQ535" i="2"/>
  <c r="AY535" i="2"/>
  <c r="P536" i="2"/>
  <c r="X536" i="2"/>
  <c r="AF536" i="2"/>
  <c r="AN536" i="2"/>
  <c r="AV536" i="2"/>
  <c r="BD536" i="2"/>
  <c r="U537" i="2"/>
  <c r="AC537" i="2"/>
  <c r="AK537" i="2"/>
  <c r="AS537" i="2"/>
  <c r="BA537" i="2"/>
  <c r="R538" i="2"/>
  <c r="Z538" i="2"/>
  <c r="AH538" i="2"/>
  <c r="AP538" i="2"/>
  <c r="AX538" i="2"/>
  <c r="O539" i="2"/>
  <c r="W539" i="2"/>
  <c r="AE539" i="2"/>
  <c r="AM539" i="2"/>
  <c r="AU539" i="2"/>
  <c r="BC539" i="2"/>
  <c r="T540" i="2"/>
  <c r="AB540" i="2"/>
  <c r="AJ540" i="2"/>
  <c r="AR540" i="2"/>
  <c r="AZ540" i="2"/>
  <c r="Q541" i="2"/>
  <c r="Y541" i="2"/>
  <c r="AG541" i="2"/>
  <c r="AO541" i="2"/>
  <c r="AW541" i="2"/>
  <c r="BE541" i="2"/>
  <c r="N542" i="2"/>
  <c r="V542" i="2"/>
  <c r="AD542" i="2"/>
  <c r="AL542" i="2"/>
  <c r="AT542" i="2"/>
  <c r="BB542" i="2"/>
  <c r="S543" i="2"/>
  <c r="AA543" i="2"/>
  <c r="AI543" i="2"/>
  <c r="AQ543" i="2"/>
  <c r="AY543" i="2"/>
  <c r="P544" i="2"/>
  <c r="X544" i="2"/>
  <c r="AF544" i="2"/>
  <c r="AN544" i="2"/>
  <c r="AV544" i="2"/>
  <c r="BD544" i="2"/>
  <c r="U545" i="2"/>
  <c r="AC545" i="2"/>
  <c r="AK545" i="2"/>
  <c r="AS545" i="2"/>
  <c r="BA545" i="2"/>
  <c r="R546" i="2"/>
  <c r="Z546" i="2"/>
  <c r="AH546" i="2"/>
  <c r="AP546" i="2"/>
  <c r="AX546" i="2"/>
  <c r="O547" i="2"/>
  <c r="W547" i="2"/>
  <c r="AE547" i="2"/>
  <c r="AM547" i="2"/>
  <c r="AU547" i="2"/>
  <c r="BC547" i="2"/>
  <c r="T548" i="2"/>
  <c r="AB548" i="2"/>
  <c r="AJ548" i="2"/>
  <c r="AR548" i="2"/>
  <c r="AZ548" i="2"/>
  <c r="Q549" i="2"/>
  <c r="Y549" i="2"/>
  <c r="AG549" i="2"/>
  <c r="AO549" i="2"/>
  <c r="AW549" i="2"/>
  <c r="BE549" i="2"/>
  <c r="N550" i="2"/>
  <c r="V550" i="2"/>
  <c r="AD550" i="2"/>
  <c r="AL550" i="2"/>
  <c r="AT550" i="2"/>
  <c r="BB550" i="2"/>
  <c r="S551" i="2"/>
  <c r="AA551" i="2"/>
  <c r="AI551" i="2"/>
  <c r="AQ551" i="2"/>
  <c r="AY551" i="2"/>
  <c r="P552" i="2"/>
  <c r="X552" i="2"/>
  <c r="AF552" i="2"/>
  <c r="AN552" i="2"/>
  <c r="AV552" i="2"/>
  <c r="BD552" i="2"/>
  <c r="U553" i="2"/>
  <c r="AC553" i="2"/>
  <c r="AK553" i="2"/>
  <c r="AS553" i="2"/>
  <c r="BA553" i="2"/>
  <c r="R554" i="2"/>
  <c r="Z554" i="2"/>
  <c r="AH554" i="2"/>
  <c r="AP554" i="2"/>
  <c r="AX554" i="2"/>
  <c r="O555" i="2"/>
  <c r="W555" i="2"/>
  <c r="AE555" i="2"/>
  <c r="AM555" i="2"/>
  <c r="AU555" i="2"/>
  <c r="BC555" i="2"/>
  <c r="T556" i="2"/>
  <c r="AB556" i="2"/>
  <c r="AJ556" i="2"/>
  <c r="AR556" i="2"/>
  <c r="AZ556" i="2"/>
  <c r="Q557" i="2"/>
  <c r="Y557" i="2"/>
  <c r="AG557" i="2"/>
  <c r="AO557" i="2"/>
  <c r="AW557" i="2"/>
  <c r="BE557" i="2"/>
  <c r="N558" i="2"/>
  <c r="V558" i="2"/>
  <c r="AD558" i="2"/>
  <c r="AL558" i="2"/>
  <c r="AT558" i="2"/>
  <c r="BB558" i="2"/>
  <c r="S559" i="2"/>
  <c r="AA559" i="2"/>
  <c r="AI559" i="2"/>
  <c r="AQ559" i="2"/>
  <c r="AY559" i="2"/>
  <c r="P560" i="2"/>
  <c r="X560" i="2"/>
  <c r="AF560" i="2"/>
  <c r="AN560" i="2"/>
  <c r="AV560" i="2"/>
  <c r="BD560" i="2"/>
  <c r="U561" i="2"/>
  <c r="AC561" i="2"/>
  <c r="AK561" i="2"/>
  <c r="AS561" i="2"/>
  <c r="BA561" i="2"/>
  <c r="R562" i="2"/>
  <c r="Z562" i="2"/>
  <c r="AH562" i="2"/>
  <c r="AP562" i="2"/>
  <c r="AX562" i="2"/>
  <c r="O563" i="2"/>
  <c r="W563" i="2"/>
  <c r="AE563" i="2"/>
  <c r="AM563" i="2"/>
  <c r="AU563" i="2"/>
  <c r="BC563" i="2"/>
  <c r="T564" i="2"/>
  <c r="AB564" i="2"/>
  <c r="AJ564" i="2"/>
  <c r="AR564" i="2"/>
  <c r="AZ564" i="2"/>
  <c r="Q565" i="2"/>
  <c r="Y565" i="2"/>
  <c r="AG565" i="2"/>
  <c r="AO565" i="2"/>
  <c r="AW565" i="2"/>
  <c r="BE565" i="2"/>
  <c r="N566" i="2"/>
  <c r="V566" i="2"/>
  <c r="AD566" i="2"/>
  <c r="AL566" i="2"/>
  <c r="AT566" i="2"/>
  <c r="BB566" i="2"/>
  <c r="S567" i="2"/>
  <c r="AA567" i="2"/>
  <c r="AI567" i="2"/>
  <c r="AQ567" i="2"/>
  <c r="AY567" i="2"/>
  <c r="P568" i="2"/>
  <c r="X568" i="2"/>
  <c r="AF568" i="2"/>
  <c r="AN568" i="2"/>
  <c r="AV568" i="2"/>
  <c r="BD568" i="2"/>
  <c r="U569" i="2"/>
  <c r="AC569" i="2"/>
  <c r="AK569" i="2"/>
  <c r="AS569" i="2"/>
  <c r="BA569" i="2"/>
  <c r="R570" i="2"/>
  <c r="Z570" i="2"/>
  <c r="AH570" i="2"/>
  <c r="AP570" i="2"/>
  <c r="AX570" i="2"/>
  <c r="O571" i="2"/>
  <c r="W571" i="2"/>
  <c r="AE571" i="2"/>
  <c r="AM571" i="2"/>
  <c r="AU571" i="2"/>
  <c r="BC571" i="2"/>
  <c r="T572" i="2"/>
  <c r="AB572" i="2"/>
  <c r="AJ572" i="2"/>
  <c r="AR572" i="2"/>
  <c r="AZ572" i="2"/>
  <c r="Q573" i="2"/>
  <c r="Y573" i="2"/>
  <c r="AG573" i="2"/>
  <c r="AO573" i="2"/>
  <c r="AW573" i="2"/>
  <c r="BE573" i="2"/>
  <c r="N574" i="2"/>
  <c r="V574" i="2"/>
  <c r="AD574" i="2"/>
  <c r="AL574" i="2"/>
  <c r="AT574" i="2"/>
  <c r="BB574" i="2"/>
  <c r="S575" i="2"/>
  <c r="AA575" i="2"/>
  <c r="AI575" i="2"/>
  <c r="AQ575" i="2"/>
  <c r="AY575" i="2"/>
  <c r="P576" i="2"/>
  <c r="X576" i="2"/>
  <c r="AF576" i="2"/>
  <c r="AN576" i="2"/>
  <c r="AV576" i="2"/>
  <c r="BD576" i="2"/>
  <c r="U577" i="2"/>
  <c r="AC577" i="2"/>
  <c r="AK577" i="2"/>
  <c r="AS577" i="2"/>
  <c r="BA577" i="2"/>
  <c r="R578" i="2"/>
  <c r="Z578" i="2"/>
  <c r="AH578" i="2"/>
  <c r="AP578" i="2"/>
  <c r="AX578" i="2"/>
  <c r="O579" i="2"/>
  <c r="W579" i="2"/>
  <c r="AE579" i="2"/>
  <c r="AM579" i="2"/>
  <c r="AU579" i="2"/>
  <c r="BC579" i="2"/>
  <c r="T580" i="2"/>
  <c r="AB580" i="2"/>
  <c r="AJ580" i="2"/>
  <c r="AR580" i="2"/>
  <c r="AZ580" i="2"/>
  <c r="Q581" i="2"/>
  <c r="Y581" i="2"/>
  <c r="AG581" i="2"/>
  <c r="AO581" i="2"/>
  <c r="AW581" i="2"/>
  <c r="BE581" i="2"/>
  <c r="N582" i="2"/>
  <c r="V582" i="2"/>
  <c r="AD582" i="2"/>
  <c r="AL582" i="2"/>
  <c r="AT582" i="2"/>
  <c r="BB582" i="2"/>
  <c r="S583" i="2"/>
  <c r="AA583" i="2"/>
  <c r="AI583" i="2"/>
  <c r="AQ583" i="2"/>
  <c r="AY583" i="2"/>
  <c r="P584" i="2"/>
  <c r="X584" i="2"/>
  <c r="AF584" i="2"/>
  <c r="AN584" i="2"/>
  <c r="AV584" i="2"/>
  <c r="BD584" i="2"/>
  <c r="U585" i="2"/>
  <c r="AC585" i="2"/>
  <c r="AK585" i="2"/>
  <c r="AS585" i="2"/>
  <c r="BA585" i="2"/>
  <c r="R586" i="2"/>
  <c r="Z586" i="2"/>
  <c r="AH586" i="2"/>
  <c r="AP586" i="2"/>
  <c r="AX586" i="2"/>
  <c r="O587" i="2"/>
  <c r="W587" i="2"/>
  <c r="AE587" i="2"/>
  <c r="AM587" i="2"/>
  <c r="AU587" i="2"/>
  <c r="BC587" i="2"/>
  <c r="T588" i="2"/>
  <c r="AB588" i="2"/>
  <c r="AJ588" i="2"/>
  <c r="AR588" i="2"/>
  <c r="AZ588" i="2"/>
  <c r="Q589" i="2"/>
  <c r="Y589" i="2"/>
  <c r="AG589" i="2"/>
  <c r="AO589" i="2"/>
  <c r="AW589" i="2"/>
  <c r="BE589" i="2"/>
  <c r="N590" i="2"/>
  <c r="V590" i="2"/>
  <c r="AD590" i="2"/>
  <c r="AL590" i="2"/>
  <c r="AT590" i="2"/>
  <c r="BB590" i="2"/>
  <c r="S591" i="2"/>
  <c r="AA591" i="2"/>
  <c r="AI591" i="2"/>
  <c r="AQ591" i="2"/>
  <c r="AY591" i="2"/>
  <c r="P592" i="2"/>
  <c r="X592" i="2"/>
  <c r="AF592" i="2"/>
  <c r="AN592" i="2"/>
  <c r="AV592" i="2"/>
  <c r="BD592" i="2"/>
  <c r="U593" i="2"/>
  <c r="AC593" i="2"/>
  <c r="AK593" i="2"/>
  <c r="AS593" i="2"/>
  <c r="BA593" i="2"/>
  <c r="R594" i="2"/>
  <c r="Z594" i="2"/>
  <c r="AH594" i="2"/>
  <c r="AP594" i="2"/>
  <c r="AX594" i="2"/>
  <c r="O595" i="2"/>
  <c r="W595" i="2"/>
  <c r="AE595" i="2"/>
  <c r="AM595" i="2"/>
  <c r="AU595" i="2"/>
  <c r="BC595" i="2"/>
  <c r="T596" i="2"/>
  <c r="AB596" i="2"/>
  <c r="AJ596" i="2"/>
  <c r="AR596" i="2"/>
  <c r="AZ596" i="2"/>
  <c r="Q597" i="2"/>
  <c r="Y597" i="2"/>
  <c r="AG597" i="2"/>
  <c r="AO597" i="2"/>
  <c r="AW597" i="2"/>
  <c r="BE597" i="2"/>
  <c r="N598" i="2"/>
  <c r="V598" i="2"/>
  <c r="AD598" i="2"/>
  <c r="AL598" i="2"/>
  <c r="AT598" i="2"/>
  <c r="BB598" i="2"/>
  <c r="S599" i="2"/>
  <c r="AA599" i="2"/>
  <c r="AI599" i="2"/>
  <c r="AQ599" i="2"/>
  <c r="AY599" i="2"/>
  <c r="P600" i="2"/>
  <c r="X600" i="2"/>
  <c r="AF600" i="2"/>
  <c r="AN600" i="2"/>
  <c r="AV600" i="2"/>
  <c r="BD600" i="2"/>
  <c r="U601" i="2"/>
  <c r="AC601" i="2"/>
  <c r="AK601" i="2"/>
  <c r="AS601" i="2"/>
  <c r="BA601" i="2"/>
  <c r="R602" i="2"/>
  <c r="Z602" i="2"/>
  <c r="AH602" i="2"/>
  <c r="AP602" i="2"/>
  <c r="AX602" i="2"/>
  <c r="O603" i="2"/>
  <c r="W603" i="2"/>
  <c r="AE603" i="2"/>
  <c r="AM603" i="2"/>
  <c r="AU603" i="2"/>
  <c r="BC603" i="2"/>
  <c r="T604" i="2"/>
  <c r="AB604" i="2"/>
  <c r="AJ604" i="2"/>
  <c r="AR604" i="2"/>
  <c r="AZ604" i="2"/>
  <c r="Q605" i="2"/>
  <c r="Y605" i="2"/>
  <c r="AG605" i="2"/>
  <c r="AO605" i="2"/>
  <c r="AW605" i="2"/>
  <c r="BE605" i="2"/>
  <c r="N606" i="2"/>
  <c r="V606" i="2"/>
  <c r="AD606" i="2"/>
  <c r="AL606" i="2"/>
  <c r="AT606" i="2"/>
  <c r="BB606" i="2"/>
  <c r="S607" i="2"/>
  <c r="AA607" i="2"/>
  <c r="AI607" i="2"/>
  <c r="AQ607" i="2"/>
  <c r="AY607" i="2"/>
  <c r="P608" i="2"/>
  <c r="X608" i="2"/>
  <c r="AF608" i="2"/>
  <c r="AN608" i="2"/>
  <c r="AV608" i="2"/>
  <c r="BD608" i="2"/>
  <c r="U609" i="2"/>
  <c r="AC609" i="2"/>
  <c r="AK609" i="2"/>
  <c r="AS609" i="2"/>
  <c r="BA609" i="2"/>
  <c r="R610" i="2"/>
  <c r="Z610" i="2"/>
  <c r="AH610" i="2"/>
  <c r="AP610" i="2"/>
  <c r="AX610" i="2"/>
  <c r="O611" i="2"/>
  <c r="W611" i="2"/>
  <c r="AE611" i="2"/>
  <c r="AM611" i="2"/>
  <c r="AU611" i="2"/>
  <c r="BC611" i="2"/>
  <c r="T612" i="2"/>
  <c r="AB612" i="2"/>
  <c r="AJ612" i="2"/>
  <c r="AR612" i="2"/>
  <c r="AZ612" i="2"/>
  <c r="Q613" i="2"/>
  <c r="Y613" i="2"/>
  <c r="AG613" i="2"/>
  <c r="AO613" i="2"/>
  <c r="AW613" i="2"/>
  <c r="BE613" i="2"/>
  <c r="N614" i="2"/>
  <c r="V614" i="2"/>
  <c r="AD614" i="2"/>
  <c r="AL614" i="2"/>
  <c r="AT614" i="2"/>
  <c r="BB614" i="2"/>
  <c r="S615" i="2"/>
  <c r="AA615" i="2"/>
  <c r="AI615" i="2"/>
  <c r="AQ615" i="2"/>
  <c r="AY615" i="2"/>
  <c r="P616" i="2"/>
  <c r="X616" i="2"/>
  <c r="AF616" i="2"/>
  <c r="AN616" i="2"/>
  <c r="AV616" i="2"/>
  <c r="BD616" i="2"/>
  <c r="U617" i="2"/>
  <c r="AC617" i="2"/>
  <c r="AK617" i="2"/>
  <c r="AS617" i="2"/>
  <c r="BA617" i="2"/>
  <c r="R618" i="2"/>
  <c r="Z618" i="2"/>
  <c r="AH618" i="2"/>
  <c r="AP618" i="2"/>
  <c r="AX618" i="2"/>
  <c r="O619" i="2"/>
  <c r="W619" i="2"/>
  <c r="AE619" i="2"/>
  <c r="AM619" i="2"/>
  <c r="AU619" i="2"/>
  <c r="BC619" i="2"/>
  <c r="T620" i="2"/>
  <c r="AB620" i="2"/>
  <c r="AJ620" i="2"/>
  <c r="AR620" i="2"/>
  <c r="AZ620" i="2"/>
  <c r="Q621" i="2"/>
  <c r="Y621" i="2"/>
  <c r="AG621" i="2"/>
  <c r="AO621" i="2"/>
  <c r="AW621" i="2"/>
  <c r="BE621" i="2"/>
  <c r="N622" i="2"/>
  <c r="V622" i="2"/>
  <c r="AD622" i="2"/>
  <c r="AL622" i="2"/>
  <c r="AT622" i="2"/>
  <c r="BB622" i="2"/>
  <c r="S623" i="2"/>
  <c r="AA623" i="2"/>
  <c r="AI623" i="2"/>
  <c r="AQ623" i="2"/>
  <c r="AY623" i="2"/>
  <c r="P624" i="2"/>
  <c r="X624" i="2"/>
  <c r="AF624" i="2"/>
  <c r="AN624" i="2"/>
  <c r="AV624" i="2"/>
  <c r="BD624" i="2"/>
  <c r="U625" i="2"/>
  <c r="AC625" i="2"/>
  <c r="AK625" i="2"/>
  <c r="AS625" i="2"/>
  <c r="BA625" i="2"/>
  <c r="R626" i="2"/>
  <c r="Z626" i="2"/>
  <c r="AH626" i="2"/>
  <c r="AP626" i="2"/>
  <c r="AX626" i="2"/>
  <c r="O627" i="2"/>
  <c r="W627" i="2"/>
  <c r="AE627" i="2"/>
  <c r="AM627" i="2"/>
  <c r="AU627" i="2"/>
  <c r="BC627" i="2"/>
  <c r="T628" i="2"/>
  <c r="AB628" i="2"/>
  <c r="AJ628" i="2"/>
  <c r="AR628" i="2"/>
  <c r="AZ628" i="2"/>
  <c r="Q629" i="2"/>
  <c r="Y629" i="2"/>
  <c r="AG629" i="2"/>
  <c r="AO629" i="2"/>
  <c r="AW629" i="2"/>
  <c r="BE629" i="2"/>
  <c r="N630" i="2"/>
  <c r="V630" i="2"/>
  <c r="AD630" i="2"/>
  <c r="AL630" i="2"/>
  <c r="AT630" i="2"/>
  <c r="BB630" i="2"/>
  <c r="S631" i="2"/>
  <c r="AA631" i="2"/>
  <c r="AI631" i="2"/>
  <c r="AQ631" i="2"/>
  <c r="AY631" i="2"/>
  <c r="P632" i="2"/>
  <c r="X632" i="2"/>
  <c r="AF632" i="2"/>
  <c r="AN632" i="2"/>
  <c r="AV632" i="2"/>
  <c r="BD632" i="2"/>
  <c r="U633" i="2"/>
  <c r="AC633" i="2"/>
  <c r="AK633" i="2"/>
  <c r="AS633" i="2"/>
  <c r="BA633" i="2"/>
  <c r="R634" i="2"/>
  <c r="Z634" i="2"/>
  <c r="AH634" i="2"/>
  <c r="AP634" i="2"/>
  <c r="AX634" i="2"/>
  <c r="O635" i="2"/>
  <c r="W635" i="2"/>
  <c r="AE635" i="2"/>
  <c r="AM635" i="2"/>
  <c r="AU635" i="2"/>
  <c r="BC635" i="2"/>
  <c r="T636" i="2"/>
  <c r="AB636" i="2"/>
  <c r="AJ636" i="2"/>
  <c r="AR636" i="2"/>
  <c r="AZ636" i="2"/>
  <c r="Q637" i="2"/>
  <c r="Y637" i="2"/>
  <c r="AG637" i="2"/>
  <c r="AO637" i="2"/>
  <c r="AW637" i="2"/>
  <c r="BE637" i="2"/>
  <c r="N638" i="2"/>
  <c r="V638" i="2"/>
  <c r="AD638" i="2"/>
  <c r="AL638" i="2"/>
  <c r="AT638" i="2"/>
  <c r="BB638" i="2"/>
  <c r="S639" i="2"/>
  <c r="AA639" i="2"/>
  <c r="AI639" i="2"/>
  <c r="AQ639" i="2"/>
  <c r="AY639" i="2"/>
  <c r="P640" i="2"/>
  <c r="X640" i="2"/>
  <c r="AF640" i="2"/>
  <c r="AN640" i="2"/>
  <c r="AV640" i="2"/>
  <c r="BD640" i="2"/>
  <c r="U641" i="2"/>
  <c r="AC641" i="2"/>
  <c r="AK641" i="2"/>
  <c r="AS641" i="2"/>
  <c r="BA641" i="2"/>
  <c r="R642" i="2"/>
  <c r="Z642" i="2"/>
  <c r="AH642" i="2"/>
  <c r="AP642" i="2"/>
  <c r="AX642" i="2"/>
  <c r="O643" i="2"/>
  <c r="W643" i="2"/>
  <c r="AE643" i="2"/>
  <c r="AM643" i="2"/>
  <c r="AU643" i="2"/>
  <c r="BC643" i="2"/>
  <c r="X644" i="2"/>
  <c r="AN644" i="2"/>
  <c r="BD644" i="2"/>
  <c r="AB645" i="2"/>
  <c r="AR645" i="2"/>
  <c r="Z646" i="2"/>
  <c r="AP646" i="2"/>
  <c r="AC647" i="2"/>
  <c r="AU647" i="2"/>
  <c r="AH648" i="2"/>
  <c r="AZ648" i="2"/>
  <c r="AF649" i="2"/>
  <c r="BC649" i="2"/>
  <c r="AD650" i="2"/>
  <c r="BA650" i="2"/>
  <c r="AP651" i="2"/>
  <c r="O652" i="2"/>
  <c r="AU652" i="2"/>
  <c r="AB653" i="2"/>
  <c r="Y654" i="2"/>
  <c r="AL655" i="2"/>
  <c r="AC658" i="2"/>
  <c r="AP659" i="2"/>
  <c r="Y662" i="2"/>
  <c r="AL663" i="2"/>
  <c r="AC666" i="2"/>
  <c r="AX667" i="2"/>
  <c r="AB669" i="2"/>
  <c r="AO670" i="2"/>
  <c r="BB671" i="2"/>
  <c r="X673" i="2"/>
  <c r="AS674" i="2"/>
  <c r="W676" i="2"/>
  <c r="AR677" i="2"/>
  <c r="BE678" i="2"/>
  <c r="S680" i="2"/>
  <c r="AF681" i="2"/>
  <c r="BA682" i="2"/>
  <c r="AE684" i="2"/>
  <c r="AZ685" i="2"/>
  <c r="N687" i="2"/>
  <c r="AI688" i="2"/>
  <c r="AV689" i="2"/>
  <c r="Z691" i="2"/>
  <c r="AU692" i="2"/>
  <c r="V695" i="2"/>
  <c r="AQ696" i="2"/>
  <c r="BD697" i="2"/>
  <c r="AH699" i="2"/>
  <c r="AU700" i="2"/>
  <c r="Q702" i="2"/>
  <c r="AD703" i="2"/>
  <c r="AY704" i="2"/>
  <c r="AH707" i="2"/>
  <c r="AU708" i="2"/>
  <c r="V711" i="2"/>
  <c r="AQ712" i="2"/>
  <c r="BD713" i="2"/>
  <c r="R715" i="2"/>
  <c r="AE716" i="2"/>
  <c r="AZ717" i="2"/>
  <c r="BE718" i="2"/>
  <c r="AA720" i="2"/>
  <c r="AN721" i="2"/>
  <c r="W724" i="2"/>
  <c r="AJ725" i="2"/>
  <c r="AW726" i="2"/>
  <c r="S728" i="2"/>
  <c r="AF729" i="2"/>
  <c r="BA730" i="2"/>
  <c r="W732" i="2"/>
  <c r="AJ733" i="2"/>
  <c r="AW734" i="2"/>
  <c r="S736" i="2"/>
  <c r="AF737" i="2"/>
  <c r="BA738" i="2"/>
  <c r="W740" i="2"/>
  <c r="AJ741" i="2"/>
  <c r="AW742" i="2"/>
  <c r="S744" i="2"/>
  <c r="AF745" i="2"/>
  <c r="BA746" i="2"/>
  <c r="BC526" i="2"/>
  <c r="T527" i="2"/>
  <c r="AB527" i="2"/>
  <c r="AJ527" i="2"/>
  <c r="AR527" i="2"/>
  <c r="AZ527" i="2"/>
  <c r="Q528" i="2"/>
  <c r="Y528" i="2"/>
  <c r="AG528" i="2"/>
  <c r="AO528" i="2"/>
  <c r="AW528" i="2"/>
  <c r="BE528" i="2"/>
  <c r="N529" i="2"/>
  <c r="V529" i="2"/>
  <c r="AD529" i="2"/>
  <c r="AL529" i="2"/>
  <c r="AT529" i="2"/>
  <c r="BB529" i="2"/>
  <c r="S530" i="2"/>
  <c r="AA530" i="2"/>
  <c r="AI530" i="2"/>
  <c r="AQ530" i="2"/>
  <c r="AY530" i="2"/>
  <c r="P531" i="2"/>
  <c r="X531" i="2"/>
  <c r="AF531" i="2"/>
  <c r="AN531" i="2"/>
  <c r="AV531" i="2"/>
  <c r="BD531" i="2"/>
  <c r="U532" i="2"/>
  <c r="AC532" i="2"/>
  <c r="AK532" i="2"/>
  <c r="AS532" i="2"/>
  <c r="BA532" i="2"/>
  <c r="R533" i="2"/>
  <c r="Z533" i="2"/>
  <c r="AH533" i="2"/>
  <c r="AP533" i="2"/>
  <c r="AX533" i="2"/>
  <c r="O534" i="2"/>
  <c r="W534" i="2"/>
  <c r="AE534" i="2"/>
  <c r="AM534" i="2"/>
  <c r="AU534" i="2"/>
  <c r="BC534" i="2"/>
  <c r="T535" i="2"/>
  <c r="AB535" i="2"/>
  <c r="AJ535" i="2"/>
  <c r="AR535" i="2"/>
  <c r="AZ535" i="2"/>
  <c r="Q536" i="2"/>
  <c r="Y536" i="2"/>
  <c r="AG536" i="2"/>
  <c r="AO536" i="2"/>
  <c r="AW536" i="2"/>
  <c r="BE536" i="2"/>
  <c r="N537" i="2"/>
  <c r="V537" i="2"/>
  <c r="AD537" i="2"/>
  <c r="AL537" i="2"/>
  <c r="AT537" i="2"/>
  <c r="BB537" i="2"/>
  <c r="S538" i="2"/>
  <c r="AA538" i="2"/>
  <c r="AI538" i="2"/>
  <c r="AQ538" i="2"/>
  <c r="AY538" i="2"/>
  <c r="P539" i="2"/>
  <c r="X539" i="2"/>
  <c r="AF539" i="2"/>
  <c r="AN539" i="2"/>
  <c r="AV539" i="2"/>
  <c r="BD539" i="2"/>
  <c r="U540" i="2"/>
  <c r="AC540" i="2"/>
  <c r="AK540" i="2"/>
  <c r="AS540" i="2"/>
  <c r="BA540" i="2"/>
  <c r="R541" i="2"/>
  <c r="Z541" i="2"/>
  <c r="AH541" i="2"/>
  <c r="AP541" i="2"/>
  <c r="AX541" i="2"/>
  <c r="O542" i="2"/>
  <c r="W542" i="2"/>
  <c r="AE542" i="2"/>
  <c r="AM542" i="2"/>
  <c r="AU542" i="2"/>
  <c r="BC542" i="2"/>
  <c r="T543" i="2"/>
  <c r="AB543" i="2"/>
  <c r="AJ543" i="2"/>
  <c r="AR543" i="2"/>
  <c r="AZ543" i="2"/>
  <c r="Q544" i="2"/>
  <c r="Y544" i="2"/>
  <c r="AG544" i="2"/>
  <c r="AO544" i="2"/>
  <c r="AW544" i="2"/>
  <c r="BE544" i="2"/>
  <c r="N545" i="2"/>
  <c r="V545" i="2"/>
  <c r="AD545" i="2"/>
  <c r="AL545" i="2"/>
  <c r="AT545" i="2"/>
  <c r="BB545" i="2"/>
  <c r="S546" i="2"/>
  <c r="AA546" i="2"/>
  <c r="AI546" i="2"/>
  <c r="AQ546" i="2"/>
  <c r="AY546" i="2"/>
  <c r="P547" i="2"/>
  <c r="X547" i="2"/>
  <c r="AF547" i="2"/>
  <c r="AN547" i="2"/>
  <c r="AV547" i="2"/>
  <c r="BD547" i="2"/>
  <c r="U548" i="2"/>
  <c r="AC548" i="2"/>
  <c r="AK548" i="2"/>
  <c r="AS548" i="2"/>
  <c r="BA548" i="2"/>
  <c r="R549" i="2"/>
  <c r="Z549" i="2"/>
  <c r="AH549" i="2"/>
  <c r="AP549" i="2"/>
  <c r="AX549" i="2"/>
  <c r="O550" i="2"/>
  <c r="W550" i="2"/>
  <c r="AE550" i="2"/>
  <c r="AM550" i="2"/>
  <c r="AU550" i="2"/>
  <c r="BC550" i="2"/>
  <c r="T551" i="2"/>
  <c r="AB551" i="2"/>
  <c r="AJ551" i="2"/>
  <c r="AR551" i="2"/>
  <c r="AZ551" i="2"/>
  <c r="Q552" i="2"/>
  <c r="Y552" i="2"/>
  <c r="AG552" i="2"/>
  <c r="AO552" i="2"/>
  <c r="AW552" i="2"/>
  <c r="BE552" i="2"/>
  <c r="N553" i="2"/>
  <c r="V553" i="2"/>
  <c r="AD553" i="2"/>
  <c r="AL553" i="2"/>
  <c r="AT553" i="2"/>
  <c r="BB553" i="2"/>
  <c r="S554" i="2"/>
  <c r="AA554" i="2"/>
  <c r="AI554" i="2"/>
  <c r="AQ554" i="2"/>
  <c r="AY554" i="2"/>
  <c r="P555" i="2"/>
  <c r="X555" i="2"/>
  <c r="AF555" i="2"/>
  <c r="AN555" i="2"/>
  <c r="AV555" i="2"/>
  <c r="BD555" i="2"/>
  <c r="U556" i="2"/>
  <c r="AC556" i="2"/>
  <c r="AK556" i="2"/>
  <c r="AS556" i="2"/>
  <c r="BA556" i="2"/>
  <c r="R557" i="2"/>
  <c r="Z557" i="2"/>
  <c r="AH557" i="2"/>
  <c r="AP557" i="2"/>
  <c r="AX557" i="2"/>
  <c r="O558" i="2"/>
  <c r="W558" i="2"/>
  <c r="AE558" i="2"/>
  <c r="AM558" i="2"/>
  <c r="AU558" i="2"/>
  <c r="BC558" i="2"/>
  <c r="T559" i="2"/>
  <c r="AB559" i="2"/>
  <c r="AJ559" i="2"/>
  <c r="AR559" i="2"/>
  <c r="AZ559" i="2"/>
  <c r="Q560" i="2"/>
  <c r="Y560" i="2"/>
  <c r="AG560" i="2"/>
  <c r="AO560" i="2"/>
  <c r="AW560" i="2"/>
  <c r="BE560" i="2"/>
  <c r="N561" i="2"/>
  <c r="V561" i="2"/>
  <c r="AD561" i="2"/>
  <c r="AL561" i="2"/>
  <c r="AT561" i="2"/>
  <c r="BB561" i="2"/>
  <c r="S562" i="2"/>
  <c r="AA562" i="2"/>
  <c r="AI562" i="2"/>
  <c r="AQ562" i="2"/>
  <c r="AY562" i="2"/>
  <c r="P563" i="2"/>
  <c r="X563" i="2"/>
  <c r="AF563" i="2"/>
  <c r="AN563" i="2"/>
  <c r="AV563" i="2"/>
  <c r="BD563" i="2"/>
  <c r="U564" i="2"/>
  <c r="AC564" i="2"/>
  <c r="AK564" i="2"/>
  <c r="AS564" i="2"/>
  <c r="BA564" i="2"/>
  <c r="R565" i="2"/>
  <c r="Z565" i="2"/>
  <c r="AH565" i="2"/>
  <c r="AP565" i="2"/>
  <c r="AX565" i="2"/>
  <c r="O566" i="2"/>
  <c r="W566" i="2"/>
  <c r="AE566" i="2"/>
  <c r="AM566" i="2"/>
  <c r="AU566" i="2"/>
  <c r="BC566" i="2"/>
  <c r="T567" i="2"/>
  <c r="AB567" i="2"/>
  <c r="AJ567" i="2"/>
  <c r="AR567" i="2"/>
  <c r="AZ567" i="2"/>
  <c r="Q568" i="2"/>
  <c r="Y568" i="2"/>
  <c r="AG568" i="2"/>
  <c r="AO568" i="2"/>
  <c r="AW568" i="2"/>
  <c r="BE568" i="2"/>
  <c r="N569" i="2"/>
  <c r="V569" i="2"/>
  <c r="AD569" i="2"/>
  <c r="AL569" i="2"/>
  <c r="AT569" i="2"/>
  <c r="BB569" i="2"/>
  <c r="S570" i="2"/>
  <c r="AA570" i="2"/>
  <c r="AI570" i="2"/>
  <c r="AQ570" i="2"/>
  <c r="AY570" i="2"/>
  <c r="P571" i="2"/>
  <c r="X571" i="2"/>
  <c r="AF571" i="2"/>
  <c r="AN571" i="2"/>
  <c r="AV571" i="2"/>
  <c r="BD571" i="2"/>
  <c r="U572" i="2"/>
  <c r="AC572" i="2"/>
  <c r="AK572" i="2"/>
  <c r="AS572" i="2"/>
  <c r="BA572" i="2"/>
  <c r="R573" i="2"/>
  <c r="Z573" i="2"/>
  <c r="AH573" i="2"/>
  <c r="AP573" i="2"/>
  <c r="AX573" i="2"/>
  <c r="O574" i="2"/>
  <c r="W574" i="2"/>
  <c r="AE574" i="2"/>
  <c r="AM574" i="2"/>
  <c r="AU574" i="2"/>
  <c r="BC574" i="2"/>
  <c r="T575" i="2"/>
  <c r="AB575" i="2"/>
  <c r="AJ575" i="2"/>
  <c r="AR575" i="2"/>
  <c r="AZ575" i="2"/>
  <c r="Q576" i="2"/>
  <c r="Y576" i="2"/>
  <c r="AG576" i="2"/>
  <c r="AO576" i="2"/>
  <c r="AW576" i="2"/>
  <c r="BE576" i="2"/>
  <c r="N577" i="2"/>
  <c r="V577" i="2"/>
  <c r="AD577" i="2"/>
  <c r="AL577" i="2"/>
  <c r="AT577" i="2"/>
  <c r="BB577" i="2"/>
  <c r="S578" i="2"/>
  <c r="AA578" i="2"/>
  <c r="AI578" i="2"/>
  <c r="AQ578" i="2"/>
  <c r="AY578" i="2"/>
  <c r="P579" i="2"/>
  <c r="X579" i="2"/>
  <c r="AF579" i="2"/>
  <c r="AN579" i="2"/>
  <c r="AV579" i="2"/>
  <c r="BD579" i="2"/>
  <c r="U580" i="2"/>
  <c r="AC580" i="2"/>
  <c r="AK580" i="2"/>
  <c r="AS580" i="2"/>
  <c r="BA580" i="2"/>
  <c r="R581" i="2"/>
  <c r="Z581" i="2"/>
  <c r="AH581" i="2"/>
  <c r="AP581" i="2"/>
  <c r="AX581" i="2"/>
  <c r="O582" i="2"/>
  <c r="W582" i="2"/>
  <c r="AE582" i="2"/>
  <c r="AM582" i="2"/>
  <c r="AU582" i="2"/>
  <c r="BC582" i="2"/>
  <c r="T583" i="2"/>
  <c r="AB583" i="2"/>
  <c r="AJ583" i="2"/>
  <c r="AR583" i="2"/>
  <c r="AZ583" i="2"/>
  <c r="Q584" i="2"/>
  <c r="Y584" i="2"/>
  <c r="AG584" i="2"/>
  <c r="AO584" i="2"/>
  <c r="AW584" i="2"/>
  <c r="BE584" i="2"/>
  <c r="N585" i="2"/>
  <c r="V585" i="2"/>
  <c r="AD585" i="2"/>
  <c r="AL585" i="2"/>
  <c r="AT585" i="2"/>
  <c r="BB585" i="2"/>
  <c r="S586" i="2"/>
  <c r="AA586" i="2"/>
  <c r="AI586" i="2"/>
  <c r="AQ586" i="2"/>
  <c r="AY586" i="2"/>
  <c r="P587" i="2"/>
  <c r="X587" i="2"/>
  <c r="AF587" i="2"/>
  <c r="AN587" i="2"/>
  <c r="AV587" i="2"/>
  <c r="BD587" i="2"/>
  <c r="U588" i="2"/>
  <c r="AC588" i="2"/>
  <c r="AK588" i="2"/>
  <c r="AS588" i="2"/>
  <c r="BA588" i="2"/>
  <c r="R589" i="2"/>
  <c r="Z589" i="2"/>
  <c r="AH589" i="2"/>
  <c r="AP589" i="2"/>
  <c r="AX589" i="2"/>
  <c r="O590" i="2"/>
  <c r="W590" i="2"/>
  <c r="AE590" i="2"/>
  <c r="AM590" i="2"/>
  <c r="AU590" i="2"/>
  <c r="BC590" i="2"/>
  <c r="T591" i="2"/>
  <c r="AB591" i="2"/>
  <c r="AJ591" i="2"/>
  <c r="AR591" i="2"/>
  <c r="AZ591" i="2"/>
  <c r="Q592" i="2"/>
  <c r="Y592" i="2"/>
  <c r="AG592" i="2"/>
  <c r="AO592" i="2"/>
  <c r="AW592" i="2"/>
  <c r="BE592" i="2"/>
  <c r="N593" i="2"/>
  <c r="V593" i="2"/>
  <c r="AD593" i="2"/>
  <c r="AL593" i="2"/>
  <c r="AT593" i="2"/>
  <c r="BB593" i="2"/>
  <c r="S594" i="2"/>
  <c r="AA594" i="2"/>
  <c r="AI594" i="2"/>
  <c r="AQ594" i="2"/>
  <c r="AY594" i="2"/>
  <c r="P595" i="2"/>
  <c r="X595" i="2"/>
  <c r="AF595" i="2"/>
  <c r="AN595" i="2"/>
  <c r="AV595" i="2"/>
  <c r="BD595" i="2"/>
  <c r="U596" i="2"/>
  <c r="AC596" i="2"/>
  <c r="AK596" i="2"/>
  <c r="AS596" i="2"/>
  <c r="BA596" i="2"/>
  <c r="R597" i="2"/>
  <c r="Z597" i="2"/>
  <c r="AH597" i="2"/>
  <c r="AP597" i="2"/>
  <c r="AX597" i="2"/>
  <c r="O598" i="2"/>
  <c r="W598" i="2"/>
  <c r="AE598" i="2"/>
  <c r="AM598" i="2"/>
  <c r="AU598" i="2"/>
  <c r="BC598" i="2"/>
  <c r="T599" i="2"/>
  <c r="AB599" i="2"/>
  <c r="AJ599" i="2"/>
  <c r="AR599" i="2"/>
  <c r="AZ599" i="2"/>
  <c r="Q600" i="2"/>
  <c r="Y600" i="2"/>
  <c r="AG600" i="2"/>
  <c r="AO600" i="2"/>
  <c r="AW600" i="2"/>
  <c r="BE600" i="2"/>
  <c r="N601" i="2"/>
  <c r="V601" i="2"/>
  <c r="AD601" i="2"/>
  <c r="AL601" i="2"/>
  <c r="AT601" i="2"/>
  <c r="BB601" i="2"/>
  <c r="S602" i="2"/>
  <c r="AA602" i="2"/>
  <c r="AI602" i="2"/>
  <c r="AQ602" i="2"/>
  <c r="AY602" i="2"/>
  <c r="P603" i="2"/>
  <c r="X603" i="2"/>
  <c r="AF603" i="2"/>
  <c r="AN603" i="2"/>
  <c r="AV603" i="2"/>
  <c r="BD603" i="2"/>
  <c r="U604" i="2"/>
  <c r="AC604" i="2"/>
  <c r="AK604" i="2"/>
  <c r="AS604" i="2"/>
  <c r="BA604" i="2"/>
  <c r="R605" i="2"/>
  <c r="Z605" i="2"/>
  <c r="AH605" i="2"/>
  <c r="AP605" i="2"/>
  <c r="AX605" i="2"/>
  <c r="O606" i="2"/>
  <c r="W606" i="2"/>
  <c r="AE606" i="2"/>
  <c r="AM606" i="2"/>
  <c r="AU606" i="2"/>
  <c r="BC606" i="2"/>
  <c r="T607" i="2"/>
  <c r="AB607" i="2"/>
  <c r="AJ607" i="2"/>
  <c r="AR607" i="2"/>
  <c r="AZ607" i="2"/>
  <c r="Q608" i="2"/>
  <c r="Y608" i="2"/>
  <c r="AG608" i="2"/>
  <c r="AO608" i="2"/>
  <c r="AW608" i="2"/>
  <c r="BE608" i="2"/>
  <c r="N609" i="2"/>
  <c r="V609" i="2"/>
  <c r="AD609" i="2"/>
  <c r="AL609" i="2"/>
  <c r="AT609" i="2"/>
  <c r="BB609" i="2"/>
  <c r="S610" i="2"/>
  <c r="AA610" i="2"/>
  <c r="AI610" i="2"/>
  <c r="AQ610" i="2"/>
  <c r="AY610" i="2"/>
  <c r="P611" i="2"/>
  <c r="X611" i="2"/>
  <c r="AF611" i="2"/>
  <c r="AN611" i="2"/>
  <c r="AV611" i="2"/>
  <c r="BD611" i="2"/>
  <c r="U612" i="2"/>
  <c r="AC612" i="2"/>
  <c r="AK612" i="2"/>
  <c r="AS612" i="2"/>
  <c r="BA612" i="2"/>
  <c r="R613" i="2"/>
  <c r="Z613" i="2"/>
  <c r="AH613" i="2"/>
  <c r="AP613" i="2"/>
  <c r="AX613" i="2"/>
  <c r="O614" i="2"/>
  <c r="W614" i="2"/>
  <c r="AE614" i="2"/>
  <c r="AM614" i="2"/>
  <c r="AU614" i="2"/>
  <c r="BC614" i="2"/>
  <c r="T615" i="2"/>
  <c r="AB615" i="2"/>
  <c r="AJ615" i="2"/>
  <c r="AR615" i="2"/>
  <c r="AZ615" i="2"/>
  <c r="Q616" i="2"/>
  <c r="Y616" i="2"/>
  <c r="AG616" i="2"/>
  <c r="AO616" i="2"/>
  <c r="AW616" i="2"/>
  <c r="BE616" i="2"/>
  <c r="N617" i="2"/>
  <c r="V617" i="2"/>
  <c r="AD617" i="2"/>
  <c r="AL617" i="2"/>
  <c r="AT617" i="2"/>
  <c r="BB617" i="2"/>
  <c r="S618" i="2"/>
  <c r="AA618" i="2"/>
  <c r="AI618" i="2"/>
  <c r="AQ618" i="2"/>
  <c r="AY618" i="2"/>
  <c r="P619" i="2"/>
  <c r="X619" i="2"/>
  <c r="AF619" i="2"/>
  <c r="AN619" i="2"/>
  <c r="AV619" i="2"/>
  <c r="BD619" i="2"/>
  <c r="U620" i="2"/>
  <c r="AC620" i="2"/>
  <c r="AK620" i="2"/>
  <c r="AS620" i="2"/>
  <c r="BA620" i="2"/>
  <c r="R621" i="2"/>
  <c r="Z621" i="2"/>
  <c r="AH621" i="2"/>
  <c r="AP621" i="2"/>
  <c r="AX621" i="2"/>
  <c r="O622" i="2"/>
  <c r="W622" i="2"/>
  <c r="AE622" i="2"/>
  <c r="AM622" i="2"/>
  <c r="AU622" i="2"/>
  <c r="BC622" i="2"/>
  <c r="T623" i="2"/>
  <c r="AB623" i="2"/>
  <c r="AJ623" i="2"/>
  <c r="AR623" i="2"/>
  <c r="AZ623" i="2"/>
  <c r="Q624" i="2"/>
  <c r="Y624" i="2"/>
  <c r="AG624" i="2"/>
  <c r="AO624" i="2"/>
  <c r="AW624" i="2"/>
  <c r="BE624" i="2"/>
  <c r="N625" i="2"/>
  <c r="V625" i="2"/>
  <c r="AD625" i="2"/>
  <c r="AL625" i="2"/>
  <c r="AT625" i="2"/>
  <c r="BB625" i="2"/>
  <c r="S626" i="2"/>
  <c r="AA626" i="2"/>
  <c r="AI626" i="2"/>
  <c r="AQ626" i="2"/>
  <c r="AY626" i="2"/>
  <c r="P627" i="2"/>
  <c r="X627" i="2"/>
  <c r="AF627" i="2"/>
  <c r="AN627" i="2"/>
  <c r="AV627" i="2"/>
  <c r="BD627" i="2"/>
  <c r="U628" i="2"/>
  <c r="AC628" i="2"/>
  <c r="AK628" i="2"/>
  <c r="AS628" i="2"/>
  <c r="BA628" i="2"/>
  <c r="R629" i="2"/>
  <c r="Z629" i="2"/>
  <c r="AH629" i="2"/>
  <c r="AP629" i="2"/>
  <c r="AX629" i="2"/>
  <c r="O630" i="2"/>
  <c r="W630" i="2"/>
  <c r="AE630" i="2"/>
  <c r="AM630" i="2"/>
  <c r="AU630" i="2"/>
  <c r="BC630" i="2"/>
  <c r="T631" i="2"/>
  <c r="AB631" i="2"/>
  <c r="AJ631" i="2"/>
  <c r="AR631" i="2"/>
  <c r="AZ631" i="2"/>
  <c r="Q632" i="2"/>
  <c r="Y632" i="2"/>
  <c r="AG632" i="2"/>
  <c r="AO632" i="2"/>
  <c r="AW632" i="2"/>
  <c r="BE632" i="2"/>
  <c r="N633" i="2"/>
  <c r="V633" i="2"/>
  <c r="AD633" i="2"/>
  <c r="AL633" i="2"/>
  <c r="AT633" i="2"/>
  <c r="BB633" i="2"/>
  <c r="S634" i="2"/>
  <c r="AA634" i="2"/>
  <c r="AI634" i="2"/>
  <c r="AQ634" i="2"/>
  <c r="AY634" i="2"/>
  <c r="P635" i="2"/>
  <c r="X635" i="2"/>
  <c r="AF635" i="2"/>
  <c r="AN635" i="2"/>
  <c r="AV635" i="2"/>
  <c r="BD635" i="2"/>
  <c r="U636" i="2"/>
  <c r="AC636" i="2"/>
  <c r="AK636" i="2"/>
  <c r="AS636" i="2"/>
  <c r="BA636" i="2"/>
  <c r="R637" i="2"/>
  <c r="Z637" i="2"/>
  <c r="AH637" i="2"/>
  <c r="AP637" i="2"/>
  <c r="AX637" i="2"/>
  <c r="O638" i="2"/>
  <c r="W638" i="2"/>
  <c r="AE638" i="2"/>
  <c r="AM638" i="2"/>
  <c r="AU638" i="2"/>
  <c r="BC638" i="2"/>
  <c r="T639" i="2"/>
  <c r="AB639" i="2"/>
  <c r="AJ639" i="2"/>
  <c r="AR639" i="2"/>
  <c r="AZ639" i="2"/>
  <c r="Q640" i="2"/>
  <c r="Y640" i="2"/>
  <c r="AG640" i="2"/>
  <c r="AO640" i="2"/>
  <c r="AW640" i="2"/>
  <c r="BE640" i="2"/>
  <c r="N641" i="2"/>
  <c r="V641" i="2"/>
  <c r="AD641" i="2"/>
  <c r="AL641" i="2"/>
  <c r="AT641" i="2"/>
  <c r="BB641" i="2"/>
  <c r="S642" i="2"/>
  <c r="AA642" i="2"/>
  <c r="AI642" i="2"/>
  <c r="AQ642" i="2"/>
  <c r="AY642" i="2"/>
  <c r="P643" i="2"/>
  <c r="X643" i="2"/>
  <c r="AF643" i="2"/>
  <c r="AN643" i="2"/>
  <c r="AV643" i="2"/>
  <c r="BE643" i="2"/>
  <c r="Z644" i="2"/>
  <c r="AP644" i="2"/>
  <c r="AC645" i="2"/>
  <c r="AS645" i="2"/>
  <c r="AB646" i="2"/>
  <c r="AR646" i="2"/>
  <c r="AD647" i="2"/>
  <c r="BA647" i="2"/>
  <c r="AI648" i="2"/>
  <c r="O649" i="2"/>
  <c r="AG649" i="2"/>
  <c r="BD649" i="2"/>
  <c r="AJ650" i="2"/>
  <c r="BB650" i="2"/>
  <c r="Q651" i="2"/>
  <c r="AW651" i="2"/>
  <c r="V652" i="2"/>
  <c r="BB652" i="2"/>
  <c r="AJ653" i="2"/>
  <c r="AG654" i="2"/>
  <c r="AT655" i="2"/>
  <c r="P657" i="2"/>
  <c r="AK658" i="2"/>
  <c r="AX659" i="2"/>
  <c r="T661" i="2"/>
  <c r="AG662" i="2"/>
  <c r="AT663" i="2"/>
  <c r="P665" i="2"/>
  <c r="AK666" i="2"/>
  <c r="O668" i="2"/>
  <c r="AJ669" i="2"/>
  <c r="AW670" i="2"/>
  <c r="S672" i="2"/>
  <c r="AF673" i="2"/>
  <c r="BA674" i="2"/>
  <c r="AE676" i="2"/>
  <c r="AZ677" i="2"/>
  <c r="AA680" i="2"/>
  <c r="AN681" i="2"/>
  <c r="R683" i="2"/>
  <c r="AM684" i="2"/>
  <c r="V687" i="2"/>
  <c r="AQ688" i="2"/>
  <c r="BD689" i="2"/>
  <c r="AH691" i="2"/>
  <c r="BC692" i="2"/>
  <c r="Q694" i="2"/>
  <c r="AD695" i="2"/>
  <c r="AY696" i="2"/>
  <c r="U698" i="2"/>
  <c r="AP699" i="2"/>
  <c r="BC700" i="2"/>
  <c r="Y702" i="2"/>
  <c r="AL703" i="2"/>
  <c r="U706" i="2"/>
  <c r="AP707" i="2"/>
  <c r="BC708" i="2"/>
  <c r="Q710" i="2"/>
  <c r="AD711" i="2"/>
  <c r="AY712" i="2"/>
  <c r="Z715" i="2"/>
  <c r="AM716" i="2"/>
  <c r="N719" i="2"/>
  <c r="AI720" i="2"/>
  <c r="AV721" i="2"/>
  <c r="R723" i="2"/>
  <c r="AE724" i="2"/>
  <c r="AR725" i="2"/>
  <c r="BE726" i="2"/>
  <c r="AA728" i="2"/>
  <c r="AN729" i="2"/>
  <c r="R731" i="2"/>
  <c r="AE732" i="2"/>
  <c r="AR733" i="2"/>
  <c r="BE734" i="2"/>
  <c r="AA736" i="2"/>
  <c r="AN737" i="2"/>
  <c r="R739" i="2"/>
  <c r="AE740" i="2"/>
  <c r="AR741" i="2"/>
  <c r="BE742" i="2"/>
  <c r="AA744" i="2"/>
  <c r="AN745" i="2"/>
  <c r="R747" i="2"/>
  <c r="T530" i="2"/>
  <c r="AB530" i="2"/>
  <c r="AJ530" i="2"/>
  <c r="AR530" i="2"/>
  <c r="AZ530" i="2"/>
  <c r="Q531" i="2"/>
  <c r="Y531" i="2"/>
  <c r="AG531" i="2"/>
  <c r="AO531" i="2"/>
  <c r="AW531" i="2"/>
  <c r="BE531" i="2"/>
  <c r="N532" i="2"/>
  <c r="V532" i="2"/>
  <c r="AD532" i="2"/>
  <c r="AL532" i="2"/>
  <c r="AT532" i="2"/>
  <c r="BB532" i="2"/>
  <c r="S533" i="2"/>
  <c r="AA533" i="2"/>
  <c r="AI533" i="2"/>
  <c r="AQ533" i="2"/>
  <c r="AY533" i="2"/>
  <c r="P534" i="2"/>
  <c r="X534" i="2"/>
  <c r="AF534" i="2"/>
  <c r="AN534" i="2"/>
  <c r="AV534" i="2"/>
  <c r="BD534" i="2"/>
  <c r="U535" i="2"/>
  <c r="AC535" i="2"/>
  <c r="AK535" i="2"/>
  <c r="AS535" i="2"/>
  <c r="BA535" i="2"/>
  <c r="R536" i="2"/>
  <c r="Z536" i="2"/>
  <c r="AH536" i="2"/>
  <c r="AP536" i="2"/>
  <c r="AX536" i="2"/>
  <c r="O537" i="2"/>
  <c r="W537" i="2"/>
  <c r="AE537" i="2"/>
  <c r="AM537" i="2"/>
  <c r="AU537" i="2"/>
  <c r="BC537" i="2"/>
  <c r="T538" i="2"/>
  <c r="AB538" i="2"/>
  <c r="AJ538" i="2"/>
  <c r="AR538" i="2"/>
  <c r="AZ538" i="2"/>
  <c r="Q539" i="2"/>
  <c r="Y539" i="2"/>
  <c r="AG539" i="2"/>
  <c r="AO539" i="2"/>
  <c r="AW539" i="2"/>
  <c r="BE539" i="2"/>
  <c r="N540" i="2"/>
  <c r="V540" i="2"/>
  <c r="AD540" i="2"/>
  <c r="AL540" i="2"/>
  <c r="AT540" i="2"/>
  <c r="BB540" i="2"/>
  <c r="S541" i="2"/>
  <c r="AA541" i="2"/>
  <c r="AI541" i="2"/>
  <c r="AQ541" i="2"/>
  <c r="AY541" i="2"/>
  <c r="P542" i="2"/>
  <c r="X542" i="2"/>
  <c r="AF542" i="2"/>
  <c r="AN542" i="2"/>
  <c r="AV542" i="2"/>
  <c r="BD542" i="2"/>
  <c r="U543" i="2"/>
  <c r="AC543" i="2"/>
  <c r="AK543" i="2"/>
  <c r="AS543" i="2"/>
  <c r="BA543" i="2"/>
  <c r="R544" i="2"/>
  <c r="Z544" i="2"/>
  <c r="AH544" i="2"/>
  <c r="AP544" i="2"/>
  <c r="AX544" i="2"/>
  <c r="O545" i="2"/>
  <c r="W545" i="2"/>
  <c r="AE545" i="2"/>
  <c r="AM545" i="2"/>
  <c r="AU545" i="2"/>
  <c r="BC545" i="2"/>
  <c r="T546" i="2"/>
  <c r="AB546" i="2"/>
  <c r="AJ546" i="2"/>
  <c r="AR546" i="2"/>
  <c r="AZ546" i="2"/>
  <c r="Q547" i="2"/>
  <c r="Y547" i="2"/>
  <c r="AG547" i="2"/>
  <c r="AO547" i="2"/>
  <c r="AW547" i="2"/>
  <c r="BE547" i="2"/>
  <c r="N548" i="2"/>
  <c r="V548" i="2"/>
  <c r="AD548" i="2"/>
  <c r="AL548" i="2"/>
  <c r="AT548" i="2"/>
  <c r="BB548" i="2"/>
  <c r="S549" i="2"/>
  <c r="AA549" i="2"/>
  <c r="AI549" i="2"/>
  <c r="AQ549" i="2"/>
  <c r="AY549" i="2"/>
  <c r="P550" i="2"/>
  <c r="X550" i="2"/>
  <c r="AF550" i="2"/>
  <c r="AN550" i="2"/>
  <c r="AV550" i="2"/>
  <c r="BD550" i="2"/>
  <c r="U551" i="2"/>
  <c r="AC551" i="2"/>
  <c r="AK551" i="2"/>
  <c r="AS551" i="2"/>
  <c r="BA551" i="2"/>
  <c r="R552" i="2"/>
  <c r="Z552" i="2"/>
  <c r="AH552" i="2"/>
  <c r="AP552" i="2"/>
  <c r="AX552" i="2"/>
  <c r="O553" i="2"/>
  <c r="W553" i="2"/>
  <c r="AE553" i="2"/>
  <c r="AM553" i="2"/>
  <c r="AU553" i="2"/>
  <c r="BC553" i="2"/>
  <c r="T554" i="2"/>
  <c r="AB554" i="2"/>
  <c r="AJ554" i="2"/>
  <c r="AR554" i="2"/>
  <c r="AZ554" i="2"/>
  <c r="Q555" i="2"/>
  <c r="Y555" i="2"/>
  <c r="AG555" i="2"/>
  <c r="AO555" i="2"/>
  <c r="AW555" i="2"/>
  <c r="BE555" i="2"/>
  <c r="N556" i="2"/>
  <c r="V556" i="2"/>
  <c r="AD556" i="2"/>
  <c r="AL556" i="2"/>
  <c r="AT556" i="2"/>
  <c r="BB556" i="2"/>
  <c r="S557" i="2"/>
  <c r="AA557" i="2"/>
  <c r="AI557" i="2"/>
  <c r="AQ557" i="2"/>
  <c r="AY557" i="2"/>
  <c r="P558" i="2"/>
  <c r="X558" i="2"/>
  <c r="AF558" i="2"/>
  <c r="AN558" i="2"/>
  <c r="AV558" i="2"/>
  <c r="BD558" i="2"/>
  <c r="U559" i="2"/>
  <c r="AC559" i="2"/>
  <c r="AK559" i="2"/>
  <c r="AS559" i="2"/>
  <c r="BA559" i="2"/>
  <c r="R560" i="2"/>
  <c r="Z560" i="2"/>
  <c r="AH560" i="2"/>
  <c r="AP560" i="2"/>
  <c r="AX560" i="2"/>
  <c r="O561" i="2"/>
  <c r="W561" i="2"/>
  <c r="AE561" i="2"/>
  <c r="AM561" i="2"/>
  <c r="AU561" i="2"/>
  <c r="BC561" i="2"/>
  <c r="T562" i="2"/>
  <c r="AB562" i="2"/>
  <c r="AJ562" i="2"/>
  <c r="AR562" i="2"/>
  <c r="AZ562" i="2"/>
  <c r="Q563" i="2"/>
  <c r="Y563" i="2"/>
  <c r="AG563" i="2"/>
  <c r="AO563" i="2"/>
  <c r="AW563" i="2"/>
  <c r="BE563" i="2"/>
  <c r="N564" i="2"/>
  <c r="V564" i="2"/>
  <c r="AD564" i="2"/>
  <c r="AL564" i="2"/>
  <c r="AT564" i="2"/>
  <c r="BB564" i="2"/>
  <c r="S565" i="2"/>
  <c r="AA565" i="2"/>
  <c r="AI565" i="2"/>
  <c r="AQ565" i="2"/>
  <c r="AY565" i="2"/>
  <c r="P566" i="2"/>
  <c r="X566" i="2"/>
  <c r="AF566" i="2"/>
  <c r="AN566" i="2"/>
  <c r="AV566" i="2"/>
  <c r="BD566" i="2"/>
  <c r="U567" i="2"/>
  <c r="AC567" i="2"/>
  <c r="AK567" i="2"/>
  <c r="AS567" i="2"/>
  <c r="BA567" i="2"/>
  <c r="R568" i="2"/>
  <c r="Z568" i="2"/>
  <c r="AH568" i="2"/>
  <c r="AP568" i="2"/>
  <c r="AX568" i="2"/>
  <c r="O569" i="2"/>
  <c r="W569" i="2"/>
  <c r="AE569" i="2"/>
  <c r="AM569" i="2"/>
  <c r="AU569" i="2"/>
  <c r="BC569" i="2"/>
  <c r="T570" i="2"/>
  <c r="AB570" i="2"/>
  <c r="AJ570" i="2"/>
  <c r="AR570" i="2"/>
  <c r="AZ570" i="2"/>
  <c r="Q571" i="2"/>
  <c r="Y571" i="2"/>
  <c r="AG571" i="2"/>
  <c r="AO571" i="2"/>
  <c r="AW571" i="2"/>
  <c r="BE571" i="2"/>
  <c r="N572" i="2"/>
  <c r="V572" i="2"/>
  <c r="AD572" i="2"/>
  <c r="AL572" i="2"/>
  <c r="AT572" i="2"/>
  <c r="BB572" i="2"/>
  <c r="S573" i="2"/>
  <c r="AA573" i="2"/>
  <c r="AI573" i="2"/>
  <c r="AQ573" i="2"/>
  <c r="AY573" i="2"/>
  <c r="P574" i="2"/>
  <c r="X574" i="2"/>
  <c r="AF574" i="2"/>
  <c r="AN574" i="2"/>
  <c r="AV574" i="2"/>
  <c r="BD574" i="2"/>
  <c r="U575" i="2"/>
  <c r="AC575" i="2"/>
  <c r="AK575" i="2"/>
  <c r="AS575" i="2"/>
  <c r="BA575" i="2"/>
  <c r="R576" i="2"/>
  <c r="Z576" i="2"/>
  <c r="AH576" i="2"/>
  <c r="AP576" i="2"/>
  <c r="AX576" i="2"/>
  <c r="O577" i="2"/>
  <c r="W577" i="2"/>
  <c r="AE577" i="2"/>
  <c r="AM577" i="2"/>
  <c r="AU577" i="2"/>
  <c r="BC577" i="2"/>
  <c r="T578" i="2"/>
  <c r="AB578" i="2"/>
  <c r="AJ578" i="2"/>
  <c r="AR578" i="2"/>
  <c r="AZ578" i="2"/>
  <c r="Q579" i="2"/>
  <c r="Y579" i="2"/>
  <c r="AG579" i="2"/>
  <c r="AO579" i="2"/>
  <c r="AW579" i="2"/>
  <c r="BE579" i="2"/>
  <c r="N580" i="2"/>
  <c r="V580" i="2"/>
  <c r="AD580" i="2"/>
  <c r="AL580" i="2"/>
  <c r="AT580" i="2"/>
  <c r="BB580" i="2"/>
  <c r="S581" i="2"/>
  <c r="AA581" i="2"/>
  <c r="AI581" i="2"/>
  <c r="AQ581" i="2"/>
  <c r="AY581" i="2"/>
  <c r="P582" i="2"/>
  <c r="X582" i="2"/>
  <c r="AF582" i="2"/>
  <c r="AN582" i="2"/>
  <c r="AV582" i="2"/>
  <c r="BD582" i="2"/>
  <c r="U583" i="2"/>
  <c r="AC583" i="2"/>
  <c r="AK583" i="2"/>
  <c r="AS583" i="2"/>
  <c r="BA583" i="2"/>
  <c r="R584" i="2"/>
  <c r="Z584" i="2"/>
  <c r="AH584" i="2"/>
  <c r="AP584" i="2"/>
  <c r="AX584" i="2"/>
  <c r="O585" i="2"/>
  <c r="W585" i="2"/>
  <c r="AE585" i="2"/>
  <c r="AM585" i="2"/>
  <c r="AU585" i="2"/>
  <c r="BC585" i="2"/>
  <c r="T586" i="2"/>
  <c r="AB586" i="2"/>
  <c r="AJ586" i="2"/>
  <c r="AR586" i="2"/>
  <c r="AZ586" i="2"/>
  <c r="Q587" i="2"/>
  <c r="Y587" i="2"/>
  <c r="AG587" i="2"/>
  <c r="AO587" i="2"/>
  <c r="AW587" i="2"/>
  <c r="BE587" i="2"/>
  <c r="N588" i="2"/>
  <c r="V588" i="2"/>
  <c r="AD588" i="2"/>
  <c r="AL588" i="2"/>
  <c r="AT588" i="2"/>
  <c r="BB588" i="2"/>
  <c r="S589" i="2"/>
  <c r="AA589" i="2"/>
  <c r="AI589" i="2"/>
  <c r="AQ589" i="2"/>
  <c r="AY589" i="2"/>
  <c r="P590" i="2"/>
  <c r="X590" i="2"/>
  <c r="AF590" i="2"/>
  <c r="AN590" i="2"/>
  <c r="AV590" i="2"/>
  <c r="BD590" i="2"/>
  <c r="U591" i="2"/>
  <c r="AC591" i="2"/>
  <c r="AK591" i="2"/>
  <c r="AS591" i="2"/>
  <c r="BA591" i="2"/>
  <c r="R592" i="2"/>
  <c r="Z592" i="2"/>
  <c r="AH592" i="2"/>
  <c r="AP592" i="2"/>
  <c r="AX592" i="2"/>
  <c r="O593" i="2"/>
  <c r="W593" i="2"/>
  <c r="AE593" i="2"/>
  <c r="AM593" i="2"/>
  <c r="AU593" i="2"/>
  <c r="BC593" i="2"/>
  <c r="T594" i="2"/>
  <c r="AB594" i="2"/>
  <c r="AJ594" i="2"/>
  <c r="AR594" i="2"/>
  <c r="AZ594" i="2"/>
  <c r="Q595" i="2"/>
  <c r="Y595" i="2"/>
  <c r="AG595" i="2"/>
  <c r="AO595" i="2"/>
  <c r="AW595" i="2"/>
  <c r="BE595" i="2"/>
  <c r="N596" i="2"/>
  <c r="V596" i="2"/>
  <c r="AD596" i="2"/>
  <c r="AL596" i="2"/>
  <c r="AT596" i="2"/>
  <c r="BB596" i="2"/>
  <c r="S597" i="2"/>
  <c r="AA597" i="2"/>
  <c r="AI597" i="2"/>
  <c r="AQ597" i="2"/>
  <c r="AY597" i="2"/>
  <c r="P598" i="2"/>
  <c r="X598" i="2"/>
  <c r="AF598" i="2"/>
  <c r="AN598" i="2"/>
  <c r="AV598" i="2"/>
  <c r="BD598" i="2"/>
  <c r="U599" i="2"/>
  <c r="AC599" i="2"/>
  <c r="AK599" i="2"/>
  <c r="AS599" i="2"/>
  <c r="BA599" i="2"/>
  <c r="R600" i="2"/>
  <c r="Z600" i="2"/>
  <c r="AH600" i="2"/>
  <c r="AP600" i="2"/>
  <c r="AX600" i="2"/>
  <c r="O601" i="2"/>
  <c r="W601" i="2"/>
  <c r="AE601" i="2"/>
  <c r="AM601" i="2"/>
  <c r="AU601" i="2"/>
  <c r="BC601" i="2"/>
  <c r="T602" i="2"/>
  <c r="AB602" i="2"/>
  <c r="AJ602" i="2"/>
  <c r="AR602" i="2"/>
  <c r="AZ602" i="2"/>
  <c r="Q603" i="2"/>
  <c r="Y603" i="2"/>
  <c r="AG603" i="2"/>
  <c r="AO603" i="2"/>
  <c r="AW603" i="2"/>
  <c r="BE603" i="2"/>
  <c r="N604" i="2"/>
  <c r="V604" i="2"/>
  <c r="AD604" i="2"/>
  <c r="AL604" i="2"/>
  <c r="AT604" i="2"/>
  <c r="BB604" i="2"/>
  <c r="S605" i="2"/>
  <c r="AA605" i="2"/>
  <c r="AI605" i="2"/>
  <c r="AQ605" i="2"/>
  <c r="AY605" i="2"/>
  <c r="P606" i="2"/>
  <c r="X606" i="2"/>
  <c r="AF606" i="2"/>
  <c r="AN606" i="2"/>
  <c r="AV606" i="2"/>
  <c r="BD606" i="2"/>
  <c r="U607" i="2"/>
  <c r="AC607" i="2"/>
  <c r="AK607" i="2"/>
  <c r="AS607" i="2"/>
  <c r="BA607" i="2"/>
  <c r="R608" i="2"/>
  <c r="Z608" i="2"/>
  <c r="AH608" i="2"/>
  <c r="AP608" i="2"/>
  <c r="AX608" i="2"/>
  <c r="O609" i="2"/>
  <c r="W609" i="2"/>
  <c r="AE609" i="2"/>
  <c r="AM609" i="2"/>
  <c r="AU609" i="2"/>
  <c r="BC609" i="2"/>
  <c r="T610" i="2"/>
  <c r="AB610" i="2"/>
  <c r="AJ610" i="2"/>
  <c r="AR610" i="2"/>
  <c r="AZ610" i="2"/>
  <c r="Q611" i="2"/>
  <c r="Y611" i="2"/>
  <c r="AG611" i="2"/>
  <c r="AO611" i="2"/>
  <c r="AW611" i="2"/>
  <c r="BE611" i="2"/>
  <c r="N612" i="2"/>
  <c r="V612" i="2"/>
  <c r="AD612" i="2"/>
  <c r="AL612" i="2"/>
  <c r="AT612" i="2"/>
  <c r="BB612" i="2"/>
  <c r="S613" i="2"/>
  <c r="AA613" i="2"/>
  <c r="AI613" i="2"/>
  <c r="AQ613" i="2"/>
  <c r="AY613" i="2"/>
  <c r="P614" i="2"/>
  <c r="X614" i="2"/>
  <c r="AF614" i="2"/>
  <c r="AN614" i="2"/>
  <c r="AV614" i="2"/>
  <c r="BD614" i="2"/>
  <c r="U615" i="2"/>
  <c r="AC615" i="2"/>
  <c r="AK615" i="2"/>
  <c r="AS615" i="2"/>
  <c r="BA615" i="2"/>
  <c r="R616" i="2"/>
  <c r="Z616" i="2"/>
  <c r="AH616" i="2"/>
  <c r="AP616" i="2"/>
  <c r="AX616" i="2"/>
  <c r="O617" i="2"/>
  <c r="W617" i="2"/>
  <c r="AE617" i="2"/>
  <c r="AM617" i="2"/>
  <c r="AU617" i="2"/>
  <c r="BC617" i="2"/>
  <c r="T618" i="2"/>
  <c r="AB618" i="2"/>
  <c r="AJ618" i="2"/>
  <c r="AR618" i="2"/>
  <c r="AZ618" i="2"/>
  <c r="Q619" i="2"/>
  <c r="Y619" i="2"/>
  <c r="AG619" i="2"/>
  <c r="AO619" i="2"/>
  <c r="AW619" i="2"/>
  <c r="BE619" i="2"/>
  <c r="N620" i="2"/>
  <c r="V620" i="2"/>
  <c r="AD620" i="2"/>
  <c r="AL620" i="2"/>
  <c r="AT620" i="2"/>
  <c r="BB620" i="2"/>
  <c r="S621" i="2"/>
  <c r="AA621" i="2"/>
  <c r="AI621" i="2"/>
  <c r="AQ621" i="2"/>
  <c r="AY621" i="2"/>
  <c r="P622" i="2"/>
  <c r="X622" i="2"/>
  <c r="AF622" i="2"/>
  <c r="AN622" i="2"/>
  <c r="AV622" i="2"/>
  <c r="BD622" i="2"/>
  <c r="U623" i="2"/>
  <c r="AC623" i="2"/>
  <c r="AK623" i="2"/>
  <c r="AS623" i="2"/>
  <c r="BA623" i="2"/>
  <c r="R624" i="2"/>
  <c r="Z624" i="2"/>
  <c r="AH624" i="2"/>
  <c r="AP624" i="2"/>
  <c r="AX624" i="2"/>
  <c r="O625" i="2"/>
  <c r="W625" i="2"/>
  <c r="AE625" i="2"/>
  <c r="AM625" i="2"/>
  <c r="AU625" i="2"/>
  <c r="BC625" i="2"/>
  <c r="T626" i="2"/>
  <c r="AB626" i="2"/>
  <c r="AJ626" i="2"/>
  <c r="AR626" i="2"/>
  <c r="AZ626" i="2"/>
  <c r="Q627" i="2"/>
  <c r="Y627" i="2"/>
  <c r="AG627" i="2"/>
  <c r="AO627" i="2"/>
  <c r="AW627" i="2"/>
  <c r="BE627" i="2"/>
  <c r="N628" i="2"/>
  <c r="V628" i="2"/>
  <c r="AD628" i="2"/>
  <c r="AL628" i="2"/>
  <c r="AT628" i="2"/>
  <c r="BB628" i="2"/>
  <c r="S629" i="2"/>
  <c r="AA629" i="2"/>
  <c r="AI629" i="2"/>
  <c r="AQ629" i="2"/>
  <c r="AY629" i="2"/>
  <c r="P630" i="2"/>
  <c r="X630" i="2"/>
  <c r="AF630" i="2"/>
  <c r="AN630" i="2"/>
  <c r="AV630" i="2"/>
  <c r="BD630" i="2"/>
  <c r="U631" i="2"/>
  <c r="AC631" i="2"/>
  <c r="AK631" i="2"/>
  <c r="AS631" i="2"/>
  <c r="BA631" i="2"/>
  <c r="R632" i="2"/>
  <c r="Z632" i="2"/>
  <c r="AH632" i="2"/>
  <c r="AP632" i="2"/>
  <c r="AX632" i="2"/>
  <c r="O633" i="2"/>
  <c r="W633" i="2"/>
  <c r="AE633" i="2"/>
  <c r="AM633" i="2"/>
  <c r="AU633" i="2"/>
  <c r="BC633" i="2"/>
  <c r="T634" i="2"/>
  <c r="AB634" i="2"/>
  <c r="AJ634" i="2"/>
  <c r="AR634" i="2"/>
  <c r="AZ634" i="2"/>
  <c r="Q635" i="2"/>
  <c r="Y635" i="2"/>
  <c r="AG635" i="2"/>
  <c r="AO635" i="2"/>
  <c r="AW635" i="2"/>
  <c r="BE635" i="2"/>
  <c r="N636" i="2"/>
  <c r="V636" i="2"/>
  <c r="AD636" i="2"/>
  <c r="AL636" i="2"/>
  <c r="AT636" i="2"/>
  <c r="BB636" i="2"/>
  <c r="S637" i="2"/>
  <c r="AA637" i="2"/>
  <c r="AI637" i="2"/>
  <c r="AQ637" i="2"/>
  <c r="AY637" i="2"/>
  <c r="P638" i="2"/>
  <c r="X638" i="2"/>
  <c r="AF638" i="2"/>
  <c r="AN638" i="2"/>
  <c r="AV638" i="2"/>
  <c r="BD638" i="2"/>
  <c r="U639" i="2"/>
  <c r="AC639" i="2"/>
  <c r="AK639" i="2"/>
  <c r="AS639" i="2"/>
  <c r="BA639" i="2"/>
  <c r="R640" i="2"/>
  <c r="Z640" i="2"/>
  <c r="AH640" i="2"/>
  <c r="AP640" i="2"/>
  <c r="AX640" i="2"/>
  <c r="O641" i="2"/>
  <c r="W641" i="2"/>
  <c r="AE641" i="2"/>
  <c r="AM641" i="2"/>
  <c r="AU641" i="2"/>
  <c r="BC641" i="2"/>
  <c r="T642" i="2"/>
  <c r="AB642" i="2"/>
  <c r="AJ642" i="2"/>
  <c r="AR642" i="2"/>
  <c r="AZ642" i="2"/>
  <c r="Q643" i="2"/>
  <c r="Y643" i="2"/>
  <c r="AG643" i="2"/>
  <c r="AO643" i="2"/>
  <c r="AW643" i="2"/>
  <c r="N644" i="2"/>
  <c r="AD644" i="2"/>
  <c r="AT644" i="2"/>
  <c r="O645" i="2"/>
  <c r="AE645" i="2"/>
  <c r="AU645" i="2"/>
  <c r="P646" i="2"/>
  <c r="AF646" i="2"/>
  <c r="AV646" i="2"/>
  <c r="AE647" i="2"/>
  <c r="BB647" i="2"/>
  <c r="R648" i="2"/>
  <c r="AJ648" i="2"/>
  <c r="P649" i="2"/>
  <c r="AM649" i="2"/>
  <c r="BE649" i="2"/>
  <c r="N650" i="2"/>
  <c r="AK650" i="2"/>
  <c r="R651" i="2"/>
  <c r="AX651" i="2"/>
  <c r="W652" i="2"/>
  <c r="BC652" i="2"/>
  <c r="AR653" i="2"/>
  <c r="AO654" i="2"/>
  <c r="BB655" i="2"/>
  <c r="X657" i="2"/>
  <c r="AS658" i="2"/>
  <c r="O660" i="2"/>
  <c r="AB661" i="2"/>
  <c r="AO662" i="2"/>
  <c r="BB663" i="2"/>
  <c r="X665" i="2"/>
  <c r="AS666" i="2"/>
  <c r="W668" i="2"/>
  <c r="AR669" i="2"/>
  <c r="BE670" i="2"/>
  <c r="AA672" i="2"/>
  <c r="AN673" i="2"/>
  <c r="R675" i="2"/>
  <c r="AM676" i="2"/>
  <c r="N679" i="2"/>
  <c r="AI680" i="2"/>
  <c r="AV681" i="2"/>
  <c r="Z683" i="2"/>
  <c r="AU684" i="2"/>
  <c r="Q686" i="2"/>
  <c r="AD687" i="2"/>
  <c r="AY688" i="2"/>
  <c r="U690" i="2"/>
  <c r="AP691" i="2"/>
  <c r="Y694" i="2"/>
  <c r="AL695" i="2"/>
  <c r="AC698" i="2"/>
  <c r="AX699" i="2"/>
  <c r="T701" i="2"/>
  <c r="AG702" i="2"/>
  <c r="AT703" i="2"/>
  <c r="P705" i="2"/>
  <c r="AC706" i="2"/>
  <c r="AX707" i="2"/>
  <c r="T709" i="2"/>
  <c r="Y710" i="2"/>
  <c r="AL711" i="2"/>
  <c r="U714" i="2"/>
  <c r="AH715" i="2"/>
  <c r="AU716" i="2"/>
  <c r="V719" i="2"/>
  <c r="AQ720" i="2"/>
  <c r="BD721" i="2"/>
  <c r="Z723" i="2"/>
  <c r="AM724" i="2"/>
  <c r="AZ725" i="2"/>
  <c r="N727" i="2"/>
  <c r="AI728" i="2"/>
  <c r="AV729" i="2"/>
  <c r="Z731" i="2"/>
  <c r="AM732" i="2"/>
  <c r="AZ733" i="2"/>
  <c r="N735" i="2"/>
  <c r="AI736" i="2"/>
  <c r="AV737" i="2"/>
  <c r="Z739" i="2"/>
  <c r="AM740" i="2"/>
  <c r="AZ741" i="2"/>
  <c r="N743" i="2"/>
  <c r="AI744" i="2"/>
  <c r="AV745" i="2"/>
  <c r="Z747" i="2"/>
  <c r="AW526" i="2"/>
  <c r="BE526" i="2"/>
  <c r="N527" i="2"/>
  <c r="V527" i="2"/>
  <c r="AD527" i="2"/>
  <c r="AL527" i="2"/>
  <c r="AT527" i="2"/>
  <c r="BB527" i="2"/>
  <c r="S528" i="2"/>
  <c r="AA528" i="2"/>
  <c r="AI528" i="2"/>
  <c r="AQ528" i="2"/>
  <c r="AY528" i="2"/>
  <c r="P529" i="2"/>
  <c r="X529" i="2"/>
  <c r="AF529" i="2"/>
  <c r="AN529" i="2"/>
  <c r="AV529" i="2"/>
  <c r="BD529" i="2"/>
  <c r="U530" i="2"/>
  <c r="AC530" i="2"/>
  <c r="AK530" i="2"/>
  <c r="AS530" i="2"/>
  <c r="BA530" i="2"/>
  <c r="R531" i="2"/>
  <c r="Z531" i="2"/>
  <c r="AH531" i="2"/>
  <c r="AP531" i="2"/>
  <c r="AX531" i="2"/>
  <c r="O532" i="2"/>
  <c r="W532" i="2"/>
  <c r="AE532" i="2"/>
  <c r="AM532" i="2"/>
  <c r="AU532" i="2"/>
  <c r="BC532" i="2"/>
  <c r="T533" i="2"/>
  <c r="AB533" i="2"/>
  <c r="AJ533" i="2"/>
  <c r="AR533" i="2"/>
  <c r="AZ533" i="2"/>
  <c r="Q534" i="2"/>
  <c r="Y534" i="2"/>
  <c r="AG534" i="2"/>
  <c r="AO534" i="2"/>
  <c r="AW534" i="2"/>
  <c r="BE534" i="2"/>
  <c r="N535" i="2"/>
  <c r="V535" i="2"/>
  <c r="AD535" i="2"/>
  <c r="AL535" i="2"/>
  <c r="AT535" i="2"/>
  <c r="BB535" i="2"/>
  <c r="S536" i="2"/>
  <c r="AA536" i="2"/>
  <c r="AI536" i="2"/>
  <c r="AQ536" i="2"/>
  <c r="AY536" i="2"/>
  <c r="P537" i="2"/>
  <c r="X537" i="2"/>
  <c r="AF537" i="2"/>
  <c r="AN537" i="2"/>
  <c r="AV537" i="2"/>
  <c r="BD537" i="2"/>
  <c r="U538" i="2"/>
  <c r="AC538" i="2"/>
  <c r="AK538" i="2"/>
  <c r="AS538" i="2"/>
  <c r="BA538" i="2"/>
  <c r="R539" i="2"/>
  <c r="Z539" i="2"/>
  <c r="AH539" i="2"/>
  <c r="AP539" i="2"/>
  <c r="AX539" i="2"/>
  <c r="O540" i="2"/>
  <c r="W540" i="2"/>
  <c r="AE540" i="2"/>
  <c r="AM540" i="2"/>
  <c r="AU540" i="2"/>
  <c r="BC540" i="2"/>
  <c r="T541" i="2"/>
  <c r="AB541" i="2"/>
  <c r="AJ541" i="2"/>
  <c r="AR541" i="2"/>
  <c r="AZ541" i="2"/>
  <c r="Q542" i="2"/>
  <c r="Y542" i="2"/>
  <c r="AG542" i="2"/>
  <c r="AO542" i="2"/>
  <c r="AW542" i="2"/>
  <c r="BE542" i="2"/>
  <c r="N543" i="2"/>
  <c r="V543" i="2"/>
  <c r="AD543" i="2"/>
  <c r="AL543" i="2"/>
  <c r="AT543" i="2"/>
  <c r="BB543" i="2"/>
  <c r="S544" i="2"/>
  <c r="AA544" i="2"/>
  <c r="AI544" i="2"/>
  <c r="AQ544" i="2"/>
  <c r="AY544" i="2"/>
  <c r="P545" i="2"/>
  <c r="X545" i="2"/>
  <c r="AF545" i="2"/>
  <c r="AN545" i="2"/>
  <c r="AV545" i="2"/>
  <c r="BD545" i="2"/>
  <c r="U546" i="2"/>
  <c r="AC546" i="2"/>
  <c r="AK546" i="2"/>
  <c r="AS546" i="2"/>
  <c r="BA546" i="2"/>
  <c r="R547" i="2"/>
  <c r="Z547" i="2"/>
  <c r="AH547" i="2"/>
  <c r="AP547" i="2"/>
  <c r="AX547" i="2"/>
  <c r="O548" i="2"/>
  <c r="W548" i="2"/>
  <c r="AE548" i="2"/>
  <c r="AM548" i="2"/>
  <c r="AU548" i="2"/>
  <c r="BC548" i="2"/>
  <c r="T549" i="2"/>
  <c r="AB549" i="2"/>
  <c r="AJ549" i="2"/>
  <c r="AR549" i="2"/>
  <c r="AZ549" i="2"/>
  <c r="Q550" i="2"/>
  <c r="Y550" i="2"/>
  <c r="AG550" i="2"/>
  <c r="AO550" i="2"/>
  <c r="AW550" i="2"/>
  <c r="BE550" i="2"/>
  <c r="N551" i="2"/>
  <c r="V551" i="2"/>
  <c r="AD551" i="2"/>
  <c r="AL551" i="2"/>
  <c r="AT551" i="2"/>
  <c r="BB551" i="2"/>
  <c r="S552" i="2"/>
  <c r="AA552" i="2"/>
  <c r="AI552" i="2"/>
  <c r="AQ552" i="2"/>
  <c r="AY552" i="2"/>
  <c r="P553" i="2"/>
  <c r="X553" i="2"/>
  <c r="AF553" i="2"/>
  <c r="AN553" i="2"/>
  <c r="AV553" i="2"/>
  <c r="BD553" i="2"/>
  <c r="U554" i="2"/>
  <c r="AC554" i="2"/>
  <c r="AK554" i="2"/>
  <c r="AS554" i="2"/>
  <c r="BA554" i="2"/>
  <c r="R555" i="2"/>
  <c r="Z555" i="2"/>
  <c r="AH555" i="2"/>
  <c r="AP555" i="2"/>
  <c r="AX555" i="2"/>
  <c r="O556" i="2"/>
  <c r="W556" i="2"/>
  <c r="AE556" i="2"/>
  <c r="AM556" i="2"/>
  <c r="AU556" i="2"/>
  <c r="BC556" i="2"/>
  <c r="T557" i="2"/>
  <c r="AB557" i="2"/>
  <c r="AJ557" i="2"/>
  <c r="AR557" i="2"/>
  <c r="AZ557" i="2"/>
  <c r="Q558" i="2"/>
  <c r="Y558" i="2"/>
  <c r="AG558" i="2"/>
  <c r="AO558" i="2"/>
  <c r="AW558" i="2"/>
  <c r="BE558" i="2"/>
  <c r="N559" i="2"/>
  <c r="V559" i="2"/>
  <c r="AD559" i="2"/>
  <c r="AL559" i="2"/>
  <c r="AT559" i="2"/>
  <c r="BB559" i="2"/>
  <c r="S560" i="2"/>
  <c r="AA560" i="2"/>
  <c r="AI560" i="2"/>
  <c r="AQ560" i="2"/>
  <c r="AY560" i="2"/>
  <c r="P561" i="2"/>
  <c r="X561" i="2"/>
  <c r="AF561" i="2"/>
  <c r="AN561" i="2"/>
  <c r="AV561" i="2"/>
  <c r="BD561" i="2"/>
  <c r="U562" i="2"/>
  <c r="AC562" i="2"/>
  <c r="AK562" i="2"/>
  <c r="AS562" i="2"/>
  <c r="BA562" i="2"/>
  <c r="R563" i="2"/>
  <c r="Z563" i="2"/>
  <c r="AH563" i="2"/>
  <c r="AP563" i="2"/>
  <c r="AX563" i="2"/>
  <c r="O564" i="2"/>
  <c r="W564" i="2"/>
  <c r="AE564" i="2"/>
  <c r="AM564" i="2"/>
  <c r="AU564" i="2"/>
  <c r="BC564" i="2"/>
  <c r="T565" i="2"/>
  <c r="AB565" i="2"/>
  <c r="AJ565" i="2"/>
  <c r="AR565" i="2"/>
  <c r="AZ565" i="2"/>
  <c r="Q566" i="2"/>
  <c r="Y566" i="2"/>
  <c r="AG566" i="2"/>
  <c r="AO566" i="2"/>
  <c r="AW566" i="2"/>
  <c r="BE566" i="2"/>
  <c r="N567" i="2"/>
  <c r="V567" i="2"/>
  <c r="AD567" i="2"/>
  <c r="AL567" i="2"/>
  <c r="AT567" i="2"/>
  <c r="BB567" i="2"/>
  <c r="S568" i="2"/>
  <c r="AA568" i="2"/>
  <c r="AI568" i="2"/>
  <c r="AQ568" i="2"/>
  <c r="AY568" i="2"/>
  <c r="P569" i="2"/>
  <c r="X569" i="2"/>
  <c r="AF569" i="2"/>
  <c r="AN569" i="2"/>
  <c r="AV569" i="2"/>
  <c r="BD569" i="2"/>
  <c r="U570" i="2"/>
  <c r="AC570" i="2"/>
  <c r="AK570" i="2"/>
  <c r="AS570" i="2"/>
  <c r="BA570" i="2"/>
  <c r="R571" i="2"/>
  <c r="Z571" i="2"/>
  <c r="AH571" i="2"/>
  <c r="AP571" i="2"/>
  <c r="AX571" i="2"/>
  <c r="O572" i="2"/>
  <c r="W572" i="2"/>
  <c r="AE572" i="2"/>
  <c r="AM572" i="2"/>
  <c r="AU572" i="2"/>
  <c r="BC572" i="2"/>
  <c r="T573" i="2"/>
  <c r="AB573" i="2"/>
  <c r="AJ573" i="2"/>
  <c r="AR573" i="2"/>
  <c r="AZ573" i="2"/>
  <c r="Q574" i="2"/>
  <c r="Y574" i="2"/>
  <c r="AG574" i="2"/>
  <c r="AO574" i="2"/>
  <c r="AW574" i="2"/>
  <c r="BE574" i="2"/>
  <c r="N575" i="2"/>
  <c r="V575" i="2"/>
  <c r="AD575" i="2"/>
  <c r="AL575" i="2"/>
  <c r="AT575" i="2"/>
  <c r="BB575" i="2"/>
  <c r="S576" i="2"/>
  <c r="AA576" i="2"/>
  <c r="AI576" i="2"/>
  <c r="AQ576" i="2"/>
  <c r="AY576" i="2"/>
  <c r="P577" i="2"/>
  <c r="X577" i="2"/>
  <c r="AF577" i="2"/>
  <c r="AN577" i="2"/>
  <c r="AV577" i="2"/>
  <c r="BD577" i="2"/>
  <c r="U578" i="2"/>
  <c r="AC578" i="2"/>
  <c r="AK578" i="2"/>
  <c r="AS578" i="2"/>
  <c r="BA578" i="2"/>
  <c r="R579" i="2"/>
  <c r="Z579" i="2"/>
  <c r="AH579" i="2"/>
  <c r="AP579" i="2"/>
  <c r="AX579" i="2"/>
  <c r="O580" i="2"/>
  <c r="W580" i="2"/>
  <c r="AE580" i="2"/>
  <c r="AM580" i="2"/>
  <c r="AU580" i="2"/>
  <c r="BC580" i="2"/>
  <c r="T581" i="2"/>
  <c r="AB581" i="2"/>
  <c r="AJ581" i="2"/>
  <c r="AR581" i="2"/>
  <c r="AZ581" i="2"/>
  <c r="Q582" i="2"/>
  <c r="Y582" i="2"/>
  <c r="AG582" i="2"/>
  <c r="AO582" i="2"/>
  <c r="AW582" i="2"/>
  <c r="BE582" i="2"/>
  <c r="N583" i="2"/>
  <c r="V583" i="2"/>
  <c r="AD583" i="2"/>
  <c r="AL583" i="2"/>
  <c r="AT583" i="2"/>
  <c r="BB583" i="2"/>
  <c r="S584" i="2"/>
  <c r="AA584" i="2"/>
  <c r="AI584" i="2"/>
  <c r="AQ584" i="2"/>
  <c r="AY584" i="2"/>
  <c r="P585" i="2"/>
  <c r="X585" i="2"/>
  <c r="AF585" i="2"/>
  <c r="AN585" i="2"/>
  <c r="AV585" i="2"/>
  <c r="BD585" i="2"/>
  <c r="U586" i="2"/>
  <c r="AC586" i="2"/>
  <c r="AK586" i="2"/>
  <c r="AS586" i="2"/>
  <c r="BA586" i="2"/>
  <c r="R587" i="2"/>
  <c r="Z587" i="2"/>
  <c r="AH587" i="2"/>
  <c r="AP587" i="2"/>
  <c r="AX587" i="2"/>
  <c r="O588" i="2"/>
  <c r="W588" i="2"/>
  <c r="AE588" i="2"/>
  <c r="AM588" i="2"/>
  <c r="AU588" i="2"/>
  <c r="BC588" i="2"/>
  <c r="T589" i="2"/>
  <c r="AB589" i="2"/>
  <c r="AJ589" i="2"/>
  <c r="AR589" i="2"/>
  <c r="AZ589" i="2"/>
  <c r="Q590" i="2"/>
  <c r="Y590" i="2"/>
  <c r="AG590" i="2"/>
  <c r="AO590" i="2"/>
  <c r="AW590" i="2"/>
  <c r="BE590" i="2"/>
  <c r="N591" i="2"/>
  <c r="V591" i="2"/>
  <c r="AD591" i="2"/>
  <c r="AL591" i="2"/>
  <c r="AT591" i="2"/>
  <c r="BB591" i="2"/>
  <c r="S592" i="2"/>
  <c r="AA592" i="2"/>
  <c r="AI592" i="2"/>
  <c r="AQ592" i="2"/>
  <c r="AY592" i="2"/>
  <c r="P593" i="2"/>
  <c r="X593" i="2"/>
  <c r="AF593" i="2"/>
  <c r="AN593" i="2"/>
  <c r="AV593" i="2"/>
  <c r="BD593" i="2"/>
  <c r="U594" i="2"/>
  <c r="AC594" i="2"/>
  <c r="AK594" i="2"/>
  <c r="AS594" i="2"/>
  <c r="BA594" i="2"/>
  <c r="R595" i="2"/>
  <c r="Z595" i="2"/>
  <c r="AH595" i="2"/>
  <c r="AP595" i="2"/>
  <c r="AX595" i="2"/>
  <c r="O596" i="2"/>
  <c r="W596" i="2"/>
  <c r="AE596" i="2"/>
  <c r="AM596" i="2"/>
  <c r="AU596" i="2"/>
  <c r="BC596" i="2"/>
  <c r="T597" i="2"/>
  <c r="AB597" i="2"/>
  <c r="AJ597" i="2"/>
  <c r="AR597" i="2"/>
  <c r="AZ597" i="2"/>
  <c r="Q598" i="2"/>
  <c r="Y598" i="2"/>
  <c r="AG598" i="2"/>
  <c r="AO598" i="2"/>
  <c r="AW598" i="2"/>
  <c r="BE598" i="2"/>
  <c r="N599" i="2"/>
  <c r="V599" i="2"/>
  <c r="AD599" i="2"/>
  <c r="AL599" i="2"/>
  <c r="AT599" i="2"/>
  <c r="BB599" i="2"/>
  <c r="S600" i="2"/>
  <c r="AA600" i="2"/>
  <c r="AI600" i="2"/>
  <c r="AQ600" i="2"/>
  <c r="AY600" i="2"/>
  <c r="P601" i="2"/>
  <c r="X601" i="2"/>
  <c r="AF601" i="2"/>
  <c r="AN601" i="2"/>
  <c r="AV601" i="2"/>
  <c r="BD601" i="2"/>
  <c r="U602" i="2"/>
  <c r="AC602" i="2"/>
  <c r="AK602" i="2"/>
  <c r="AS602" i="2"/>
  <c r="BA602" i="2"/>
  <c r="R603" i="2"/>
  <c r="Z603" i="2"/>
  <c r="AH603" i="2"/>
  <c r="AP603" i="2"/>
  <c r="AX603" i="2"/>
  <c r="O604" i="2"/>
  <c r="W604" i="2"/>
  <c r="AE604" i="2"/>
  <c r="AM604" i="2"/>
  <c r="AU604" i="2"/>
  <c r="BC604" i="2"/>
  <c r="T605" i="2"/>
  <c r="AB605" i="2"/>
  <c r="AJ605" i="2"/>
  <c r="AR605" i="2"/>
  <c r="AZ605" i="2"/>
  <c r="Q606" i="2"/>
  <c r="Y606" i="2"/>
  <c r="AG606" i="2"/>
  <c r="AO606" i="2"/>
  <c r="AW606" i="2"/>
  <c r="BE606" i="2"/>
  <c r="N607" i="2"/>
  <c r="V607" i="2"/>
  <c r="AD607" i="2"/>
  <c r="AL607" i="2"/>
  <c r="AT607" i="2"/>
  <c r="BB607" i="2"/>
  <c r="S608" i="2"/>
  <c r="AA608" i="2"/>
  <c r="AI608" i="2"/>
  <c r="AQ608" i="2"/>
  <c r="AY608" i="2"/>
  <c r="P609" i="2"/>
  <c r="X609" i="2"/>
  <c r="AF609" i="2"/>
  <c r="AN609" i="2"/>
  <c r="AV609" i="2"/>
  <c r="BD609" i="2"/>
  <c r="U610" i="2"/>
  <c r="AC610" i="2"/>
  <c r="AK610" i="2"/>
  <c r="AS610" i="2"/>
  <c r="BA610" i="2"/>
  <c r="R611" i="2"/>
  <c r="Z611" i="2"/>
  <c r="AH611" i="2"/>
  <c r="AP611" i="2"/>
  <c r="AX611" i="2"/>
  <c r="O612" i="2"/>
  <c r="W612" i="2"/>
  <c r="AE612" i="2"/>
  <c r="AM612" i="2"/>
  <c r="AU612" i="2"/>
  <c r="BC612" i="2"/>
  <c r="T613" i="2"/>
  <c r="AB613" i="2"/>
  <c r="AJ613" i="2"/>
  <c r="AR613" i="2"/>
  <c r="AZ613" i="2"/>
  <c r="Q614" i="2"/>
  <c r="Y614" i="2"/>
  <c r="AG614" i="2"/>
  <c r="AO614" i="2"/>
  <c r="AW614" i="2"/>
  <c r="BE614" i="2"/>
  <c r="N615" i="2"/>
  <c r="V615" i="2"/>
  <c r="AD615" i="2"/>
  <c r="AL615" i="2"/>
  <c r="AT615" i="2"/>
  <c r="BB615" i="2"/>
  <c r="S616" i="2"/>
  <c r="AA616" i="2"/>
  <c r="AI616" i="2"/>
  <c r="AQ616" i="2"/>
  <c r="AY616" i="2"/>
  <c r="P617" i="2"/>
  <c r="X617" i="2"/>
  <c r="AF617" i="2"/>
  <c r="AN617" i="2"/>
  <c r="AV617" i="2"/>
  <c r="BD617" i="2"/>
  <c r="U618" i="2"/>
  <c r="AC618" i="2"/>
  <c r="AK618" i="2"/>
  <c r="AS618" i="2"/>
  <c r="BA618" i="2"/>
  <c r="R619" i="2"/>
  <c r="Z619" i="2"/>
  <c r="AH619" i="2"/>
  <c r="AP619" i="2"/>
  <c r="AX619" i="2"/>
  <c r="O620" i="2"/>
  <c r="W620" i="2"/>
  <c r="AE620" i="2"/>
  <c r="AM620" i="2"/>
  <c r="AU620" i="2"/>
  <c r="BC620" i="2"/>
  <c r="T621" i="2"/>
  <c r="AB621" i="2"/>
  <c r="AJ621" i="2"/>
  <c r="AR621" i="2"/>
  <c r="AZ621" i="2"/>
  <c r="Q622" i="2"/>
  <c r="Y622" i="2"/>
  <c r="AG622" i="2"/>
  <c r="AO622" i="2"/>
  <c r="AW622" i="2"/>
  <c r="BE622" i="2"/>
  <c r="N623" i="2"/>
  <c r="V623" i="2"/>
  <c r="AD623" i="2"/>
  <c r="AL623" i="2"/>
  <c r="AT623" i="2"/>
  <c r="BB623" i="2"/>
  <c r="S624" i="2"/>
  <c r="AA624" i="2"/>
  <c r="AI624" i="2"/>
  <c r="AQ624" i="2"/>
  <c r="AY624" i="2"/>
  <c r="P625" i="2"/>
  <c r="X625" i="2"/>
  <c r="AF625" i="2"/>
  <c r="AN625" i="2"/>
  <c r="AV625" i="2"/>
  <c r="BD625" i="2"/>
  <c r="U626" i="2"/>
  <c r="AC626" i="2"/>
  <c r="AK626" i="2"/>
  <c r="AS626" i="2"/>
  <c r="BA626" i="2"/>
  <c r="R627" i="2"/>
  <c r="Z627" i="2"/>
  <c r="AH627" i="2"/>
  <c r="AP627" i="2"/>
  <c r="AX627" i="2"/>
  <c r="O628" i="2"/>
  <c r="W628" i="2"/>
  <c r="AE628" i="2"/>
  <c r="AM628" i="2"/>
  <c r="AU628" i="2"/>
  <c r="BC628" i="2"/>
  <c r="T629" i="2"/>
  <c r="AB629" i="2"/>
  <c r="AJ629" i="2"/>
  <c r="AR629" i="2"/>
  <c r="AZ629" i="2"/>
  <c r="Q630" i="2"/>
  <c r="Y630" i="2"/>
  <c r="AG630" i="2"/>
  <c r="AO630" i="2"/>
  <c r="AW630" i="2"/>
  <c r="BE630" i="2"/>
  <c r="N631" i="2"/>
  <c r="V631" i="2"/>
  <c r="AD631" i="2"/>
  <c r="AL631" i="2"/>
  <c r="AT631" i="2"/>
  <c r="BB631" i="2"/>
  <c r="S632" i="2"/>
  <c r="AA632" i="2"/>
  <c r="AI632" i="2"/>
  <c r="AQ632" i="2"/>
  <c r="AY632" i="2"/>
  <c r="P633" i="2"/>
  <c r="X633" i="2"/>
  <c r="AF633" i="2"/>
  <c r="AN633" i="2"/>
  <c r="AV633" i="2"/>
  <c r="BD633" i="2"/>
  <c r="U634" i="2"/>
  <c r="AC634" i="2"/>
  <c r="AK634" i="2"/>
  <c r="AS634" i="2"/>
  <c r="BA634" i="2"/>
  <c r="R635" i="2"/>
  <c r="Z635" i="2"/>
  <c r="AH635" i="2"/>
  <c r="AP635" i="2"/>
  <c r="AX635" i="2"/>
  <c r="O636" i="2"/>
  <c r="W636" i="2"/>
  <c r="AE636" i="2"/>
  <c r="AM636" i="2"/>
  <c r="AU636" i="2"/>
  <c r="BC636" i="2"/>
  <c r="T637" i="2"/>
  <c r="AB637" i="2"/>
  <c r="AJ637" i="2"/>
  <c r="AR637" i="2"/>
  <c r="AZ637" i="2"/>
  <c r="Q638" i="2"/>
  <c r="Y638" i="2"/>
  <c r="AG638" i="2"/>
  <c r="AO638" i="2"/>
  <c r="AW638" i="2"/>
  <c r="BE638" i="2"/>
  <c r="N639" i="2"/>
  <c r="V639" i="2"/>
  <c r="AD639" i="2"/>
  <c r="AL639" i="2"/>
  <c r="AT639" i="2"/>
  <c r="BB639" i="2"/>
  <c r="S640" i="2"/>
  <c r="AA640" i="2"/>
  <c r="AI640" i="2"/>
  <c r="AQ640" i="2"/>
  <c r="AY640" i="2"/>
  <c r="P641" i="2"/>
  <c r="X641" i="2"/>
  <c r="AF641" i="2"/>
  <c r="AN641" i="2"/>
  <c r="AV641" i="2"/>
  <c r="BD641" i="2"/>
  <c r="U642" i="2"/>
  <c r="AC642" i="2"/>
  <c r="AK642" i="2"/>
  <c r="AS642" i="2"/>
  <c r="BA642" i="2"/>
  <c r="R643" i="2"/>
  <c r="Z643" i="2"/>
  <c r="AH643" i="2"/>
  <c r="AP643" i="2"/>
  <c r="AX643" i="2"/>
  <c r="O644" i="2"/>
  <c r="AE644" i="2"/>
  <c r="AU644" i="2"/>
  <c r="S645" i="2"/>
  <c r="AI645" i="2"/>
  <c r="AY645" i="2"/>
  <c r="Q646" i="2"/>
  <c r="AG646" i="2"/>
  <c r="AW646" i="2"/>
  <c r="N647" i="2"/>
  <c r="AK647" i="2"/>
  <c r="BC647" i="2"/>
  <c r="S648" i="2"/>
  <c r="AP648" i="2"/>
  <c r="Q649" i="2"/>
  <c r="AN649" i="2"/>
  <c r="T650" i="2"/>
  <c r="AL650" i="2"/>
  <c r="Y651" i="2"/>
  <c r="BE651" i="2"/>
  <c r="AD652" i="2"/>
  <c r="AZ653" i="2"/>
  <c r="AW654" i="2"/>
  <c r="S656" i="2"/>
  <c r="AF657" i="2"/>
  <c r="BA658" i="2"/>
  <c r="W660" i="2"/>
  <c r="AJ661" i="2"/>
  <c r="AW662" i="2"/>
  <c r="S664" i="2"/>
  <c r="AF665" i="2"/>
  <c r="BA666" i="2"/>
  <c r="AE668" i="2"/>
  <c r="AZ669" i="2"/>
  <c r="N671" i="2"/>
  <c r="AI672" i="2"/>
  <c r="AV673" i="2"/>
  <c r="Z675" i="2"/>
  <c r="AU676" i="2"/>
  <c r="Q678" i="2"/>
  <c r="V679" i="2"/>
  <c r="AQ680" i="2"/>
  <c r="BD681" i="2"/>
  <c r="AH683" i="2"/>
  <c r="BC684" i="2"/>
  <c r="Y686" i="2"/>
  <c r="AL687" i="2"/>
  <c r="AC690" i="2"/>
  <c r="AX691" i="2"/>
  <c r="T693" i="2"/>
  <c r="AG694" i="2"/>
  <c r="AT695" i="2"/>
  <c r="P697" i="2"/>
  <c r="AK698" i="2"/>
  <c r="AB701" i="2"/>
  <c r="AO702" i="2"/>
  <c r="BB703" i="2"/>
  <c r="X705" i="2"/>
  <c r="AK706" i="2"/>
  <c r="AB709" i="2"/>
  <c r="AG710" i="2"/>
  <c r="AT711" i="2"/>
  <c r="P713" i="2"/>
  <c r="AC714" i="2"/>
  <c r="AP715" i="2"/>
  <c r="BC716" i="2"/>
  <c r="Q718" i="2"/>
  <c r="AD719" i="2"/>
  <c r="AY720" i="2"/>
  <c r="U722" i="2"/>
  <c r="AH723" i="2"/>
  <c r="AU724" i="2"/>
  <c r="V727" i="2"/>
  <c r="AQ728" i="2"/>
  <c r="BD729" i="2"/>
  <c r="AH731" i="2"/>
  <c r="AU732" i="2"/>
  <c r="V735" i="2"/>
  <c r="AQ736" i="2"/>
  <c r="BD737" i="2"/>
  <c r="AH739" i="2"/>
  <c r="AU740" i="2"/>
  <c r="V743" i="2"/>
  <c r="AQ744" i="2"/>
  <c r="BD745" i="2"/>
  <c r="AH747" i="2"/>
  <c r="O527" i="2"/>
  <c r="W527" i="2"/>
  <c r="AE527" i="2"/>
  <c r="AM527" i="2"/>
  <c r="AU527" i="2"/>
  <c r="BC527" i="2"/>
  <c r="T528" i="2"/>
  <c r="AB528" i="2"/>
  <c r="AJ528" i="2"/>
  <c r="AR528" i="2"/>
  <c r="AZ528" i="2"/>
  <c r="Q529" i="2"/>
  <c r="Y529" i="2"/>
  <c r="AG529" i="2"/>
  <c r="AO529" i="2"/>
  <c r="AW529" i="2"/>
  <c r="BE529" i="2"/>
  <c r="N530" i="2"/>
  <c r="V530" i="2"/>
  <c r="AD530" i="2"/>
  <c r="AL530" i="2"/>
  <c r="AT530" i="2"/>
  <c r="BB530" i="2"/>
  <c r="S531" i="2"/>
  <c r="AA531" i="2"/>
  <c r="AI531" i="2"/>
  <c r="AQ531" i="2"/>
  <c r="AY531" i="2"/>
  <c r="P532" i="2"/>
  <c r="X532" i="2"/>
  <c r="AF532" i="2"/>
  <c r="AN532" i="2"/>
  <c r="AV532" i="2"/>
  <c r="BD532" i="2"/>
  <c r="U533" i="2"/>
  <c r="AC533" i="2"/>
  <c r="AK533" i="2"/>
  <c r="AS533" i="2"/>
  <c r="BA533" i="2"/>
  <c r="R534" i="2"/>
  <c r="Z534" i="2"/>
  <c r="AH534" i="2"/>
  <c r="AP534" i="2"/>
  <c r="AX534" i="2"/>
  <c r="O535" i="2"/>
  <c r="W535" i="2"/>
  <c r="AE535" i="2"/>
  <c r="AM535" i="2"/>
  <c r="AU535" i="2"/>
  <c r="BC535" i="2"/>
  <c r="T536" i="2"/>
  <c r="AB536" i="2"/>
  <c r="AJ536" i="2"/>
  <c r="AR536" i="2"/>
  <c r="AZ536" i="2"/>
  <c r="Q537" i="2"/>
  <c r="Y537" i="2"/>
  <c r="AG537" i="2"/>
  <c r="AO537" i="2"/>
  <c r="AW537" i="2"/>
  <c r="BE537" i="2"/>
  <c r="N538" i="2"/>
  <c r="V538" i="2"/>
  <c r="AD538" i="2"/>
  <c r="AL538" i="2"/>
  <c r="AT538" i="2"/>
  <c r="BB538" i="2"/>
  <c r="S539" i="2"/>
  <c r="AA539" i="2"/>
  <c r="AI539" i="2"/>
  <c r="AQ539" i="2"/>
  <c r="AY539" i="2"/>
  <c r="P540" i="2"/>
  <c r="X540" i="2"/>
  <c r="AF540" i="2"/>
  <c r="AN540" i="2"/>
  <c r="AV540" i="2"/>
  <c r="BD540" i="2"/>
  <c r="U541" i="2"/>
  <c r="AC541" i="2"/>
  <c r="AK541" i="2"/>
  <c r="AS541" i="2"/>
  <c r="BA541" i="2"/>
  <c r="R542" i="2"/>
  <c r="Z542" i="2"/>
  <c r="AH542" i="2"/>
  <c r="AP542" i="2"/>
  <c r="AX542" i="2"/>
  <c r="O543" i="2"/>
  <c r="W543" i="2"/>
  <c r="AE543" i="2"/>
  <c r="AM543" i="2"/>
  <c r="AU543" i="2"/>
  <c r="BC543" i="2"/>
  <c r="T544" i="2"/>
  <c r="AB544" i="2"/>
  <c r="AJ544" i="2"/>
  <c r="AR544" i="2"/>
  <c r="AZ544" i="2"/>
  <c r="Q545" i="2"/>
  <c r="Y545" i="2"/>
  <c r="AG545" i="2"/>
  <c r="AO545" i="2"/>
  <c r="AW545" i="2"/>
  <c r="BE545" i="2"/>
  <c r="N546" i="2"/>
  <c r="V546" i="2"/>
  <c r="AD546" i="2"/>
  <c r="AL546" i="2"/>
  <c r="AT546" i="2"/>
  <c r="BB546" i="2"/>
  <c r="S547" i="2"/>
  <c r="AA547" i="2"/>
  <c r="AI547" i="2"/>
  <c r="AQ547" i="2"/>
  <c r="AY547" i="2"/>
  <c r="P548" i="2"/>
  <c r="X548" i="2"/>
  <c r="AF548" i="2"/>
  <c r="AN548" i="2"/>
  <c r="AV548" i="2"/>
  <c r="BD548" i="2"/>
  <c r="U549" i="2"/>
  <c r="AC549" i="2"/>
  <c r="AK549" i="2"/>
  <c r="AS549" i="2"/>
  <c r="BA549" i="2"/>
  <c r="R550" i="2"/>
  <c r="Z550" i="2"/>
  <c r="AH550" i="2"/>
  <c r="AP550" i="2"/>
  <c r="AX550" i="2"/>
  <c r="O551" i="2"/>
  <c r="W551" i="2"/>
  <c r="AE551" i="2"/>
  <c r="AM551" i="2"/>
  <c r="AU551" i="2"/>
  <c r="BC551" i="2"/>
  <c r="T552" i="2"/>
  <c r="AB552" i="2"/>
  <c r="AJ552" i="2"/>
  <c r="AR552" i="2"/>
  <c r="AZ552" i="2"/>
  <c r="Q553" i="2"/>
  <c r="Y553" i="2"/>
  <c r="AG553" i="2"/>
  <c r="AO553" i="2"/>
  <c r="AW553" i="2"/>
  <c r="BE553" i="2"/>
  <c r="N554" i="2"/>
  <c r="V554" i="2"/>
  <c r="AD554" i="2"/>
  <c r="AL554" i="2"/>
  <c r="AT554" i="2"/>
  <c r="BB554" i="2"/>
  <c r="S555" i="2"/>
  <c r="AA555" i="2"/>
  <c r="AI555" i="2"/>
  <c r="AQ555" i="2"/>
  <c r="AY555" i="2"/>
  <c r="P556" i="2"/>
  <c r="X556" i="2"/>
  <c r="AF556" i="2"/>
  <c r="AN556" i="2"/>
  <c r="AV556" i="2"/>
  <c r="BD556" i="2"/>
  <c r="U557" i="2"/>
  <c r="AC557" i="2"/>
  <c r="AK557" i="2"/>
  <c r="AS557" i="2"/>
  <c r="BA557" i="2"/>
  <c r="R558" i="2"/>
  <c r="Z558" i="2"/>
  <c r="AH558" i="2"/>
  <c r="AP558" i="2"/>
  <c r="AX558" i="2"/>
  <c r="O559" i="2"/>
  <c r="W559" i="2"/>
  <c r="AE559" i="2"/>
  <c r="AM559" i="2"/>
  <c r="AU559" i="2"/>
  <c r="BC559" i="2"/>
  <c r="T560" i="2"/>
  <c r="AB560" i="2"/>
  <c r="AJ560" i="2"/>
  <c r="AR560" i="2"/>
  <c r="AZ560" i="2"/>
  <c r="Q561" i="2"/>
  <c r="Y561" i="2"/>
  <c r="AG561" i="2"/>
  <c r="AO561" i="2"/>
  <c r="AW561" i="2"/>
  <c r="BE561" i="2"/>
  <c r="N562" i="2"/>
  <c r="V562" i="2"/>
  <c r="AD562" i="2"/>
  <c r="AL562" i="2"/>
  <c r="AT562" i="2"/>
  <c r="BB562" i="2"/>
  <c r="S563" i="2"/>
  <c r="AA563" i="2"/>
  <c r="AI563" i="2"/>
  <c r="AQ563" i="2"/>
  <c r="AY563" i="2"/>
  <c r="P564" i="2"/>
  <c r="X564" i="2"/>
  <c r="AF564" i="2"/>
  <c r="AN564" i="2"/>
  <c r="AV564" i="2"/>
  <c r="BD564" i="2"/>
  <c r="U565" i="2"/>
  <c r="AC565" i="2"/>
  <c r="AK565" i="2"/>
  <c r="AS565" i="2"/>
  <c r="BA565" i="2"/>
  <c r="R566" i="2"/>
  <c r="Z566" i="2"/>
  <c r="AH566" i="2"/>
  <c r="AP566" i="2"/>
  <c r="AX566" i="2"/>
  <c r="O567" i="2"/>
  <c r="W567" i="2"/>
  <c r="AE567" i="2"/>
  <c r="AM567" i="2"/>
  <c r="AU567" i="2"/>
  <c r="BC567" i="2"/>
  <c r="T568" i="2"/>
  <c r="AB568" i="2"/>
  <c r="AJ568" i="2"/>
  <c r="AR568" i="2"/>
  <c r="AZ568" i="2"/>
  <c r="Q569" i="2"/>
  <c r="Y569" i="2"/>
  <c r="AG569" i="2"/>
  <c r="AO569" i="2"/>
  <c r="AW569" i="2"/>
  <c r="BE569" i="2"/>
  <c r="N570" i="2"/>
  <c r="V570" i="2"/>
  <c r="AD570" i="2"/>
  <c r="AL570" i="2"/>
  <c r="AT570" i="2"/>
  <c r="BB570" i="2"/>
  <c r="S571" i="2"/>
  <c r="AA571" i="2"/>
  <c r="AI571" i="2"/>
  <c r="AQ571" i="2"/>
  <c r="AY571" i="2"/>
  <c r="P572" i="2"/>
  <c r="X572" i="2"/>
  <c r="AF572" i="2"/>
  <c r="AN572" i="2"/>
  <c r="AV572" i="2"/>
  <c r="BD572" i="2"/>
  <c r="U573" i="2"/>
  <c r="AC573" i="2"/>
  <c r="AK573" i="2"/>
  <c r="AS573" i="2"/>
  <c r="BA573" i="2"/>
  <c r="R574" i="2"/>
  <c r="Z574" i="2"/>
  <c r="AH574" i="2"/>
  <c r="AP574" i="2"/>
  <c r="AX574" i="2"/>
  <c r="O575" i="2"/>
  <c r="W575" i="2"/>
  <c r="AE575" i="2"/>
  <c r="AM575" i="2"/>
  <c r="AU575" i="2"/>
  <c r="BC575" i="2"/>
  <c r="T576" i="2"/>
  <c r="AB576" i="2"/>
  <c r="AJ576" i="2"/>
  <c r="AR576" i="2"/>
  <c r="AZ576" i="2"/>
  <c r="Q577" i="2"/>
  <c r="Y577" i="2"/>
  <c r="AG577" i="2"/>
  <c r="AO577" i="2"/>
  <c r="AW577" i="2"/>
  <c r="BE577" i="2"/>
  <c r="N578" i="2"/>
  <c r="V578" i="2"/>
  <c r="AD578" i="2"/>
  <c r="AL578" i="2"/>
  <c r="AT578" i="2"/>
  <c r="BB578" i="2"/>
  <c r="S579" i="2"/>
  <c r="AA579" i="2"/>
  <c r="AI579" i="2"/>
  <c r="AQ579" i="2"/>
  <c r="AY579" i="2"/>
  <c r="P580" i="2"/>
  <c r="X580" i="2"/>
  <c r="AF580" i="2"/>
  <c r="AN580" i="2"/>
  <c r="AV580" i="2"/>
  <c r="BD580" i="2"/>
  <c r="U581" i="2"/>
  <c r="AC581" i="2"/>
  <c r="AK581" i="2"/>
  <c r="AS581" i="2"/>
  <c r="BA581" i="2"/>
  <c r="R582" i="2"/>
  <c r="Z582" i="2"/>
  <c r="AH582" i="2"/>
  <c r="AP582" i="2"/>
  <c r="AX582" i="2"/>
  <c r="O583" i="2"/>
  <c r="W583" i="2"/>
  <c r="AE583" i="2"/>
  <c r="AM583" i="2"/>
  <c r="AU583" i="2"/>
  <c r="BC583" i="2"/>
  <c r="T584" i="2"/>
  <c r="AB584" i="2"/>
  <c r="AJ584" i="2"/>
  <c r="AR584" i="2"/>
  <c r="AZ584" i="2"/>
  <c r="Q585" i="2"/>
  <c r="Y585" i="2"/>
  <c r="AG585" i="2"/>
  <c r="AO585" i="2"/>
  <c r="AW585" i="2"/>
  <c r="BE585" i="2"/>
  <c r="N586" i="2"/>
  <c r="V586" i="2"/>
  <c r="AD586" i="2"/>
  <c r="AL586" i="2"/>
  <c r="AT586" i="2"/>
  <c r="BB586" i="2"/>
  <c r="S587" i="2"/>
  <c r="AA587" i="2"/>
  <c r="AI587" i="2"/>
  <c r="AQ587" i="2"/>
  <c r="AY587" i="2"/>
  <c r="P588" i="2"/>
  <c r="X588" i="2"/>
  <c r="AF588" i="2"/>
  <c r="AN588" i="2"/>
  <c r="AV588" i="2"/>
  <c r="BD588" i="2"/>
  <c r="U589" i="2"/>
  <c r="AC589" i="2"/>
  <c r="AK589" i="2"/>
  <c r="AS589" i="2"/>
  <c r="BA589" i="2"/>
  <c r="R590" i="2"/>
  <c r="Z590" i="2"/>
  <c r="AH590" i="2"/>
  <c r="AP590" i="2"/>
  <c r="AX590" i="2"/>
  <c r="O591" i="2"/>
  <c r="W591" i="2"/>
  <c r="AE591" i="2"/>
  <c r="AM591" i="2"/>
  <c r="AU591" i="2"/>
  <c r="BC591" i="2"/>
  <c r="T592" i="2"/>
  <c r="AB592" i="2"/>
  <c r="AJ592" i="2"/>
  <c r="AR592" i="2"/>
  <c r="AZ592" i="2"/>
  <c r="Q593" i="2"/>
  <c r="Y593" i="2"/>
  <c r="AG593" i="2"/>
  <c r="AO593" i="2"/>
  <c r="AW593" i="2"/>
  <c r="BE593" i="2"/>
  <c r="N594" i="2"/>
  <c r="V594" i="2"/>
  <c r="AD594" i="2"/>
  <c r="AL594" i="2"/>
  <c r="AT594" i="2"/>
  <c r="BB594" i="2"/>
  <c r="S595" i="2"/>
  <c r="AA595" i="2"/>
  <c r="AI595" i="2"/>
  <c r="AQ595" i="2"/>
  <c r="AY595" i="2"/>
  <c r="P596" i="2"/>
  <c r="X596" i="2"/>
  <c r="AF596" i="2"/>
  <c r="AN596" i="2"/>
  <c r="AV596" i="2"/>
  <c r="BD596" i="2"/>
  <c r="U597" i="2"/>
  <c r="AC597" i="2"/>
  <c r="AK597" i="2"/>
  <c r="AS597" i="2"/>
  <c r="BA597" i="2"/>
  <c r="R598" i="2"/>
  <c r="Z598" i="2"/>
  <c r="AH598" i="2"/>
  <c r="AP598" i="2"/>
  <c r="AX598" i="2"/>
  <c r="O599" i="2"/>
  <c r="W599" i="2"/>
  <c r="AE599" i="2"/>
  <c r="AM599" i="2"/>
  <c r="AU599" i="2"/>
  <c r="BC599" i="2"/>
  <c r="T600" i="2"/>
  <c r="AB600" i="2"/>
  <c r="AJ600" i="2"/>
  <c r="AR600" i="2"/>
  <c r="AZ600" i="2"/>
  <c r="Q601" i="2"/>
  <c r="Y601" i="2"/>
  <c r="AG601" i="2"/>
  <c r="AO601" i="2"/>
  <c r="AW601" i="2"/>
  <c r="BE601" i="2"/>
  <c r="N602" i="2"/>
  <c r="V602" i="2"/>
  <c r="AD602" i="2"/>
  <c r="AL602" i="2"/>
  <c r="AT602" i="2"/>
  <c r="BB602" i="2"/>
  <c r="S603" i="2"/>
  <c r="AA603" i="2"/>
  <c r="AI603" i="2"/>
  <c r="AQ603" i="2"/>
  <c r="AY603" i="2"/>
  <c r="P604" i="2"/>
  <c r="X604" i="2"/>
  <c r="AF604" i="2"/>
  <c r="AN604" i="2"/>
  <c r="AV604" i="2"/>
  <c r="BD604" i="2"/>
  <c r="U605" i="2"/>
  <c r="AC605" i="2"/>
  <c r="AK605" i="2"/>
  <c r="AS605" i="2"/>
  <c r="BA605" i="2"/>
  <c r="R606" i="2"/>
  <c r="Z606" i="2"/>
  <c r="AH606" i="2"/>
  <c r="AP606" i="2"/>
  <c r="AX606" i="2"/>
  <c r="O607" i="2"/>
  <c r="W607" i="2"/>
  <c r="AE607" i="2"/>
  <c r="AM607" i="2"/>
  <c r="AU607" i="2"/>
  <c r="BC607" i="2"/>
  <c r="T608" i="2"/>
  <c r="AB608" i="2"/>
  <c r="AJ608" i="2"/>
  <c r="AR608" i="2"/>
  <c r="AZ608" i="2"/>
  <c r="Q609" i="2"/>
  <c r="Y609" i="2"/>
  <c r="AG609" i="2"/>
  <c r="AO609" i="2"/>
  <c r="AW609" i="2"/>
  <c r="BE609" i="2"/>
  <c r="N610" i="2"/>
  <c r="V610" i="2"/>
  <c r="AD610" i="2"/>
  <c r="AL610" i="2"/>
  <c r="AT610" i="2"/>
  <c r="BB610" i="2"/>
  <c r="S611" i="2"/>
  <c r="AA611" i="2"/>
  <c r="AI611" i="2"/>
  <c r="AQ611" i="2"/>
  <c r="AY611" i="2"/>
  <c r="P612" i="2"/>
  <c r="X612" i="2"/>
  <c r="AF612" i="2"/>
  <c r="AN612" i="2"/>
  <c r="AV612" i="2"/>
  <c r="BD612" i="2"/>
  <c r="U613" i="2"/>
  <c r="AC613" i="2"/>
  <c r="AK613" i="2"/>
  <c r="AS613" i="2"/>
  <c r="BA613" i="2"/>
  <c r="R614" i="2"/>
  <c r="Z614" i="2"/>
  <c r="AH614" i="2"/>
  <c r="AP614" i="2"/>
  <c r="AX614" i="2"/>
  <c r="O615" i="2"/>
  <c r="W615" i="2"/>
  <c r="AE615" i="2"/>
  <c r="AM615" i="2"/>
  <c r="AU615" i="2"/>
  <c r="BC615" i="2"/>
  <c r="T616" i="2"/>
  <c r="AB616" i="2"/>
  <c r="AJ616" i="2"/>
  <c r="AR616" i="2"/>
  <c r="AZ616" i="2"/>
  <c r="Q617" i="2"/>
  <c r="Y617" i="2"/>
  <c r="AG617" i="2"/>
  <c r="AO617" i="2"/>
  <c r="AW617" i="2"/>
  <c r="BE617" i="2"/>
  <c r="N618" i="2"/>
  <c r="V618" i="2"/>
  <c r="AD618" i="2"/>
  <c r="AL618" i="2"/>
  <c r="AT618" i="2"/>
  <c r="BB618" i="2"/>
  <c r="S619" i="2"/>
  <c r="AA619" i="2"/>
  <c r="AI619" i="2"/>
  <c r="AQ619" i="2"/>
  <c r="AY619" i="2"/>
  <c r="P620" i="2"/>
  <c r="X620" i="2"/>
  <c r="AF620" i="2"/>
  <c r="AN620" i="2"/>
  <c r="AV620" i="2"/>
  <c r="BD620" i="2"/>
  <c r="U621" i="2"/>
  <c r="AC621" i="2"/>
  <c r="AK621" i="2"/>
  <c r="AS621" i="2"/>
  <c r="BA621" i="2"/>
  <c r="R622" i="2"/>
  <c r="Z622" i="2"/>
  <c r="AH622" i="2"/>
  <c r="AP622" i="2"/>
  <c r="AX622" i="2"/>
  <c r="O623" i="2"/>
  <c r="W623" i="2"/>
  <c r="AE623" i="2"/>
  <c r="AM623" i="2"/>
  <c r="AU623" i="2"/>
  <c r="BC623" i="2"/>
  <c r="T624" i="2"/>
  <c r="AB624" i="2"/>
  <c r="AJ624" i="2"/>
  <c r="AR624" i="2"/>
  <c r="AZ624" i="2"/>
  <c r="Q625" i="2"/>
  <c r="Y625" i="2"/>
  <c r="AG625" i="2"/>
  <c r="AO625" i="2"/>
  <c r="AW625" i="2"/>
  <c r="BE625" i="2"/>
  <c r="N626" i="2"/>
  <c r="V626" i="2"/>
  <c r="AD626" i="2"/>
  <c r="AL626" i="2"/>
  <c r="AT626" i="2"/>
  <c r="BB626" i="2"/>
  <c r="S627" i="2"/>
  <c r="AA627" i="2"/>
  <c r="AI627" i="2"/>
  <c r="AQ627" i="2"/>
  <c r="AY627" i="2"/>
  <c r="P628" i="2"/>
  <c r="X628" i="2"/>
  <c r="AF628" i="2"/>
  <c r="AN628" i="2"/>
  <c r="AV628" i="2"/>
  <c r="BD628" i="2"/>
  <c r="U629" i="2"/>
  <c r="AC629" i="2"/>
  <c r="AK629" i="2"/>
  <c r="AS629" i="2"/>
  <c r="BA629" i="2"/>
  <c r="R630" i="2"/>
  <c r="Z630" i="2"/>
  <c r="AH630" i="2"/>
  <c r="AP630" i="2"/>
  <c r="AX630" i="2"/>
  <c r="O631" i="2"/>
  <c r="W631" i="2"/>
  <c r="AE631" i="2"/>
  <c r="AM631" i="2"/>
  <c r="AU631" i="2"/>
  <c r="BC631" i="2"/>
  <c r="T632" i="2"/>
  <c r="AB632" i="2"/>
  <c r="AJ632" i="2"/>
  <c r="AR632" i="2"/>
  <c r="AZ632" i="2"/>
  <c r="Q633" i="2"/>
  <c r="Y633" i="2"/>
  <c r="AG633" i="2"/>
  <c r="AO633" i="2"/>
  <c r="AW633" i="2"/>
  <c r="BE633" i="2"/>
  <c r="N634" i="2"/>
  <c r="V634" i="2"/>
  <c r="AD634" i="2"/>
  <c r="AL634" i="2"/>
  <c r="AT634" i="2"/>
  <c r="BB634" i="2"/>
  <c r="S635" i="2"/>
  <c r="AA635" i="2"/>
  <c r="AI635" i="2"/>
  <c r="AQ635" i="2"/>
  <c r="AY635" i="2"/>
  <c r="P636" i="2"/>
  <c r="X636" i="2"/>
  <c r="AF636" i="2"/>
  <c r="AN636" i="2"/>
  <c r="AV636" i="2"/>
  <c r="BD636" i="2"/>
  <c r="U637" i="2"/>
  <c r="AC637" i="2"/>
  <c r="AK637" i="2"/>
  <c r="AS637" i="2"/>
  <c r="BA637" i="2"/>
  <c r="R638" i="2"/>
  <c r="Z638" i="2"/>
  <c r="AH638" i="2"/>
  <c r="AP638" i="2"/>
  <c r="AX638" i="2"/>
  <c r="O639" i="2"/>
  <c r="W639" i="2"/>
  <c r="AE639" i="2"/>
  <c r="AM639" i="2"/>
  <c r="AU639" i="2"/>
  <c r="BC639" i="2"/>
  <c r="T640" i="2"/>
  <c r="AB640" i="2"/>
  <c r="AJ640" i="2"/>
  <c r="AR640" i="2"/>
  <c r="AZ640" i="2"/>
  <c r="Q641" i="2"/>
  <c r="Y641" i="2"/>
  <c r="AG641" i="2"/>
  <c r="AO641" i="2"/>
  <c r="AW641" i="2"/>
  <c r="BE641" i="2"/>
  <c r="N642" i="2"/>
  <c r="V642" i="2"/>
  <c r="AD642" i="2"/>
  <c r="AL642" i="2"/>
  <c r="AT642" i="2"/>
  <c r="BB642" i="2"/>
  <c r="S643" i="2"/>
  <c r="AA643" i="2"/>
  <c r="AI643" i="2"/>
  <c r="AQ643" i="2"/>
  <c r="AY643" i="2"/>
  <c r="P644" i="2"/>
  <c r="AF644" i="2"/>
  <c r="AV644" i="2"/>
  <c r="T645" i="2"/>
  <c r="AJ645" i="2"/>
  <c r="AZ645" i="2"/>
  <c r="R646" i="2"/>
  <c r="AH646" i="2"/>
  <c r="AX646" i="2"/>
  <c r="O647" i="2"/>
  <c r="AL647" i="2"/>
  <c r="T648" i="2"/>
  <c r="AQ648" i="2"/>
  <c r="W649" i="2"/>
  <c r="AO649" i="2"/>
  <c r="U650" i="2"/>
  <c r="AR650" i="2"/>
  <c r="Z651" i="2"/>
  <c r="AE652" i="2"/>
  <c r="BE654" i="2"/>
  <c r="AA656" i="2"/>
  <c r="AN657" i="2"/>
  <c r="AE660" i="2"/>
  <c r="AR661" i="2"/>
  <c r="BE662" i="2"/>
  <c r="AA664" i="2"/>
  <c r="AN665" i="2"/>
  <c r="R667" i="2"/>
  <c r="AM668" i="2"/>
  <c r="V671" i="2"/>
  <c r="AQ672" i="2"/>
  <c r="BD673" i="2"/>
  <c r="AH675" i="2"/>
  <c r="BC676" i="2"/>
  <c r="Y678" i="2"/>
  <c r="AD679" i="2"/>
  <c r="AY680" i="2"/>
  <c r="U682" i="2"/>
  <c r="AP683" i="2"/>
  <c r="T685" i="2"/>
  <c r="AG686" i="2"/>
  <c r="AT687" i="2"/>
  <c r="P689" i="2"/>
  <c r="AK690" i="2"/>
  <c r="O692" i="2"/>
  <c r="AB693" i="2"/>
  <c r="AO694" i="2"/>
  <c r="BB695" i="2"/>
  <c r="X697" i="2"/>
  <c r="AS698" i="2"/>
  <c r="O700" i="2"/>
  <c r="AJ701" i="2"/>
  <c r="AW702" i="2"/>
  <c r="S704" i="2"/>
  <c r="AF705" i="2"/>
  <c r="AS706" i="2"/>
  <c r="O708" i="2"/>
  <c r="AJ709" i="2"/>
  <c r="AO710" i="2"/>
  <c r="BB711" i="2"/>
  <c r="X713" i="2"/>
  <c r="AK714" i="2"/>
  <c r="AX715" i="2"/>
  <c r="T717" i="2"/>
  <c r="Y718" i="2"/>
  <c r="AL719" i="2"/>
  <c r="AC722" i="2"/>
  <c r="AP723" i="2"/>
  <c r="BC724" i="2"/>
  <c r="Q726" i="2"/>
  <c r="AD727" i="2"/>
  <c r="AY728" i="2"/>
  <c r="U730" i="2"/>
  <c r="AP731" i="2"/>
  <c r="BC732" i="2"/>
  <c r="Q734" i="2"/>
  <c r="AD735" i="2"/>
  <c r="AY736" i="2"/>
  <c r="U738" i="2"/>
  <c r="AP739" i="2"/>
  <c r="BC740" i="2"/>
  <c r="Q742" i="2"/>
  <c r="AD743" i="2"/>
  <c r="AY744" i="2"/>
  <c r="U746" i="2"/>
  <c r="AP747" i="2"/>
  <c r="AY526" i="2"/>
  <c r="P527" i="2"/>
  <c r="X527" i="2"/>
  <c r="AF527" i="2"/>
  <c r="AN527" i="2"/>
  <c r="AV527" i="2"/>
  <c r="BD527" i="2"/>
  <c r="U528" i="2"/>
  <c r="AC528" i="2"/>
  <c r="AK528" i="2"/>
  <c r="AS528" i="2"/>
  <c r="BA528" i="2"/>
  <c r="R529" i="2"/>
  <c r="Z529" i="2"/>
  <c r="AH529" i="2"/>
  <c r="AP529" i="2"/>
  <c r="AX529" i="2"/>
  <c r="O530" i="2"/>
  <c r="W530" i="2"/>
  <c r="AE530" i="2"/>
  <c r="AM530" i="2"/>
  <c r="AU530" i="2"/>
  <c r="BC530" i="2"/>
  <c r="T531" i="2"/>
  <c r="AB531" i="2"/>
  <c r="AJ531" i="2"/>
  <c r="AR531" i="2"/>
  <c r="AZ531" i="2"/>
  <c r="Q532" i="2"/>
  <c r="Y532" i="2"/>
  <c r="AG532" i="2"/>
  <c r="AO532" i="2"/>
  <c r="AW532" i="2"/>
  <c r="BE532" i="2"/>
  <c r="N533" i="2"/>
  <c r="V533" i="2"/>
  <c r="AD533" i="2"/>
  <c r="AL533" i="2"/>
  <c r="AT533" i="2"/>
  <c r="BB533" i="2"/>
  <c r="S534" i="2"/>
  <c r="AA534" i="2"/>
  <c r="AI534" i="2"/>
  <c r="AQ534" i="2"/>
  <c r="AY534" i="2"/>
  <c r="P535" i="2"/>
  <c r="X535" i="2"/>
  <c r="AF535" i="2"/>
  <c r="AN535" i="2"/>
  <c r="AV535" i="2"/>
  <c r="BD535" i="2"/>
  <c r="U536" i="2"/>
  <c r="AC536" i="2"/>
  <c r="AK536" i="2"/>
  <c r="AS536" i="2"/>
  <c r="BA536" i="2"/>
  <c r="R537" i="2"/>
  <c r="Z537" i="2"/>
  <c r="AH537" i="2"/>
  <c r="AP537" i="2"/>
  <c r="AX537" i="2"/>
  <c r="O538" i="2"/>
  <c r="W538" i="2"/>
  <c r="AE538" i="2"/>
  <c r="AM538" i="2"/>
  <c r="AU538" i="2"/>
  <c r="BC538" i="2"/>
  <c r="T539" i="2"/>
  <c r="AB539" i="2"/>
  <c r="AJ539" i="2"/>
  <c r="AR539" i="2"/>
  <c r="AZ539" i="2"/>
  <c r="Q540" i="2"/>
  <c r="Y540" i="2"/>
  <c r="AG540" i="2"/>
  <c r="AO540" i="2"/>
  <c r="AW540" i="2"/>
  <c r="BE540" i="2"/>
  <c r="N541" i="2"/>
  <c r="V541" i="2"/>
  <c r="AD541" i="2"/>
  <c r="AL541" i="2"/>
  <c r="AT541" i="2"/>
  <c r="BB541" i="2"/>
  <c r="S542" i="2"/>
  <c r="AA542" i="2"/>
  <c r="AI542" i="2"/>
  <c r="AQ542" i="2"/>
  <c r="AY542" i="2"/>
  <c r="P543" i="2"/>
  <c r="X543" i="2"/>
  <c r="AF543" i="2"/>
  <c r="AN543" i="2"/>
  <c r="AV543" i="2"/>
  <c r="BD543" i="2"/>
  <c r="U544" i="2"/>
  <c r="AC544" i="2"/>
  <c r="AK544" i="2"/>
  <c r="AS544" i="2"/>
  <c r="BA544" i="2"/>
  <c r="R545" i="2"/>
  <c r="Z545" i="2"/>
  <c r="AH545" i="2"/>
  <c r="AP545" i="2"/>
  <c r="AX545" i="2"/>
  <c r="O546" i="2"/>
  <c r="W546" i="2"/>
  <c r="AE546" i="2"/>
  <c r="AM546" i="2"/>
  <c r="AU546" i="2"/>
  <c r="BC546" i="2"/>
  <c r="T547" i="2"/>
  <c r="AB547" i="2"/>
  <c r="AJ547" i="2"/>
  <c r="AR547" i="2"/>
  <c r="AZ547" i="2"/>
  <c r="Q548" i="2"/>
  <c r="Y548" i="2"/>
  <c r="AG548" i="2"/>
  <c r="AO548" i="2"/>
  <c r="AW548" i="2"/>
  <c r="BE548" i="2"/>
  <c r="N549" i="2"/>
  <c r="V549" i="2"/>
  <c r="AD549" i="2"/>
  <c r="AL549" i="2"/>
  <c r="AT549" i="2"/>
  <c r="BB549" i="2"/>
  <c r="S550" i="2"/>
  <c r="AA550" i="2"/>
  <c r="AI550" i="2"/>
  <c r="AQ550" i="2"/>
  <c r="AY550" i="2"/>
  <c r="P551" i="2"/>
  <c r="X551" i="2"/>
  <c r="AF551" i="2"/>
  <c r="AN551" i="2"/>
  <c r="AV551" i="2"/>
  <c r="BD551" i="2"/>
  <c r="U552" i="2"/>
  <c r="AC552" i="2"/>
  <c r="AK552" i="2"/>
  <c r="AS552" i="2"/>
  <c r="BA552" i="2"/>
  <c r="R553" i="2"/>
  <c r="Z553" i="2"/>
  <c r="AH553" i="2"/>
  <c r="AP553" i="2"/>
  <c r="AX553" i="2"/>
  <c r="O554" i="2"/>
  <c r="W554" i="2"/>
  <c r="AE554" i="2"/>
  <c r="AM554" i="2"/>
  <c r="AU554" i="2"/>
  <c r="BC554" i="2"/>
  <c r="T555" i="2"/>
  <c r="AB555" i="2"/>
  <c r="AJ555" i="2"/>
  <c r="AR555" i="2"/>
  <c r="AZ555" i="2"/>
  <c r="Q556" i="2"/>
  <c r="Y556" i="2"/>
  <c r="AG556" i="2"/>
  <c r="AO556" i="2"/>
  <c r="AW556" i="2"/>
  <c r="BE556" i="2"/>
  <c r="N557" i="2"/>
  <c r="V557" i="2"/>
  <c r="AD557" i="2"/>
  <c r="AL557" i="2"/>
  <c r="AT557" i="2"/>
  <c r="BB557" i="2"/>
  <c r="S558" i="2"/>
  <c r="AA558" i="2"/>
  <c r="AI558" i="2"/>
  <c r="AQ558" i="2"/>
  <c r="AY558" i="2"/>
  <c r="P559" i="2"/>
  <c r="X559" i="2"/>
  <c r="AF559" i="2"/>
  <c r="AN559" i="2"/>
  <c r="AV559" i="2"/>
  <c r="BD559" i="2"/>
  <c r="U560" i="2"/>
  <c r="AC560" i="2"/>
  <c r="AK560" i="2"/>
  <c r="AS560" i="2"/>
  <c r="BA560" i="2"/>
  <c r="R561" i="2"/>
  <c r="Z561" i="2"/>
  <c r="AH561" i="2"/>
  <c r="AP561" i="2"/>
  <c r="AX561" i="2"/>
  <c r="O562" i="2"/>
  <c r="W562" i="2"/>
  <c r="AE562" i="2"/>
  <c r="AM562" i="2"/>
  <c r="AU562" i="2"/>
  <c r="BC562" i="2"/>
  <c r="T563" i="2"/>
  <c r="AB563" i="2"/>
  <c r="AJ563" i="2"/>
  <c r="AR563" i="2"/>
  <c r="AZ563" i="2"/>
  <c r="Q564" i="2"/>
  <c r="Y564" i="2"/>
  <c r="AG564" i="2"/>
  <c r="AO564" i="2"/>
  <c r="AW564" i="2"/>
  <c r="BE564" i="2"/>
  <c r="N565" i="2"/>
  <c r="V565" i="2"/>
  <c r="AD565" i="2"/>
  <c r="AL565" i="2"/>
  <c r="AT565" i="2"/>
  <c r="BB565" i="2"/>
  <c r="S566" i="2"/>
  <c r="AA566" i="2"/>
  <c r="AI566" i="2"/>
  <c r="AQ566" i="2"/>
  <c r="AY566" i="2"/>
  <c r="P567" i="2"/>
  <c r="X567" i="2"/>
  <c r="AF567" i="2"/>
  <c r="AN567" i="2"/>
  <c r="AV567" i="2"/>
  <c r="BD567" i="2"/>
  <c r="U568" i="2"/>
  <c r="AC568" i="2"/>
  <c r="AK568" i="2"/>
  <c r="AS568" i="2"/>
  <c r="BA568" i="2"/>
  <c r="R569" i="2"/>
  <c r="Z569" i="2"/>
  <c r="AH569" i="2"/>
  <c r="AP569" i="2"/>
  <c r="AX569" i="2"/>
  <c r="O570" i="2"/>
  <c r="W570" i="2"/>
  <c r="AE570" i="2"/>
  <c r="AM570" i="2"/>
  <c r="AU570" i="2"/>
  <c r="BC570" i="2"/>
  <c r="T571" i="2"/>
  <c r="AB571" i="2"/>
  <c r="AJ571" i="2"/>
  <c r="AR571" i="2"/>
  <c r="AZ571" i="2"/>
  <c r="Q572" i="2"/>
  <c r="Y572" i="2"/>
  <c r="AG572" i="2"/>
  <c r="AO572" i="2"/>
  <c r="AW572" i="2"/>
  <c r="BE572" i="2"/>
  <c r="N573" i="2"/>
  <c r="V573" i="2"/>
  <c r="AD573" i="2"/>
  <c r="AL573" i="2"/>
  <c r="AT573" i="2"/>
  <c r="BB573" i="2"/>
  <c r="S574" i="2"/>
  <c r="AA574" i="2"/>
  <c r="AI574" i="2"/>
  <c r="AQ574" i="2"/>
  <c r="AY574" i="2"/>
  <c r="P575" i="2"/>
  <c r="X575" i="2"/>
  <c r="AF575" i="2"/>
  <c r="AN575" i="2"/>
  <c r="AV575" i="2"/>
  <c r="BD575" i="2"/>
  <c r="U576" i="2"/>
  <c r="AC576" i="2"/>
  <c r="AK576" i="2"/>
  <c r="AS576" i="2"/>
  <c r="BA576" i="2"/>
  <c r="R577" i="2"/>
  <c r="Z577" i="2"/>
  <c r="AH577" i="2"/>
  <c r="AP577" i="2"/>
  <c r="AX577" i="2"/>
  <c r="O578" i="2"/>
  <c r="W578" i="2"/>
  <c r="AE578" i="2"/>
  <c r="AM578" i="2"/>
  <c r="AU578" i="2"/>
  <c r="BC578" i="2"/>
  <c r="T579" i="2"/>
  <c r="AB579" i="2"/>
  <c r="AJ579" i="2"/>
  <c r="AR579" i="2"/>
  <c r="AZ579" i="2"/>
  <c r="Q580" i="2"/>
  <c r="Y580" i="2"/>
  <c r="AG580" i="2"/>
  <c r="AO580" i="2"/>
  <c r="AW580" i="2"/>
  <c r="BE580" i="2"/>
  <c r="N581" i="2"/>
  <c r="V581" i="2"/>
  <c r="AD581" i="2"/>
  <c r="AL581" i="2"/>
  <c r="AT581" i="2"/>
  <c r="BB581" i="2"/>
  <c r="S582" i="2"/>
  <c r="AA582" i="2"/>
  <c r="AI582" i="2"/>
  <c r="AQ582" i="2"/>
  <c r="AY582" i="2"/>
  <c r="P583" i="2"/>
  <c r="X583" i="2"/>
  <c r="AF583" i="2"/>
  <c r="AN583" i="2"/>
  <c r="AV583" i="2"/>
  <c r="BD583" i="2"/>
  <c r="U584" i="2"/>
  <c r="AC584" i="2"/>
  <c r="AK584" i="2"/>
  <c r="AS584" i="2"/>
  <c r="BA584" i="2"/>
  <c r="R585" i="2"/>
  <c r="Z585" i="2"/>
  <c r="AH585" i="2"/>
  <c r="AP585" i="2"/>
  <c r="AX585" i="2"/>
  <c r="O586" i="2"/>
  <c r="W586" i="2"/>
  <c r="AE586" i="2"/>
  <c r="AM586" i="2"/>
  <c r="AU586" i="2"/>
  <c r="BC586" i="2"/>
  <c r="T587" i="2"/>
  <c r="AB587" i="2"/>
  <c r="AJ587" i="2"/>
  <c r="AR587" i="2"/>
  <c r="AZ587" i="2"/>
  <c r="Q588" i="2"/>
  <c r="Y588" i="2"/>
  <c r="AG588" i="2"/>
  <c r="AO588" i="2"/>
  <c r="AW588" i="2"/>
  <c r="BE588" i="2"/>
  <c r="N589" i="2"/>
  <c r="V589" i="2"/>
  <c r="AD589" i="2"/>
  <c r="AL589" i="2"/>
  <c r="AT589" i="2"/>
  <c r="BB589" i="2"/>
  <c r="S590" i="2"/>
  <c r="AA590" i="2"/>
  <c r="AI590" i="2"/>
  <c r="AQ590" i="2"/>
  <c r="AY590" i="2"/>
  <c r="P591" i="2"/>
  <c r="X591" i="2"/>
  <c r="AF591" i="2"/>
  <c r="AN591" i="2"/>
  <c r="AV591" i="2"/>
  <c r="BD591" i="2"/>
  <c r="U592" i="2"/>
  <c r="AC592" i="2"/>
  <c r="AK592" i="2"/>
  <c r="AS592" i="2"/>
  <c r="BA592" i="2"/>
  <c r="R593" i="2"/>
  <c r="Z593" i="2"/>
  <c r="AH593" i="2"/>
  <c r="AP593" i="2"/>
  <c r="AX593" i="2"/>
  <c r="O594" i="2"/>
  <c r="W594" i="2"/>
  <c r="AE594" i="2"/>
  <c r="AM594" i="2"/>
  <c r="AU594" i="2"/>
  <c r="BC594" i="2"/>
  <c r="T595" i="2"/>
  <c r="AB595" i="2"/>
  <c r="AJ595" i="2"/>
  <c r="AR595" i="2"/>
  <c r="AZ595" i="2"/>
  <c r="Q596" i="2"/>
  <c r="Y596" i="2"/>
  <c r="AG596" i="2"/>
  <c r="AO596" i="2"/>
  <c r="AW596" i="2"/>
  <c r="BE596" i="2"/>
  <c r="N597" i="2"/>
  <c r="V597" i="2"/>
  <c r="AD597" i="2"/>
  <c r="AL597" i="2"/>
  <c r="AT597" i="2"/>
  <c r="BB597" i="2"/>
  <c r="S598" i="2"/>
  <c r="AA598" i="2"/>
  <c r="AI598" i="2"/>
  <c r="AQ598" i="2"/>
  <c r="AY598" i="2"/>
  <c r="P599" i="2"/>
  <c r="X599" i="2"/>
  <c r="AF599" i="2"/>
  <c r="AN599" i="2"/>
  <c r="AV599" i="2"/>
  <c r="BD599" i="2"/>
  <c r="U600" i="2"/>
  <c r="AC600" i="2"/>
  <c r="AK600" i="2"/>
  <c r="AS600" i="2"/>
  <c r="BA600" i="2"/>
  <c r="R601" i="2"/>
  <c r="Z601" i="2"/>
  <c r="AH601" i="2"/>
  <c r="AP601" i="2"/>
  <c r="AX601" i="2"/>
  <c r="O602" i="2"/>
  <c r="W602" i="2"/>
  <c r="AE602" i="2"/>
  <c r="AM602" i="2"/>
  <c r="AU602" i="2"/>
  <c r="BC602" i="2"/>
  <c r="T603" i="2"/>
  <c r="AB603" i="2"/>
  <c r="AJ603" i="2"/>
  <c r="AR603" i="2"/>
  <c r="AZ603" i="2"/>
  <c r="Q604" i="2"/>
  <c r="Y604" i="2"/>
  <c r="AG604" i="2"/>
  <c r="AO604" i="2"/>
  <c r="AW604" i="2"/>
  <c r="BE604" i="2"/>
  <c r="N605" i="2"/>
  <c r="V605" i="2"/>
  <c r="AD605" i="2"/>
  <c r="AL605" i="2"/>
  <c r="AT605" i="2"/>
  <c r="BB605" i="2"/>
  <c r="S606" i="2"/>
  <c r="AA606" i="2"/>
  <c r="AI606" i="2"/>
  <c r="AQ606" i="2"/>
  <c r="AY606" i="2"/>
  <c r="P607" i="2"/>
  <c r="X607" i="2"/>
  <c r="AF607" i="2"/>
  <c r="AN607" i="2"/>
  <c r="AV607" i="2"/>
  <c r="BD607" i="2"/>
  <c r="U608" i="2"/>
  <c r="AC608" i="2"/>
  <c r="AK608" i="2"/>
  <c r="AS608" i="2"/>
  <c r="BA608" i="2"/>
  <c r="R609" i="2"/>
  <c r="Z609" i="2"/>
  <c r="AH609" i="2"/>
  <c r="AP609" i="2"/>
  <c r="AX609" i="2"/>
  <c r="O610" i="2"/>
  <c r="W610" i="2"/>
  <c r="AE610" i="2"/>
  <c r="AM610" i="2"/>
  <c r="AU610" i="2"/>
  <c r="BC610" i="2"/>
  <c r="T611" i="2"/>
  <c r="AB611" i="2"/>
  <c r="AJ611" i="2"/>
  <c r="AR611" i="2"/>
  <c r="AZ611" i="2"/>
  <c r="Q612" i="2"/>
  <c r="Y612" i="2"/>
  <c r="AG612" i="2"/>
  <c r="AO612" i="2"/>
  <c r="AW612" i="2"/>
  <c r="BE612" i="2"/>
  <c r="N613" i="2"/>
  <c r="V613" i="2"/>
  <c r="AD613" i="2"/>
  <c r="AL613" i="2"/>
  <c r="AT613" i="2"/>
  <c r="BB613" i="2"/>
  <c r="S614" i="2"/>
  <c r="AA614" i="2"/>
  <c r="AI614" i="2"/>
  <c r="AQ614" i="2"/>
  <c r="AY614" i="2"/>
  <c r="P615" i="2"/>
  <c r="X615" i="2"/>
  <c r="AF615" i="2"/>
  <c r="AN615" i="2"/>
  <c r="AV615" i="2"/>
  <c r="BD615" i="2"/>
  <c r="U616" i="2"/>
  <c r="AC616" i="2"/>
  <c r="AK616" i="2"/>
  <c r="AS616" i="2"/>
  <c r="BA616" i="2"/>
  <c r="R617" i="2"/>
  <c r="Z617" i="2"/>
  <c r="AH617" i="2"/>
  <c r="AP617" i="2"/>
  <c r="AX617" i="2"/>
  <c r="O618" i="2"/>
  <c r="W618" i="2"/>
  <c r="AE618" i="2"/>
  <c r="AM618" i="2"/>
  <c r="AU618" i="2"/>
  <c r="BC618" i="2"/>
  <c r="T619" i="2"/>
  <c r="AB619" i="2"/>
  <c r="AJ619" i="2"/>
  <c r="AR619" i="2"/>
  <c r="AZ619" i="2"/>
  <c r="Q620" i="2"/>
  <c r="Y620" i="2"/>
  <c r="AG620" i="2"/>
  <c r="AO620" i="2"/>
  <c r="AW620" i="2"/>
  <c r="BE620" i="2"/>
  <c r="N621" i="2"/>
  <c r="V621" i="2"/>
  <c r="AD621" i="2"/>
  <c r="AL621" i="2"/>
  <c r="AT621" i="2"/>
  <c r="BB621" i="2"/>
  <c r="S622" i="2"/>
  <c r="AA622" i="2"/>
  <c r="AI622" i="2"/>
  <c r="AQ622" i="2"/>
  <c r="AY622" i="2"/>
  <c r="P623" i="2"/>
  <c r="X623" i="2"/>
  <c r="AF623" i="2"/>
  <c r="AN623" i="2"/>
  <c r="AV623" i="2"/>
  <c r="BD623" i="2"/>
  <c r="U624" i="2"/>
  <c r="AC624" i="2"/>
  <c r="AK624" i="2"/>
  <c r="AS624" i="2"/>
  <c r="BA624" i="2"/>
  <c r="R625" i="2"/>
  <c r="Z625" i="2"/>
  <c r="AH625" i="2"/>
  <c r="AP625" i="2"/>
  <c r="AX625" i="2"/>
  <c r="O626" i="2"/>
  <c r="W626" i="2"/>
  <c r="AE626" i="2"/>
  <c r="AM626" i="2"/>
  <c r="AU626" i="2"/>
  <c r="BC626" i="2"/>
  <c r="T627" i="2"/>
  <c r="AB627" i="2"/>
  <c r="AJ627" i="2"/>
  <c r="AR627" i="2"/>
  <c r="AZ627" i="2"/>
  <c r="Q628" i="2"/>
  <c r="Y628" i="2"/>
  <c r="AG628" i="2"/>
  <c r="AO628" i="2"/>
  <c r="AW628" i="2"/>
  <c r="BE628" i="2"/>
  <c r="N629" i="2"/>
  <c r="V629" i="2"/>
  <c r="AD629" i="2"/>
  <c r="AL629" i="2"/>
  <c r="AT629" i="2"/>
  <c r="BB629" i="2"/>
  <c r="S630" i="2"/>
  <c r="AA630" i="2"/>
  <c r="AI630" i="2"/>
  <c r="AQ630" i="2"/>
  <c r="AY630" i="2"/>
  <c r="P631" i="2"/>
  <c r="X631" i="2"/>
  <c r="AF631" i="2"/>
  <c r="AN631" i="2"/>
  <c r="AV631" i="2"/>
  <c r="BD631" i="2"/>
  <c r="U632" i="2"/>
  <c r="AC632" i="2"/>
  <c r="AK632" i="2"/>
  <c r="AS632" i="2"/>
  <c r="BA632" i="2"/>
  <c r="R633" i="2"/>
  <c r="Z633" i="2"/>
  <c r="AH633" i="2"/>
  <c r="AP633" i="2"/>
  <c r="AX633" i="2"/>
  <c r="O634" i="2"/>
  <c r="W634" i="2"/>
  <c r="AE634" i="2"/>
  <c r="AM634" i="2"/>
  <c r="AU634" i="2"/>
  <c r="BC634" i="2"/>
  <c r="T635" i="2"/>
  <c r="AB635" i="2"/>
  <c r="AJ635" i="2"/>
  <c r="AR635" i="2"/>
  <c r="AZ635" i="2"/>
  <c r="Q636" i="2"/>
  <c r="Y636" i="2"/>
  <c r="AG636" i="2"/>
  <c r="AO636" i="2"/>
  <c r="AW636" i="2"/>
  <c r="BE636" i="2"/>
  <c r="N637" i="2"/>
  <c r="V637" i="2"/>
  <c r="AD637" i="2"/>
  <c r="AL637" i="2"/>
  <c r="AT637" i="2"/>
  <c r="BB637" i="2"/>
  <c r="S638" i="2"/>
  <c r="AA638" i="2"/>
  <c r="AI638" i="2"/>
  <c r="AQ638" i="2"/>
  <c r="AY638" i="2"/>
  <c r="P639" i="2"/>
  <c r="X639" i="2"/>
  <c r="AF639" i="2"/>
  <c r="AN639" i="2"/>
  <c r="AV639" i="2"/>
  <c r="BD639" i="2"/>
  <c r="U640" i="2"/>
  <c r="AC640" i="2"/>
  <c r="AK640" i="2"/>
  <c r="AS640" i="2"/>
  <c r="BA640" i="2"/>
  <c r="R641" i="2"/>
  <c r="Z641" i="2"/>
  <c r="AH641" i="2"/>
  <c r="AP641" i="2"/>
  <c r="AX641" i="2"/>
  <c r="O642" i="2"/>
  <c r="W642" i="2"/>
  <c r="AE642" i="2"/>
  <c r="AM642" i="2"/>
  <c r="AU642" i="2"/>
  <c r="BC642" i="2"/>
  <c r="T643" i="2"/>
  <c r="AB643" i="2"/>
  <c r="AJ643" i="2"/>
  <c r="AR643" i="2"/>
  <c r="AZ643" i="2"/>
  <c r="R644" i="2"/>
  <c r="AH644" i="2"/>
  <c r="AX644" i="2"/>
  <c r="U645" i="2"/>
  <c r="AK645" i="2"/>
  <c r="BA645" i="2"/>
  <c r="T646" i="2"/>
  <c r="AJ646" i="2"/>
  <c r="AZ646" i="2"/>
  <c r="U647" i="2"/>
  <c r="AM647" i="2"/>
  <c r="Z648" i="2"/>
  <c r="AR648" i="2"/>
  <c r="X649" i="2"/>
  <c r="AU649" i="2"/>
  <c r="V650" i="2"/>
  <c r="AS650" i="2"/>
  <c r="AG651" i="2"/>
  <c r="AL652" i="2"/>
  <c r="N655" i="2"/>
  <c r="AI656" i="2"/>
  <c r="AV657" i="2"/>
  <c r="R659" i="2"/>
  <c r="AM660" i="2"/>
  <c r="AZ661" i="2"/>
  <c r="N663" i="2"/>
  <c r="AI664" i="2"/>
  <c r="AV665" i="2"/>
  <c r="Z667" i="2"/>
  <c r="AU668" i="2"/>
  <c r="Q670" i="2"/>
  <c r="AD671" i="2"/>
  <c r="AY672" i="2"/>
  <c r="U674" i="2"/>
  <c r="AP675" i="2"/>
  <c r="T677" i="2"/>
  <c r="AG678" i="2"/>
  <c r="AL679" i="2"/>
  <c r="AC682" i="2"/>
  <c r="AX683" i="2"/>
  <c r="AB685" i="2"/>
  <c r="AO686" i="2"/>
  <c r="BB687" i="2"/>
  <c r="X689" i="2"/>
  <c r="AS690" i="2"/>
  <c r="W692" i="2"/>
  <c r="AJ693" i="2"/>
  <c r="AW694" i="2"/>
  <c r="S696" i="2"/>
  <c r="AF697" i="2"/>
  <c r="BA698" i="2"/>
  <c r="W700" i="2"/>
  <c r="AR701" i="2"/>
  <c r="BE702" i="2"/>
  <c r="AA704" i="2"/>
  <c r="AN705" i="2"/>
  <c r="BA706" i="2"/>
  <c r="W708" i="2"/>
  <c r="AR709" i="2"/>
  <c r="AW710" i="2"/>
  <c r="S712" i="2"/>
  <c r="AF713" i="2"/>
  <c r="AS714" i="2"/>
  <c r="AB717" i="2"/>
  <c r="AG718" i="2"/>
  <c r="AT719" i="2"/>
  <c r="P721" i="2"/>
  <c r="AK722" i="2"/>
  <c r="AX723" i="2"/>
  <c r="Y726" i="2"/>
  <c r="AL727" i="2"/>
  <c r="AC730" i="2"/>
  <c r="AX731" i="2"/>
  <c r="Y734" i="2"/>
  <c r="AL735" i="2"/>
  <c r="AC738" i="2"/>
  <c r="AX739" i="2"/>
  <c r="Y742" i="2"/>
  <c r="AL743" i="2"/>
  <c r="AC746" i="2"/>
  <c r="AX747" i="2"/>
  <c r="AZ526" i="2"/>
  <c r="Q527" i="2"/>
  <c r="Y527" i="2"/>
  <c r="AG527" i="2"/>
  <c r="AO527" i="2"/>
  <c r="AW527" i="2"/>
  <c r="BE527" i="2"/>
  <c r="N528" i="2"/>
  <c r="V528" i="2"/>
  <c r="AD528" i="2"/>
  <c r="AL528" i="2"/>
  <c r="AT528" i="2"/>
  <c r="BB528" i="2"/>
  <c r="S529" i="2"/>
  <c r="AA529" i="2"/>
  <c r="AI529" i="2"/>
  <c r="AQ529" i="2"/>
  <c r="AY529" i="2"/>
  <c r="P530" i="2"/>
  <c r="X530" i="2"/>
  <c r="AF530" i="2"/>
  <c r="AN530" i="2"/>
  <c r="AV530" i="2"/>
  <c r="BD530" i="2"/>
  <c r="U531" i="2"/>
  <c r="AC531" i="2"/>
  <c r="AK531" i="2"/>
  <c r="AS531" i="2"/>
  <c r="BA531" i="2"/>
  <c r="R532" i="2"/>
  <c r="Z532" i="2"/>
  <c r="AH532" i="2"/>
  <c r="AP532" i="2"/>
  <c r="AX532" i="2"/>
  <c r="O533" i="2"/>
  <c r="W533" i="2"/>
  <c r="AE533" i="2"/>
  <c r="AM533" i="2"/>
  <c r="AU533" i="2"/>
  <c r="BC533" i="2"/>
  <c r="T534" i="2"/>
  <c r="AB534" i="2"/>
  <c r="AJ534" i="2"/>
  <c r="AR534" i="2"/>
  <c r="AZ534" i="2"/>
  <c r="Q535" i="2"/>
  <c r="Y535" i="2"/>
  <c r="AG535" i="2"/>
  <c r="AO535" i="2"/>
  <c r="AW535" i="2"/>
  <c r="BE535" i="2"/>
  <c r="N536" i="2"/>
  <c r="V536" i="2"/>
  <c r="AD536" i="2"/>
  <c r="AL536" i="2"/>
  <c r="AT536" i="2"/>
  <c r="BB536" i="2"/>
  <c r="S537" i="2"/>
  <c r="AA537" i="2"/>
  <c r="AI537" i="2"/>
  <c r="AQ537" i="2"/>
  <c r="AY537" i="2"/>
  <c r="P538" i="2"/>
  <c r="X538" i="2"/>
  <c r="AF538" i="2"/>
  <c r="AN538" i="2"/>
  <c r="AV538" i="2"/>
  <c r="BD538" i="2"/>
  <c r="U539" i="2"/>
  <c r="AC539" i="2"/>
  <c r="AK539" i="2"/>
  <c r="AS539" i="2"/>
  <c r="BA539" i="2"/>
  <c r="R540" i="2"/>
  <c r="Z540" i="2"/>
  <c r="AH540" i="2"/>
  <c r="AP540" i="2"/>
  <c r="AX540" i="2"/>
  <c r="O541" i="2"/>
  <c r="W541" i="2"/>
  <c r="AE541" i="2"/>
  <c r="AM541" i="2"/>
  <c r="AU541" i="2"/>
  <c r="BC541" i="2"/>
  <c r="T542" i="2"/>
  <c r="AB542" i="2"/>
  <c r="AJ542" i="2"/>
  <c r="AR542" i="2"/>
  <c r="AZ542" i="2"/>
  <c r="Q543" i="2"/>
  <c r="Y543" i="2"/>
  <c r="AG543" i="2"/>
  <c r="AO543" i="2"/>
  <c r="AW543" i="2"/>
  <c r="BE543" i="2"/>
  <c r="N544" i="2"/>
  <c r="V544" i="2"/>
  <c r="AD544" i="2"/>
  <c r="AL544" i="2"/>
  <c r="AT544" i="2"/>
  <c r="BB544" i="2"/>
  <c r="S545" i="2"/>
  <c r="AA545" i="2"/>
  <c r="AI545" i="2"/>
  <c r="AQ545" i="2"/>
  <c r="AY545" i="2"/>
  <c r="P546" i="2"/>
  <c r="X546" i="2"/>
  <c r="AF546" i="2"/>
  <c r="AN546" i="2"/>
  <c r="AV546" i="2"/>
  <c r="BD546" i="2"/>
  <c r="U547" i="2"/>
  <c r="AC547" i="2"/>
  <c r="AK547" i="2"/>
  <c r="AS547" i="2"/>
  <c r="BA547" i="2"/>
  <c r="R548" i="2"/>
  <c r="Z548" i="2"/>
  <c r="AH548" i="2"/>
  <c r="AP548" i="2"/>
  <c r="AX548" i="2"/>
  <c r="O549" i="2"/>
  <c r="W549" i="2"/>
  <c r="AE549" i="2"/>
  <c r="AM549" i="2"/>
  <c r="AU549" i="2"/>
  <c r="BC549" i="2"/>
  <c r="T550" i="2"/>
  <c r="AB550" i="2"/>
  <c r="AJ550" i="2"/>
  <c r="AR550" i="2"/>
  <c r="AZ550" i="2"/>
  <c r="Q551" i="2"/>
  <c r="Y551" i="2"/>
  <c r="AG551" i="2"/>
  <c r="AO551" i="2"/>
  <c r="AW551" i="2"/>
  <c r="BE551" i="2"/>
  <c r="N552" i="2"/>
  <c r="V552" i="2"/>
  <c r="AD552" i="2"/>
  <c r="AL552" i="2"/>
  <c r="AT552" i="2"/>
  <c r="BB552" i="2"/>
  <c r="S553" i="2"/>
  <c r="AA553" i="2"/>
  <c r="AI553" i="2"/>
  <c r="AQ553" i="2"/>
  <c r="AY553" i="2"/>
  <c r="P554" i="2"/>
  <c r="X554" i="2"/>
  <c r="AF554" i="2"/>
  <c r="AN554" i="2"/>
  <c r="AV554" i="2"/>
  <c r="BD554" i="2"/>
  <c r="U555" i="2"/>
  <c r="AC555" i="2"/>
  <c r="AK555" i="2"/>
  <c r="AS555" i="2"/>
  <c r="BA555" i="2"/>
  <c r="R556" i="2"/>
  <c r="Z556" i="2"/>
  <c r="AH556" i="2"/>
  <c r="AP556" i="2"/>
  <c r="AX556" i="2"/>
  <c r="O557" i="2"/>
  <c r="W557" i="2"/>
  <c r="AE557" i="2"/>
  <c r="AM557" i="2"/>
  <c r="AU557" i="2"/>
  <c r="BC557" i="2"/>
  <c r="T558" i="2"/>
  <c r="AB558" i="2"/>
  <c r="AJ558" i="2"/>
  <c r="AR558" i="2"/>
  <c r="AZ558" i="2"/>
  <c r="Q559" i="2"/>
  <c r="Y559" i="2"/>
  <c r="AG559" i="2"/>
  <c r="AO559" i="2"/>
  <c r="AW559" i="2"/>
  <c r="BE559" i="2"/>
  <c r="N560" i="2"/>
  <c r="V560" i="2"/>
  <c r="AD560" i="2"/>
  <c r="AL560" i="2"/>
  <c r="AT560" i="2"/>
  <c r="BB560" i="2"/>
  <c r="S561" i="2"/>
  <c r="AA561" i="2"/>
  <c r="AI561" i="2"/>
  <c r="AQ561" i="2"/>
  <c r="AY561" i="2"/>
  <c r="P562" i="2"/>
  <c r="X562" i="2"/>
  <c r="AF562" i="2"/>
  <c r="AN562" i="2"/>
  <c r="AV562" i="2"/>
  <c r="BD562" i="2"/>
  <c r="U563" i="2"/>
  <c r="AC563" i="2"/>
  <c r="AK563" i="2"/>
  <c r="AS563" i="2"/>
  <c r="BA563" i="2"/>
  <c r="R564" i="2"/>
  <c r="Z564" i="2"/>
  <c r="AH564" i="2"/>
  <c r="AP564" i="2"/>
  <c r="AX564" i="2"/>
  <c r="O565" i="2"/>
  <c r="W565" i="2"/>
  <c r="AE565" i="2"/>
  <c r="AM565" i="2"/>
  <c r="AU565" i="2"/>
  <c r="BC565" i="2"/>
  <c r="T566" i="2"/>
  <c r="AB566" i="2"/>
  <c r="AJ566" i="2"/>
  <c r="AR566" i="2"/>
  <c r="AZ566" i="2"/>
  <c r="Q567" i="2"/>
  <c r="Y567" i="2"/>
  <c r="AG567" i="2"/>
  <c r="AO567" i="2"/>
  <c r="AW567" i="2"/>
  <c r="BE567" i="2"/>
  <c r="N568" i="2"/>
  <c r="V568" i="2"/>
  <c r="AD568" i="2"/>
  <c r="AL568" i="2"/>
  <c r="AT568" i="2"/>
  <c r="BB568" i="2"/>
  <c r="S569" i="2"/>
  <c r="AA569" i="2"/>
  <c r="AI569" i="2"/>
  <c r="AQ569" i="2"/>
  <c r="AY569" i="2"/>
  <c r="P570" i="2"/>
  <c r="X570" i="2"/>
  <c r="AF570" i="2"/>
  <c r="AN570" i="2"/>
  <c r="AV570" i="2"/>
  <c r="BD570" i="2"/>
  <c r="U571" i="2"/>
  <c r="AC571" i="2"/>
  <c r="AK571" i="2"/>
  <c r="AS571" i="2"/>
  <c r="BA571" i="2"/>
  <c r="R572" i="2"/>
  <c r="Z572" i="2"/>
  <c r="AH572" i="2"/>
  <c r="AP572" i="2"/>
  <c r="AX572" i="2"/>
  <c r="O573" i="2"/>
  <c r="W573" i="2"/>
  <c r="AE573" i="2"/>
  <c r="AM573" i="2"/>
  <c r="AU573" i="2"/>
  <c r="BC573" i="2"/>
  <c r="T574" i="2"/>
  <c r="AB574" i="2"/>
  <c r="AJ574" i="2"/>
  <c r="AR574" i="2"/>
  <c r="AZ574" i="2"/>
  <c r="Q575" i="2"/>
  <c r="Y575" i="2"/>
  <c r="AG575" i="2"/>
  <c r="AO575" i="2"/>
  <c r="AW575" i="2"/>
  <c r="BE575" i="2"/>
  <c r="N576" i="2"/>
  <c r="V576" i="2"/>
  <c r="AD576" i="2"/>
  <c r="AL576" i="2"/>
  <c r="AT576" i="2"/>
  <c r="BB576" i="2"/>
  <c r="S577" i="2"/>
  <c r="AA577" i="2"/>
  <c r="AI577" i="2"/>
  <c r="AQ577" i="2"/>
  <c r="AY577" i="2"/>
  <c r="P578" i="2"/>
  <c r="X578" i="2"/>
  <c r="AF578" i="2"/>
  <c r="AN578" i="2"/>
  <c r="AV578" i="2"/>
  <c r="BD578" i="2"/>
  <c r="U579" i="2"/>
  <c r="AC579" i="2"/>
  <c r="AK579" i="2"/>
  <c r="AS579" i="2"/>
  <c r="BA579" i="2"/>
  <c r="R580" i="2"/>
  <c r="Z580" i="2"/>
  <c r="AH580" i="2"/>
  <c r="AP580" i="2"/>
  <c r="AX580" i="2"/>
  <c r="O581" i="2"/>
  <c r="W581" i="2"/>
  <c r="AE581" i="2"/>
  <c r="AM581" i="2"/>
  <c r="AU581" i="2"/>
  <c r="BC581" i="2"/>
  <c r="T582" i="2"/>
  <c r="AB582" i="2"/>
  <c r="AJ582" i="2"/>
  <c r="AR582" i="2"/>
  <c r="AZ582" i="2"/>
  <c r="Q583" i="2"/>
  <c r="Y583" i="2"/>
  <c r="AG583" i="2"/>
  <c r="AO583" i="2"/>
  <c r="AW583" i="2"/>
  <c r="BE583" i="2"/>
  <c r="N584" i="2"/>
  <c r="V584" i="2"/>
  <c r="AD584" i="2"/>
  <c r="AL584" i="2"/>
  <c r="AT584" i="2"/>
  <c r="BB584" i="2"/>
  <c r="S585" i="2"/>
  <c r="AA585" i="2"/>
  <c r="AI585" i="2"/>
  <c r="AQ585" i="2"/>
  <c r="AY585" i="2"/>
  <c r="P586" i="2"/>
  <c r="X586" i="2"/>
  <c r="AF586" i="2"/>
  <c r="AN586" i="2"/>
  <c r="AV586" i="2"/>
  <c r="BD586" i="2"/>
  <c r="U587" i="2"/>
  <c r="AC587" i="2"/>
  <c r="AK587" i="2"/>
  <c r="AS587" i="2"/>
  <c r="BA587" i="2"/>
  <c r="R588" i="2"/>
  <c r="Z588" i="2"/>
  <c r="AH588" i="2"/>
  <c r="AP588" i="2"/>
  <c r="AX588" i="2"/>
  <c r="O589" i="2"/>
  <c r="W589" i="2"/>
  <c r="AE589" i="2"/>
  <c r="AM589" i="2"/>
  <c r="AU589" i="2"/>
  <c r="BC589" i="2"/>
  <c r="T590" i="2"/>
  <c r="AB590" i="2"/>
  <c r="AJ590" i="2"/>
  <c r="AR590" i="2"/>
  <c r="AZ590" i="2"/>
  <c r="Q591" i="2"/>
  <c r="Y591" i="2"/>
  <c r="AG591" i="2"/>
  <c r="AO591" i="2"/>
  <c r="AW591" i="2"/>
  <c r="BE591" i="2"/>
  <c r="N592" i="2"/>
  <c r="V592" i="2"/>
  <c r="AD592" i="2"/>
  <c r="AL592" i="2"/>
  <c r="AT592" i="2"/>
  <c r="BB592" i="2"/>
  <c r="S593" i="2"/>
  <c r="AA593" i="2"/>
  <c r="AI593" i="2"/>
  <c r="AQ593" i="2"/>
  <c r="AY593" i="2"/>
  <c r="P594" i="2"/>
  <c r="X594" i="2"/>
  <c r="AF594" i="2"/>
  <c r="AN594" i="2"/>
  <c r="AV594" i="2"/>
  <c r="BD594" i="2"/>
  <c r="U595" i="2"/>
  <c r="AC595" i="2"/>
  <c r="AK595" i="2"/>
  <c r="AS595" i="2"/>
  <c r="BA595" i="2"/>
  <c r="R596" i="2"/>
  <c r="Z596" i="2"/>
  <c r="AH596" i="2"/>
  <c r="AP596" i="2"/>
  <c r="AX596" i="2"/>
  <c r="O597" i="2"/>
  <c r="W597" i="2"/>
  <c r="AE597" i="2"/>
  <c r="AM597" i="2"/>
  <c r="AU597" i="2"/>
  <c r="BC597" i="2"/>
  <c r="T598" i="2"/>
  <c r="AB598" i="2"/>
  <c r="AJ598" i="2"/>
  <c r="AR598" i="2"/>
  <c r="AZ598" i="2"/>
  <c r="Q599" i="2"/>
  <c r="Y599" i="2"/>
  <c r="AG599" i="2"/>
  <c r="AO599" i="2"/>
  <c r="AW599" i="2"/>
  <c r="BE599" i="2"/>
  <c r="N600" i="2"/>
  <c r="V600" i="2"/>
  <c r="AD600" i="2"/>
  <c r="AL600" i="2"/>
  <c r="AT600" i="2"/>
  <c r="BB600" i="2"/>
  <c r="S601" i="2"/>
  <c r="AA601" i="2"/>
  <c r="AI601" i="2"/>
  <c r="AQ601" i="2"/>
  <c r="AY601" i="2"/>
  <c r="P602" i="2"/>
  <c r="X602" i="2"/>
  <c r="AF602" i="2"/>
  <c r="AN602" i="2"/>
  <c r="AV602" i="2"/>
  <c r="BD602" i="2"/>
  <c r="U603" i="2"/>
  <c r="AC603" i="2"/>
  <c r="AK603" i="2"/>
  <c r="AS603" i="2"/>
  <c r="BA603" i="2"/>
  <c r="R604" i="2"/>
  <c r="Z604" i="2"/>
  <c r="AH604" i="2"/>
  <c r="AP604" i="2"/>
  <c r="AX604" i="2"/>
  <c r="O605" i="2"/>
  <c r="W605" i="2"/>
  <c r="AE605" i="2"/>
  <c r="AM605" i="2"/>
  <c r="AU605" i="2"/>
  <c r="BC605" i="2"/>
  <c r="T606" i="2"/>
  <c r="AB606" i="2"/>
  <c r="AJ606" i="2"/>
  <c r="AR606" i="2"/>
  <c r="AZ606" i="2"/>
  <c r="Q607" i="2"/>
  <c r="Y607" i="2"/>
  <c r="AG607" i="2"/>
  <c r="AO607" i="2"/>
  <c r="AW607" i="2"/>
  <c r="BE607" i="2"/>
  <c r="N608" i="2"/>
  <c r="V608" i="2"/>
  <c r="AD608" i="2"/>
  <c r="AL608" i="2"/>
  <c r="AT608" i="2"/>
  <c r="BB608" i="2"/>
  <c r="S609" i="2"/>
  <c r="AA609" i="2"/>
  <c r="AI609" i="2"/>
  <c r="AQ609" i="2"/>
  <c r="AY609" i="2"/>
  <c r="P610" i="2"/>
  <c r="X610" i="2"/>
  <c r="AF610" i="2"/>
  <c r="AN610" i="2"/>
  <c r="AV610" i="2"/>
  <c r="BD610" i="2"/>
  <c r="U611" i="2"/>
  <c r="AC611" i="2"/>
  <c r="AK611" i="2"/>
  <c r="AS611" i="2"/>
  <c r="BA611" i="2"/>
  <c r="R612" i="2"/>
  <c r="Z612" i="2"/>
  <c r="AH612" i="2"/>
  <c r="AP612" i="2"/>
  <c r="AX612" i="2"/>
  <c r="O613" i="2"/>
  <c r="W613" i="2"/>
  <c r="AE613" i="2"/>
  <c r="AM613" i="2"/>
  <c r="AU613" i="2"/>
  <c r="BC613" i="2"/>
  <c r="T614" i="2"/>
  <c r="AB614" i="2"/>
  <c r="AJ614" i="2"/>
  <c r="AR614" i="2"/>
  <c r="AZ614" i="2"/>
  <c r="Q615" i="2"/>
  <c r="Y615" i="2"/>
  <c r="AG615" i="2"/>
  <c r="AO615" i="2"/>
  <c r="AW615" i="2"/>
  <c r="BE615" i="2"/>
  <c r="N616" i="2"/>
  <c r="V616" i="2"/>
  <c r="AD616" i="2"/>
  <c r="AL616" i="2"/>
  <c r="AT616" i="2"/>
  <c r="BB616" i="2"/>
  <c r="S617" i="2"/>
  <c r="AA617" i="2"/>
  <c r="AI617" i="2"/>
  <c r="AQ617" i="2"/>
  <c r="AY617" i="2"/>
  <c r="P618" i="2"/>
  <c r="X618" i="2"/>
  <c r="AF618" i="2"/>
  <c r="AN618" i="2"/>
  <c r="AV618" i="2"/>
  <c r="BD618" i="2"/>
  <c r="U619" i="2"/>
  <c r="AC619" i="2"/>
  <c r="AK619" i="2"/>
  <c r="AS619" i="2"/>
  <c r="BA619" i="2"/>
  <c r="R620" i="2"/>
  <c r="Z620" i="2"/>
  <c r="AH620" i="2"/>
  <c r="AP620" i="2"/>
  <c r="AX620" i="2"/>
  <c r="O621" i="2"/>
  <c r="W621" i="2"/>
  <c r="AE621" i="2"/>
  <c r="AM621" i="2"/>
  <c r="AU621" i="2"/>
  <c r="BC621" i="2"/>
  <c r="T622" i="2"/>
  <c r="AB622" i="2"/>
  <c r="AJ622" i="2"/>
  <c r="AR622" i="2"/>
  <c r="AZ622" i="2"/>
  <c r="Q623" i="2"/>
  <c r="Y623" i="2"/>
  <c r="AG623" i="2"/>
  <c r="AO623" i="2"/>
  <c r="AW623" i="2"/>
  <c r="BE623" i="2"/>
  <c r="N624" i="2"/>
  <c r="V624" i="2"/>
  <c r="AD624" i="2"/>
  <c r="AL624" i="2"/>
  <c r="AT624" i="2"/>
  <c r="BB624" i="2"/>
  <c r="S625" i="2"/>
  <c r="AA625" i="2"/>
  <c r="AI625" i="2"/>
  <c r="AQ625" i="2"/>
  <c r="AY625" i="2"/>
  <c r="P626" i="2"/>
  <c r="X626" i="2"/>
  <c r="AF626" i="2"/>
  <c r="AN626" i="2"/>
  <c r="AV626" i="2"/>
  <c r="BD626" i="2"/>
  <c r="U627" i="2"/>
  <c r="AC627" i="2"/>
  <c r="AK627" i="2"/>
  <c r="AS627" i="2"/>
  <c r="BA627" i="2"/>
  <c r="R628" i="2"/>
  <c r="Z628" i="2"/>
  <c r="AH628" i="2"/>
  <c r="AP628" i="2"/>
  <c r="AX628" i="2"/>
  <c r="O629" i="2"/>
  <c r="W629" i="2"/>
  <c r="AE629" i="2"/>
  <c r="AM629" i="2"/>
  <c r="AU629" i="2"/>
  <c r="BC629" i="2"/>
  <c r="T630" i="2"/>
  <c r="AB630" i="2"/>
  <c r="AJ630" i="2"/>
  <c r="AR630" i="2"/>
  <c r="AZ630" i="2"/>
  <c r="Q631" i="2"/>
  <c r="Y631" i="2"/>
  <c r="AG631" i="2"/>
  <c r="AO631" i="2"/>
  <c r="AW631" i="2"/>
  <c r="BE631" i="2"/>
  <c r="N632" i="2"/>
  <c r="V632" i="2"/>
  <c r="AD632" i="2"/>
  <c r="AL632" i="2"/>
  <c r="AT632" i="2"/>
  <c r="BB632" i="2"/>
  <c r="S633" i="2"/>
  <c r="AA633" i="2"/>
  <c r="AI633" i="2"/>
  <c r="AQ633" i="2"/>
  <c r="AY633" i="2"/>
  <c r="P634" i="2"/>
  <c r="X634" i="2"/>
  <c r="AF634" i="2"/>
  <c r="AN634" i="2"/>
  <c r="AV634" i="2"/>
  <c r="BD634" i="2"/>
  <c r="U635" i="2"/>
  <c r="AC635" i="2"/>
  <c r="AK635" i="2"/>
  <c r="AS635" i="2"/>
  <c r="BA635" i="2"/>
  <c r="R636" i="2"/>
  <c r="Z636" i="2"/>
  <c r="AH636" i="2"/>
  <c r="AP636" i="2"/>
  <c r="AX636" i="2"/>
  <c r="O637" i="2"/>
  <c r="W637" i="2"/>
  <c r="AE637" i="2"/>
  <c r="AM637" i="2"/>
  <c r="AU637" i="2"/>
  <c r="BC637" i="2"/>
  <c r="T638" i="2"/>
  <c r="AB638" i="2"/>
  <c r="AJ638" i="2"/>
  <c r="AR638" i="2"/>
  <c r="AZ638" i="2"/>
  <c r="Q639" i="2"/>
  <c r="Y639" i="2"/>
  <c r="AG639" i="2"/>
  <c r="AO639" i="2"/>
  <c r="AW639" i="2"/>
  <c r="BE639" i="2"/>
  <c r="N640" i="2"/>
  <c r="V640" i="2"/>
  <c r="AD640" i="2"/>
  <c r="AL640" i="2"/>
  <c r="AT640" i="2"/>
  <c r="BB640" i="2"/>
  <c r="S641" i="2"/>
  <c r="AA641" i="2"/>
  <c r="AI641" i="2"/>
  <c r="AQ641" i="2"/>
  <c r="AY641" i="2"/>
  <c r="P642" i="2"/>
  <c r="X642" i="2"/>
  <c r="AF642" i="2"/>
  <c r="AN642" i="2"/>
  <c r="AV642" i="2"/>
  <c r="BD642" i="2"/>
  <c r="U643" i="2"/>
  <c r="AC643" i="2"/>
  <c r="AK643" i="2"/>
  <c r="AS643" i="2"/>
  <c r="BA643" i="2"/>
  <c r="V644" i="2"/>
  <c r="AL644" i="2"/>
  <c r="BB644" i="2"/>
  <c r="W645" i="2"/>
  <c r="AM645" i="2"/>
  <c r="BC645" i="2"/>
  <c r="X646" i="2"/>
  <c r="AN646" i="2"/>
  <c r="BD646" i="2"/>
  <c r="V647" i="2"/>
  <c r="AS647" i="2"/>
  <c r="AA648" i="2"/>
  <c r="AX648" i="2"/>
  <c r="Y649" i="2"/>
  <c r="AV649" i="2"/>
  <c r="AB650" i="2"/>
  <c r="AT650" i="2"/>
  <c r="AH651" i="2"/>
  <c r="AM652" i="2"/>
  <c r="V655" i="2"/>
  <c r="AQ656" i="2"/>
  <c r="BD657" i="2"/>
  <c r="Z659" i="2"/>
  <c r="AU660" i="2"/>
  <c r="V663" i="2"/>
  <c r="AQ664" i="2"/>
  <c r="BD665" i="2"/>
  <c r="AH667" i="2"/>
  <c r="BC668" i="2"/>
  <c r="Y670" i="2"/>
  <c r="AL671" i="2"/>
  <c r="AC674" i="2"/>
  <c r="AX675" i="2"/>
  <c r="AB677" i="2"/>
  <c r="AO678" i="2"/>
  <c r="AT679" i="2"/>
  <c r="P681" i="2"/>
  <c r="AK682" i="2"/>
  <c r="O684" i="2"/>
  <c r="AJ685" i="2"/>
  <c r="AW686" i="2"/>
  <c r="S688" i="2"/>
  <c r="AF689" i="2"/>
  <c r="BA690" i="2"/>
  <c r="AE692" i="2"/>
  <c r="AR693" i="2"/>
  <c r="BE694" i="2"/>
  <c r="AA696" i="2"/>
  <c r="AN697" i="2"/>
  <c r="R699" i="2"/>
  <c r="AE700" i="2"/>
  <c r="AZ701" i="2"/>
  <c r="N703" i="2"/>
  <c r="AI704" i="2"/>
  <c r="AV705" i="2"/>
  <c r="R707" i="2"/>
  <c r="AE708" i="2"/>
  <c r="AZ709" i="2"/>
  <c r="BE710" i="2"/>
  <c r="AA712" i="2"/>
  <c r="AN713" i="2"/>
  <c r="BA714" i="2"/>
  <c r="O716" i="2"/>
  <c r="AJ717" i="2"/>
  <c r="AO718" i="2"/>
  <c r="BB719" i="2"/>
  <c r="X721" i="2"/>
  <c r="AS722" i="2"/>
  <c r="T725" i="2"/>
  <c r="AG726" i="2"/>
  <c r="AT727" i="2"/>
  <c r="P729" i="2"/>
  <c r="AK730" i="2"/>
  <c r="T733" i="2"/>
  <c r="AG734" i="2"/>
  <c r="AT735" i="2"/>
  <c r="P737" i="2"/>
  <c r="AK738" i="2"/>
  <c r="T741" i="2"/>
  <c r="AG742" i="2"/>
  <c r="AT743" i="2"/>
  <c r="P745" i="2"/>
  <c r="AK746" i="2"/>
  <c r="S651" i="2"/>
  <c r="AA651" i="2"/>
  <c r="AI651" i="2"/>
  <c r="AQ651" i="2"/>
  <c r="AY651" i="2"/>
  <c r="P652" i="2"/>
  <c r="X652" i="2"/>
  <c r="AF652" i="2"/>
  <c r="AN652" i="2"/>
  <c r="AV652" i="2"/>
  <c r="BD652" i="2"/>
  <c r="U653" i="2"/>
  <c r="AC653" i="2"/>
  <c r="AK653" i="2"/>
  <c r="AS653" i="2"/>
  <c r="BA653" i="2"/>
  <c r="R654" i="2"/>
  <c r="Z654" i="2"/>
  <c r="AH654" i="2"/>
  <c r="AP654" i="2"/>
  <c r="AX654" i="2"/>
  <c r="O655" i="2"/>
  <c r="W655" i="2"/>
  <c r="AE655" i="2"/>
  <c r="AM655" i="2"/>
  <c r="AU655" i="2"/>
  <c r="BC655" i="2"/>
  <c r="T656" i="2"/>
  <c r="AB656" i="2"/>
  <c r="AJ656" i="2"/>
  <c r="AR656" i="2"/>
  <c r="AZ656" i="2"/>
  <c r="Q657" i="2"/>
  <c r="Y657" i="2"/>
  <c r="AG657" i="2"/>
  <c r="AO657" i="2"/>
  <c r="AW657" i="2"/>
  <c r="BE657" i="2"/>
  <c r="N658" i="2"/>
  <c r="V658" i="2"/>
  <c r="AD658" i="2"/>
  <c r="AL658" i="2"/>
  <c r="AT658" i="2"/>
  <c r="BB658" i="2"/>
  <c r="S659" i="2"/>
  <c r="AA659" i="2"/>
  <c r="AI659" i="2"/>
  <c r="AQ659" i="2"/>
  <c r="AY659" i="2"/>
  <c r="P660" i="2"/>
  <c r="X660" i="2"/>
  <c r="AF660" i="2"/>
  <c r="AN660" i="2"/>
  <c r="AV660" i="2"/>
  <c r="BD660" i="2"/>
  <c r="U661" i="2"/>
  <c r="AC661" i="2"/>
  <c r="AK661" i="2"/>
  <c r="AS661" i="2"/>
  <c r="BA661" i="2"/>
  <c r="R662" i="2"/>
  <c r="Z662" i="2"/>
  <c r="AH662" i="2"/>
  <c r="AP662" i="2"/>
  <c r="AX662" i="2"/>
  <c r="O663" i="2"/>
  <c r="W663" i="2"/>
  <c r="AE663" i="2"/>
  <c r="AM663" i="2"/>
  <c r="AU663" i="2"/>
  <c r="BC663" i="2"/>
  <c r="T664" i="2"/>
  <c r="AB664" i="2"/>
  <c r="AJ664" i="2"/>
  <c r="AR664" i="2"/>
  <c r="AZ664" i="2"/>
  <c r="Q665" i="2"/>
  <c r="Y665" i="2"/>
  <c r="AG665" i="2"/>
  <c r="AO665" i="2"/>
  <c r="AW665" i="2"/>
  <c r="BE665" i="2"/>
  <c r="N666" i="2"/>
  <c r="V666" i="2"/>
  <c r="AD666" i="2"/>
  <c r="AL666" i="2"/>
  <c r="AT666" i="2"/>
  <c r="BB666" i="2"/>
  <c r="S667" i="2"/>
  <c r="AA667" i="2"/>
  <c r="AI667" i="2"/>
  <c r="AQ667" i="2"/>
  <c r="AY667" i="2"/>
  <c r="P668" i="2"/>
  <c r="X668" i="2"/>
  <c r="AF668" i="2"/>
  <c r="AN668" i="2"/>
  <c r="AV668" i="2"/>
  <c r="BD668" i="2"/>
  <c r="U669" i="2"/>
  <c r="AC669" i="2"/>
  <c r="AK669" i="2"/>
  <c r="AS669" i="2"/>
  <c r="BA669" i="2"/>
  <c r="R670" i="2"/>
  <c r="Z670" i="2"/>
  <c r="AH670" i="2"/>
  <c r="AP670" i="2"/>
  <c r="AX670" i="2"/>
  <c r="O671" i="2"/>
  <c r="W671" i="2"/>
  <c r="AE671" i="2"/>
  <c r="AM671" i="2"/>
  <c r="AU671" i="2"/>
  <c r="BC671" i="2"/>
  <c r="T672" i="2"/>
  <c r="AB672" i="2"/>
  <c r="AJ672" i="2"/>
  <c r="AR672" i="2"/>
  <c r="AZ672" i="2"/>
  <c r="Q673" i="2"/>
  <c r="Y673" i="2"/>
  <c r="AG673" i="2"/>
  <c r="AO673" i="2"/>
  <c r="AW673" i="2"/>
  <c r="BE673" i="2"/>
  <c r="N674" i="2"/>
  <c r="V674" i="2"/>
  <c r="AD674" i="2"/>
  <c r="AL674" i="2"/>
  <c r="AT674" i="2"/>
  <c r="BB674" i="2"/>
  <c r="S675" i="2"/>
  <c r="AA675" i="2"/>
  <c r="AI675" i="2"/>
  <c r="AQ675" i="2"/>
  <c r="AY675" i="2"/>
  <c r="P676" i="2"/>
  <c r="X676" i="2"/>
  <c r="AF676" i="2"/>
  <c r="AN676" i="2"/>
  <c r="AV676" i="2"/>
  <c r="BD676" i="2"/>
  <c r="U677" i="2"/>
  <c r="AC677" i="2"/>
  <c r="AK677" i="2"/>
  <c r="AS677" i="2"/>
  <c r="BA677" i="2"/>
  <c r="R678" i="2"/>
  <c r="Z678" i="2"/>
  <c r="AH678" i="2"/>
  <c r="AP678" i="2"/>
  <c r="AX678" i="2"/>
  <c r="O679" i="2"/>
  <c r="W679" i="2"/>
  <c r="AE679" i="2"/>
  <c r="AM679" i="2"/>
  <c r="AU679" i="2"/>
  <c r="BC679" i="2"/>
  <c r="T680" i="2"/>
  <c r="AB680" i="2"/>
  <c r="AJ680" i="2"/>
  <c r="AR680" i="2"/>
  <c r="AZ680" i="2"/>
  <c r="Q681" i="2"/>
  <c r="Y681" i="2"/>
  <c r="AG681" i="2"/>
  <c r="AO681" i="2"/>
  <c r="AW681" i="2"/>
  <c r="BE681" i="2"/>
  <c r="N682" i="2"/>
  <c r="V682" i="2"/>
  <c r="AD682" i="2"/>
  <c r="AL682" i="2"/>
  <c r="AT682" i="2"/>
  <c r="BB682" i="2"/>
  <c r="S683" i="2"/>
  <c r="AA683" i="2"/>
  <c r="AI683" i="2"/>
  <c r="AQ683" i="2"/>
  <c r="AY683" i="2"/>
  <c r="P684" i="2"/>
  <c r="X684" i="2"/>
  <c r="AF684" i="2"/>
  <c r="AN684" i="2"/>
  <c r="AV684" i="2"/>
  <c r="BD684" i="2"/>
  <c r="U685" i="2"/>
  <c r="AC685" i="2"/>
  <c r="AK685" i="2"/>
  <c r="AS685" i="2"/>
  <c r="BA685" i="2"/>
  <c r="R686" i="2"/>
  <c r="Z686" i="2"/>
  <c r="AH686" i="2"/>
  <c r="AP686" i="2"/>
  <c r="AX686" i="2"/>
  <c r="O687" i="2"/>
  <c r="W687" i="2"/>
  <c r="AE687" i="2"/>
  <c r="AM687" i="2"/>
  <c r="AU687" i="2"/>
  <c r="BC687" i="2"/>
  <c r="T688" i="2"/>
  <c r="AB688" i="2"/>
  <c r="AJ688" i="2"/>
  <c r="AR688" i="2"/>
  <c r="AZ688" i="2"/>
  <c r="Q689" i="2"/>
  <c r="Y689" i="2"/>
  <c r="AG689" i="2"/>
  <c r="AO689" i="2"/>
  <c r="AW689" i="2"/>
  <c r="BE689" i="2"/>
  <c r="N690" i="2"/>
  <c r="V690" i="2"/>
  <c r="AD690" i="2"/>
  <c r="AL690" i="2"/>
  <c r="AT690" i="2"/>
  <c r="BB690" i="2"/>
  <c r="S691" i="2"/>
  <c r="AA691" i="2"/>
  <c r="AI691" i="2"/>
  <c r="AQ691" i="2"/>
  <c r="AY691" i="2"/>
  <c r="P692" i="2"/>
  <c r="X692" i="2"/>
  <c r="AF692" i="2"/>
  <c r="AN692" i="2"/>
  <c r="AV692" i="2"/>
  <c r="BD692" i="2"/>
  <c r="U693" i="2"/>
  <c r="AC693" i="2"/>
  <c r="AK693" i="2"/>
  <c r="AS693" i="2"/>
  <c r="BA693" i="2"/>
  <c r="R694" i="2"/>
  <c r="Z694" i="2"/>
  <c r="AH694" i="2"/>
  <c r="AP694" i="2"/>
  <c r="AX694" i="2"/>
  <c r="O695" i="2"/>
  <c r="W695" i="2"/>
  <c r="AE695" i="2"/>
  <c r="AM695" i="2"/>
  <c r="AU695" i="2"/>
  <c r="BC695" i="2"/>
  <c r="T696" i="2"/>
  <c r="AB696" i="2"/>
  <c r="AJ696" i="2"/>
  <c r="AR696" i="2"/>
  <c r="AZ696" i="2"/>
  <c r="Q697" i="2"/>
  <c r="Y697" i="2"/>
  <c r="AG697" i="2"/>
  <c r="AO697" i="2"/>
  <c r="AW697" i="2"/>
  <c r="BE697" i="2"/>
  <c r="N698" i="2"/>
  <c r="V698" i="2"/>
  <c r="AD698" i="2"/>
  <c r="AL698" i="2"/>
  <c r="AT698" i="2"/>
  <c r="BB698" i="2"/>
  <c r="S699" i="2"/>
  <c r="AA699" i="2"/>
  <c r="AI699" i="2"/>
  <c r="AQ699" i="2"/>
  <c r="AY699" i="2"/>
  <c r="P700" i="2"/>
  <c r="X700" i="2"/>
  <c r="AF700" i="2"/>
  <c r="AN700" i="2"/>
  <c r="AV700" i="2"/>
  <c r="BD700" i="2"/>
  <c r="U701" i="2"/>
  <c r="AC701" i="2"/>
  <c r="AK701" i="2"/>
  <c r="AS701" i="2"/>
  <c r="BA701" i="2"/>
  <c r="R702" i="2"/>
  <c r="Z702" i="2"/>
  <c r="AH702" i="2"/>
  <c r="AP702" i="2"/>
  <c r="AX702" i="2"/>
  <c r="O703" i="2"/>
  <c r="W703" i="2"/>
  <c r="AE703" i="2"/>
  <c r="AM703" i="2"/>
  <c r="AU703" i="2"/>
  <c r="BC703" i="2"/>
  <c r="T704" i="2"/>
  <c r="AB704" i="2"/>
  <c r="AJ704" i="2"/>
  <c r="AR704" i="2"/>
  <c r="AZ704" i="2"/>
  <c r="Q705" i="2"/>
  <c r="Y705" i="2"/>
  <c r="AG705" i="2"/>
  <c r="AO705" i="2"/>
  <c r="AW705" i="2"/>
  <c r="BE705" i="2"/>
  <c r="N706" i="2"/>
  <c r="V706" i="2"/>
  <c r="AD706" i="2"/>
  <c r="AL706" i="2"/>
  <c r="AT706" i="2"/>
  <c r="BB706" i="2"/>
  <c r="S707" i="2"/>
  <c r="AA707" i="2"/>
  <c r="AI707" i="2"/>
  <c r="AQ707" i="2"/>
  <c r="AY707" i="2"/>
  <c r="P708" i="2"/>
  <c r="X708" i="2"/>
  <c r="AF708" i="2"/>
  <c r="AN708" i="2"/>
  <c r="AV708" i="2"/>
  <c r="BD708" i="2"/>
  <c r="U709" i="2"/>
  <c r="AC709" i="2"/>
  <c r="AK709" i="2"/>
  <c r="AS709" i="2"/>
  <c r="BA709" i="2"/>
  <c r="R710" i="2"/>
  <c r="Z710" i="2"/>
  <c r="AH710" i="2"/>
  <c r="AP710" i="2"/>
  <c r="AX710" i="2"/>
  <c r="O711" i="2"/>
  <c r="W711" i="2"/>
  <c r="AE711" i="2"/>
  <c r="AM711" i="2"/>
  <c r="AU711" i="2"/>
  <c r="BC711" i="2"/>
  <c r="T712" i="2"/>
  <c r="AB712" i="2"/>
  <c r="AJ712" i="2"/>
  <c r="AR712" i="2"/>
  <c r="AZ712" i="2"/>
  <c r="Q713" i="2"/>
  <c r="Y713" i="2"/>
  <c r="AG713" i="2"/>
  <c r="AO713" i="2"/>
  <c r="AW713" i="2"/>
  <c r="BE713" i="2"/>
  <c r="N714" i="2"/>
  <c r="V714" i="2"/>
  <c r="AD714" i="2"/>
  <c r="AL714" i="2"/>
  <c r="AT714" i="2"/>
  <c r="BB714" i="2"/>
  <c r="S715" i="2"/>
  <c r="AA715" i="2"/>
  <c r="AI715" i="2"/>
  <c r="AQ715" i="2"/>
  <c r="AY715" i="2"/>
  <c r="P716" i="2"/>
  <c r="X716" i="2"/>
  <c r="AF716" i="2"/>
  <c r="AN716" i="2"/>
  <c r="AV716" i="2"/>
  <c r="BD716" i="2"/>
  <c r="U717" i="2"/>
  <c r="AC717" i="2"/>
  <c r="AK717" i="2"/>
  <c r="AS717" i="2"/>
  <c r="BA717" i="2"/>
  <c r="R718" i="2"/>
  <c r="Z718" i="2"/>
  <c r="AH718" i="2"/>
  <c r="AP718" i="2"/>
  <c r="AX718" i="2"/>
  <c r="O719" i="2"/>
  <c r="W719" i="2"/>
  <c r="AE719" i="2"/>
  <c r="AM719" i="2"/>
  <c r="AU719" i="2"/>
  <c r="BC719" i="2"/>
  <c r="T720" i="2"/>
  <c r="AB720" i="2"/>
  <c r="AJ720" i="2"/>
  <c r="AR720" i="2"/>
  <c r="AZ720" i="2"/>
  <c r="Q721" i="2"/>
  <c r="Y721" i="2"/>
  <c r="AG721" i="2"/>
  <c r="AO721" i="2"/>
  <c r="AW721" i="2"/>
  <c r="BE721" i="2"/>
  <c r="N722" i="2"/>
  <c r="V722" i="2"/>
  <c r="AD722" i="2"/>
  <c r="AL722" i="2"/>
  <c r="AT722" i="2"/>
  <c r="BB722" i="2"/>
  <c r="S723" i="2"/>
  <c r="AA723" i="2"/>
  <c r="AI723" i="2"/>
  <c r="AQ723" i="2"/>
  <c r="AY723" i="2"/>
  <c r="P724" i="2"/>
  <c r="X724" i="2"/>
  <c r="AF724" i="2"/>
  <c r="AN724" i="2"/>
  <c r="AV724" i="2"/>
  <c r="BD724" i="2"/>
  <c r="U725" i="2"/>
  <c r="AC725" i="2"/>
  <c r="AK725" i="2"/>
  <c r="AS725" i="2"/>
  <c r="BA725" i="2"/>
  <c r="R726" i="2"/>
  <c r="Z726" i="2"/>
  <c r="AH726" i="2"/>
  <c r="AP726" i="2"/>
  <c r="AX726" i="2"/>
  <c r="O727" i="2"/>
  <c r="W727" i="2"/>
  <c r="AE727" i="2"/>
  <c r="AM727" i="2"/>
  <c r="AU727" i="2"/>
  <c r="BC727" i="2"/>
  <c r="T728" i="2"/>
  <c r="AB728" i="2"/>
  <c r="AJ728" i="2"/>
  <c r="AR728" i="2"/>
  <c r="AZ728" i="2"/>
  <c r="Q729" i="2"/>
  <c r="Y729" i="2"/>
  <c r="AG729" i="2"/>
  <c r="AO729" i="2"/>
  <c r="AW729" i="2"/>
  <c r="BE729" i="2"/>
  <c r="N730" i="2"/>
  <c r="V730" i="2"/>
  <c r="AD730" i="2"/>
  <c r="AL730" i="2"/>
  <c r="AT730" i="2"/>
  <c r="BB730" i="2"/>
  <c r="S731" i="2"/>
  <c r="AA731" i="2"/>
  <c r="AI731" i="2"/>
  <c r="AQ731" i="2"/>
  <c r="AY731" i="2"/>
  <c r="P732" i="2"/>
  <c r="X732" i="2"/>
  <c r="AF732" i="2"/>
  <c r="AN732" i="2"/>
  <c r="AV732" i="2"/>
  <c r="BD732" i="2"/>
  <c r="U733" i="2"/>
  <c r="AC733" i="2"/>
  <c r="AK733" i="2"/>
  <c r="AS733" i="2"/>
  <c r="BA733" i="2"/>
  <c r="R734" i="2"/>
  <c r="Z734" i="2"/>
  <c r="AH734" i="2"/>
  <c r="AP734" i="2"/>
  <c r="AX734" i="2"/>
  <c r="O735" i="2"/>
  <c r="W735" i="2"/>
  <c r="AE735" i="2"/>
  <c r="AM735" i="2"/>
  <c r="AU735" i="2"/>
  <c r="BC735" i="2"/>
  <c r="T736" i="2"/>
  <c r="AB736" i="2"/>
  <c r="AJ736" i="2"/>
  <c r="AR736" i="2"/>
  <c r="AZ736" i="2"/>
  <c r="Q737" i="2"/>
  <c r="Y737" i="2"/>
  <c r="AG737" i="2"/>
  <c r="AO737" i="2"/>
  <c r="AW737" i="2"/>
  <c r="BE737" i="2"/>
  <c r="N738" i="2"/>
  <c r="V738" i="2"/>
  <c r="AD738" i="2"/>
  <c r="AL738" i="2"/>
  <c r="AT738" i="2"/>
  <c r="BB738" i="2"/>
  <c r="S739" i="2"/>
  <c r="AA739" i="2"/>
  <c r="AI739" i="2"/>
  <c r="AQ739" i="2"/>
  <c r="AY739" i="2"/>
  <c r="P740" i="2"/>
  <c r="X740" i="2"/>
  <c r="AF740" i="2"/>
  <c r="AN740" i="2"/>
  <c r="AV740" i="2"/>
  <c r="BD740" i="2"/>
  <c r="U741" i="2"/>
  <c r="AC741" i="2"/>
  <c r="AK741" i="2"/>
  <c r="AS741" i="2"/>
  <c r="BA741" i="2"/>
  <c r="R742" i="2"/>
  <c r="Z742" i="2"/>
  <c r="AH742" i="2"/>
  <c r="AP742" i="2"/>
  <c r="AX742" i="2"/>
  <c r="O743" i="2"/>
  <c r="W743" i="2"/>
  <c r="AE743" i="2"/>
  <c r="AM743" i="2"/>
  <c r="AU743" i="2"/>
  <c r="BC743" i="2"/>
  <c r="T744" i="2"/>
  <c r="AB744" i="2"/>
  <c r="AJ744" i="2"/>
  <c r="AR744" i="2"/>
  <c r="AZ744" i="2"/>
  <c r="Q745" i="2"/>
  <c r="Y745" i="2"/>
  <c r="AG745" i="2"/>
  <c r="AO745" i="2"/>
  <c r="AW745" i="2"/>
  <c r="BE745" i="2"/>
  <c r="N746" i="2"/>
  <c r="V746" i="2"/>
  <c r="AD746" i="2"/>
  <c r="AL746" i="2"/>
  <c r="AT746" i="2"/>
  <c r="BB746" i="2"/>
  <c r="S747" i="2"/>
  <c r="AA747" i="2"/>
  <c r="AI747" i="2"/>
  <c r="AQ747" i="2"/>
  <c r="AY747" i="2"/>
  <c r="P748" i="2"/>
  <c r="X748" i="2"/>
  <c r="AF748" i="2"/>
  <c r="AN748" i="2"/>
  <c r="AV748" i="2"/>
  <c r="BD748" i="2"/>
  <c r="U749" i="2"/>
  <c r="AC749" i="2"/>
  <c r="AK749" i="2"/>
  <c r="AS749" i="2"/>
  <c r="BA749" i="2"/>
  <c r="R750" i="2"/>
  <c r="Z750" i="2"/>
  <c r="AH750" i="2"/>
  <c r="AP750" i="2"/>
  <c r="AX750" i="2"/>
  <c r="O751" i="2"/>
  <c r="W751" i="2"/>
  <c r="AE751" i="2"/>
  <c r="AM751" i="2"/>
  <c r="AU751" i="2"/>
  <c r="BC751" i="2"/>
  <c r="T752" i="2"/>
  <c r="AB752" i="2"/>
  <c r="AJ752" i="2"/>
  <c r="AR752" i="2"/>
  <c r="AZ752" i="2"/>
  <c r="Q753" i="2"/>
  <c r="Y753" i="2"/>
  <c r="AG753" i="2"/>
  <c r="AO753" i="2"/>
  <c r="AW753" i="2"/>
  <c r="BE753" i="2"/>
  <c r="N754" i="2"/>
  <c r="V754" i="2"/>
  <c r="AD754" i="2"/>
  <c r="AL754" i="2"/>
  <c r="AT754" i="2"/>
  <c r="BB754" i="2"/>
  <c r="S755" i="2"/>
  <c r="AA755" i="2"/>
  <c r="AI755" i="2"/>
  <c r="AQ755" i="2"/>
  <c r="AY755" i="2"/>
  <c r="P756" i="2"/>
  <c r="X756" i="2"/>
  <c r="AF756" i="2"/>
  <c r="AN756" i="2"/>
  <c r="AV756" i="2"/>
  <c r="BD756" i="2"/>
  <c r="U757" i="2"/>
  <c r="AC757" i="2"/>
  <c r="AK757" i="2"/>
  <c r="AS757" i="2"/>
  <c r="BA757" i="2"/>
  <c r="R758" i="2"/>
  <c r="Z758" i="2"/>
  <c r="AH758" i="2"/>
  <c r="AP758" i="2"/>
  <c r="AX758" i="2"/>
  <c r="O759" i="2"/>
  <c r="W759" i="2"/>
  <c r="AE759" i="2"/>
  <c r="AM759" i="2"/>
  <c r="AU759" i="2"/>
  <c r="BC759" i="2"/>
  <c r="T760" i="2"/>
  <c r="AB760" i="2"/>
  <c r="AJ760" i="2"/>
  <c r="AR760" i="2"/>
  <c r="AZ760" i="2"/>
  <c r="Q761" i="2"/>
  <c r="Y761" i="2"/>
  <c r="AG761" i="2"/>
  <c r="AO761" i="2"/>
  <c r="AW761" i="2"/>
  <c r="BE761" i="2"/>
  <c r="N762" i="2"/>
  <c r="V762" i="2"/>
  <c r="AD762" i="2"/>
  <c r="AL762" i="2"/>
  <c r="AT762" i="2"/>
  <c r="BB762" i="2"/>
  <c r="S763" i="2"/>
  <c r="AA763" i="2"/>
  <c r="AI763" i="2"/>
  <c r="AQ763" i="2"/>
  <c r="AY763" i="2"/>
  <c r="P764" i="2"/>
  <c r="X764" i="2"/>
  <c r="AF764" i="2"/>
  <c r="AN764" i="2"/>
  <c r="AV764" i="2"/>
  <c r="BD764" i="2"/>
  <c r="U765" i="2"/>
  <c r="AC765" i="2"/>
  <c r="AK765" i="2"/>
  <c r="AS765" i="2"/>
  <c r="BA765" i="2"/>
  <c r="R766" i="2"/>
  <c r="Z766" i="2"/>
  <c r="AH766" i="2"/>
  <c r="AP766" i="2"/>
  <c r="AX766" i="2"/>
  <c r="O767" i="2"/>
  <c r="W767" i="2"/>
  <c r="AE767" i="2"/>
  <c r="AM767" i="2"/>
  <c r="AU767" i="2"/>
  <c r="BC767" i="2"/>
  <c r="T768" i="2"/>
  <c r="AB768" i="2"/>
  <c r="AJ768" i="2"/>
  <c r="AR768" i="2"/>
  <c r="AZ768" i="2"/>
  <c r="Q769" i="2"/>
  <c r="Y769" i="2"/>
  <c r="AG769" i="2"/>
  <c r="AO769" i="2"/>
  <c r="AW769" i="2"/>
  <c r="BE769" i="2"/>
  <c r="N770" i="2"/>
  <c r="V770" i="2"/>
  <c r="AD770" i="2"/>
  <c r="AL770" i="2"/>
  <c r="AT770" i="2"/>
  <c r="BB770" i="2"/>
  <c r="S771" i="2"/>
  <c r="AA771" i="2"/>
  <c r="AI771" i="2"/>
  <c r="AQ771" i="2"/>
  <c r="AY771" i="2"/>
  <c r="P772" i="2"/>
  <c r="X772" i="2"/>
  <c r="AF772" i="2"/>
  <c r="AN772" i="2"/>
  <c r="AV772" i="2"/>
  <c r="BD772" i="2"/>
  <c r="U773" i="2"/>
  <c r="AC773" i="2"/>
  <c r="AK773" i="2"/>
  <c r="AS773" i="2"/>
  <c r="BA773" i="2"/>
  <c r="R774" i="2"/>
  <c r="Z774" i="2"/>
  <c r="AH774" i="2"/>
  <c r="AP774" i="2"/>
  <c r="AX774" i="2"/>
  <c r="O775" i="2"/>
  <c r="W775" i="2"/>
  <c r="AE775" i="2"/>
  <c r="AM775" i="2"/>
  <c r="AU775" i="2"/>
  <c r="BC775" i="2"/>
  <c r="Q644" i="2"/>
  <c r="Y644" i="2"/>
  <c r="AG644" i="2"/>
  <c r="AO644" i="2"/>
  <c r="AW644" i="2"/>
  <c r="BE644" i="2"/>
  <c r="N645" i="2"/>
  <c r="V645" i="2"/>
  <c r="AD645" i="2"/>
  <c r="AL645" i="2"/>
  <c r="AT645" i="2"/>
  <c r="BB645" i="2"/>
  <c r="S646" i="2"/>
  <c r="AA646" i="2"/>
  <c r="AI646" i="2"/>
  <c r="AQ646" i="2"/>
  <c r="AY646" i="2"/>
  <c r="P647" i="2"/>
  <c r="X647" i="2"/>
  <c r="AF647" i="2"/>
  <c r="AN647" i="2"/>
  <c r="AV647" i="2"/>
  <c r="BD647" i="2"/>
  <c r="U648" i="2"/>
  <c r="AC648" i="2"/>
  <c r="AK648" i="2"/>
  <c r="AS648" i="2"/>
  <c r="BA648" i="2"/>
  <c r="R649" i="2"/>
  <c r="Z649" i="2"/>
  <c r="AH649" i="2"/>
  <c r="AP649" i="2"/>
  <c r="AX649" i="2"/>
  <c r="O650" i="2"/>
  <c r="W650" i="2"/>
  <c r="AE650" i="2"/>
  <c r="AM650" i="2"/>
  <c r="AU650" i="2"/>
  <c r="BC650" i="2"/>
  <c r="T651" i="2"/>
  <c r="AB651" i="2"/>
  <c r="AJ651" i="2"/>
  <c r="AR651" i="2"/>
  <c r="AZ651" i="2"/>
  <c r="Q652" i="2"/>
  <c r="Y652" i="2"/>
  <c r="AG652" i="2"/>
  <c r="AO652" i="2"/>
  <c r="AW652" i="2"/>
  <c r="BE652" i="2"/>
  <c r="N653" i="2"/>
  <c r="V653" i="2"/>
  <c r="AD653" i="2"/>
  <c r="AL653" i="2"/>
  <c r="AT653" i="2"/>
  <c r="BB653" i="2"/>
  <c r="S654" i="2"/>
  <c r="AA654" i="2"/>
  <c r="AI654" i="2"/>
  <c r="AQ654" i="2"/>
  <c r="AY654" i="2"/>
  <c r="P655" i="2"/>
  <c r="X655" i="2"/>
  <c r="AF655" i="2"/>
  <c r="AN655" i="2"/>
  <c r="AV655" i="2"/>
  <c r="BD655" i="2"/>
  <c r="U656" i="2"/>
  <c r="AC656" i="2"/>
  <c r="AK656" i="2"/>
  <c r="AS656" i="2"/>
  <c r="BA656" i="2"/>
  <c r="R657" i="2"/>
  <c r="Z657" i="2"/>
  <c r="AH657" i="2"/>
  <c r="AP657" i="2"/>
  <c r="AX657" i="2"/>
  <c r="O658" i="2"/>
  <c r="W658" i="2"/>
  <c r="AE658" i="2"/>
  <c r="AM658" i="2"/>
  <c r="AU658" i="2"/>
  <c r="BC658" i="2"/>
  <c r="T659" i="2"/>
  <c r="AB659" i="2"/>
  <c r="AJ659" i="2"/>
  <c r="AR659" i="2"/>
  <c r="AZ659" i="2"/>
  <c r="Q660" i="2"/>
  <c r="Y660" i="2"/>
  <c r="AG660" i="2"/>
  <c r="AO660" i="2"/>
  <c r="AW660" i="2"/>
  <c r="BE660" i="2"/>
  <c r="N661" i="2"/>
  <c r="V661" i="2"/>
  <c r="AD661" i="2"/>
  <c r="AL661" i="2"/>
  <c r="AT661" i="2"/>
  <c r="BB661" i="2"/>
  <c r="S662" i="2"/>
  <c r="AA662" i="2"/>
  <c r="AI662" i="2"/>
  <c r="AQ662" i="2"/>
  <c r="AY662" i="2"/>
  <c r="P663" i="2"/>
  <c r="X663" i="2"/>
  <c r="AF663" i="2"/>
  <c r="AN663" i="2"/>
  <c r="AV663" i="2"/>
  <c r="BD663" i="2"/>
  <c r="U664" i="2"/>
  <c r="AC664" i="2"/>
  <c r="AK664" i="2"/>
  <c r="AS664" i="2"/>
  <c r="BA664" i="2"/>
  <c r="R665" i="2"/>
  <c r="Z665" i="2"/>
  <c r="AH665" i="2"/>
  <c r="AP665" i="2"/>
  <c r="AX665" i="2"/>
  <c r="O666" i="2"/>
  <c r="W666" i="2"/>
  <c r="AE666" i="2"/>
  <c r="AM666" i="2"/>
  <c r="AU666" i="2"/>
  <c r="BC666" i="2"/>
  <c r="T667" i="2"/>
  <c r="AB667" i="2"/>
  <c r="AJ667" i="2"/>
  <c r="AR667" i="2"/>
  <c r="AZ667" i="2"/>
  <c r="Q668" i="2"/>
  <c r="Y668" i="2"/>
  <c r="AG668" i="2"/>
  <c r="AO668" i="2"/>
  <c r="AW668" i="2"/>
  <c r="BE668" i="2"/>
  <c r="N669" i="2"/>
  <c r="V669" i="2"/>
  <c r="AD669" i="2"/>
  <c r="AL669" i="2"/>
  <c r="AT669" i="2"/>
  <c r="BB669" i="2"/>
  <c r="S670" i="2"/>
  <c r="AA670" i="2"/>
  <c r="AI670" i="2"/>
  <c r="AQ670" i="2"/>
  <c r="AY670" i="2"/>
  <c r="P671" i="2"/>
  <c r="X671" i="2"/>
  <c r="AF671" i="2"/>
  <c r="AN671" i="2"/>
  <c r="AV671" i="2"/>
  <c r="BD671" i="2"/>
  <c r="U672" i="2"/>
  <c r="AC672" i="2"/>
  <c r="AK672" i="2"/>
  <c r="AS672" i="2"/>
  <c r="BA672" i="2"/>
  <c r="R673" i="2"/>
  <c r="Z673" i="2"/>
  <c r="AH673" i="2"/>
  <c r="AP673" i="2"/>
  <c r="AX673" i="2"/>
  <c r="O674" i="2"/>
  <c r="W674" i="2"/>
  <c r="AE674" i="2"/>
  <c r="AM674" i="2"/>
  <c r="AU674" i="2"/>
  <c r="BC674" i="2"/>
  <c r="T675" i="2"/>
  <c r="AB675" i="2"/>
  <c r="AJ675" i="2"/>
  <c r="AR675" i="2"/>
  <c r="AZ675" i="2"/>
  <c r="Q676" i="2"/>
  <c r="Y676" i="2"/>
  <c r="AG676" i="2"/>
  <c r="AO676" i="2"/>
  <c r="AW676" i="2"/>
  <c r="BE676" i="2"/>
  <c r="N677" i="2"/>
  <c r="V677" i="2"/>
  <c r="AD677" i="2"/>
  <c r="AL677" i="2"/>
  <c r="AT677" i="2"/>
  <c r="BB677" i="2"/>
  <c r="S678" i="2"/>
  <c r="AA678" i="2"/>
  <c r="AI678" i="2"/>
  <c r="AQ678" i="2"/>
  <c r="AY678" i="2"/>
  <c r="P679" i="2"/>
  <c r="X679" i="2"/>
  <c r="AF679" i="2"/>
  <c r="AN679" i="2"/>
  <c r="AV679" i="2"/>
  <c r="BD679" i="2"/>
  <c r="U680" i="2"/>
  <c r="AC680" i="2"/>
  <c r="AK680" i="2"/>
  <c r="AS680" i="2"/>
  <c r="BA680" i="2"/>
  <c r="R681" i="2"/>
  <c r="Z681" i="2"/>
  <c r="AH681" i="2"/>
  <c r="AP681" i="2"/>
  <c r="AX681" i="2"/>
  <c r="O682" i="2"/>
  <c r="W682" i="2"/>
  <c r="AE682" i="2"/>
  <c r="AM682" i="2"/>
  <c r="AU682" i="2"/>
  <c r="BC682" i="2"/>
  <c r="T683" i="2"/>
  <c r="AB683" i="2"/>
  <c r="AJ683" i="2"/>
  <c r="AR683" i="2"/>
  <c r="AZ683" i="2"/>
  <c r="Q684" i="2"/>
  <c r="Y684" i="2"/>
  <c r="AG684" i="2"/>
  <c r="AO684" i="2"/>
  <c r="AW684" i="2"/>
  <c r="BE684" i="2"/>
  <c r="N685" i="2"/>
  <c r="V685" i="2"/>
  <c r="AD685" i="2"/>
  <c r="AL685" i="2"/>
  <c r="AT685" i="2"/>
  <c r="BB685" i="2"/>
  <c r="S686" i="2"/>
  <c r="AA686" i="2"/>
  <c r="AI686" i="2"/>
  <c r="AQ686" i="2"/>
  <c r="AY686" i="2"/>
  <c r="P687" i="2"/>
  <c r="X687" i="2"/>
  <c r="AF687" i="2"/>
  <c r="AN687" i="2"/>
  <c r="AV687" i="2"/>
  <c r="BD687" i="2"/>
  <c r="U688" i="2"/>
  <c r="AC688" i="2"/>
  <c r="AK688" i="2"/>
  <c r="AS688" i="2"/>
  <c r="BA688" i="2"/>
  <c r="R689" i="2"/>
  <c r="Z689" i="2"/>
  <c r="AH689" i="2"/>
  <c r="AP689" i="2"/>
  <c r="AX689" i="2"/>
  <c r="O690" i="2"/>
  <c r="W690" i="2"/>
  <c r="AE690" i="2"/>
  <c r="AM690" i="2"/>
  <c r="AU690" i="2"/>
  <c r="BC690" i="2"/>
  <c r="T691" i="2"/>
  <c r="AB691" i="2"/>
  <c r="AJ691" i="2"/>
  <c r="AR691" i="2"/>
  <c r="AZ691" i="2"/>
  <c r="Q692" i="2"/>
  <c r="Y692" i="2"/>
  <c r="AG692" i="2"/>
  <c r="AO692" i="2"/>
  <c r="AW692" i="2"/>
  <c r="BE692" i="2"/>
  <c r="N693" i="2"/>
  <c r="V693" i="2"/>
  <c r="AD693" i="2"/>
  <c r="AL693" i="2"/>
  <c r="AT693" i="2"/>
  <c r="BB693" i="2"/>
  <c r="S694" i="2"/>
  <c r="AA694" i="2"/>
  <c r="AI694" i="2"/>
  <c r="AQ694" i="2"/>
  <c r="AY694" i="2"/>
  <c r="P695" i="2"/>
  <c r="X695" i="2"/>
  <c r="AF695" i="2"/>
  <c r="AN695" i="2"/>
  <c r="AV695" i="2"/>
  <c r="BD695" i="2"/>
  <c r="U696" i="2"/>
  <c r="AC696" i="2"/>
  <c r="AK696" i="2"/>
  <c r="AS696" i="2"/>
  <c r="BA696" i="2"/>
  <c r="R697" i="2"/>
  <c r="Z697" i="2"/>
  <c r="AH697" i="2"/>
  <c r="AP697" i="2"/>
  <c r="AX697" i="2"/>
  <c r="O698" i="2"/>
  <c r="W698" i="2"/>
  <c r="AE698" i="2"/>
  <c r="AM698" i="2"/>
  <c r="AU698" i="2"/>
  <c r="BC698" i="2"/>
  <c r="T699" i="2"/>
  <c r="AB699" i="2"/>
  <c r="AJ699" i="2"/>
  <c r="AR699" i="2"/>
  <c r="AZ699" i="2"/>
  <c r="Q700" i="2"/>
  <c r="Y700" i="2"/>
  <c r="AG700" i="2"/>
  <c r="AO700" i="2"/>
  <c r="AW700" i="2"/>
  <c r="BE700" i="2"/>
  <c r="N701" i="2"/>
  <c r="V701" i="2"/>
  <c r="AD701" i="2"/>
  <c r="AL701" i="2"/>
  <c r="AT701" i="2"/>
  <c r="BB701" i="2"/>
  <c r="S702" i="2"/>
  <c r="AA702" i="2"/>
  <c r="AI702" i="2"/>
  <c r="AQ702" i="2"/>
  <c r="AY702" i="2"/>
  <c r="P703" i="2"/>
  <c r="X703" i="2"/>
  <c r="AF703" i="2"/>
  <c r="AN703" i="2"/>
  <c r="AV703" i="2"/>
  <c r="BD703" i="2"/>
  <c r="U704" i="2"/>
  <c r="AC704" i="2"/>
  <c r="AK704" i="2"/>
  <c r="AS704" i="2"/>
  <c r="BA704" i="2"/>
  <c r="R705" i="2"/>
  <c r="Z705" i="2"/>
  <c r="AH705" i="2"/>
  <c r="AP705" i="2"/>
  <c r="AX705" i="2"/>
  <c r="O706" i="2"/>
  <c r="W706" i="2"/>
  <c r="AE706" i="2"/>
  <c r="AM706" i="2"/>
  <c r="AU706" i="2"/>
  <c r="BC706" i="2"/>
  <c r="T707" i="2"/>
  <c r="AB707" i="2"/>
  <c r="AJ707" i="2"/>
  <c r="AR707" i="2"/>
  <c r="AZ707" i="2"/>
  <c r="Q708" i="2"/>
  <c r="Y708" i="2"/>
  <c r="AG708" i="2"/>
  <c r="AO708" i="2"/>
  <c r="AW708" i="2"/>
  <c r="BE708" i="2"/>
  <c r="N709" i="2"/>
  <c r="V709" i="2"/>
  <c r="AD709" i="2"/>
  <c r="AL709" i="2"/>
  <c r="AT709" i="2"/>
  <c r="BB709" i="2"/>
  <c r="S710" i="2"/>
  <c r="AA710" i="2"/>
  <c r="AI710" i="2"/>
  <c r="AQ710" i="2"/>
  <c r="AY710" i="2"/>
  <c r="P711" i="2"/>
  <c r="X711" i="2"/>
  <c r="AF711" i="2"/>
  <c r="AN711" i="2"/>
  <c r="AV711" i="2"/>
  <c r="BD711" i="2"/>
  <c r="U712" i="2"/>
  <c r="AC712" i="2"/>
  <c r="AK712" i="2"/>
  <c r="AS712" i="2"/>
  <c r="BA712" i="2"/>
  <c r="R713" i="2"/>
  <c r="Z713" i="2"/>
  <c r="AH713" i="2"/>
  <c r="AP713" i="2"/>
  <c r="AX713" i="2"/>
  <c r="O714" i="2"/>
  <c r="W714" i="2"/>
  <c r="AE714" i="2"/>
  <c r="AM714" i="2"/>
  <c r="AU714" i="2"/>
  <c r="BC714" i="2"/>
  <c r="T715" i="2"/>
  <c r="AB715" i="2"/>
  <c r="AJ715" i="2"/>
  <c r="AR715" i="2"/>
  <c r="AZ715" i="2"/>
  <c r="Q716" i="2"/>
  <c r="Y716" i="2"/>
  <c r="AG716" i="2"/>
  <c r="AO716" i="2"/>
  <c r="AW716" i="2"/>
  <c r="BE716" i="2"/>
  <c r="N717" i="2"/>
  <c r="V717" i="2"/>
  <c r="AD717" i="2"/>
  <c r="AL717" i="2"/>
  <c r="AT717" i="2"/>
  <c r="BB717" i="2"/>
  <c r="S718" i="2"/>
  <c r="AA718" i="2"/>
  <c r="AI718" i="2"/>
  <c r="AQ718" i="2"/>
  <c r="AY718" i="2"/>
  <c r="P719" i="2"/>
  <c r="X719" i="2"/>
  <c r="AF719" i="2"/>
  <c r="AN719" i="2"/>
  <c r="AV719" i="2"/>
  <c r="BD719" i="2"/>
  <c r="U720" i="2"/>
  <c r="AC720" i="2"/>
  <c r="AK720" i="2"/>
  <c r="AS720" i="2"/>
  <c r="BA720" i="2"/>
  <c r="R721" i="2"/>
  <c r="Z721" i="2"/>
  <c r="AH721" i="2"/>
  <c r="AP721" i="2"/>
  <c r="AX721" i="2"/>
  <c r="O722" i="2"/>
  <c r="W722" i="2"/>
  <c r="AE722" i="2"/>
  <c r="AM722" i="2"/>
  <c r="AU722" i="2"/>
  <c r="BC722" i="2"/>
  <c r="T723" i="2"/>
  <c r="AB723" i="2"/>
  <c r="AJ723" i="2"/>
  <c r="AR723" i="2"/>
  <c r="AZ723" i="2"/>
  <c r="Q724" i="2"/>
  <c r="Y724" i="2"/>
  <c r="AG724" i="2"/>
  <c r="AO724" i="2"/>
  <c r="AW724" i="2"/>
  <c r="BE724" i="2"/>
  <c r="N725" i="2"/>
  <c r="V725" i="2"/>
  <c r="AD725" i="2"/>
  <c r="AL725" i="2"/>
  <c r="AT725" i="2"/>
  <c r="BB725" i="2"/>
  <c r="S726" i="2"/>
  <c r="AA726" i="2"/>
  <c r="AI726" i="2"/>
  <c r="AQ726" i="2"/>
  <c r="AY726" i="2"/>
  <c r="P727" i="2"/>
  <c r="X727" i="2"/>
  <c r="AF727" i="2"/>
  <c r="AN727" i="2"/>
  <c r="AV727" i="2"/>
  <c r="BD727" i="2"/>
  <c r="U728" i="2"/>
  <c r="AC728" i="2"/>
  <c r="AK728" i="2"/>
  <c r="AS728" i="2"/>
  <c r="BA728" i="2"/>
  <c r="R729" i="2"/>
  <c r="Z729" i="2"/>
  <c r="AH729" i="2"/>
  <c r="AP729" i="2"/>
  <c r="AX729" i="2"/>
  <c r="O730" i="2"/>
  <c r="W730" i="2"/>
  <c r="AE730" i="2"/>
  <c r="AM730" i="2"/>
  <c r="AU730" i="2"/>
  <c r="BC730" i="2"/>
  <c r="T731" i="2"/>
  <c r="AB731" i="2"/>
  <c r="AJ731" i="2"/>
  <c r="AR731" i="2"/>
  <c r="AZ731" i="2"/>
  <c r="Q732" i="2"/>
  <c r="Y732" i="2"/>
  <c r="AG732" i="2"/>
  <c r="AO732" i="2"/>
  <c r="AW732" i="2"/>
  <c r="BE732" i="2"/>
  <c r="N733" i="2"/>
  <c r="V733" i="2"/>
  <c r="AD733" i="2"/>
  <c r="AL733" i="2"/>
  <c r="AT733" i="2"/>
  <c r="BB733" i="2"/>
  <c r="S734" i="2"/>
  <c r="AA734" i="2"/>
  <c r="AI734" i="2"/>
  <c r="AQ734" i="2"/>
  <c r="AY734" i="2"/>
  <c r="P735" i="2"/>
  <c r="X735" i="2"/>
  <c r="AF735" i="2"/>
  <c r="AN735" i="2"/>
  <c r="AV735" i="2"/>
  <c r="BD735" i="2"/>
  <c r="U736" i="2"/>
  <c r="AC736" i="2"/>
  <c r="AK736" i="2"/>
  <c r="AS736" i="2"/>
  <c r="BA736" i="2"/>
  <c r="R737" i="2"/>
  <c r="Z737" i="2"/>
  <c r="AH737" i="2"/>
  <c r="AP737" i="2"/>
  <c r="AX737" i="2"/>
  <c r="O738" i="2"/>
  <c r="W738" i="2"/>
  <c r="AE738" i="2"/>
  <c r="AM738" i="2"/>
  <c r="AU738" i="2"/>
  <c r="BC738" i="2"/>
  <c r="T739" i="2"/>
  <c r="AB739" i="2"/>
  <c r="AJ739" i="2"/>
  <c r="AR739" i="2"/>
  <c r="AZ739" i="2"/>
  <c r="Q740" i="2"/>
  <c r="Y740" i="2"/>
  <c r="AG740" i="2"/>
  <c r="AO740" i="2"/>
  <c r="AW740" i="2"/>
  <c r="BE740" i="2"/>
  <c r="N741" i="2"/>
  <c r="V741" i="2"/>
  <c r="AD741" i="2"/>
  <c r="AL741" i="2"/>
  <c r="AT741" i="2"/>
  <c r="BB741" i="2"/>
  <c r="S742" i="2"/>
  <c r="AA742" i="2"/>
  <c r="AI742" i="2"/>
  <c r="AQ742" i="2"/>
  <c r="AY742" i="2"/>
  <c r="P743" i="2"/>
  <c r="X743" i="2"/>
  <c r="AF743" i="2"/>
  <c r="AN743" i="2"/>
  <c r="AV743" i="2"/>
  <c r="BD743" i="2"/>
  <c r="U744" i="2"/>
  <c r="AC744" i="2"/>
  <c r="AK744" i="2"/>
  <c r="AS744" i="2"/>
  <c r="BA744" i="2"/>
  <c r="R745" i="2"/>
  <c r="Z745" i="2"/>
  <c r="AH745" i="2"/>
  <c r="AP745" i="2"/>
  <c r="AX745" i="2"/>
  <c r="O746" i="2"/>
  <c r="W746" i="2"/>
  <c r="AE746" i="2"/>
  <c r="AM746" i="2"/>
  <c r="AU746" i="2"/>
  <c r="BC746" i="2"/>
  <c r="T747" i="2"/>
  <c r="AB747" i="2"/>
  <c r="AJ747" i="2"/>
  <c r="AR747" i="2"/>
  <c r="AZ747" i="2"/>
  <c r="Q748" i="2"/>
  <c r="Y748" i="2"/>
  <c r="AG748" i="2"/>
  <c r="AO748" i="2"/>
  <c r="AW748" i="2"/>
  <c r="BE748" i="2"/>
  <c r="N749" i="2"/>
  <c r="V749" i="2"/>
  <c r="AD749" i="2"/>
  <c r="AL749" i="2"/>
  <c r="AT749" i="2"/>
  <c r="BB749" i="2"/>
  <c r="S750" i="2"/>
  <c r="AA750" i="2"/>
  <c r="AI750" i="2"/>
  <c r="AQ750" i="2"/>
  <c r="AY750" i="2"/>
  <c r="P751" i="2"/>
  <c r="X751" i="2"/>
  <c r="AF751" i="2"/>
  <c r="AN751" i="2"/>
  <c r="AV751" i="2"/>
  <c r="BD751" i="2"/>
  <c r="U752" i="2"/>
  <c r="AC752" i="2"/>
  <c r="AK752" i="2"/>
  <c r="AS752" i="2"/>
  <c r="BA752" i="2"/>
  <c r="R753" i="2"/>
  <c r="Z753" i="2"/>
  <c r="AH753" i="2"/>
  <c r="AP753" i="2"/>
  <c r="AX753" i="2"/>
  <c r="O754" i="2"/>
  <c r="W754" i="2"/>
  <c r="AE754" i="2"/>
  <c r="AM754" i="2"/>
  <c r="AU754" i="2"/>
  <c r="BC754" i="2"/>
  <c r="T755" i="2"/>
  <c r="AB755" i="2"/>
  <c r="AJ755" i="2"/>
  <c r="AR755" i="2"/>
  <c r="AZ755" i="2"/>
  <c r="Q756" i="2"/>
  <c r="Y756" i="2"/>
  <c r="AG756" i="2"/>
  <c r="AO756" i="2"/>
  <c r="AW756" i="2"/>
  <c r="BE756" i="2"/>
  <c r="N757" i="2"/>
  <c r="V757" i="2"/>
  <c r="AD757" i="2"/>
  <c r="AL757" i="2"/>
  <c r="AT757" i="2"/>
  <c r="BB757" i="2"/>
  <c r="S758" i="2"/>
  <c r="AA758" i="2"/>
  <c r="AI758" i="2"/>
  <c r="AQ758" i="2"/>
  <c r="AY758" i="2"/>
  <c r="P759" i="2"/>
  <c r="X759" i="2"/>
  <c r="AF759" i="2"/>
  <c r="AN759" i="2"/>
  <c r="AV759" i="2"/>
  <c r="BD759" i="2"/>
  <c r="U760" i="2"/>
  <c r="AC760" i="2"/>
  <c r="AK760" i="2"/>
  <c r="AS760" i="2"/>
  <c r="BA760" i="2"/>
  <c r="R761" i="2"/>
  <c r="Z761" i="2"/>
  <c r="AH761" i="2"/>
  <c r="AP761" i="2"/>
  <c r="AX761" i="2"/>
  <c r="O762" i="2"/>
  <c r="W762" i="2"/>
  <c r="AE762" i="2"/>
  <c r="AM762" i="2"/>
  <c r="AU762" i="2"/>
  <c r="BC762" i="2"/>
  <c r="T763" i="2"/>
  <c r="AB763" i="2"/>
  <c r="AJ763" i="2"/>
  <c r="AR763" i="2"/>
  <c r="AZ763" i="2"/>
  <c r="Q764" i="2"/>
  <c r="Y764" i="2"/>
  <c r="AG764" i="2"/>
  <c r="AO764" i="2"/>
  <c r="AW764" i="2"/>
  <c r="BE764" i="2"/>
  <c r="N765" i="2"/>
  <c r="V765" i="2"/>
  <c r="AD765" i="2"/>
  <c r="AL765" i="2"/>
  <c r="AT765" i="2"/>
  <c r="BB765" i="2"/>
  <c r="S766" i="2"/>
  <c r="AA766" i="2"/>
  <c r="AI766" i="2"/>
  <c r="AQ766" i="2"/>
  <c r="AY766" i="2"/>
  <c r="P767" i="2"/>
  <c r="X767" i="2"/>
  <c r="AF767" i="2"/>
  <c r="AN767" i="2"/>
  <c r="AV767" i="2"/>
  <c r="BD767" i="2"/>
  <c r="U768" i="2"/>
  <c r="AC768" i="2"/>
  <c r="AK768" i="2"/>
  <c r="AS768" i="2"/>
  <c r="BA768" i="2"/>
  <c r="R769" i="2"/>
  <c r="Z769" i="2"/>
  <c r="AH769" i="2"/>
  <c r="AP769" i="2"/>
  <c r="AX769" i="2"/>
  <c r="O770" i="2"/>
  <c r="W770" i="2"/>
  <c r="AE770" i="2"/>
  <c r="AM770" i="2"/>
  <c r="AU770" i="2"/>
  <c r="BC770" i="2"/>
  <c r="T771" i="2"/>
  <c r="AB771" i="2"/>
  <c r="AJ771" i="2"/>
  <c r="AR771" i="2"/>
  <c r="AZ771" i="2"/>
  <c r="Q772" i="2"/>
  <c r="Y772" i="2"/>
  <c r="AG772" i="2"/>
  <c r="AO772" i="2"/>
  <c r="AW772" i="2"/>
  <c r="BE772" i="2"/>
  <c r="N773" i="2"/>
  <c r="V773" i="2"/>
  <c r="AD773" i="2"/>
  <c r="AL773" i="2"/>
  <c r="AT773" i="2"/>
  <c r="BB773" i="2"/>
  <c r="S774" i="2"/>
  <c r="AA774" i="2"/>
  <c r="AI774" i="2"/>
  <c r="AQ774" i="2"/>
  <c r="AY774" i="2"/>
  <c r="P775" i="2"/>
  <c r="X775" i="2"/>
  <c r="AF775" i="2"/>
  <c r="AN775" i="2"/>
  <c r="AV775" i="2"/>
  <c r="BD775" i="2"/>
  <c r="Q647" i="2"/>
  <c r="Y647" i="2"/>
  <c r="AG647" i="2"/>
  <c r="AO647" i="2"/>
  <c r="AW647" i="2"/>
  <c r="BE647" i="2"/>
  <c r="N648" i="2"/>
  <c r="V648" i="2"/>
  <c r="AD648" i="2"/>
  <c r="AL648" i="2"/>
  <c r="AT648" i="2"/>
  <c r="BB648" i="2"/>
  <c r="S649" i="2"/>
  <c r="AA649" i="2"/>
  <c r="AI649" i="2"/>
  <c r="AQ649" i="2"/>
  <c r="AY649" i="2"/>
  <c r="P650" i="2"/>
  <c r="X650" i="2"/>
  <c r="AF650" i="2"/>
  <c r="AN650" i="2"/>
  <c r="AV650" i="2"/>
  <c r="BD650" i="2"/>
  <c r="U651" i="2"/>
  <c r="AC651" i="2"/>
  <c r="AK651" i="2"/>
  <c r="AS651" i="2"/>
  <c r="BA651" i="2"/>
  <c r="R652" i="2"/>
  <c r="Z652" i="2"/>
  <c r="AH652" i="2"/>
  <c r="AP652" i="2"/>
  <c r="AX652" i="2"/>
  <c r="O653" i="2"/>
  <c r="W653" i="2"/>
  <c r="AE653" i="2"/>
  <c r="AM653" i="2"/>
  <c r="AU653" i="2"/>
  <c r="BC653" i="2"/>
  <c r="T654" i="2"/>
  <c r="AB654" i="2"/>
  <c r="AJ654" i="2"/>
  <c r="AR654" i="2"/>
  <c r="AZ654" i="2"/>
  <c r="Q655" i="2"/>
  <c r="Y655" i="2"/>
  <c r="AG655" i="2"/>
  <c r="AO655" i="2"/>
  <c r="AW655" i="2"/>
  <c r="BE655" i="2"/>
  <c r="N656" i="2"/>
  <c r="V656" i="2"/>
  <c r="AD656" i="2"/>
  <c r="AL656" i="2"/>
  <c r="AT656" i="2"/>
  <c r="BB656" i="2"/>
  <c r="S657" i="2"/>
  <c r="AA657" i="2"/>
  <c r="AI657" i="2"/>
  <c r="AQ657" i="2"/>
  <c r="AY657" i="2"/>
  <c r="P658" i="2"/>
  <c r="X658" i="2"/>
  <c r="AF658" i="2"/>
  <c r="AN658" i="2"/>
  <c r="AV658" i="2"/>
  <c r="BD658" i="2"/>
  <c r="U659" i="2"/>
  <c r="AC659" i="2"/>
  <c r="AK659" i="2"/>
  <c r="AS659" i="2"/>
  <c r="BA659" i="2"/>
  <c r="R660" i="2"/>
  <c r="Z660" i="2"/>
  <c r="AH660" i="2"/>
  <c r="AP660" i="2"/>
  <c r="AX660" i="2"/>
  <c r="O661" i="2"/>
  <c r="W661" i="2"/>
  <c r="AE661" i="2"/>
  <c r="AM661" i="2"/>
  <c r="AU661" i="2"/>
  <c r="BC661" i="2"/>
  <c r="T662" i="2"/>
  <c r="AB662" i="2"/>
  <c r="AJ662" i="2"/>
  <c r="AR662" i="2"/>
  <c r="AZ662" i="2"/>
  <c r="Q663" i="2"/>
  <c r="Y663" i="2"/>
  <c r="AG663" i="2"/>
  <c r="AO663" i="2"/>
  <c r="AW663" i="2"/>
  <c r="BE663" i="2"/>
  <c r="N664" i="2"/>
  <c r="V664" i="2"/>
  <c r="AD664" i="2"/>
  <c r="AL664" i="2"/>
  <c r="AT664" i="2"/>
  <c r="BB664" i="2"/>
  <c r="S665" i="2"/>
  <c r="AA665" i="2"/>
  <c r="AI665" i="2"/>
  <c r="AQ665" i="2"/>
  <c r="AY665" i="2"/>
  <c r="P666" i="2"/>
  <c r="X666" i="2"/>
  <c r="AF666" i="2"/>
  <c r="AN666" i="2"/>
  <c r="AV666" i="2"/>
  <c r="BD666" i="2"/>
  <c r="U667" i="2"/>
  <c r="AC667" i="2"/>
  <c r="AK667" i="2"/>
  <c r="AS667" i="2"/>
  <c r="BA667" i="2"/>
  <c r="R668" i="2"/>
  <c r="Z668" i="2"/>
  <c r="AH668" i="2"/>
  <c r="AP668" i="2"/>
  <c r="AX668" i="2"/>
  <c r="O669" i="2"/>
  <c r="W669" i="2"/>
  <c r="AE669" i="2"/>
  <c r="AM669" i="2"/>
  <c r="AU669" i="2"/>
  <c r="BC669" i="2"/>
  <c r="T670" i="2"/>
  <c r="AB670" i="2"/>
  <c r="AJ670" i="2"/>
  <c r="AR670" i="2"/>
  <c r="AZ670" i="2"/>
  <c r="Q671" i="2"/>
  <c r="Y671" i="2"/>
  <c r="AG671" i="2"/>
  <c r="AO671" i="2"/>
  <c r="AW671" i="2"/>
  <c r="BE671" i="2"/>
  <c r="N672" i="2"/>
  <c r="V672" i="2"/>
  <c r="AD672" i="2"/>
  <c r="AL672" i="2"/>
  <c r="AT672" i="2"/>
  <c r="BB672" i="2"/>
  <c r="S673" i="2"/>
  <c r="AA673" i="2"/>
  <c r="AI673" i="2"/>
  <c r="AQ673" i="2"/>
  <c r="AY673" i="2"/>
  <c r="P674" i="2"/>
  <c r="X674" i="2"/>
  <c r="AF674" i="2"/>
  <c r="AN674" i="2"/>
  <c r="AV674" i="2"/>
  <c r="BD674" i="2"/>
  <c r="U675" i="2"/>
  <c r="AC675" i="2"/>
  <c r="AK675" i="2"/>
  <c r="AS675" i="2"/>
  <c r="BA675" i="2"/>
  <c r="R676" i="2"/>
  <c r="Z676" i="2"/>
  <c r="AH676" i="2"/>
  <c r="AP676" i="2"/>
  <c r="AX676" i="2"/>
  <c r="O677" i="2"/>
  <c r="W677" i="2"/>
  <c r="AE677" i="2"/>
  <c r="AM677" i="2"/>
  <c r="AU677" i="2"/>
  <c r="BC677" i="2"/>
  <c r="T678" i="2"/>
  <c r="AB678" i="2"/>
  <c r="AJ678" i="2"/>
  <c r="AR678" i="2"/>
  <c r="AZ678" i="2"/>
  <c r="Q679" i="2"/>
  <c r="Y679" i="2"/>
  <c r="AG679" i="2"/>
  <c r="AO679" i="2"/>
  <c r="AW679" i="2"/>
  <c r="BE679" i="2"/>
  <c r="N680" i="2"/>
  <c r="V680" i="2"/>
  <c r="AD680" i="2"/>
  <c r="AL680" i="2"/>
  <c r="AT680" i="2"/>
  <c r="BB680" i="2"/>
  <c r="S681" i="2"/>
  <c r="AA681" i="2"/>
  <c r="AI681" i="2"/>
  <c r="AQ681" i="2"/>
  <c r="AY681" i="2"/>
  <c r="P682" i="2"/>
  <c r="X682" i="2"/>
  <c r="AF682" i="2"/>
  <c r="AN682" i="2"/>
  <c r="AV682" i="2"/>
  <c r="BD682" i="2"/>
  <c r="U683" i="2"/>
  <c r="AC683" i="2"/>
  <c r="AK683" i="2"/>
  <c r="AS683" i="2"/>
  <c r="BA683" i="2"/>
  <c r="R684" i="2"/>
  <c r="Z684" i="2"/>
  <c r="AH684" i="2"/>
  <c r="AP684" i="2"/>
  <c r="AX684" i="2"/>
  <c r="O685" i="2"/>
  <c r="W685" i="2"/>
  <c r="AE685" i="2"/>
  <c r="AM685" i="2"/>
  <c r="AU685" i="2"/>
  <c r="BC685" i="2"/>
  <c r="T686" i="2"/>
  <c r="AB686" i="2"/>
  <c r="AJ686" i="2"/>
  <c r="AR686" i="2"/>
  <c r="AZ686" i="2"/>
  <c r="Q687" i="2"/>
  <c r="Y687" i="2"/>
  <c r="AG687" i="2"/>
  <c r="AO687" i="2"/>
  <c r="AW687" i="2"/>
  <c r="BE687" i="2"/>
  <c r="N688" i="2"/>
  <c r="V688" i="2"/>
  <c r="AD688" i="2"/>
  <c r="AL688" i="2"/>
  <c r="AT688" i="2"/>
  <c r="BB688" i="2"/>
  <c r="S689" i="2"/>
  <c r="AA689" i="2"/>
  <c r="AI689" i="2"/>
  <c r="AQ689" i="2"/>
  <c r="AY689" i="2"/>
  <c r="P690" i="2"/>
  <c r="X690" i="2"/>
  <c r="AF690" i="2"/>
  <c r="AN690" i="2"/>
  <c r="AV690" i="2"/>
  <c r="BD690" i="2"/>
  <c r="U691" i="2"/>
  <c r="AC691" i="2"/>
  <c r="AK691" i="2"/>
  <c r="AS691" i="2"/>
  <c r="BA691" i="2"/>
  <c r="R692" i="2"/>
  <c r="Z692" i="2"/>
  <c r="AH692" i="2"/>
  <c r="AP692" i="2"/>
  <c r="AX692" i="2"/>
  <c r="O693" i="2"/>
  <c r="W693" i="2"/>
  <c r="AE693" i="2"/>
  <c r="AM693" i="2"/>
  <c r="AU693" i="2"/>
  <c r="BC693" i="2"/>
  <c r="T694" i="2"/>
  <c r="AB694" i="2"/>
  <c r="AJ694" i="2"/>
  <c r="AR694" i="2"/>
  <c r="AZ694" i="2"/>
  <c r="Q695" i="2"/>
  <c r="Y695" i="2"/>
  <c r="AG695" i="2"/>
  <c r="AO695" i="2"/>
  <c r="AW695" i="2"/>
  <c r="BE695" i="2"/>
  <c r="N696" i="2"/>
  <c r="V696" i="2"/>
  <c r="AD696" i="2"/>
  <c r="AL696" i="2"/>
  <c r="AT696" i="2"/>
  <c r="BB696" i="2"/>
  <c r="S697" i="2"/>
  <c r="AA697" i="2"/>
  <c r="AI697" i="2"/>
  <c r="AQ697" i="2"/>
  <c r="AY697" i="2"/>
  <c r="P698" i="2"/>
  <c r="X698" i="2"/>
  <c r="AF698" i="2"/>
  <c r="AN698" i="2"/>
  <c r="AV698" i="2"/>
  <c r="BD698" i="2"/>
  <c r="U699" i="2"/>
  <c r="AC699" i="2"/>
  <c r="AK699" i="2"/>
  <c r="AS699" i="2"/>
  <c r="BA699" i="2"/>
  <c r="R700" i="2"/>
  <c r="Z700" i="2"/>
  <c r="AH700" i="2"/>
  <c r="AP700" i="2"/>
  <c r="AX700" i="2"/>
  <c r="O701" i="2"/>
  <c r="W701" i="2"/>
  <c r="AE701" i="2"/>
  <c r="AM701" i="2"/>
  <c r="AU701" i="2"/>
  <c r="BC701" i="2"/>
  <c r="T702" i="2"/>
  <c r="AB702" i="2"/>
  <c r="AJ702" i="2"/>
  <c r="AR702" i="2"/>
  <c r="AZ702" i="2"/>
  <c r="Q703" i="2"/>
  <c r="Y703" i="2"/>
  <c r="AG703" i="2"/>
  <c r="AO703" i="2"/>
  <c r="AW703" i="2"/>
  <c r="BE703" i="2"/>
  <c r="N704" i="2"/>
  <c r="V704" i="2"/>
  <c r="AD704" i="2"/>
  <c r="AL704" i="2"/>
  <c r="AT704" i="2"/>
  <c r="BB704" i="2"/>
  <c r="S705" i="2"/>
  <c r="AA705" i="2"/>
  <c r="AI705" i="2"/>
  <c r="AQ705" i="2"/>
  <c r="AY705" i="2"/>
  <c r="P706" i="2"/>
  <c r="X706" i="2"/>
  <c r="AF706" i="2"/>
  <c r="AN706" i="2"/>
  <c r="AV706" i="2"/>
  <c r="BD706" i="2"/>
  <c r="U707" i="2"/>
  <c r="AC707" i="2"/>
  <c r="AK707" i="2"/>
  <c r="AS707" i="2"/>
  <c r="BA707" i="2"/>
  <c r="R708" i="2"/>
  <c r="Z708" i="2"/>
  <c r="AH708" i="2"/>
  <c r="AP708" i="2"/>
  <c r="AX708" i="2"/>
  <c r="O709" i="2"/>
  <c r="W709" i="2"/>
  <c r="AE709" i="2"/>
  <c r="AM709" i="2"/>
  <c r="AU709" i="2"/>
  <c r="BC709" i="2"/>
  <c r="T710" i="2"/>
  <c r="AB710" i="2"/>
  <c r="AJ710" i="2"/>
  <c r="AR710" i="2"/>
  <c r="AZ710" i="2"/>
  <c r="Q711" i="2"/>
  <c r="Y711" i="2"/>
  <c r="AG711" i="2"/>
  <c r="AO711" i="2"/>
  <c r="AW711" i="2"/>
  <c r="BE711" i="2"/>
  <c r="N712" i="2"/>
  <c r="V712" i="2"/>
  <c r="AD712" i="2"/>
  <c r="AL712" i="2"/>
  <c r="AT712" i="2"/>
  <c r="BB712" i="2"/>
  <c r="S713" i="2"/>
  <c r="AA713" i="2"/>
  <c r="AI713" i="2"/>
  <c r="AQ713" i="2"/>
  <c r="AY713" i="2"/>
  <c r="P714" i="2"/>
  <c r="X714" i="2"/>
  <c r="AF714" i="2"/>
  <c r="AN714" i="2"/>
  <c r="AV714" i="2"/>
  <c r="BD714" i="2"/>
  <c r="U715" i="2"/>
  <c r="AC715" i="2"/>
  <c r="AK715" i="2"/>
  <c r="AS715" i="2"/>
  <c r="BA715" i="2"/>
  <c r="R716" i="2"/>
  <c r="Z716" i="2"/>
  <c r="AH716" i="2"/>
  <c r="AP716" i="2"/>
  <c r="AX716" i="2"/>
  <c r="O717" i="2"/>
  <c r="W717" i="2"/>
  <c r="AE717" i="2"/>
  <c r="AM717" i="2"/>
  <c r="AU717" i="2"/>
  <c r="BC717" i="2"/>
  <c r="T718" i="2"/>
  <c r="AB718" i="2"/>
  <c r="AJ718" i="2"/>
  <c r="AR718" i="2"/>
  <c r="AZ718" i="2"/>
  <c r="Q719" i="2"/>
  <c r="Y719" i="2"/>
  <c r="AG719" i="2"/>
  <c r="AO719" i="2"/>
  <c r="AW719" i="2"/>
  <c r="BE719" i="2"/>
  <c r="N720" i="2"/>
  <c r="V720" i="2"/>
  <c r="AD720" i="2"/>
  <c r="AL720" i="2"/>
  <c r="AT720" i="2"/>
  <c r="BB720" i="2"/>
  <c r="S721" i="2"/>
  <c r="AA721" i="2"/>
  <c r="AI721" i="2"/>
  <c r="AQ721" i="2"/>
  <c r="AY721" i="2"/>
  <c r="P722" i="2"/>
  <c r="X722" i="2"/>
  <c r="AF722" i="2"/>
  <c r="AN722" i="2"/>
  <c r="AV722" i="2"/>
  <c r="BD722" i="2"/>
  <c r="U723" i="2"/>
  <c r="AC723" i="2"/>
  <c r="AK723" i="2"/>
  <c r="AS723" i="2"/>
  <c r="BA723" i="2"/>
  <c r="R724" i="2"/>
  <c r="Z724" i="2"/>
  <c r="AH724" i="2"/>
  <c r="AP724" i="2"/>
  <c r="AX724" i="2"/>
  <c r="O725" i="2"/>
  <c r="W725" i="2"/>
  <c r="AE725" i="2"/>
  <c r="AM725" i="2"/>
  <c r="AU725" i="2"/>
  <c r="BC725" i="2"/>
  <c r="T726" i="2"/>
  <c r="AB726" i="2"/>
  <c r="AJ726" i="2"/>
  <c r="AR726" i="2"/>
  <c r="AZ726" i="2"/>
  <c r="Q727" i="2"/>
  <c r="Y727" i="2"/>
  <c r="AG727" i="2"/>
  <c r="AO727" i="2"/>
  <c r="AW727" i="2"/>
  <c r="BE727" i="2"/>
  <c r="N728" i="2"/>
  <c r="V728" i="2"/>
  <c r="AD728" i="2"/>
  <c r="AL728" i="2"/>
  <c r="AT728" i="2"/>
  <c r="BB728" i="2"/>
  <c r="S729" i="2"/>
  <c r="AA729" i="2"/>
  <c r="AI729" i="2"/>
  <c r="AQ729" i="2"/>
  <c r="AY729" i="2"/>
  <c r="P730" i="2"/>
  <c r="X730" i="2"/>
  <c r="AF730" i="2"/>
  <c r="AN730" i="2"/>
  <c r="AV730" i="2"/>
  <c r="BD730" i="2"/>
  <c r="U731" i="2"/>
  <c r="AC731" i="2"/>
  <c r="AK731" i="2"/>
  <c r="AS731" i="2"/>
  <c r="BA731" i="2"/>
  <c r="R732" i="2"/>
  <c r="Z732" i="2"/>
  <c r="AH732" i="2"/>
  <c r="AP732" i="2"/>
  <c r="AX732" i="2"/>
  <c r="O733" i="2"/>
  <c r="W733" i="2"/>
  <c r="AE733" i="2"/>
  <c r="AM733" i="2"/>
  <c r="AU733" i="2"/>
  <c r="BC733" i="2"/>
  <c r="T734" i="2"/>
  <c r="AB734" i="2"/>
  <c r="AJ734" i="2"/>
  <c r="AR734" i="2"/>
  <c r="AZ734" i="2"/>
  <c r="Q735" i="2"/>
  <c r="Y735" i="2"/>
  <c r="AG735" i="2"/>
  <c r="AO735" i="2"/>
  <c r="AW735" i="2"/>
  <c r="BE735" i="2"/>
  <c r="N736" i="2"/>
  <c r="V736" i="2"/>
  <c r="AD736" i="2"/>
  <c r="AL736" i="2"/>
  <c r="AT736" i="2"/>
  <c r="BB736" i="2"/>
  <c r="S737" i="2"/>
  <c r="AA737" i="2"/>
  <c r="AI737" i="2"/>
  <c r="AQ737" i="2"/>
  <c r="AY737" i="2"/>
  <c r="P738" i="2"/>
  <c r="X738" i="2"/>
  <c r="AF738" i="2"/>
  <c r="AN738" i="2"/>
  <c r="AV738" i="2"/>
  <c r="BD738" i="2"/>
  <c r="U739" i="2"/>
  <c r="AC739" i="2"/>
  <c r="AK739" i="2"/>
  <c r="AS739" i="2"/>
  <c r="BA739" i="2"/>
  <c r="R740" i="2"/>
  <c r="Z740" i="2"/>
  <c r="AH740" i="2"/>
  <c r="AP740" i="2"/>
  <c r="AX740" i="2"/>
  <c r="O741" i="2"/>
  <c r="W741" i="2"/>
  <c r="AE741" i="2"/>
  <c r="AM741" i="2"/>
  <c r="AU741" i="2"/>
  <c r="BC741" i="2"/>
  <c r="T742" i="2"/>
  <c r="AB742" i="2"/>
  <c r="AJ742" i="2"/>
  <c r="AR742" i="2"/>
  <c r="AZ742" i="2"/>
  <c r="Q743" i="2"/>
  <c r="Y743" i="2"/>
  <c r="AG743" i="2"/>
  <c r="AO743" i="2"/>
  <c r="AW743" i="2"/>
  <c r="BE743" i="2"/>
  <c r="N744" i="2"/>
  <c r="V744" i="2"/>
  <c r="AD744" i="2"/>
  <c r="AL744" i="2"/>
  <c r="AT744" i="2"/>
  <c r="BB744" i="2"/>
  <c r="S745" i="2"/>
  <c r="AA745" i="2"/>
  <c r="AI745" i="2"/>
  <c r="AQ745" i="2"/>
  <c r="AY745" i="2"/>
  <c r="P746" i="2"/>
  <c r="X746" i="2"/>
  <c r="AF746" i="2"/>
  <c r="AN746" i="2"/>
  <c r="AV746" i="2"/>
  <c r="BD746" i="2"/>
  <c r="U747" i="2"/>
  <c r="AC747" i="2"/>
  <c r="AK747" i="2"/>
  <c r="AS747" i="2"/>
  <c r="BA747" i="2"/>
  <c r="R748" i="2"/>
  <c r="Z748" i="2"/>
  <c r="AH748" i="2"/>
  <c r="AP748" i="2"/>
  <c r="AX748" i="2"/>
  <c r="O749" i="2"/>
  <c r="W749" i="2"/>
  <c r="AE749" i="2"/>
  <c r="AM749" i="2"/>
  <c r="AU749" i="2"/>
  <c r="BC749" i="2"/>
  <c r="T750" i="2"/>
  <c r="AB750" i="2"/>
  <c r="AJ750" i="2"/>
  <c r="AR750" i="2"/>
  <c r="AZ750" i="2"/>
  <c r="Q751" i="2"/>
  <c r="Y751" i="2"/>
  <c r="AG751" i="2"/>
  <c r="AO751" i="2"/>
  <c r="AW751" i="2"/>
  <c r="BE751" i="2"/>
  <c r="N752" i="2"/>
  <c r="V752" i="2"/>
  <c r="AD752" i="2"/>
  <c r="AL752" i="2"/>
  <c r="AT752" i="2"/>
  <c r="BB752" i="2"/>
  <c r="S753" i="2"/>
  <c r="AA753" i="2"/>
  <c r="AI753" i="2"/>
  <c r="AQ753" i="2"/>
  <c r="AY753" i="2"/>
  <c r="P754" i="2"/>
  <c r="X754" i="2"/>
  <c r="AF754" i="2"/>
  <c r="AN754" i="2"/>
  <c r="AV754" i="2"/>
  <c r="BD754" i="2"/>
  <c r="U755" i="2"/>
  <c r="AC755" i="2"/>
  <c r="AK755" i="2"/>
  <c r="AS755" i="2"/>
  <c r="BA755" i="2"/>
  <c r="R756" i="2"/>
  <c r="Z756" i="2"/>
  <c r="AH756" i="2"/>
  <c r="AP756" i="2"/>
  <c r="AX756" i="2"/>
  <c r="O757" i="2"/>
  <c r="W757" i="2"/>
  <c r="AE757" i="2"/>
  <c r="AM757" i="2"/>
  <c r="AU757" i="2"/>
  <c r="BC757" i="2"/>
  <c r="T758" i="2"/>
  <c r="AB758" i="2"/>
  <c r="AJ758" i="2"/>
  <c r="AR758" i="2"/>
  <c r="AZ758" i="2"/>
  <c r="Q759" i="2"/>
  <c r="Y759" i="2"/>
  <c r="AG759" i="2"/>
  <c r="AO759" i="2"/>
  <c r="AW759" i="2"/>
  <c r="BE759" i="2"/>
  <c r="N760" i="2"/>
  <c r="V760" i="2"/>
  <c r="AD760" i="2"/>
  <c r="AL760" i="2"/>
  <c r="AT760" i="2"/>
  <c r="BB760" i="2"/>
  <c r="S761" i="2"/>
  <c r="AA761" i="2"/>
  <c r="AI761" i="2"/>
  <c r="AQ761" i="2"/>
  <c r="AY761" i="2"/>
  <c r="P762" i="2"/>
  <c r="X762" i="2"/>
  <c r="AF762" i="2"/>
  <c r="AN762" i="2"/>
  <c r="AV762" i="2"/>
  <c r="BD762" i="2"/>
  <c r="U763" i="2"/>
  <c r="AC763" i="2"/>
  <c r="AK763" i="2"/>
  <c r="AS763" i="2"/>
  <c r="BA763" i="2"/>
  <c r="R764" i="2"/>
  <c r="Z764" i="2"/>
  <c r="AH764" i="2"/>
  <c r="AP764" i="2"/>
  <c r="AX764" i="2"/>
  <c r="O765" i="2"/>
  <c r="W765" i="2"/>
  <c r="AE765" i="2"/>
  <c r="AM765" i="2"/>
  <c r="AU765" i="2"/>
  <c r="BC765" i="2"/>
  <c r="T766" i="2"/>
  <c r="AB766" i="2"/>
  <c r="AJ766" i="2"/>
  <c r="AR766" i="2"/>
  <c r="AZ766" i="2"/>
  <c r="Q767" i="2"/>
  <c r="Y767" i="2"/>
  <c r="AG767" i="2"/>
  <c r="AO767" i="2"/>
  <c r="AW767" i="2"/>
  <c r="BE767" i="2"/>
  <c r="N768" i="2"/>
  <c r="V768" i="2"/>
  <c r="AD768" i="2"/>
  <c r="AL768" i="2"/>
  <c r="AT768" i="2"/>
  <c r="BB768" i="2"/>
  <c r="S769" i="2"/>
  <c r="AA769" i="2"/>
  <c r="AI769" i="2"/>
  <c r="AQ769" i="2"/>
  <c r="AY769" i="2"/>
  <c r="P770" i="2"/>
  <c r="X770" i="2"/>
  <c r="AF770" i="2"/>
  <c r="AN770" i="2"/>
  <c r="AV770" i="2"/>
  <c r="BD770" i="2"/>
  <c r="U771" i="2"/>
  <c r="AC771" i="2"/>
  <c r="AK771" i="2"/>
  <c r="AS771" i="2"/>
  <c r="BA771" i="2"/>
  <c r="R772" i="2"/>
  <c r="Z772" i="2"/>
  <c r="AH772" i="2"/>
  <c r="AP772" i="2"/>
  <c r="AX772" i="2"/>
  <c r="O773" i="2"/>
  <c r="W773" i="2"/>
  <c r="AE773" i="2"/>
  <c r="AM773" i="2"/>
  <c r="AU773" i="2"/>
  <c r="BC773" i="2"/>
  <c r="T774" i="2"/>
  <c r="AB774" i="2"/>
  <c r="AJ774" i="2"/>
  <c r="AR774" i="2"/>
  <c r="AZ774" i="2"/>
  <c r="Q775" i="2"/>
  <c r="Y775" i="2"/>
  <c r="AG775" i="2"/>
  <c r="AO775" i="2"/>
  <c r="AW775" i="2"/>
  <c r="BE775" i="2"/>
  <c r="S644" i="2"/>
  <c r="AA644" i="2"/>
  <c r="AI644" i="2"/>
  <c r="AQ644" i="2"/>
  <c r="AY644" i="2"/>
  <c r="P645" i="2"/>
  <c r="X645" i="2"/>
  <c r="AF645" i="2"/>
  <c r="AN645" i="2"/>
  <c r="AV645" i="2"/>
  <c r="BD645" i="2"/>
  <c r="U646" i="2"/>
  <c r="AC646" i="2"/>
  <c r="AK646" i="2"/>
  <c r="AS646" i="2"/>
  <c r="BA646" i="2"/>
  <c r="R647" i="2"/>
  <c r="Z647" i="2"/>
  <c r="AH647" i="2"/>
  <c r="AP647" i="2"/>
  <c r="AX647" i="2"/>
  <c r="O648" i="2"/>
  <c r="W648" i="2"/>
  <c r="AE648" i="2"/>
  <c r="AM648" i="2"/>
  <c r="AU648" i="2"/>
  <c r="BC648" i="2"/>
  <c r="T649" i="2"/>
  <c r="AB649" i="2"/>
  <c r="AJ649" i="2"/>
  <c r="AR649" i="2"/>
  <c r="AZ649" i="2"/>
  <c r="Q650" i="2"/>
  <c r="Y650" i="2"/>
  <c r="AG650" i="2"/>
  <c r="AO650" i="2"/>
  <c r="AW650" i="2"/>
  <c r="BE650" i="2"/>
  <c r="N651" i="2"/>
  <c r="V651" i="2"/>
  <c r="AD651" i="2"/>
  <c r="AL651" i="2"/>
  <c r="AT651" i="2"/>
  <c r="BB651" i="2"/>
  <c r="S652" i="2"/>
  <c r="AA652" i="2"/>
  <c r="AI652" i="2"/>
  <c r="AQ652" i="2"/>
  <c r="AY652" i="2"/>
  <c r="P653" i="2"/>
  <c r="X653" i="2"/>
  <c r="AF653" i="2"/>
  <c r="AN653" i="2"/>
  <c r="AV653" i="2"/>
  <c r="BD653" i="2"/>
  <c r="U654" i="2"/>
  <c r="AC654" i="2"/>
  <c r="AK654" i="2"/>
  <c r="AS654" i="2"/>
  <c r="BA654" i="2"/>
  <c r="R655" i="2"/>
  <c r="Z655" i="2"/>
  <c r="AH655" i="2"/>
  <c r="AP655" i="2"/>
  <c r="AX655" i="2"/>
  <c r="O656" i="2"/>
  <c r="W656" i="2"/>
  <c r="AE656" i="2"/>
  <c r="AM656" i="2"/>
  <c r="AU656" i="2"/>
  <c r="BC656" i="2"/>
  <c r="T657" i="2"/>
  <c r="AB657" i="2"/>
  <c r="AJ657" i="2"/>
  <c r="AR657" i="2"/>
  <c r="AZ657" i="2"/>
  <c r="Q658" i="2"/>
  <c r="Y658" i="2"/>
  <c r="AG658" i="2"/>
  <c r="AO658" i="2"/>
  <c r="AW658" i="2"/>
  <c r="BE658" i="2"/>
  <c r="N659" i="2"/>
  <c r="V659" i="2"/>
  <c r="AD659" i="2"/>
  <c r="AL659" i="2"/>
  <c r="AT659" i="2"/>
  <c r="BB659" i="2"/>
  <c r="S660" i="2"/>
  <c r="AA660" i="2"/>
  <c r="AI660" i="2"/>
  <c r="AQ660" i="2"/>
  <c r="AY660" i="2"/>
  <c r="P661" i="2"/>
  <c r="X661" i="2"/>
  <c r="AF661" i="2"/>
  <c r="AN661" i="2"/>
  <c r="AV661" i="2"/>
  <c r="BD661" i="2"/>
  <c r="U662" i="2"/>
  <c r="AC662" i="2"/>
  <c r="AK662" i="2"/>
  <c r="AS662" i="2"/>
  <c r="BA662" i="2"/>
  <c r="R663" i="2"/>
  <c r="Z663" i="2"/>
  <c r="AH663" i="2"/>
  <c r="AP663" i="2"/>
  <c r="AX663" i="2"/>
  <c r="O664" i="2"/>
  <c r="W664" i="2"/>
  <c r="AE664" i="2"/>
  <c r="AM664" i="2"/>
  <c r="AU664" i="2"/>
  <c r="BC664" i="2"/>
  <c r="T665" i="2"/>
  <c r="AB665" i="2"/>
  <c r="AJ665" i="2"/>
  <c r="AR665" i="2"/>
  <c r="AZ665" i="2"/>
  <c r="Q666" i="2"/>
  <c r="Y666" i="2"/>
  <c r="AG666" i="2"/>
  <c r="AO666" i="2"/>
  <c r="AW666" i="2"/>
  <c r="BE666" i="2"/>
  <c r="N667" i="2"/>
  <c r="V667" i="2"/>
  <c r="AD667" i="2"/>
  <c r="AL667" i="2"/>
  <c r="AT667" i="2"/>
  <c r="BB667" i="2"/>
  <c r="S668" i="2"/>
  <c r="AA668" i="2"/>
  <c r="AI668" i="2"/>
  <c r="AQ668" i="2"/>
  <c r="AY668" i="2"/>
  <c r="P669" i="2"/>
  <c r="X669" i="2"/>
  <c r="AF669" i="2"/>
  <c r="AN669" i="2"/>
  <c r="AV669" i="2"/>
  <c r="BD669" i="2"/>
  <c r="U670" i="2"/>
  <c r="AC670" i="2"/>
  <c r="AK670" i="2"/>
  <c r="AS670" i="2"/>
  <c r="BA670" i="2"/>
  <c r="R671" i="2"/>
  <c r="Z671" i="2"/>
  <c r="AH671" i="2"/>
  <c r="AP671" i="2"/>
  <c r="AX671" i="2"/>
  <c r="O672" i="2"/>
  <c r="W672" i="2"/>
  <c r="AE672" i="2"/>
  <c r="AM672" i="2"/>
  <c r="AU672" i="2"/>
  <c r="BC672" i="2"/>
  <c r="T673" i="2"/>
  <c r="AB673" i="2"/>
  <c r="AJ673" i="2"/>
  <c r="AR673" i="2"/>
  <c r="AZ673" i="2"/>
  <c r="Q674" i="2"/>
  <c r="Y674" i="2"/>
  <c r="AG674" i="2"/>
  <c r="AO674" i="2"/>
  <c r="AW674" i="2"/>
  <c r="BE674" i="2"/>
  <c r="N675" i="2"/>
  <c r="V675" i="2"/>
  <c r="AD675" i="2"/>
  <c r="AL675" i="2"/>
  <c r="AT675" i="2"/>
  <c r="BB675" i="2"/>
  <c r="S676" i="2"/>
  <c r="AA676" i="2"/>
  <c r="AI676" i="2"/>
  <c r="AQ676" i="2"/>
  <c r="AY676" i="2"/>
  <c r="P677" i="2"/>
  <c r="X677" i="2"/>
  <c r="AF677" i="2"/>
  <c r="AN677" i="2"/>
  <c r="AV677" i="2"/>
  <c r="BD677" i="2"/>
  <c r="U678" i="2"/>
  <c r="AC678" i="2"/>
  <c r="AK678" i="2"/>
  <c r="AS678" i="2"/>
  <c r="BA678" i="2"/>
  <c r="R679" i="2"/>
  <c r="Z679" i="2"/>
  <c r="AH679" i="2"/>
  <c r="AP679" i="2"/>
  <c r="AX679" i="2"/>
  <c r="O680" i="2"/>
  <c r="W680" i="2"/>
  <c r="AE680" i="2"/>
  <c r="AM680" i="2"/>
  <c r="AU680" i="2"/>
  <c r="BC680" i="2"/>
  <c r="T681" i="2"/>
  <c r="AB681" i="2"/>
  <c r="AJ681" i="2"/>
  <c r="AR681" i="2"/>
  <c r="AZ681" i="2"/>
  <c r="Q682" i="2"/>
  <c r="Y682" i="2"/>
  <c r="AG682" i="2"/>
  <c r="AO682" i="2"/>
  <c r="AW682" i="2"/>
  <c r="BE682" i="2"/>
  <c r="N683" i="2"/>
  <c r="V683" i="2"/>
  <c r="AD683" i="2"/>
  <c r="AL683" i="2"/>
  <c r="AT683" i="2"/>
  <c r="BB683" i="2"/>
  <c r="S684" i="2"/>
  <c r="AA684" i="2"/>
  <c r="AI684" i="2"/>
  <c r="AQ684" i="2"/>
  <c r="AY684" i="2"/>
  <c r="P685" i="2"/>
  <c r="X685" i="2"/>
  <c r="AF685" i="2"/>
  <c r="AN685" i="2"/>
  <c r="AV685" i="2"/>
  <c r="BD685" i="2"/>
  <c r="U686" i="2"/>
  <c r="AC686" i="2"/>
  <c r="AK686" i="2"/>
  <c r="AS686" i="2"/>
  <c r="BA686" i="2"/>
  <c r="R687" i="2"/>
  <c r="Z687" i="2"/>
  <c r="AH687" i="2"/>
  <c r="AP687" i="2"/>
  <c r="AX687" i="2"/>
  <c r="O688" i="2"/>
  <c r="W688" i="2"/>
  <c r="AE688" i="2"/>
  <c r="AM688" i="2"/>
  <c r="AU688" i="2"/>
  <c r="BC688" i="2"/>
  <c r="T689" i="2"/>
  <c r="AB689" i="2"/>
  <c r="AJ689" i="2"/>
  <c r="AR689" i="2"/>
  <c r="AZ689" i="2"/>
  <c r="Q690" i="2"/>
  <c r="Y690" i="2"/>
  <c r="AG690" i="2"/>
  <c r="AO690" i="2"/>
  <c r="AW690" i="2"/>
  <c r="BE690" i="2"/>
  <c r="N691" i="2"/>
  <c r="V691" i="2"/>
  <c r="AD691" i="2"/>
  <c r="AL691" i="2"/>
  <c r="AT691" i="2"/>
  <c r="BB691" i="2"/>
  <c r="S692" i="2"/>
  <c r="AA692" i="2"/>
  <c r="AI692" i="2"/>
  <c r="AQ692" i="2"/>
  <c r="AY692" i="2"/>
  <c r="P693" i="2"/>
  <c r="X693" i="2"/>
  <c r="AF693" i="2"/>
  <c r="AN693" i="2"/>
  <c r="AV693" i="2"/>
  <c r="BD693" i="2"/>
  <c r="U694" i="2"/>
  <c r="AC694" i="2"/>
  <c r="AK694" i="2"/>
  <c r="AS694" i="2"/>
  <c r="BA694" i="2"/>
  <c r="R695" i="2"/>
  <c r="Z695" i="2"/>
  <c r="AH695" i="2"/>
  <c r="AP695" i="2"/>
  <c r="AX695" i="2"/>
  <c r="O696" i="2"/>
  <c r="W696" i="2"/>
  <c r="AE696" i="2"/>
  <c r="AM696" i="2"/>
  <c r="AU696" i="2"/>
  <c r="BC696" i="2"/>
  <c r="T697" i="2"/>
  <c r="AB697" i="2"/>
  <c r="AJ697" i="2"/>
  <c r="AR697" i="2"/>
  <c r="AZ697" i="2"/>
  <c r="Q698" i="2"/>
  <c r="Y698" i="2"/>
  <c r="AG698" i="2"/>
  <c r="AO698" i="2"/>
  <c r="AW698" i="2"/>
  <c r="BE698" i="2"/>
  <c r="N699" i="2"/>
  <c r="V699" i="2"/>
  <c r="AD699" i="2"/>
  <c r="AL699" i="2"/>
  <c r="AT699" i="2"/>
  <c r="BB699" i="2"/>
  <c r="S700" i="2"/>
  <c r="AA700" i="2"/>
  <c r="AI700" i="2"/>
  <c r="AQ700" i="2"/>
  <c r="AY700" i="2"/>
  <c r="P701" i="2"/>
  <c r="X701" i="2"/>
  <c r="AF701" i="2"/>
  <c r="AN701" i="2"/>
  <c r="AV701" i="2"/>
  <c r="BD701" i="2"/>
  <c r="U702" i="2"/>
  <c r="AC702" i="2"/>
  <c r="AK702" i="2"/>
  <c r="AS702" i="2"/>
  <c r="BA702" i="2"/>
  <c r="R703" i="2"/>
  <c r="Z703" i="2"/>
  <c r="AH703" i="2"/>
  <c r="AP703" i="2"/>
  <c r="AX703" i="2"/>
  <c r="O704" i="2"/>
  <c r="W704" i="2"/>
  <c r="AE704" i="2"/>
  <c r="AM704" i="2"/>
  <c r="AU704" i="2"/>
  <c r="BC704" i="2"/>
  <c r="T705" i="2"/>
  <c r="AB705" i="2"/>
  <c r="AJ705" i="2"/>
  <c r="AR705" i="2"/>
  <c r="AZ705" i="2"/>
  <c r="Q706" i="2"/>
  <c r="Y706" i="2"/>
  <c r="AG706" i="2"/>
  <c r="AO706" i="2"/>
  <c r="AW706" i="2"/>
  <c r="BE706" i="2"/>
  <c r="N707" i="2"/>
  <c r="V707" i="2"/>
  <c r="AD707" i="2"/>
  <c r="AL707" i="2"/>
  <c r="AT707" i="2"/>
  <c r="BB707" i="2"/>
  <c r="S708" i="2"/>
  <c r="AA708" i="2"/>
  <c r="AI708" i="2"/>
  <c r="AQ708" i="2"/>
  <c r="AY708" i="2"/>
  <c r="P709" i="2"/>
  <c r="X709" i="2"/>
  <c r="AF709" i="2"/>
  <c r="AN709" i="2"/>
  <c r="AV709" i="2"/>
  <c r="BD709" i="2"/>
  <c r="U710" i="2"/>
  <c r="AC710" i="2"/>
  <c r="AK710" i="2"/>
  <c r="AS710" i="2"/>
  <c r="BA710" i="2"/>
  <c r="R711" i="2"/>
  <c r="Z711" i="2"/>
  <c r="AH711" i="2"/>
  <c r="AP711" i="2"/>
  <c r="AX711" i="2"/>
  <c r="O712" i="2"/>
  <c r="W712" i="2"/>
  <c r="AE712" i="2"/>
  <c r="AM712" i="2"/>
  <c r="AU712" i="2"/>
  <c r="BC712" i="2"/>
  <c r="T713" i="2"/>
  <c r="AB713" i="2"/>
  <c r="AJ713" i="2"/>
  <c r="AR713" i="2"/>
  <c r="AZ713" i="2"/>
  <c r="Q714" i="2"/>
  <c r="Y714" i="2"/>
  <c r="AG714" i="2"/>
  <c r="AO714" i="2"/>
  <c r="AW714" i="2"/>
  <c r="BE714" i="2"/>
  <c r="N715" i="2"/>
  <c r="V715" i="2"/>
  <c r="AD715" i="2"/>
  <c r="AL715" i="2"/>
  <c r="AT715" i="2"/>
  <c r="BB715" i="2"/>
  <c r="S716" i="2"/>
  <c r="AA716" i="2"/>
  <c r="AI716" i="2"/>
  <c r="AQ716" i="2"/>
  <c r="AY716" i="2"/>
  <c r="P717" i="2"/>
  <c r="X717" i="2"/>
  <c r="AF717" i="2"/>
  <c r="AN717" i="2"/>
  <c r="AV717" i="2"/>
  <c r="BD717" i="2"/>
  <c r="U718" i="2"/>
  <c r="AC718" i="2"/>
  <c r="AK718" i="2"/>
  <c r="AS718" i="2"/>
  <c r="BA718" i="2"/>
  <c r="R719" i="2"/>
  <c r="Z719" i="2"/>
  <c r="AH719" i="2"/>
  <c r="AP719" i="2"/>
  <c r="AX719" i="2"/>
  <c r="O720" i="2"/>
  <c r="W720" i="2"/>
  <c r="AE720" i="2"/>
  <c r="AM720" i="2"/>
  <c r="AU720" i="2"/>
  <c r="BC720" i="2"/>
  <c r="T721" i="2"/>
  <c r="AB721" i="2"/>
  <c r="AJ721" i="2"/>
  <c r="AR721" i="2"/>
  <c r="AZ721" i="2"/>
  <c r="Q722" i="2"/>
  <c r="Y722" i="2"/>
  <c r="AG722" i="2"/>
  <c r="AO722" i="2"/>
  <c r="AW722" i="2"/>
  <c r="BE722" i="2"/>
  <c r="N723" i="2"/>
  <c r="V723" i="2"/>
  <c r="AD723" i="2"/>
  <c r="AL723" i="2"/>
  <c r="AT723" i="2"/>
  <c r="BB723" i="2"/>
  <c r="S724" i="2"/>
  <c r="AA724" i="2"/>
  <c r="AI724" i="2"/>
  <c r="AQ724" i="2"/>
  <c r="AY724" i="2"/>
  <c r="P725" i="2"/>
  <c r="X725" i="2"/>
  <c r="AF725" i="2"/>
  <c r="AN725" i="2"/>
  <c r="AV725" i="2"/>
  <c r="BD725" i="2"/>
  <c r="U726" i="2"/>
  <c r="AC726" i="2"/>
  <c r="AK726" i="2"/>
  <c r="AS726" i="2"/>
  <c r="BA726" i="2"/>
  <c r="R727" i="2"/>
  <c r="Z727" i="2"/>
  <c r="AH727" i="2"/>
  <c r="AP727" i="2"/>
  <c r="AX727" i="2"/>
  <c r="O728" i="2"/>
  <c r="W728" i="2"/>
  <c r="AE728" i="2"/>
  <c r="AM728" i="2"/>
  <c r="AU728" i="2"/>
  <c r="BC728" i="2"/>
  <c r="T729" i="2"/>
  <c r="AB729" i="2"/>
  <c r="AJ729" i="2"/>
  <c r="AR729" i="2"/>
  <c r="AZ729" i="2"/>
  <c r="Q730" i="2"/>
  <c r="Y730" i="2"/>
  <c r="AG730" i="2"/>
  <c r="AO730" i="2"/>
  <c r="AW730" i="2"/>
  <c r="BE730" i="2"/>
  <c r="N731" i="2"/>
  <c r="V731" i="2"/>
  <c r="AD731" i="2"/>
  <c r="AL731" i="2"/>
  <c r="AT731" i="2"/>
  <c r="BB731" i="2"/>
  <c r="S732" i="2"/>
  <c r="AA732" i="2"/>
  <c r="AI732" i="2"/>
  <c r="AQ732" i="2"/>
  <c r="AY732" i="2"/>
  <c r="P733" i="2"/>
  <c r="X733" i="2"/>
  <c r="AF733" i="2"/>
  <c r="AN733" i="2"/>
  <c r="AV733" i="2"/>
  <c r="BD733" i="2"/>
  <c r="U734" i="2"/>
  <c r="AC734" i="2"/>
  <c r="AK734" i="2"/>
  <c r="AS734" i="2"/>
  <c r="BA734" i="2"/>
  <c r="R735" i="2"/>
  <c r="Z735" i="2"/>
  <c r="AH735" i="2"/>
  <c r="AP735" i="2"/>
  <c r="AX735" i="2"/>
  <c r="O736" i="2"/>
  <c r="W736" i="2"/>
  <c r="AE736" i="2"/>
  <c r="AM736" i="2"/>
  <c r="AU736" i="2"/>
  <c r="BC736" i="2"/>
  <c r="T737" i="2"/>
  <c r="AB737" i="2"/>
  <c r="AJ737" i="2"/>
  <c r="AR737" i="2"/>
  <c r="AZ737" i="2"/>
  <c r="Q738" i="2"/>
  <c r="Y738" i="2"/>
  <c r="AG738" i="2"/>
  <c r="AO738" i="2"/>
  <c r="AW738" i="2"/>
  <c r="BE738" i="2"/>
  <c r="N739" i="2"/>
  <c r="V739" i="2"/>
  <c r="AD739" i="2"/>
  <c r="AL739" i="2"/>
  <c r="AT739" i="2"/>
  <c r="BB739" i="2"/>
  <c r="S740" i="2"/>
  <c r="AA740" i="2"/>
  <c r="AI740" i="2"/>
  <c r="AQ740" i="2"/>
  <c r="AY740" i="2"/>
  <c r="P741" i="2"/>
  <c r="X741" i="2"/>
  <c r="AF741" i="2"/>
  <c r="AN741" i="2"/>
  <c r="AV741" i="2"/>
  <c r="BD741" i="2"/>
  <c r="U742" i="2"/>
  <c r="AC742" i="2"/>
  <c r="AK742" i="2"/>
  <c r="AS742" i="2"/>
  <c r="BA742" i="2"/>
  <c r="R743" i="2"/>
  <c r="Z743" i="2"/>
  <c r="AH743" i="2"/>
  <c r="AP743" i="2"/>
  <c r="AX743" i="2"/>
  <c r="O744" i="2"/>
  <c r="W744" i="2"/>
  <c r="AE744" i="2"/>
  <c r="AM744" i="2"/>
  <c r="AU744" i="2"/>
  <c r="BC744" i="2"/>
  <c r="T745" i="2"/>
  <c r="AB745" i="2"/>
  <c r="AJ745" i="2"/>
  <c r="AR745" i="2"/>
  <c r="AZ745" i="2"/>
  <c r="Q746" i="2"/>
  <c r="Y746" i="2"/>
  <c r="AG746" i="2"/>
  <c r="AO746" i="2"/>
  <c r="AW746" i="2"/>
  <c r="BE746" i="2"/>
  <c r="N747" i="2"/>
  <c r="V747" i="2"/>
  <c r="AD747" i="2"/>
  <c r="AL747" i="2"/>
  <c r="AT747" i="2"/>
  <c r="BB747" i="2"/>
  <c r="S748" i="2"/>
  <c r="AA748" i="2"/>
  <c r="AI748" i="2"/>
  <c r="AQ748" i="2"/>
  <c r="AY748" i="2"/>
  <c r="P749" i="2"/>
  <c r="X749" i="2"/>
  <c r="AF749" i="2"/>
  <c r="AN749" i="2"/>
  <c r="AV749" i="2"/>
  <c r="BD749" i="2"/>
  <c r="U750" i="2"/>
  <c r="AC750" i="2"/>
  <c r="AK750" i="2"/>
  <c r="AS750" i="2"/>
  <c r="BA750" i="2"/>
  <c r="R751" i="2"/>
  <c r="Z751" i="2"/>
  <c r="AH751" i="2"/>
  <c r="AP751" i="2"/>
  <c r="AX751" i="2"/>
  <c r="O752" i="2"/>
  <c r="W752" i="2"/>
  <c r="AE752" i="2"/>
  <c r="AM752" i="2"/>
  <c r="AU752" i="2"/>
  <c r="BC752" i="2"/>
  <c r="T753" i="2"/>
  <c r="AB753" i="2"/>
  <c r="AJ753" i="2"/>
  <c r="AR753" i="2"/>
  <c r="AZ753" i="2"/>
  <c r="Q754" i="2"/>
  <c r="Y754" i="2"/>
  <c r="AG754" i="2"/>
  <c r="AO754" i="2"/>
  <c r="AW754" i="2"/>
  <c r="BE754" i="2"/>
  <c r="N755" i="2"/>
  <c r="V755" i="2"/>
  <c r="AD755" i="2"/>
  <c r="AL755" i="2"/>
  <c r="AT755" i="2"/>
  <c r="BB755" i="2"/>
  <c r="S756" i="2"/>
  <c r="AA756" i="2"/>
  <c r="AI756" i="2"/>
  <c r="AQ756" i="2"/>
  <c r="AY756" i="2"/>
  <c r="P757" i="2"/>
  <c r="X757" i="2"/>
  <c r="AF757" i="2"/>
  <c r="AN757" i="2"/>
  <c r="AV757" i="2"/>
  <c r="BD757" i="2"/>
  <c r="U758" i="2"/>
  <c r="AC758" i="2"/>
  <c r="AK758" i="2"/>
  <c r="AS758" i="2"/>
  <c r="BA758" i="2"/>
  <c r="R759" i="2"/>
  <c r="Z759" i="2"/>
  <c r="AH759" i="2"/>
  <c r="AP759" i="2"/>
  <c r="AX759" i="2"/>
  <c r="O760" i="2"/>
  <c r="W760" i="2"/>
  <c r="AE760" i="2"/>
  <c r="AM760" i="2"/>
  <c r="AU760" i="2"/>
  <c r="BC760" i="2"/>
  <c r="T761" i="2"/>
  <c r="AB761" i="2"/>
  <c r="AJ761" i="2"/>
  <c r="AR761" i="2"/>
  <c r="AZ761" i="2"/>
  <c r="Q762" i="2"/>
  <c r="Y762" i="2"/>
  <c r="AG762" i="2"/>
  <c r="AO762" i="2"/>
  <c r="AW762" i="2"/>
  <c r="BE762" i="2"/>
  <c r="N763" i="2"/>
  <c r="V763" i="2"/>
  <c r="AD763" i="2"/>
  <c r="AL763" i="2"/>
  <c r="AT763" i="2"/>
  <c r="BB763" i="2"/>
  <c r="S764" i="2"/>
  <c r="AA764" i="2"/>
  <c r="AI764" i="2"/>
  <c r="AQ764" i="2"/>
  <c r="AY764" i="2"/>
  <c r="P765" i="2"/>
  <c r="X765" i="2"/>
  <c r="AF765" i="2"/>
  <c r="AN765" i="2"/>
  <c r="AV765" i="2"/>
  <c r="BD765" i="2"/>
  <c r="U766" i="2"/>
  <c r="AC766" i="2"/>
  <c r="AK766" i="2"/>
  <c r="AS766" i="2"/>
  <c r="BA766" i="2"/>
  <c r="R767" i="2"/>
  <c r="Z767" i="2"/>
  <c r="AH767" i="2"/>
  <c r="AP767" i="2"/>
  <c r="AX767" i="2"/>
  <c r="O768" i="2"/>
  <c r="W768" i="2"/>
  <c r="AE768" i="2"/>
  <c r="AM768" i="2"/>
  <c r="AU768" i="2"/>
  <c r="BC768" i="2"/>
  <c r="T769" i="2"/>
  <c r="AB769" i="2"/>
  <c r="AJ769" i="2"/>
  <c r="AR769" i="2"/>
  <c r="AZ769" i="2"/>
  <c r="Q770" i="2"/>
  <c r="Y770" i="2"/>
  <c r="AG770" i="2"/>
  <c r="AO770" i="2"/>
  <c r="AW770" i="2"/>
  <c r="BE770" i="2"/>
  <c r="N771" i="2"/>
  <c r="V771" i="2"/>
  <c r="AD771" i="2"/>
  <c r="AL771" i="2"/>
  <c r="AT771" i="2"/>
  <c r="BB771" i="2"/>
  <c r="S772" i="2"/>
  <c r="AA772" i="2"/>
  <c r="AI772" i="2"/>
  <c r="AQ772" i="2"/>
  <c r="AY772" i="2"/>
  <c r="P773" i="2"/>
  <c r="X773" i="2"/>
  <c r="AF773" i="2"/>
  <c r="AN773" i="2"/>
  <c r="AV773" i="2"/>
  <c r="BD773" i="2"/>
  <c r="U774" i="2"/>
  <c r="AC774" i="2"/>
  <c r="AK774" i="2"/>
  <c r="AS774" i="2"/>
  <c r="BA774" i="2"/>
  <c r="R775" i="2"/>
  <c r="Z775" i="2"/>
  <c r="AH775" i="2"/>
  <c r="AP775" i="2"/>
  <c r="AX775" i="2"/>
  <c r="T644" i="2"/>
  <c r="AB644" i="2"/>
  <c r="AJ644" i="2"/>
  <c r="AR644" i="2"/>
  <c r="AZ644" i="2"/>
  <c r="Q645" i="2"/>
  <c r="Y645" i="2"/>
  <c r="AG645" i="2"/>
  <c r="AO645" i="2"/>
  <c r="AW645" i="2"/>
  <c r="BE645" i="2"/>
  <c r="N646" i="2"/>
  <c r="V646" i="2"/>
  <c r="AD646" i="2"/>
  <c r="AL646" i="2"/>
  <c r="AT646" i="2"/>
  <c r="BB646" i="2"/>
  <c r="S647" i="2"/>
  <c r="AA647" i="2"/>
  <c r="AI647" i="2"/>
  <c r="AQ647" i="2"/>
  <c r="AY647" i="2"/>
  <c r="P648" i="2"/>
  <c r="X648" i="2"/>
  <c r="AF648" i="2"/>
  <c r="AN648" i="2"/>
  <c r="AV648" i="2"/>
  <c r="BD648" i="2"/>
  <c r="U649" i="2"/>
  <c r="AC649" i="2"/>
  <c r="AK649" i="2"/>
  <c r="AS649" i="2"/>
  <c r="BA649" i="2"/>
  <c r="R650" i="2"/>
  <c r="Z650" i="2"/>
  <c r="AH650" i="2"/>
  <c r="AP650" i="2"/>
  <c r="AX650" i="2"/>
  <c r="O651" i="2"/>
  <c r="W651" i="2"/>
  <c r="AE651" i="2"/>
  <c r="AM651" i="2"/>
  <c r="AU651" i="2"/>
  <c r="BC651" i="2"/>
  <c r="T652" i="2"/>
  <c r="AB652" i="2"/>
  <c r="AJ652" i="2"/>
  <c r="AR652" i="2"/>
  <c r="AZ652" i="2"/>
  <c r="Q653" i="2"/>
  <c r="Y653" i="2"/>
  <c r="AG653" i="2"/>
  <c r="AO653" i="2"/>
  <c r="AW653" i="2"/>
  <c r="BE653" i="2"/>
  <c r="N654" i="2"/>
  <c r="V654" i="2"/>
  <c r="AD654" i="2"/>
  <c r="AL654" i="2"/>
  <c r="AT654" i="2"/>
  <c r="BB654" i="2"/>
  <c r="S655" i="2"/>
  <c r="AA655" i="2"/>
  <c r="AI655" i="2"/>
  <c r="AQ655" i="2"/>
  <c r="AY655" i="2"/>
  <c r="P656" i="2"/>
  <c r="X656" i="2"/>
  <c r="AF656" i="2"/>
  <c r="AN656" i="2"/>
  <c r="AV656" i="2"/>
  <c r="BD656" i="2"/>
  <c r="U657" i="2"/>
  <c r="AC657" i="2"/>
  <c r="AK657" i="2"/>
  <c r="AS657" i="2"/>
  <c r="BA657" i="2"/>
  <c r="R658" i="2"/>
  <c r="Z658" i="2"/>
  <c r="AH658" i="2"/>
  <c r="AP658" i="2"/>
  <c r="AX658" i="2"/>
  <c r="O659" i="2"/>
  <c r="W659" i="2"/>
  <c r="AE659" i="2"/>
  <c r="AM659" i="2"/>
  <c r="AU659" i="2"/>
  <c r="BC659" i="2"/>
  <c r="T660" i="2"/>
  <c r="AB660" i="2"/>
  <c r="AJ660" i="2"/>
  <c r="AR660" i="2"/>
  <c r="AZ660" i="2"/>
  <c r="Q661" i="2"/>
  <c r="Y661" i="2"/>
  <c r="AG661" i="2"/>
  <c r="AO661" i="2"/>
  <c r="AW661" i="2"/>
  <c r="BE661" i="2"/>
  <c r="N662" i="2"/>
  <c r="V662" i="2"/>
  <c r="AD662" i="2"/>
  <c r="AL662" i="2"/>
  <c r="AT662" i="2"/>
  <c r="BB662" i="2"/>
  <c r="S663" i="2"/>
  <c r="AA663" i="2"/>
  <c r="AI663" i="2"/>
  <c r="AQ663" i="2"/>
  <c r="AY663" i="2"/>
  <c r="P664" i="2"/>
  <c r="X664" i="2"/>
  <c r="AF664" i="2"/>
  <c r="AN664" i="2"/>
  <c r="AV664" i="2"/>
  <c r="BD664" i="2"/>
  <c r="U665" i="2"/>
  <c r="AC665" i="2"/>
  <c r="AK665" i="2"/>
  <c r="AS665" i="2"/>
  <c r="BA665" i="2"/>
  <c r="R666" i="2"/>
  <c r="Z666" i="2"/>
  <c r="AH666" i="2"/>
  <c r="AP666" i="2"/>
  <c r="AX666" i="2"/>
  <c r="O667" i="2"/>
  <c r="W667" i="2"/>
  <c r="AE667" i="2"/>
  <c r="AM667" i="2"/>
  <c r="AU667" i="2"/>
  <c r="BC667" i="2"/>
  <c r="T668" i="2"/>
  <c r="AB668" i="2"/>
  <c r="AJ668" i="2"/>
  <c r="AR668" i="2"/>
  <c r="AZ668" i="2"/>
  <c r="Q669" i="2"/>
  <c r="Y669" i="2"/>
  <c r="AG669" i="2"/>
  <c r="AO669" i="2"/>
  <c r="AW669" i="2"/>
  <c r="BE669" i="2"/>
  <c r="N670" i="2"/>
  <c r="V670" i="2"/>
  <c r="AD670" i="2"/>
  <c r="AL670" i="2"/>
  <c r="AT670" i="2"/>
  <c r="BB670" i="2"/>
  <c r="S671" i="2"/>
  <c r="AA671" i="2"/>
  <c r="AI671" i="2"/>
  <c r="AQ671" i="2"/>
  <c r="AY671" i="2"/>
  <c r="P672" i="2"/>
  <c r="X672" i="2"/>
  <c r="AF672" i="2"/>
  <c r="AN672" i="2"/>
  <c r="AV672" i="2"/>
  <c r="BD672" i="2"/>
  <c r="U673" i="2"/>
  <c r="AC673" i="2"/>
  <c r="AK673" i="2"/>
  <c r="AS673" i="2"/>
  <c r="BA673" i="2"/>
  <c r="R674" i="2"/>
  <c r="Z674" i="2"/>
  <c r="AH674" i="2"/>
  <c r="AP674" i="2"/>
  <c r="AX674" i="2"/>
  <c r="O675" i="2"/>
  <c r="W675" i="2"/>
  <c r="AE675" i="2"/>
  <c r="AM675" i="2"/>
  <c r="AU675" i="2"/>
  <c r="BC675" i="2"/>
  <c r="T676" i="2"/>
  <c r="AB676" i="2"/>
  <c r="AJ676" i="2"/>
  <c r="AR676" i="2"/>
  <c r="AZ676" i="2"/>
  <c r="Q677" i="2"/>
  <c r="Y677" i="2"/>
  <c r="AG677" i="2"/>
  <c r="AO677" i="2"/>
  <c r="AW677" i="2"/>
  <c r="BE677" i="2"/>
  <c r="N678" i="2"/>
  <c r="V678" i="2"/>
  <c r="AD678" i="2"/>
  <c r="AL678" i="2"/>
  <c r="AT678" i="2"/>
  <c r="BB678" i="2"/>
  <c r="S679" i="2"/>
  <c r="AA679" i="2"/>
  <c r="AI679" i="2"/>
  <c r="AQ679" i="2"/>
  <c r="AY679" i="2"/>
  <c r="P680" i="2"/>
  <c r="X680" i="2"/>
  <c r="AF680" i="2"/>
  <c r="AN680" i="2"/>
  <c r="AV680" i="2"/>
  <c r="BD680" i="2"/>
  <c r="U681" i="2"/>
  <c r="AC681" i="2"/>
  <c r="AK681" i="2"/>
  <c r="AS681" i="2"/>
  <c r="BA681" i="2"/>
  <c r="R682" i="2"/>
  <c r="Z682" i="2"/>
  <c r="AH682" i="2"/>
  <c r="AP682" i="2"/>
  <c r="AX682" i="2"/>
  <c r="O683" i="2"/>
  <c r="W683" i="2"/>
  <c r="AE683" i="2"/>
  <c r="AM683" i="2"/>
  <c r="AU683" i="2"/>
  <c r="BC683" i="2"/>
  <c r="T684" i="2"/>
  <c r="AB684" i="2"/>
  <c r="AJ684" i="2"/>
  <c r="AR684" i="2"/>
  <c r="AZ684" i="2"/>
  <c r="Q685" i="2"/>
  <c r="Y685" i="2"/>
  <c r="AG685" i="2"/>
  <c r="AO685" i="2"/>
  <c r="AW685" i="2"/>
  <c r="BE685" i="2"/>
  <c r="N686" i="2"/>
  <c r="V686" i="2"/>
  <c r="AD686" i="2"/>
  <c r="AL686" i="2"/>
  <c r="AT686" i="2"/>
  <c r="BB686" i="2"/>
  <c r="S687" i="2"/>
  <c r="AA687" i="2"/>
  <c r="AI687" i="2"/>
  <c r="AQ687" i="2"/>
  <c r="AY687" i="2"/>
  <c r="P688" i="2"/>
  <c r="X688" i="2"/>
  <c r="AF688" i="2"/>
  <c r="AN688" i="2"/>
  <c r="AV688" i="2"/>
  <c r="BD688" i="2"/>
  <c r="U689" i="2"/>
  <c r="AC689" i="2"/>
  <c r="AK689" i="2"/>
  <c r="AS689" i="2"/>
  <c r="BA689" i="2"/>
  <c r="R690" i="2"/>
  <c r="Z690" i="2"/>
  <c r="AH690" i="2"/>
  <c r="AP690" i="2"/>
  <c r="AX690" i="2"/>
  <c r="O691" i="2"/>
  <c r="W691" i="2"/>
  <c r="AE691" i="2"/>
  <c r="AM691" i="2"/>
  <c r="AU691" i="2"/>
  <c r="BC691" i="2"/>
  <c r="T692" i="2"/>
  <c r="AB692" i="2"/>
  <c r="AJ692" i="2"/>
  <c r="AR692" i="2"/>
  <c r="AZ692" i="2"/>
  <c r="Q693" i="2"/>
  <c r="Y693" i="2"/>
  <c r="AG693" i="2"/>
  <c r="AO693" i="2"/>
  <c r="AW693" i="2"/>
  <c r="BE693" i="2"/>
  <c r="N694" i="2"/>
  <c r="V694" i="2"/>
  <c r="AD694" i="2"/>
  <c r="AL694" i="2"/>
  <c r="AT694" i="2"/>
  <c r="BB694" i="2"/>
  <c r="S695" i="2"/>
  <c r="AA695" i="2"/>
  <c r="AI695" i="2"/>
  <c r="AQ695" i="2"/>
  <c r="AY695" i="2"/>
  <c r="P696" i="2"/>
  <c r="X696" i="2"/>
  <c r="AF696" i="2"/>
  <c r="AN696" i="2"/>
  <c r="AV696" i="2"/>
  <c r="BD696" i="2"/>
  <c r="U697" i="2"/>
  <c r="AC697" i="2"/>
  <c r="AK697" i="2"/>
  <c r="AS697" i="2"/>
  <c r="BA697" i="2"/>
  <c r="R698" i="2"/>
  <c r="Z698" i="2"/>
  <c r="AH698" i="2"/>
  <c r="AP698" i="2"/>
  <c r="AX698" i="2"/>
  <c r="O699" i="2"/>
  <c r="W699" i="2"/>
  <c r="AE699" i="2"/>
  <c r="AM699" i="2"/>
  <c r="AU699" i="2"/>
  <c r="BC699" i="2"/>
  <c r="T700" i="2"/>
  <c r="AB700" i="2"/>
  <c r="AJ700" i="2"/>
  <c r="AR700" i="2"/>
  <c r="AZ700" i="2"/>
  <c r="Q701" i="2"/>
  <c r="Y701" i="2"/>
  <c r="AG701" i="2"/>
  <c r="AO701" i="2"/>
  <c r="AW701" i="2"/>
  <c r="BE701" i="2"/>
  <c r="N702" i="2"/>
  <c r="V702" i="2"/>
  <c r="AD702" i="2"/>
  <c r="AL702" i="2"/>
  <c r="AT702" i="2"/>
  <c r="BB702" i="2"/>
  <c r="S703" i="2"/>
  <c r="AA703" i="2"/>
  <c r="AI703" i="2"/>
  <c r="AQ703" i="2"/>
  <c r="AY703" i="2"/>
  <c r="P704" i="2"/>
  <c r="X704" i="2"/>
  <c r="AF704" i="2"/>
  <c r="AN704" i="2"/>
  <c r="AV704" i="2"/>
  <c r="BD704" i="2"/>
  <c r="U705" i="2"/>
  <c r="AC705" i="2"/>
  <c r="AK705" i="2"/>
  <c r="AS705" i="2"/>
  <c r="BA705" i="2"/>
  <c r="R706" i="2"/>
  <c r="Z706" i="2"/>
  <c r="AH706" i="2"/>
  <c r="AP706" i="2"/>
  <c r="AX706" i="2"/>
  <c r="O707" i="2"/>
  <c r="W707" i="2"/>
  <c r="AE707" i="2"/>
  <c r="AM707" i="2"/>
  <c r="AU707" i="2"/>
  <c r="BC707" i="2"/>
  <c r="T708" i="2"/>
  <c r="AB708" i="2"/>
  <c r="AJ708" i="2"/>
  <c r="AR708" i="2"/>
  <c r="AZ708" i="2"/>
  <c r="Q709" i="2"/>
  <c r="Y709" i="2"/>
  <c r="AG709" i="2"/>
  <c r="AO709" i="2"/>
  <c r="AW709" i="2"/>
  <c r="BE709" i="2"/>
  <c r="N710" i="2"/>
  <c r="V710" i="2"/>
  <c r="AD710" i="2"/>
  <c r="AL710" i="2"/>
  <c r="AT710" i="2"/>
  <c r="BB710" i="2"/>
  <c r="S711" i="2"/>
  <c r="AA711" i="2"/>
  <c r="AI711" i="2"/>
  <c r="AQ711" i="2"/>
  <c r="AY711" i="2"/>
  <c r="P712" i="2"/>
  <c r="X712" i="2"/>
  <c r="AF712" i="2"/>
  <c r="AN712" i="2"/>
  <c r="AV712" i="2"/>
  <c r="BD712" i="2"/>
  <c r="U713" i="2"/>
  <c r="AC713" i="2"/>
  <c r="AK713" i="2"/>
  <c r="AS713" i="2"/>
  <c r="BA713" i="2"/>
  <c r="R714" i="2"/>
  <c r="Z714" i="2"/>
  <c r="AH714" i="2"/>
  <c r="AP714" i="2"/>
  <c r="AX714" i="2"/>
  <c r="O715" i="2"/>
  <c r="W715" i="2"/>
  <c r="AE715" i="2"/>
  <c r="AM715" i="2"/>
  <c r="AU715" i="2"/>
  <c r="BC715" i="2"/>
  <c r="T716" i="2"/>
  <c r="AB716" i="2"/>
  <c r="AJ716" i="2"/>
  <c r="AR716" i="2"/>
  <c r="AZ716" i="2"/>
  <c r="Q717" i="2"/>
  <c r="Y717" i="2"/>
  <c r="AG717" i="2"/>
  <c r="AO717" i="2"/>
  <c r="AW717" i="2"/>
  <c r="BE717" i="2"/>
  <c r="N718" i="2"/>
  <c r="V718" i="2"/>
  <c r="AD718" i="2"/>
  <c r="AL718" i="2"/>
  <c r="AT718" i="2"/>
  <c r="BB718" i="2"/>
  <c r="S719" i="2"/>
  <c r="AA719" i="2"/>
  <c r="AI719" i="2"/>
  <c r="AQ719" i="2"/>
  <c r="AY719" i="2"/>
  <c r="P720" i="2"/>
  <c r="X720" i="2"/>
  <c r="AF720" i="2"/>
  <c r="AN720" i="2"/>
  <c r="AV720" i="2"/>
  <c r="BD720" i="2"/>
  <c r="U721" i="2"/>
  <c r="AC721" i="2"/>
  <c r="AK721" i="2"/>
  <c r="AS721" i="2"/>
  <c r="BA721" i="2"/>
  <c r="R722" i="2"/>
  <c r="Z722" i="2"/>
  <c r="AH722" i="2"/>
  <c r="AP722" i="2"/>
  <c r="AX722" i="2"/>
  <c r="O723" i="2"/>
  <c r="W723" i="2"/>
  <c r="AE723" i="2"/>
  <c r="AM723" i="2"/>
  <c r="AU723" i="2"/>
  <c r="BC723" i="2"/>
  <c r="T724" i="2"/>
  <c r="AB724" i="2"/>
  <c r="AJ724" i="2"/>
  <c r="AR724" i="2"/>
  <c r="AZ724" i="2"/>
  <c r="Q725" i="2"/>
  <c r="Y725" i="2"/>
  <c r="AG725" i="2"/>
  <c r="AO725" i="2"/>
  <c r="AW725" i="2"/>
  <c r="BE725" i="2"/>
  <c r="N726" i="2"/>
  <c r="V726" i="2"/>
  <c r="AD726" i="2"/>
  <c r="AL726" i="2"/>
  <c r="AT726" i="2"/>
  <c r="BB726" i="2"/>
  <c r="S727" i="2"/>
  <c r="AA727" i="2"/>
  <c r="AI727" i="2"/>
  <c r="AQ727" i="2"/>
  <c r="AY727" i="2"/>
  <c r="P728" i="2"/>
  <c r="X728" i="2"/>
  <c r="AF728" i="2"/>
  <c r="AN728" i="2"/>
  <c r="AV728" i="2"/>
  <c r="BD728" i="2"/>
  <c r="U729" i="2"/>
  <c r="AC729" i="2"/>
  <c r="AK729" i="2"/>
  <c r="AS729" i="2"/>
  <c r="BA729" i="2"/>
  <c r="R730" i="2"/>
  <c r="Z730" i="2"/>
  <c r="AH730" i="2"/>
  <c r="AP730" i="2"/>
  <c r="AX730" i="2"/>
  <c r="O731" i="2"/>
  <c r="W731" i="2"/>
  <c r="AE731" i="2"/>
  <c r="AM731" i="2"/>
  <c r="AU731" i="2"/>
  <c r="BC731" i="2"/>
  <c r="T732" i="2"/>
  <c r="AB732" i="2"/>
  <c r="AJ732" i="2"/>
  <c r="AR732" i="2"/>
  <c r="AZ732" i="2"/>
  <c r="Q733" i="2"/>
  <c r="Y733" i="2"/>
  <c r="AG733" i="2"/>
  <c r="AO733" i="2"/>
  <c r="AW733" i="2"/>
  <c r="BE733" i="2"/>
  <c r="N734" i="2"/>
  <c r="V734" i="2"/>
  <c r="AD734" i="2"/>
  <c r="AL734" i="2"/>
  <c r="AT734" i="2"/>
  <c r="BB734" i="2"/>
  <c r="S735" i="2"/>
  <c r="AA735" i="2"/>
  <c r="AI735" i="2"/>
  <c r="AQ735" i="2"/>
  <c r="AY735" i="2"/>
  <c r="P736" i="2"/>
  <c r="X736" i="2"/>
  <c r="AF736" i="2"/>
  <c r="AN736" i="2"/>
  <c r="AV736" i="2"/>
  <c r="BD736" i="2"/>
  <c r="U737" i="2"/>
  <c r="AC737" i="2"/>
  <c r="AK737" i="2"/>
  <c r="AS737" i="2"/>
  <c r="BA737" i="2"/>
  <c r="R738" i="2"/>
  <c r="Z738" i="2"/>
  <c r="AH738" i="2"/>
  <c r="AP738" i="2"/>
  <c r="AX738" i="2"/>
  <c r="O739" i="2"/>
  <c r="W739" i="2"/>
  <c r="AE739" i="2"/>
  <c r="AM739" i="2"/>
  <c r="AU739" i="2"/>
  <c r="BC739" i="2"/>
  <c r="T740" i="2"/>
  <c r="AB740" i="2"/>
  <c r="AJ740" i="2"/>
  <c r="AR740" i="2"/>
  <c r="AZ740" i="2"/>
  <c r="Q741" i="2"/>
  <c r="Y741" i="2"/>
  <c r="AG741" i="2"/>
  <c r="AO741" i="2"/>
  <c r="AW741" i="2"/>
  <c r="BE741" i="2"/>
  <c r="N742" i="2"/>
  <c r="V742" i="2"/>
  <c r="AD742" i="2"/>
  <c r="AL742" i="2"/>
  <c r="AT742" i="2"/>
  <c r="BB742" i="2"/>
  <c r="S743" i="2"/>
  <c r="AA743" i="2"/>
  <c r="AI743" i="2"/>
  <c r="AQ743" i="2"/>
  <c r="AY743" i="2"/>
  <c r="P744" i="2"/>
  <c r="X744" i="2"/>
  <c r="AF744" i="2"/>
  <c r="AN744" i="2"/>
  <c r="AV744" i="2"/>
  <c r="BD744" i="2"/>
  <c r="U745" i="2"/>
  <c r="AC745" i="2"/>
  <c r="AK745" i="2"/>
  <c r="AS745" i="2"/>
  <c r="BA745" i="2"/>
  <c r="R746" i="2"/>
  <c r="Z746" i="2"/>
  <c r="AH746" i="2"/>
  <c r="AP746" i="2"/>
  <c r="AX746" i="2"/>
  <c r="O747" i="2"/>
  <c r="W747" i="2"/>
  <c r="AE747" i="2"/>
  <c r="AM747" i="2"/>
  <c r="AU747" i="2"/>
  <c r="BC747" i="2"/>
  <c r="T748" i="2"/>
  <c r="AB748" i="2"/>
  <c r="AJ748" i="2"/>
  <c r="AR748" i="2"/>
  <c r="AZ748" i="2"/>
  <c r="Q749" i="2"/>
  <c r="Y749" i="2"/>
  <c r="AG749" i="2"/>
  <c r="AO749" i="2"/>
  <c r="AW749" i="2"/>
  <c r="BE749" i="2"/>
  <c r="N750" i="2"/>
  <c r="V750" i="2"/>
  <c r="AD750" i="2"/>
  <c r="AL750" i="2"/>
  <c r="AT750" i="2"/>
  <c r="BB750" i="2"/>
  <c r="S751" i="2"/>
  <c r="AA751" i="2"/>
  <c r="AI751" i="2"/>
  <c r="AQ751" i="2"/>
  <c r="AY751" i="2"/>
  <c r="P752" i="2"/>
  <c r="X752" i="2"/>
  <c r="AF752" i="2"/>
  <c r="AN752" i="2"/>
  <c r="AV752" i="2"/>
  <c r="BD752" i="2"/>
  <c r="U753" i="2"/>
  <c r="AC753" i="2"/>
  <c r="AK753" i="2"/>
  <c r="AS753" i="2"/>
  <c r="BA753" i="2"/>
  <c r="R754" i="2"/>
  <c r="Z754" i="2"/>
  <c r="AH754" i="2"/>
  <c r="AP754" i="2"/>
  <c r="AX754" i="2"/>
  <c r="O755" i="2"/>
  <c r="W755" i="2"/>
  <c r="AE755" i="2"/>
  <c r="AM755" i="2"/>
  <c r="AU755" i="2"/>
  <c r="BC755" i="2"/>
  <c r="T756" i="2"/>
  <c r="AB756" i="2"/>
  <c r="AJ756" i="2"/>
  <c r="AR756" i="2"/>
  <c r="AZ756" i="2"/>
  <c r="Q757" i="2"/>
  <c r="Y757" i="2"/>
  <c r="AG757" i="2"/>
  <c r="AO757" i="2"/>
  <c r="AW757" i="2"/>
  <c r="BE757" i="2"/>
  <c r="N758" i="2"/>
  <c r="V758" i="2"/>
  <c r="AD758" i="2"/>
  <c r="AL758" i="2"/>
  <c r="AT758" i="2"/>
  <c r="BB758" i="2"/>
  <c r="S759" i="2"/>
  <c r="AA759" i="2"/>
  <c r="AI759" i="2"/>
  <c r="AQ759" i="2"/>
  <c r="AY759" i="2"/>
  <c r="P760" i="2"/>
  <c r="X760" i="2"/>
  <c r="AF760" i="2"/>
  <c r="AN760" i="2"/>
  <c r="AV760" i="2"/>
  <c r="BD760" i="2"/>
  <c r="U761" i="2"/>
  <c r="AC761" i="2"/>
  <c r="AK761" i="2"/>
  <c r="AS761" i="2"/>
  <c r="BA761" i="2"/>
  <c r="R762" i="2"/>
  <c r="Z762" i="2"/>
  <c r="AH762" i="2"/>
  <c r="AP762" i="2"/>
  <c r="AX762" i="2"/>
  <c r="O763" i="2"/>
  <c r="W763" i="2"/>
  <c r="AE763" i="2"/>
  <c r="AM763" i="2"/>
  <c r="AU763" i="2"/>
  <c r="BC763" i="2"/>
  <c r="T764" i="2"/>
  <c r="AB764" i="2"/>
  <c r="AJ764" i="2"/>
  <c r="AR764" i="2"/>
  <c r="AZ764" i="2"/>
  <c r="Q765" i="2"/>
  <c r="Y765" i="2"/>
  <c r="AG765" i="2"/>
  <c r="AO765" i="2"/>
  <c r="AW765" i="2"/>
  <c r="BE765" i="2"/>
  <c r="N766" i="2"/>
  <c r="V766" i="2"/>
  <c r="AD766" i="2"/>
  <c r="AL766" i="2"/>
  <c r="AT766" i="2"/>
  <c r="BB766" i="2"/>
  <c r="S767" i="2"/>
  <c r="AA767" i="2"/>
  <c r="AI767" i="2"/>
  <c r="AQ767" i="2"/>
  <c r="AY767" i="2"/>
  <c r="P768" i="2"/>
  <c r="X768" i="2"/>
  <c r="AF768" i="2"/>
  <c r="AN768" i="2"/>
  <c r="AV768" i="2"/>
  <c r="BD768" i="2"/>
  <c r="U769" i="2"/>
  <c r="AC769" i="2"/>
  <c r="AK769" i="2"/>
  <c r="AS769" i="2"/>
  <c r="BA769" i="2"/>
  <c r="R770" i="2"/>
  <c r="Z770" i="2"/>
  <c r="AH770" i="2"/>
  <c r="AP770" i="2"/>
  <c r="AX770" i="2"/>
  <c r="O771" i="2"/>
  <c r="W771" i="2"/>
  <c r="AE771" i="2"/>
  <c r="AM771" i="2"/>
  <c r="AU771" i="2"/>
  <c r="BC771" i="2"/>
  <c r="T772" i="2"/>
  <c r="AB772" i="2"/>
  <c r="AJ772" i="2"/>
  <c r="AR772" i="2"/>
  <c r="AZ772" i="2"/>
  <c r="Q773" i="2"/>
  <c r="Y773" i="2"/>
  <c r="AG773" i="2"/>
  <c r="AO773" i="2"/>
  <c r="AW773" i="2"/>
  <c r="BE773" i="2"/>
  <c r="N774" i="2"/>
  <c r="V774" i="2"/>
  <c r="AD774" i="2"/>
  <c r="AL774" i="2"/>
  <c r="AT774" i="2"/>
  <c r="BB774" i="2"/>
  <c r="S775" i="2"/>
  <c r="AA775" i="2"/>
  <c r="AI775" i="2"/>
  <c r="AQ775" i="2"/>
  <c r="AY775" i="2"/>
  <c r="BD643" i="2"/>
  <c r="U644" i="2"/>
  <c r="AC644" i="2"/>
  <c r="AK644" i="2"/>
  <c r="AS644" i="2"/>
  <c r="BA644" i="2"/>
  <c r="R645" i="2"/>
  <c r="Z645" i="2"/>
  <c r="AH645" i="2"/>
  <c r="AP645" i="2"/>
  <c r="AX645" i="2"/>
  <c r="O646" i="2"/>
  <c r="W646" i="2"/>
  <c r="AE646" i="2"/>
  <c r="AM646" i="2"/>
  <c r="AU646" i="2"/>
  <c r="BC646" i="2"/>
  <c r="T647" i="2"/>
  <c r="AB647" i="2"/>
  <c r="AJ647" i="2"/>
  <c r="AR647" i="2"/>
  <c r="AZ647" i="2"/>
  <c r="Q648" i="2"/>
  <c r="Y648" i="2"/>
  <c r="AG648" i="2"/>
  <c r="AO648" i="2"/>
  <c r="AW648" i="2"/>
  <c r="BE648" i="2"/>
  <c r="N649" i="2"/>
  <c r="V649" i="2"/>
  <c r="AD649" i="2"/>
  <c r="AL649" i="2"/>
  <c r="AT649" i="2"/>
  <c r="BB649" i="2"/>
  <c r="S650" i="2"/>
  <c r="AA650" i="2"/>
  <c r="AI650" i="2"/>
  <c r="AQ650" i="2"/>
  <c r="AY650" i="2"/>
  <c r="P651" i="2"/>
  <c r="X651" i="2"/>
  <c r="AF651" i="2"/>
  <c r="AN651" i="2"/>
  <c r="AV651" i="2"/>
  <c r="BD651" i="2"/>
  <c r="U652" i="2"/>
  <c r="AC652" i="2"/>
  <c r="AK652" i="2"/>
  <c r="AS652" i="2"/>
  <c r="BA652" i="2"/>
  <c r="R653" i="2"/>
  <c r="Z653" i="2"/>
  <c r="AH653" i="2"/>
  <c r="AP653" i="2"/>
  <c r="AX653" i="2"/>
  <c r="O654" i="2"/>
  <c r="W654" i="2"/>
  <c r="AE654" i="2"/>
  <c r="AM654" i="2"/>
  <c r="AU654" i="2"/>
  <c r="BC654" i="2"/>
  <c r="T655" i="2"/>
  <c r="AB655" i="2"/>
  <c r="AJ655" i="2"/>
  <c r="AR655" i="2"/>
  <c r="AZ655" i="2"/>
  <c r="Q656" i="2"/>
  <c r="Y656" i="2"/>
  <c r="AG656" i="2"/>
  <c r="AO656" i="2"/>
  <c r="AW656" i="2"/>
  <c r="BE656" i="2"/>
  <c r="N657" i="2"/>
  <c r="V657" i="2"/>
  <c r="AD657" i="2"/>
  <c r="AL657" i="2"/>
  <c r="AT657" i="2"/>
  <c r="BB657" i="2"/>
  <c r="S658" i="2"/>
  <c r="AA658" i="2"/>
  <c r="AI658" i="2"/>
  <c r="AQ658" i="2"/>
  <c r="AY658" i="2"/>
  <c r="P659" i="2"/>
  <c r="X659" i="2"/>
  <c r="AF659" i="2"/>
  <c r="AN659" i="2"/>
  <c r="AV659" i="2"/>
  <c r="BD659" i="2"/>
  <c r="U660" i="2"/>
  <c r="AC660" i="2"/>
  <c r="AK660" i="2"/>
  <c r="AS660" i="2"/>
  <c r="BA660" i="2"/>
  <c r="R661" i="2"/>
  <c r="Z661" i="2"/>
  <c r="AH661" i="2"/>
  <c r="AP661" i="2"/>
  <c r="AX661" i="2"/>
  <c r="O662" i="2"/>
  <c r="W662" i="2"/>
  <c r="AE662" i="2"/>
  <c r="AM662" i="2"/>
  <c r="AU662" i="2"/>
  <c r="BC662" i="2"/>
  <c r="T663" i="2"/>
  <c r="AB663" i="2"/>
  <c r="AJ663" i="2"/>
  <c r="AR663" i="2"/>
  <c r="AZ663" i="2"/>
  <c r="Q664" i="2"/>
  <c r="Y664" i="2"/>
  <c r="AG664" i="2"/>
  <c r="AO664" i="2"/>
  <c r="AW664" i="2"/>
  <c r="BE664" i="2"/>
  <c r="N665" i="2"/>
  <c r="V665" i="2"/>
  <c r="AD665" i="2"/>
  <c r="AL665" i="2"/>
  <c r="AT665" i="2"/>
  <c r="BB665" i="2"/>
  <c r="S666" i="2"/>
  <c r="AA666" i="2"/>
  <c r="AI666" i="2"/>
  <c r="AQ666" i="2"/>
  <c r="AY666" i="2"/>
  <c r="P667" i="2"/>
  <c r="X667" i="2"/>
  <c r="AF667" i="2"/>
  <c r="AN667" i="2"/>
  <c r="AV667" i="2"/>
  <c r="BD667" i="2"/>
  <c r="U668" i="2"/>
  <c r="AC668" i="2"/>
  <c r="AK668" i="2"/>
  <c r="AS668" i="2"/>
  <c r="BA668" i="2"/>
  <c r="R669" i="2"/>
  <c r="Z669" i="2"/>
  <c r="AH669" i="2"/>
  <c r="AP669" i="2"/>
  <c r="AX669" i="2"/>
  <c r="O670" i="2"/>
  <c r="W670" i="2"/>
  <c r="AE670" i="2"/>
  <c r="AM670" i="2"/>
  <c r="AU670" i="2"/>
  <c r="BC670" i="2"/>
  <c r="T671" i="2"/>
  <c r="AB671" i="2"/>
  <c r="AJ671" i="2"/>
  <c r="AR671" i="2"/>
  <c r="AZ671" i="2"/>
  <c r="Q672" i="2"/>
  <c r="Y672" i="2"/>
  <c r="AG672" i="2"/>
  <c r="AO672" i="2"/>
  <c r="AW672" i="2"/>
  <c r="BE672" i="2"/>
  <c r="N673" i="2"/>
  <c r="V673" i="2"/>
  <c r="AD673" i="2"/>
  <c r="AL673" i="2"/>
  <c r="AT673" i="2"/>
  <c r="BB673" i="2"/>
  <c r="S674" i="2"/>
  <c r="AA674" i="2"/>
  <c r="AI674" i="2"/>
  <c r="AQ674" i="2"/>
  <c r="AY674" i="2"/>
  <c r="P675" i="2"/>
  <c r="X675" i="2"/>
  <c r="AF675" i="2"/>
  <c r="AN675" i="2"/>
  <c r="AV675" i="2"/>
  <c r="BD675" i="2"/>
  <c r="U676" i="2"/>
  <c r="AC676" i="2"/>
  <c r="AK676" i="2"/>
  <c r="AS676" i="2"/>
  <c r="BA676" i="2"/>
  <c r="R677" i="2"/>
  <c r="Z677" i="2"/>
  <c r="AH677" i="2"/>
  <c r="AP677" i="2"/>
  <c r="AX677" i="2"/>
  <c r="O678" i="2"/>
  <c r="W678" i="2"/>
  <c r="AE678" i="2"/>
  <c r="AM678" i="2"/>
  <c r="AU678" i="2"/>
  <c r="BC678" i="2"/>
  <c r="T679" i="2"/>
  <c r="AB679" i="2"/>
  <c r="AJ679" i="2"/>
  <c r="AR679" i="2"/>
  <c r="AZ679" i="2"/>
  <c r="Q680" i="2"/>
  <c r="Y680" i="2"/>
  <c r="AG680" i="2"/>
  <c r="AO680" i="2"/>
  <c r="AW680" i="2"/>
  <c r="BE680" i="2"/>
  <c r="N681" i="2"/>
  <c r="V681" i="2"/>
  <c r="AD681" i="2"/>
  <c r="AL681" i="2"/>
  <c r="AT681" i="2"/>
  <c r="BB681" i="2"/>
  <c r="S682" i="2"/>
  <c r="AA682" i="2"/>
  <c r="AI682" i="2"/>
  <c r="AQ682" i="2"/>
  <c r="AY682" i="2"/>
  <c r="P683" i="2"/>
  <c r="X683" i="2"/>
  <c r="AF683" i="2"/>
  <c r="AN683" i="2"/>
  <c r="AV683" i="2"/>
  <c r="BD683" i="2"/>
  <c r="U684" i="2"/>
  <c r="AC684" i="2"/>
  <c r="AK684" i="2"/>
  <c r="AS684" i="2"/>
  <c r="BA684" i="2"/>
  <c r="R685" i="2"/>
  <c r="Z685" i="2"/>
  <c r="AH685" i="2"/>
  <c r="AP685" i="2"/>
  <c r="AX685" i="2"/>
  <c r="O686" i="2"/>
  <c r="W686" i="2"/>
  <c r="AE686" i="2"/>
  <c r="AM686" i="2"/>
  <c r="AU686" i="2"/>
  <c r="BC686" i="2"/>
  <c r="T687" i="2"/>
  <c r="AB687" i="2"/>
  <c r="AJ687" i="2"/>
  <c r="AR687" i="2"/>
  <c r="AZ687" i="2"/>
  <c r="Q688" i="2"/>
  <c r="Y688" i="2"/>
  <c r="AG688" i="2"/>
  <c r="AO688" i="2"/>
  <c r="AW688" i="2"/>
  <c r="BE688" i="2"/>
  <c r="N689" i="2"/>
  <c r="V689" i="2"/>
  <c r="AD689" i="2"/>
  <c r="AL689" i="2"/>
  <c r="AT689" i="2"/>
  <c r="BB689" i="2"/>
  <c r="S690" i="2"/>
  <c r="AA690" i="2"/>
  <c r="AI690" i="2"/>
  <c r="AQ690" i="2"/>
  <c r="AY690" i="2"/>
  <c r="P691" i="2"/>
  <c r="X691" i="2"/>
  <c r="AF691" i="2"/>
  <c r="AN691" i="2"/>
  <c r="AV691" i="2"/>
  <c r="BD691" i="2"/>
  <c r="U692" i="2"/>
  <c r="AC692" i="2"/>
  <c r="AK692" i="2"/>
  <c r="AS692" i="2"/>
  <c r="BA692" i="2"/>
  <c r="R693" i="2"/>
  <c r="Z693" i="2"/>
  <c r="AH693" i="2"/>
  <c r="AP693" i="2"/>
  <c r="AX693" i="2"/>
  <c r="O694" i="2"/>
  <c r="W694" i="2"/>
  <c r="AE694" i="2"/>
  <c r="AM694" i="2"/>
  <c r="AU694" i="2"/>
  <c r="BC694" i="2"/>
  <c r="T695" i="2"/>
  <c r="AB695" i="2"/>
  <c r="AJ695" i="2"/>
  <c r="AR695" i="2"/>
  <c r="AZ695" i="2"/>
  <c r="Q696" i="2"/>
  <c r="Y696" i="2"/>
  <c r="AG696" i="2"/>
  <c r="AO696" i="2"/>
  <c r="AW696" i="2"/>
  <c r="BE696" i="2"/>
  <c r="N697" i="2"/>
  <c r="V697" i="2"/>
  <c r="AD697" i="2"/>
  <c r="AL697" i="2"/>
  <c r="AT697" i="2"/>
  <c r="BB697" i="2"/>
  <c r="S698" i="2"/>
  <c r="AA698" i="2"/>
  <c r="AI698" i="2"/>
  <c r="AQ698" i="2"/>
  <c r="AY698" i="2"/>
  <c r="P699" i="2"/>
  <c r="X699" i="2"/>
  <c r="AF699" i="2"/>
  <c r="AN699" i="2"/>
  <c r="AV699" i="2"/>
  <c r="BD699" i="2"/>
  <c r="U700" i="2"/>
  <c r="AC700" i="2"/>
  <c r="AK700" i="2"/>
  <c r="AS700" i="2"/>
  <c r="BA700" i="2"/>
  <c r="R701" i="2"/>
  <c r="Z701" i="2"/>
  <c r="AH701" i="2"/>
  <c r="AP701" i="2"/>
  <c r="AX701" i="2"/>
  <c r="O702" i="2"/>
  <c r="W702" i="2"/>
  <c r="AE702" i="2"/>
  <c r="AM702" i="2"/>
  <c r="AU702" i="2"/>
  <c r="BC702" i="2"/>
  <c r="T703" i="2"/>
  <c r="AB703" i="2"/>
  <c r="AJ703" i="2"/>
  <c r="AR703" i="2"/>
  <c r="AZ703" i="2"/>
  <c r="Q704" i="2"/>
  <c r="Y704" i="2"/>
  <c r="AG704" i="2"/>
  <c r="AO704" i="2"/>
  <c r="AW704" i="2"/>
  <c r="BE704" i="2"/>
  <c r="N705" i="2"/>
  <c r="V705" i="2"/>
  <c r="AD705" i="2"/>
  <c r="AL705" i="2"/>
  <c r="AT705" i="2"/>
  <c r="BB705" i="2"/>
  <c r="S706" i="2"/>
  <c r="AA706" i="2"/>
  <c r="AI706" i="2"/>
  <c r="AQ706" i="2"/>
  <c r="AY706" i="2"/>
  <c r="P707" i="2"/>
  <c r="X707" i="2"/>
  <c r="AF707" i="2"/>
  <c r="AN707" i="2"/>
  <c r="AV707" i="2"/>
  <c r="BD707" i="2"/>
  <c r="U708" i="2"/>
  <c r="AC708" i="2"/>
  <c r="AK708" i="2"/>
  <c r="AS708" i="2"/>
  <c r="BA708" i="2"/>
  <c r="R709" i="2"/>
  <c r="Z709" i="2"/>
  <c r="AH709" i="2"/>
  <c r="AP709" i="2"/>
  <c r="AX709" i="2"/>
  <c r="O710" i="2"/>
  <c r="W710" i="2"/>
  <c r="AE710" i="2"/>
  <c r="AM710" i="2"/>
  <c r="AU710" i="2"/>
  <c r="BC710" i="2"/>
  <c r="T711" i="2"/>
  <c r="AB711" i="2"/>
  <c r="AJ711" i="2"/>
  <c r="AR711" i="2"/>
  <c r="AZ711" i="2"/>
  <c r="Q712" i="2"/>
  <c r="Y712" i="2"/>
  <c r="AG712" i="2"/>
  <c r="AO712" i="2"/>
  <c r="AW712" i="2"/>
  <c r="BE712" i="2"/>
  <c r="N713" i="2"/>
  <c r="V713" i="2"/>
  <c r="AD713" i="2"/>
  <c r="AL713" i="2"/>
  <c r="AT713" i="2"/>
  <c r="BB713" i="2"/>
  <c r="S714" i="2"/>
  <c r="AA714" i="2"/>
  <c r="AI714" i="2"/>
  <c r="AQ714" i="2"/>
  <c r="AY714" i="2"/>
  <c r="P715" i="2"/>
  <c r="X715" i="2"/>
  <c r="AF715" i="2"/>
  <c r="AN715" i="2"/>
  <c r="AV715" i="2"/>
  <c r="BD715" i="2"/>
  <c r="U716" i="2"/>
  <c r="AC716" i="2"/>
  <c r="AK716" i="2"/>
  <c r="AS716" i="2"/>
  <c r="BA716" i="2"/>
  <c r="R717" i="2"/>
  <c r="Z717" i="2"/>
  <c r="AH717" i="2"/>
  <c r="AP717" i="2"/>
  <c r="AX717" i="2"/>
  <c r="O718" i="2"/>
  <c r="W718" i="2"/>
  <c r="AE718" i="2"/>
  <c r="AM718" i="2"/>
  <c r="AU718" i="2"/>
  <c r="BC718" i="2"/>
  <c r="T719" i="2"/>
  <c r="AB719" i="2"/>
  <c r="AJ719" i="2"/>
  <c r="AR719" i="2"/>
  <c r="AZ719" i="2"/>
  <c r="Q720" i="2"/>
  <c r="Y720" i="2"/>
  <c r="AG720" i="2"/>
  <c r="AO720" i="2"/>
  <c r="AW720" i="2"/>
  <c r="BE720" i="2"/>
  <c r="N721" i="2"/>
  <c r="V721" i="2"/>
  <c r="AD721" i="2"/>
  <c r="AL721" i="2"/>
  <c r="AT721" i="2"/>
  <c r="BB721" i="2"/>
  <c r="S722" i="2"/>
  <c r="AA722" i="2"/>
  <c r="AI722" i="2"/>
  <c r="AQ722" i="2"/>
  <c r="AY722" i="2"/>
  <c r="P723" i="2"/>
  <c r="X723" i="2"/>
  <c r="AF723" i="2"/>
  <c r="AN723" i="2"/>
  <c r="AV723" i="2"/>
  <c r="BD723" i="2"/>
  <c r="U724" i="2"/>
  <c r="AC724" i="2"/>
  <c r="AK724" i="2"/>
  <c r="AS724" i="2"/>
  <c r="BA724" i="2"/>
  <c r="R725" i="2"/>
  <c r="Z725" i="2"/>
  <c r="AH725" i="2"/>
  <c r="AP725" i="2"/>
  <c r="AX725" i="2"/>
  <c r="O726" i="2"/>
  <c r="W726" i="2"/>
  <c r="AE726" i="2"/>
  <c r="AM726" i="2"/>
  <c r="AU726" i="2"/>
  <c r="BC726" i="2"/>
  <c r="T727" i="2"/>
  <c r="AB727" i="2"/>
  <c r="AJ727" i="2"/>
  <c r="AR727" i="2"/>
  <c r="AZ727" i="2"/>
  <c r="Q728" i="2"/>
  <c r="Y728" i="2"/>
  <c r="AG728" i="2"/>
  <c r="AO728" i="2"/>
  <c r="AW728" i="2"/>
  <c r="BE728" i="2"/>
  <c r="N729" i="2"/>
  <c r="V729" i="2"/>
  <c r="AD729" i="2"/>
  <c r="AL729" i="2"/>
  <c r="AT729" i="2"/>
  <c r="BB729" i="2"/>
  <c r="S730" i="2"/>
  <c r="AA730" i="2"/>
  <c r="AI730" i="2"/>
  <c r="AQ730" i="2"/>
  <c r="AY730" i="2"/>
  <c r="P731" i="2"/>
  <c r="X731" i="2"/>
  <c r="AF731" i="2"/>
  <c r="AN731" i="2"/>
  <c r="AV731" i="2"/>
  <c r="BD731" i="2"/>
  <c r="U732" i="2"/>
  <c r="AC732" i="2"/>
  <c r="AK732" i="2"/>
  <c r="AS732" i="2"/>
  <c r="BA732" i="2"/>
  <c r="R733" i="2"/>
  <c r="Z733" i="2"/>
  <c r="AH733" i="2"/>
  <c r="AP733" i="2"/>
  <c r="AX733" i="2"/>
  <c r="O734" i="2"/>
  <c r="W734" i="2"/>
  <c r="AE734" i="2"/>
  <c r="AM734" i="2"/>
  <c r="AU734" i="2"/>
  <c r="BC734" i="2"/>
  <c r="T735" i="2"/>
  <c r="AB735" i="2"/>
  <c r="AJ735" i="2"/>
  <c r="AR735" i="2"/>
  <c r="AZ735" i="2"/>
  <c r="Q736" i="2"/>
  <c r="Y736" i="2"/>
  <c r="AG736" i="2"/>
  <c r="AO736" i="2"/>
  <c r="AW736" i="2"/>
  <c r="BE736" i="2"/>
  <c r="N737" i="2"/>
  <c r="V737" i="2"/>
  <c r="AD737" i="2"/>
  <c r="AL737" i="2"/>
  <c r="AT737" i="2"/>
  <c r="BB737" i="2"/>
  <c r="S738" i="2"/>
  <c r="AA738" i="2"/>
  <c r="AI738" i="2"/>
  <c r="AQ738" i="2"/>
  <c r="AY738" i="2"/>
  <c r="P739" i="2"/>
  <c r="X739" i="2"/>
  <c r="AF739" i="2"/>
  <c r="AN739" i="2"/>
  <c r="AV739" i="2"/>
  <c r="BD739" i="2"/>
  <c r="U740" i="2"/>
  <c r="AC740" i="2"/>
  <c r="AK740" i="2"/>
  <c r="AS740" i="2"/>
  <c r="BA740" i="2"/>
  <c r="R741" i="2"/>
  <c r="Z741" i="2"/>
  <c r="AH741" i="2"/>
  <c r="AP741" i="2"/>
  <c r="AX741" i="2"/>
  <c r="O742" i="2"/>
  <c r="W742" i="2"/>
  <c r="AE742" i="2"/>
  <c r="AM742" i="2"/>
  <c r="AU742" i="2"/>
  <c r="BC742" i="2"/>
  <c r="T743" i="2"/>
  <c r="AB743" i="2"/>
  <c r="AJ743" i="2"/>
  <c r="AR743" i="2"/>
  <c r="AZ743" i="2"/>
  <c r="Q744" i="2"/>
  <c r="Y744" i="2"/>
  <c r="AG744" i="2"/>
  <c r="AO744" i="2"/>
  <c r="AW744" i="2"/>
  <c r="BE744" i="2"/>
  <c r="N745" i="2"/>
  <c r="V745" i="2"/>
  <c r="AD745" i="2"/>
  <c r="AL745" i="2"/>
  <c r="AT745" i="2"/>
  <c r="BB745" i="2"/>
  <c r="S746" i="2"/>
  <c r="AA746" i="2"/>
  <c r="AI746" i="2"/>
  <c r="AQ746" i="2"/>
  <c r="AY746" i="2"/>
  <c r="P747" i="2"/>
  <c r="X747" i="2"/>
  <c r="AF747" i="2"/>
  <c r="AN747" i="2"/>
  <c r="AV747" i="2"/>
  <c r="BD747" i="2"/>
  <c r="U748" i="2"/>
  <c r="AC748" i="2"/>
  <c r="AK748" i="2"/>
  <c r="AS748" i="2"/>
  <c r="BA748" i="2"/>
  <c r="R749" i="2"/>
  <c r="Z749" i="2"/>
  <c r="AH749" i="2"/>
  <c r="AP749" i="2"/>
  <c r="AX749" i="2"/>
  <c r="O750" i="2"/>
  <c r="W750" i="2"/>
  <c r="AE750" i="2"/>
  <c r="AM750" i="2"/>
  <c r="AU750" i="2"/>
  <c r="BC750" i="2"/>
  <c r="T751" i="2"/>
  <c r="AB751" i="2"/>
  <c r="AJ751" i="2"/>
  <c r="AR751" i="2"/>
  <c r="AZ751" i="2"/>
  <c r="Q752" i="2"/>
  <c r="Y752" i="2"/>
  <c r="AG752" i="2"/>
  <c r="AO752" i="2"/>
  <c r="AW752" i="2"/>
  <c r="BE752" i="2"/>
  <c r="N753" i="2"/>
  <c r="V753" i="2"/>
  <c r="AD753" i="2"/>
  <c r="AL753" i="2"/>
  <c r="AT753" i="2"/>
  <c r="BB753" i="2"/>
  <c r="S754" i="2"/>
  <c r="AA754" i="2"/>
  <c r="AI754" i="2"/>
  <c r="AQ754" i="2"/>
  <c r="AY754" i="2"/>
  <c r="P755" i="2"/>
  <c r="X755" i="2"/>
  <c r="AF755" i="2"/>
  <c r="AN755" i="2"/>
  <c r="AV755" i="2"/>
  <c r="BD755" i="2"/>
  <c r="U756" i="2"/>
  <c r="AC756" i="2"/>
  <c r="AK756" i="2"/>
  <c r="AS756" i="2"/>
  <c r="BA756" i="2"/>
  <c r="R757" i="2"/>
  <c r="Z757" i="2"/>
  <c r="AH757" i="2"/>
  <c r="AP757" i="2"/>
  <c r="AX757" i="2"/>
  <c r="O758" i="2"/>
  <c r="W758" i="2"/>
  <c r="AE758" i="2"/>
  <c r="AM758" i="2"/>
  <c r="AU758" i="2"/>
  <c r="BC758" i="2"/>
  <c r="T759" i="2"/>
  <c r="AB759" i="2"/>
  <c r="AJ759" i="2"/>
  <c r="AR759" i="2"/>
  <c r="AZ759" i="2"/>
  <c r="Q760" i="2"/>
  <c r="Y760" i="2"/>
  <c r="AG760" i="2"/>
  <c r="AO760" i="2"/>
  <c r="AW760" i="2"/>
  <c r="BE760" i="2"/>
  <c r="N761" i="2"/>
  <c r="V761" i="2"/>
  <c r="AD761" i="2"/>
  <c r="AL761" i="2"/>
  <c r="AT761" i="2"/>
  <c r="BB761" i="2"/>
  <c r="S762" i="2"/>
  <c r="AA762" i="2"/>
  <c r="AI762" i="2"/>
  <c r="AQ762" i="2"/>
  <c r="AY762" i="2"/>
  <c r="P763" i="2"/>
  <c r="X763" i="2"/>
  <c r="AF763" i="2"/>
  <c r="AN763" i="2"/>
  <c r="AV763" i="2"/>
  <c r="BD763" i="2"/>
  <c r="U764" i="2"/>
  <c r="AC764" i="2"/>
  <c r="AK764" i="2"/>
  <c r="AS764" i="2"/>
  <c r="BA764" i="2"/>
  <c r="R765" i="2"/>
  <c r="Z765" i="2"/>
  <c r="AH765" i="2"/>
  <c r="AP765" i="2"/>
  <c r="AX765" i="2"/>
  <c r="O766" i="2"/>
  <c r="W766" i="2"/>
  <c r="AE766" i="2"/>
  <c r="AM766" i="2"/>
  <c r="AU766" i="2"/>
  <c r="BC766" i="2"/>
  <c r="T767" i="2"/>
  <c r="AB767" i="2"/>
  <c r="AJ767" i="2"/>
  <c r="AR767" i="2"/>
  <c r="AZ767" i="2"/>
  <c r="Q768" i="2"/>
  <c r="Y768" i="2"/>
  <c r="AG768" i="2"/>
  <c r="AO768" i="2"/>
  <c r="AW768" i="2"/>
  <c r="BE768" i="2"/>
  <c r="N769" i="2"/>
  <c r="V769" i="2"/>
  <c r="AD769" i="2"/>
  <c r="AL769" i="2"/>
  <c r="AT769" i="2"/>
  <c r="BB769" i="2"/>
  <c r="S770" i="2"/>
  <c r="AA770" i="2"/>
  <c r="AI770" i="2"/>
  <c r="AQ770" i="2"/>
  <c r="AY770" i="2"/>
  <c r="P771" i="2"/>
  <c r="X771" i="2"/>
  <c r="AF771" i="2"/>
  <c r="AN771" i="2"/>
  <c r="AV771" i="2"/>
  <c r="BD771" i="2"/>
  <c r="U772" i="2"/>
  <c r="AC772" i="2"/>
  <c r="AK772" i="2"/>
  <c r="AS772" i="2"/>
  <c r="BA772" i="2"/>
  <c r="R773" i="2"/>
  <c r="Z773" i="2"/>
  <c r="AH773" i="2"/>
  <c r="AP773" i="2"/>
  <c r="AX773" i="2"/>
  <c r="O774" i="2"/>
  <c r="W774" i="2"/>
  <c r="AE774" i="2"/>
  <c r="AM774" i="2"/>
  <c r="AU774" i="2"/>
  <c r="BC774" i="2"/>
  <c r="T775" i="2"/>
  <c r="AB775" i="2"/>
  <c r="AJ775" i="2"/>
  <c r="AR775" i="2"/>
  <c r="AZ775" i="2"/>
  <c r="S653" i="2"/>
  <c r="AA653" i="2"/>
  <c r="AI653" i="2"/>
  <c r="AQ653" i="2"/>
  <c r="AY653" i="2"/>
  <c r="P654" i="2"/>
  <c r="X654" i="2"/>
  <c r="AF654" i="2"/>
  <c r="AN654" i="2"/>
  <c r="AV654" i="2"/>
  <c r="BD654" i="2"/>
  <c r="U655" i="2"/>
  <c r="AC655" i="2"/>
  <c r="AK655" i="2"/>
  <c r="AS655" i="2"/>
  <c r="BA655" i="2"/>
  <c r="R656" i="2"/>
  <c r="Z656" i="2"/>
  <c r="AH656" i="2"/>
  <c r="AP656" i="2"/>
  <c r="AX656" i="2"/>
  <c r="O657" i="2"/>
  <c r="W657" i="2"/>
  <c r="AE657" i="2"/>
  <c r="AM657" i="2"/>
  <c r="AU657" i="2"/>
  <c r="BC657" i="2"/>
  <c r="T658" i="2"/>
  <c r="AB658" i="2"/>
  <c r="AJ658" i="2"/>
  <c r="AR658" i="2"/>
  <c r="AZ658" i="2"/>
  <c r="Q659" i="2"/>
  <c r="Y659" i="2"/>
  <c r="AG659" i="2"/>
  <c r="AO659" i="2"/>
  <c r="AW659" i="2"/>
  <c r="BE659" i="2"/>
  <c r="N660" i="2"/>
  <c r="V660" i="2"/>
  <c r="AD660" i="2"/>
  <c r="AL660" i="2"/>
  <c r="AT660" i="2"/>
  <c r="BB660" i="2"/>
  <c r="S661" i="2"/>
  <c r="AA661" i="2"/>
  <c r="AI661" i="2"/>
  <c r="AQ661" i="2"/>
  <c r="AY661" i="2"/>
  <c r="P662" i="2"/>
  <c r="X662" i="2"/>
  <c r="AF662" i="2"/>
  <c r="AN662" i="2"/>
  <c r="AV662" i="2"/>
  <c r="BD662" i="2"/>
  <c r="U663" i="2"/>
  <c r="AC663" i="2"/>
  <c r="AK663" i="2"/>
  <c r="AS663" i="2"/>
  <c r="BA663" i="2"/>
  <c r="R664" i="2"/>
  <c r="Z664" i="2"/>
  <c r="AH664" i="2"/>
  <c r="AP664" i="2"/>
  <c r="AX664" i="2"/>
  <c r="O665" i="2"/>
  <c r="W665" i="2"/>
  <c r="AE665" i="2"/>
  <c r="AM665" i="2"/>
  <c r="AU665" i="2"/>
  <c r="BC665" i="2"/>
  <c r="T666" i="2"/>
  <c r="AB666" i="2"/>
  <c r="AJ666" i="2"/>
  <c r="AR666" i="2"/>
  <c r="AZ666" i="2"/>
  <c r="Q667" i="2"/>
  <c r="Y667" i="2"/>
  <c r="AG667" i="2"/>
  <c r="AO667" i="2"/>
  <c r="AW667" i="2"/>
  <c r="BE667" i="2"/>
  <c r="N668" i="2"/>
  <c r="V668" i="2"/>
  <c r="AD668" i="2"/>
  <c r="AL668" i="2"/>
  <c r="AT668" i="2"/>
  <c r="BB668" i="2"/>
  <c r="S669" i="2"/>
  <c r="AA669" i="2"/>
  <c r="AI669" i="2"/>
  <c r="AQ669" i="2"/>
  <c r="AY669" i="2"/>
  <c r="P670" i="2"/>
  <c r="X670" i="2"/>
  <c r="AF670" i="2"/>
  <c r="AN670" i="2"/>
  <c r="AV670" i="2"/>
  <c r="BD670" i="2"/>
  <c r="U671" i="2"/>
  <c r="AC671" i="2"/>
  <c r="AK671" i="2"/>
  <c r="AS671" i="2"/>
  <c r="BA671" i="2"/>
  <c r="R672" i="2"/>
  <c r="Z672" i="2"/>
  <c r="AH672" i="2"/>
  <c r="AP672" i="2"/>
  <c r="AX672" i="2"/>
  <c r="O673" i="2"/>
  <c r="W673" i="2"/>
  <c r="AE673" i="2"/>
  <c r="AM673" i="2"/>
  <c r="AU673" i="2"/>
  <c r="BC673" i="2"/>
  <c r="T674" i="2"/>
  <c r="AB674" i="2"/>
  <c r="AJ674" i="2"/>
  <c r="AR674" i="2"/>
  <c r="AZ674" i="2"/>
  <c r="Q675" i="2"/>
  <c r="Y675" i="2"/>
  <c r="AG675" i="2"/>
  <c r="AO675" i="2"/>
  <c r="AW675" i="2"/>
  <c r="BE675" i="2"/>
  <c r="N676" i="2"/>
  <c r="V676" i="2"/>
  <c r="AD676" i="2"/>
  <c r="AL676" i="2"/>
  <c r="AT676" i="2"/>
  <c r="BB676" i="2"/>
  <c r="S677" i="2"/>
  <c r="AA677" i="2"/>
  <c r="AI677" i="2"/>
  <c r="AQ677" i="2"/>
  <c r="AY677" i="2"/>
  <c r="P678" i="2"/>
  <c r="X678" i="2"/>
  <c r="AF678" i="2"/>
  <c r="AN678" i="2"/>
  <c r="AV678" i="2"/>
  <c r="BD678" i="2"/>
  <c r="U679" i="2"/>
  <c r="AC679" i="2"/>
  <c r="AK679" i="2"/>
  <c r="AS679" i="2"/>
  <c r="BA679" i="2"/>
  <c r="R680" i="2"/>
  <c r="Z680" i="2"/>
  <c r="AH680" i="2"/>
  <c r="AP680" i="2"/>
  <c r="AX680" i="2"/>
  <c r="O681" i="2"/>
  <c r="W681" i="2"/>
  <c r="AE681" i="2"/>
  <c r="AM681" i="2"/>
  <c r="AU681" i="2"/>
  <c r="BC681" i="2"/>
  <c r="T682" i="2"/>
  <c r="AB682" i="2"/>
  <c r="AJ682" i="2"/>
  <c r="AR682" i="2"/>
  <c r="AZ682" i="2"/>
  <c r="Q683" i="2"/>
  <c r="Y683" i="2"/>
  <c r="AG683" i="2"/>
  <c r="AO683" i="2"/>
  <c r="AW683" i="2"/>
  <c r="BE683" i="2"/>
  <c r="N684" i="2"/>
  <c r="V684" i="2"/>
  <c r="AD684" i="2"/>
  <c r="AL684" i="2"/>
  <c r="AT684" i="2"/>
  <c r="BB684" i="2"/>
  <c r="S685" i="2"/>
  <c r="AA685" i="2"/>
  <c r="AI685" i="2"/>
  <c r="AQ685" i="2"/>
  <c r="AY685" i="2"/>
  <c r="P686" i="2"/>
  <c r="X686" i="2"/>
  <c r="AF686" i="2"/>
  <c r="AN686" i="2"/>
  <c r="AV686" i="2"/>
  <c r="BD686" i="2"/>
  <c r="U687" i="2"/>
  <c r="AC687" i="2"/>
  <c r="AK687" i="2"/>
  <c r="AS687" i="2"/>
  <c r="BA687" i="2"/>
  <c r="R688" i="2"/>
  <c r="Z688" i="2"/>
  <c r="AH688" i="2"/>
  <c r="AP688" i="2"/>
  <c r="AX688" i="2"/>
  <c r="O689" i="2"/>
  <c r="W689" i="2"/>
  <c r="AE689" i="2"/>
  <c r="AM689" i="2"/>
  <c r="AU689" i="2"/>
  <c r="BC689" i="2"/>
  <c r="T690" i="2"/>
  <c r="AB690" i="2"/>
  <c r="AJ690" i="2"/>
  <c r="AR690" i="2"/>
  <c r="AZ690" i="2"/>
  <c r="Q691" i="2"/>
  <c r="Y691" i="2"/>
  <c r="AG691" i="2"/>
  <c r="AO691" i="2"/>
  <c r="AW691" i="2"/>
  <c r="BE691" i="2"/>
  <c r="N692" i="2"/>
  <c r="V692" i="2"/>
  <c r="AD692" i="2"/>
  <c r="AL692" i="2"/>
  <c r="AT692" i="2"/>
  <c r="BB692" i="2"/>
  <c r="S693" i="2"/>
  <c r="AA693" i="2"/>
  <c r="AI693" i="2"/>
  <c r="AQ693" i="2"/>
  <c r="AY693" i="2"/>
  <c r="P694" i="2"/>
  <c r="X694" i="2"/>
  <c r="AF694" i="2"/>
  <c r="AN694" i="2"/>
  <c r="AV694" i="2"/>
  <c r="BD694" i="2"/>
  <c r="U695" i="2"/>
  <c r="AC695" i="2"/>
  <c r="AK695" i="2"/>
  <c r="AS695" i="2"/>
  <c r="BA695" i="2"/>
  <c r="R696" i="2"/>
  <c r="Z696" i="2"/>
  <c r="AH696" i="2"/>
  <c r="AP696" i="2"/>
  <c r="AX696" i="2"/>
  <c r="O697" i="2"/>
  <c r="W697" i="2"/>
  <c r="AE697" i="2"/>
  <c r="AM697" i="2"/>
  <c r="AU697" i="2"/>
  <c r="BC697" i="2"/>
  <c r="T698" i="2"/>
  <c r="AB698" i="2"/>
  <c r="AJ698" i="2"/>
  <c r="AR698" i="2"/>
  <c r="AZ698" i="2"/>
  <c r="Q699" i="2"/>
  <c r="Y699" i="2"/>
  <c r="AG699" i="2"/>
  <c r="AO699" i="2"/>
  <c r="AW699" i="2"/>
  <c r="BE699" i="2"/>
  <c r="N700" i="2"/>
  <c r="V700" i="2"/>
  <c r="AD700" i="2"/>
  <c r="AL700" i="2"/>
  <c r="AT700" i="2"/>
  <c r="BB700" i="2"/>
  <c r="S701" i="2"/>
  <c r="AA701" i="2"/>
  <c r="AI701" i="2"/>
  <c r="AQ701" i="2"/>
  <c r="AY701" i="2"/>
  <c r="P702" i="2"/>
  <c r="X702" i="2"/>
  <c r="AF702" i="2"/>
  <c r="AN702" i="2"/>
  <c r="AV702" i="2"/>
  <c r="BD702" i="2"/>
  <c r="U703" i="2"/>
  <c r="AC703" i="2"/>
  <c r="AK703" i="2"/>
  <c r="AS703" i="2"/>
  <c r="BA703" i="2"/>
  <c r="R704" i="2"/>
  <c r="Z704" i="2"/>
  <c r="AH704" i="2"/>
  <c r="AP704" i="2"/>
  <c r="AX704" i="2"/>
  <c r="O705" i="2"/>
  <c r="W705" i="2"/>
  <c r="AE705" i="2"/>
  <c r="AM705" i="2"/>
  <c r="AU705" i="2"/>
  <c r="BC705" i="2"/>
  <c r="T706" i="2"/>
  <c r="AB706" i="2"/>
  <c r="AJ706" i="2"/>
  <c r="AR706" i="2"/>
  <c r="AZ706" i="2"/>
  <c r="Q707" i="2"/>
  <c r="Y707" i="2"/>
  <c r="AG707" i="2"/>
  <c r="AO707" i="2"/>
  <c r="AW707" i="2"/>
  <c r="BE707" i="2"/>
  <c r="N708" i="2"/>
  <c r="V708" i="2"/>
  <c r="AD708" i="2"/>
  <c r="AL708" i="2"/>
  <c r="AT708" i="2"/>
  <c r="BB708" i="2"/>
  <c r="S709" i="2"/>
  <c r="AA709" i="2"/>
  <c r="AI709" i="2"/>
  <c r="AQ709" i="2"/>
  <c r="AY709" i="2"/>
  <c r="P710" i="2"/>
  <c r="X710" i="2"/>
  <c r="AF710" i="2"/>
  <c r="AN710" i="2"/>
  <c r="AV710" i="2"/>
  <c r="BD710" i="2"/>
  <c r="U711" i="2"/>
  <c r="AC711" i="2"/>
  <c r="AK711" i="2"/>
  <c r="AS711" i="2"/>
  <c r="BA711" i="2"/>
  <c r="R712" i="2"/>
  <c r="Z712" i="2"/>
  <c r="AH712" i="2"/>
  <c r="AP712" i="2"/>
  <c r="AX712" i="2"/>
  <c r="O713" i="2"/>
  <c r="W713" i="2"/>
  <c r="AE713" i="2"/>
  <c r="AM713" i="2"/>
  <c r="AU713" i="2"/>
  <c r="BC713" i="2"/>
  <c r="T714" i="2"/>
  <c r="AB714" i="2"/>
  <c r="AJ714" i="2"/>
  <c r="AR714" i="2"/>
  <c r="AZ714" i="2"/>
  <c r="Q715" i="2"/>
  <c r="Y715" i="2"/>
  <c r="AG715" i="2"/>
  <c r="AO715" i="2"/>
  <c r="AW715" i="2"/>
  <c r="BE715" i="2"/>
  <c r="N716" i="2"/>
  <c r="V716" i="2"/>
  <c r="AD716" i="2"/>
  <c r="AL716" i="2"/>
  <c r="AT716" i="2"/>
  <c r="BB716" i="2"/>
  <c r="S717" i="2"/>
  <c r="AA717" i="2"/>
  <c r="AI717" i="2"/>
  <c r="AQ717" i="2"/>
  <c r="AY717" i="2"/>
  <c r="P718" i="2"/>
  <c r="X718" i="2"/>
  <c r="AF718" i="2"/>
  <c r="AN718" i="2"/>
  <c r="AV718" i="2"/>
  <c r="BD718" i="2"/>
  <c r="U719" i="2"/>
  <c r="AC719" i="2"/>
  <c r="AK719" i="2"/>
  <c r="AS719" i="2"/>
  <c r="BA719" i="2"/>
  <c r="R720" i="2"/>
  <c r="Z720" i="2"/>
  <c r="AH720" i="2"/>
  <c r="AP720" i="2"/>
  <c r="AX720" i="2"/>
  <c r="O721" i="2"/>
  <c r="W721" i="2"/>
  <c r="AE721" i="2"/>
  <c r="AM721" i="2"/>
  <c r="AU721" i="2"/>
  <c r="BC721" i="2"/>
  <c r="T722" i="2"/>
  <c r="AB722" i="2"/>
  <c r="AJ722" i="2"/>
  <c r="AR722" i="2"/>
  <c r="AZ722" i="2"/>
  <c r="Q723" i="2"/>
  <c r="Y723" i="2"/>
  <c r="AG723" i="2"/>
  <c r="AO723" i="2"/>
  <c r="AW723" i="2"/>
  <c r="BE723" i="2"/>
  <c r="N724" i="2"/>
  <c r="V724" i="2"/>
  <c r="AD724" i="2"/>
  <c r="AL724" i="2"/>
  <c r="AT724" i="2"/>
  <c r="BB724" i="2"/>
  <c r="S725" i="2"/>
  <c r="AA725" i="2"/>
  <c r="AI725" i="2"/>
  <c r="AQ725" i="2"/>
  <c r="AY725" i="2"/>
  <c r="P726" i="2"/>
  <c r="X726" i="2"/>
  <c r="AF726" i="2"/>
  <c r="AN726" i="2"/>
  <c r="AV726" i="2"/>
  <c r="BD726" i="2"/>
  <c r="U727" i="2"/>
  <c r="AC727" i="2"/>
  <c r="AK727" i="2"/>
  <c r="AS727" i="2"/>
  <c r="BA727" i="2"/>
  <c r="R728" i="2"/>
  <c r="Z728" i="2"/>
  <c r="AH728" i="2"/>
  <c r="AP728" i="2"/>
  <c r="AX728" i="2"/>
  <c r="O729" i="2"/>
  <c r="W729" i="2"/>
  <c r="AE729" i="2"/>
  <c r="AM729" i="2"/>
  <c r="AU729" i="2"/>
  <c r="BC729" i="2"/>
  <c r="T730" i="2"/>
  <c r="AB730" i="2"/>
  <c r="AJ730" i="2"/>
  <c r="AR730" i="2"/>
  <c r="AZ730" i="2"/>
  <c r="Q731" i="2"/>
  <c r="Y731" i="2"/>
  <c r="AG731" i="2"/>
  <c r="AO731" i="2"/>
  <c r="AW731" i="2"/>
  <c r="BE731" i="2"/>
  <c r="N732" i="2"/>
  <c r="V732" i="2"/>
  <c r="AD732" i="2"/>
  <c r="AL732" i="2"/>
  <c r="AT732" i="2"/>
  <c r="BB732" i="2"/>
  <c r="S733" i="2"/>
  <c r="AA733" i="2"/>
  <c r="AI733" i="2"/>
  <c r="AQ733" i="2"/>
  <c r="AY733" i="2"/>
  <c r="P734" i="2"/>
  <c r="X734" i="2"/>
  <c r="AF734" i="2"/>
  <c r="AN734" i="2"/>
  <c r="AV734" i="2"/>
  <c r="BD734" i="2"/>
  <c r="U735" i="2"/>
  <c r="AC735" i="2"/>
  <c r="AK735" i="2"/>
  <c r="AS735" i="2"/>
  <c r="BA735" i="2"/>
  <c r="R736" i="2"/>
  <c r="Z736" i="2"/>
  <c r="AH736" i="2"/>
  <c r="AP736" i="2"/>
  <c r="AX736" i="2"/>
  <c r="O737" i="2"/>
  <c r="W737" i="2"/>
  <c r="AE737" i="2"/>
  <c r="AM737" i="2"/>
  <c r="AU737" i="2"/>
  <c r="BC737" i="2"/>
  <c r="T738" i="2"/>
  <c r="AB738" i="2"/>
  <c r="AJ738" i="2"/>
  <c r="AR738" i="2"/>
  <c r="AZ738" i="2"/>
  <c r="Q739" i="2"/>
  <c r="Y739" i="2"/>
  <c r="AG739" i="2"/>
  <c r="AO739" i="2"/>
  <c r="AW739" i="2"/>
  <c r="BE739" i="2"/>
  <c r="N740" i="2"/>
  <c r="V740" i="2"/>
  <c r="AD740" i="2"/>
  <c r="AL740" i="2"/>
  <c r="AT740" i="2"/>
  <c r="BB740" i="2"/>
  <c r="S741" i="2"/>
  <c r="AA741" i="2"/>
  <c r="AI741" i="2"/>
  <c r="AQ741" i="2"/>
  <c r="AY741" i="2"/>
  <c r="P742" i="2"/>
  <c r="X742" i="2"/>
  <c r="AF742" i="2"/>
  <c r="AN742" i="2"/>
  <c r="AV742" i="2"/>
  <c r="BD742" i="2"/>
  <c r="U743" i="2"/>
  <c r="AC743" i="2"/>
  <c r="AK743" i="2"/>
  <c r="AS743" i="2"/>
  <c r="BA743" i="2"/>
  <c r="R744" i="2"/>
  <c r="Z744" i="2"/>
  <c r="AH744" i="2"/>
  <c r="AP744" i="2"/>
  <c r="AX744" i="2"/>
  <c r="O745" i="2"/>
  <c r="W745" i="2"/>
  <c r="AE745" i="2"/>
  <c r="AM745" i="2"/>
  <c r="AU745" i="2"/>
  <c r="BC745" i="2"/>
  <c r="T746" i="2"/>
  <c r="AB746" i="2"/>
  <c r="AJ746" i="2"/>
  <c r="AR746" i="2"/>
  <c r="AZ746" i="2"/>
  <c r="Q747" i="2"/>
  <c r="Y747" i="2"/>
  <c r="AG747" i="2"/>
  <c r="AO747" i="2"/>
  <c r="AW747" i="2"/>
  <c r="BE747" i="2"/>
  <c r="N748" i="2"/>
  <c r="V748" i="2"/>
  <c r="AD748" i="2"/>
  <c r="AL748" i="2"/>
  <c r="AT748" i="2"/>
  <c r="BB748" i="2"/>
  <c r="S749" i="2"/>
  <c r="AA749" i="2"/>
  <c r="AI749" i="2"/>
  <c r="AQ749" i="2"/>
  <c r="AY749" i="2"/>
  <c r="P750" i="2"/>
  <c r="X750" i="2"/>
  <c r="AF750" i="2"/>
  <c r="AN750" i="2"/>
  <c r="AV750" i="2"/>
  <c r="BD750" i="2"/>
  <c r="U751" i="2"/>
  <c r="AC751" i="2"/>
  <c r="AK751" i="2"/>
  <c r="AS751" i="2"/>
  <c r="BA751" i="2"/>
  <c r="R752" i="2"/>
  <c r="Z752" i="2"/>
  <c r="AH752" i="2"/>
  <c r="AP752" i="2"/>
  <c r="AX752" i="2"/>
  <c r="O753" i="2"/>
  <c r="W753" i="2"/>
  <c r="AE753" i="2"/>
  <c r="AM753" i="2"/>
  <c r="AU753" i="2"/>
  <c r="BC753" i="2"/>
  <c r="T754" i="2"/>
  <c r="AB754" i="2"/>
  <c r="AJ754" i="2"/>
  <c r="AR754" i="2"/>
  <c r="AZ754" i="2"/>
  <c r="Q755" i="2"/>
  <c r="Y755" i="2"/>
  <c r="AG755" i="2"/>
  <c r="AO755" i="2"/>
  <c r="AW755" i="2"/>
  <c r="BE755" i="2"/>
  <c r="N756" i="2"/>
  <c r="V756" i="2"/>
  <c r="AD756" i="2"/>
  <c r="AL756" i="2"/>
  <c r="AT756" i="2"/>
  <c r="BB756" i="2"/>
  <c r="S757" i="2"/>
  <c r="AA757" i="2"/>
  <c r="AI757" i="2"/>
  <c r="AQ757" i="2"/>
  <c r="AY757" i="2"/>
  <c r="P758" i="2"/>
  <c r="X758" i="2"/>
  <c r="AF758" i="2"/>
  <c r="AN758" i="2"/>
  <c r="AV758" i="2"/>
  <c r="BD758" i="2"/>
  <c r="U759" i="2"/>
  <c r="AC759" i="2"/>
  <c r="AK759" i="2"/>
  <c r="AS759" i="2"/>
  <c r="BA759" i="2"/>
  <c r="R760" i="2"/>
  <c r="Z760" i="2"/>
  <c r="AH760" i="2"/>
  <c r="AP760" i="2"/>
  <c r="AX760" i="2"/>
  <c r="O761" i="2"/>
  <c r="W761" i="2"/>
  <c r="AE761" i="2"/>
  <c r="AM761" i="2"/>
  <c r="AU761" i="2"/>
  <c r="BC761" i="2"/>
  <c r="T762" i="2"/>
  <c r="AB762" i="2"/>
  <c r="AJ762" i="2"/>
  <c r="AR762" i="2"/>
  <c r="AZ762" i="2"/>
  <c r="Q763" i="2"/>
  <c r="Y763" i="2"/>
  <c r="AG763" i="2"/>
  <c r="AO763" i="2"/>
  <c r="AW763" i="2"/>
  <c r="BE763" i="2"/>
  <c r="N764" i="2"/>
  <c r="V764" i="2"/>
  <c r="AD764" i="2"/>
  <c r="AL764" i="2"/>
  <c r="AT764" i="2"/>
  <c r="BB764" i="2"/>
  <c r="S765" i="2"/>
  <c r="AA765" i="2"/>
  <c r="AI765" i="2"/>
  <c r="AQ765" i="2"/>
  <c r="AY765" i="2"/>
  <c r="P766" i="2"/>
  <c r="X766" i="2"/>
  <c r="AF766" i="2"/>
  <c r="AN766" i="2"/>
  <c r="AV766" i="2"/>
  <c r="BD766" i="2"/>
  <c r="U767" i="2"/>
  <c r="AC767" i="2"/>
  <c r="AK767" i="2"/>
  <c r="AS767" i="2"/>
  <c r="BA767" i="2"/>
  <c r="R768" i="2"/>
  <c r="Z768" i="2"/>
  <c r="AH768" i="2"/>
  <c r="AP768" i="2"/>
  <c r="AX768" i="2"/>
  <c r="O769" i="2"/>
  <c r="W769" i="2"/>
  <c r="AE769" i="2"/>
  <c r="AM769" i="2"/>
  <c r="AU769" i="2"/>
  <c r="BC769" i="2"/>
  <c r="T770" i="2"/>
  <c r="AB770" i="2"/>
  <c r="AJ770" i="2"/>
  <c r="AR770" i="2"/>
  <c r="AZ770" i="2"/>
  <c r="Q771" i="2"/>
  <c r="Y771" i="2"/>
  <c r="AG771" i="2"/>
  <c r="AO771" i="2"/>
  <c r="AW771" i="2"/>
  <c r="BE771" i="2"/>
  <c r="N772" i="2"/>
  <c r="V772" i="2"/>
  <c r="AD772" i="2"/>
  <c r="AL772" i="2"/>
  <c r="AT772" i="2"/>
  <c r="BB772" i="2"/>
  <c r="S773" i="2"/>
  <c r="AA773" i="2"/>
  <c r="AI773" i="2"/>
  <c r="AQ773" i="2"/>
  <c r="AY773" i="2"/>
  <c r="P774" i="2"/>
  <c r="X774" i="2"/>
  <c r="AF774" i="2"/>
  <c r="AN774" i="2"/>
  <c r="AV774" i="2"/>
  <c r="BD774" i="2"/>
  <c r="U775" i="2"/>
  <c r="AC775" i="2"/>
  <c r="AK775" i="2"/>
  <c r="AS775" i="2"/>
  <c r="BA775" i="2"/>
  <c r="W748" i="2"/>
  <c r="AE748" i="2"/>
  <c r="AM748" i="2"/>
  <c r="AU748" i="2"/>
  <c r="BC748" i="2"/>
  <c r="T749" i="2"/>
  <c r="AB749" i="2"/>
  <c r="AJ749" i="2"/>
  <c r="AR749" i="2"/>
  <c r="AZ749" i="2"/>
  <c r="Q750" i="2"/>
  <c r="Y750" i="2"/>
  <c r="AG750" i="2"/>
  <c r="AO750" i="2"/>
  <c r="AW750" i="2"/>
  <c r="BE750" i="2"/>
  <c r="N751" i="2"/>
  <c r="V751" i="2"/>
  <c r="AD751" i="2"/>
  <c r="AL751" i="2"/>
  <c r="AT751" i="2"/>
  <c r="BB751" i="2"/>
  <c r="S752" i="2"/>
  <c r="AA752" i="2"/>
  <c r="AI752" i="2"/>
  <c r="AQ752" i="2"/>
  <c r="AY752" i="2"/>
  <c r="P753" i="2"/>
  <c r="X753" i="2"/>
  <c r="AF753" i="2"/>
  <c r="AN753" i="2"/>
  <c r="AV753" i="2"/>
  <c r="BD753" i="2"/>
  <c r="U754" i="2"/>
  <c r="AC754" i="2"/>
  <c r="AK754" i="2"/>
  <c r="AS754" i="2"/>
  <c r="BA754" i="2"/>
  <c r="R755" i="2"/>
  <c r="Z755" i="2"/>
  <c r="AH755" i="2"/>
  <c r="AP755" i="2"/>
  <c r="AX755" i="2"/>
  <c r="O756" i="2"/>
  <c r="W756" i="2"/>
  <c r="AE756" i="2"/>
  <c r="AM756" i="2"/>
  <c r="AU756" i="2"/>
  <c r="BC756" i="2"/>
  <c r="T757" i="2"/>
  <c r="AB757" i="2"/>
  <c r="AJ757" i="2"/>
  <c r="AR757" i="2"/>
  <c r="AZ757" i="2"/>
  <c r="Q758" i="2"/>
  <c r="Y758" i="2"/>
  <c r="AG758" i="2"/>
  <c r="AO758" i="2"/>
  <c r="AW758" i="2"/>
  <c r="BE758" i="2"/>
  <c r="N759" i="2"/>
  <c r="V759" i="2"/>
  <c r="AD759" i="2"/>
  <c r="AL759" i="2"/>
  <c r="AT759" i="2"/>
  <c r="BB759" i="2"/>
  <c r="S760" i="2"/>
  <c r="AA760" i="2"/>
  <c r="AI760" i="2"/>
  <c r="AQ760" i="2"/>
  <c r="AY760" i="2"/>
  <c r="P761" i="2"/>
  <c r="X761" i="2"/>
  <c r="AF761" i="2"/>
  <c r="AN761" i="2"/>
  <c r="AV761" i="2"/>
  <c r="BD761" i="2"/>
  <c r="U762" i="2"/>
  <c r="AC762" i="2"/>
  <c r="AK762" i="2"/>
  <c r="AS762" i="2"/>
  <c r="BA762" i="2"/>
  <c r="R763" i="2"/>
  <c r="Z763" i="2"/>
  <c r="AH763" i="2"/>
  <c r="AP763" i="2"/>
  <c r="AX763" i="2"/>
  <c r="O764" i="2"/>
  <c r="W764" i="2"/>
  <c r="AE764" i="2"/>
  <c r="AM764" i="2"/>
  <c r="AU764" i="2"/>
  <c r="BC764" i="2"/>
  <c r="T765" i="2"/>
  <c r="AB765" i="2"/>
  <c r="AJ765" i="2"/>
  <c r="AR765" i="2"/>
  <c r="AZ765" i="2"/>
  <c r="Q766" i="2"/>
  <c r="Y766" i="2"/>
  <c r="AG766" i="2"/>
  <c r="AO766" i="2"/>
  <c r="AW766" i="2"/>
  <c r="BE766" i="2"/>
  <c r="N767" i="2"/>
  <c r="V767" i="2"/>
  <c r="AD767" i="2"/>
  <c r="AL767" i="2"/>
  <c r="AT767" i="2"/>
  <c r="BB767" i="2"/>
  <c r="S768" i="2"/>
  <c r="AA768" i="2"/>
  <c r="AI768" i="2"/>
  <c r="AQ768" i="2"/>
  <c r="AY768" i="2"/>
  <c r="P769" i="2"/>
  <c r="X769" i="2"/>
  <c r="AF769" i="2"/>
  <c r="AN769" i="2"/>
  <c r="AV769" i="2"/>
  <c r="BD769" i="2"/>
  <c r="U770" i="2"/>
  <c r="AC770" i="2"/>
  <c r="AK770" i="2"/>
  <c r="AS770" i="2"/>
  <c r="BA770" i="2"/>
  <c r="R771" i="2"/>
  <c r="Z771" i="2"/>
  <c r="AH771" i="2"/>
  <c r="AP771" i="2"/>
  <c r="AX771" i="2"/>
  <c r="O772" i="2"/>
  <c r="W772" i="2"/>
  <c r="AE772" i="2"/>
  <c r="AM772" i="2"/>
  <c r="AU772" i="2"/>
  <c r="BC772" i="2"/>
  <c r="T773" i="2"/>
  <c r="AB773" i="2"/>
  <c r="AJ773" i="2"/>
  <c r="AR773" i="2"/>
  <c r="AZ773" i="2"/>
  <c r="Q774" i="2"/>
  <c r="Y774" i="2"/>
  <c r="AG774" i="2"/>
  <c r="AO774" i="2"/>
  <c r="AW774" i="2"/>
  <c r="BE774" i="2"/>
  <c r="N775" i="2"/>
  <c r="V775" i="2"/>
  <c r="AD775" i="2"/>
  <c r="AL775" i="2"/>
  <c r="AT775" i="2"/>
  <c r="BB775" i="2"/>
  <c r="N776" i="2"/>
  <c r="V776" i="2"/>
  <c r="AD776" i="2"/>
  <c r="AL776" i="2"/>
  <c r="AT776" i="2"/>
  <c r="BB776" i="2"/>
  <c r="S777" i="2"/>
  <c r="AA777" i="2"/>
  <c r="AI777" i="2"/>
  <c r="AQ777" i="2"/>
  <c r="AY777" i="2"/>
  <c r="P778" i="2"/>
  <c r="X778" i="2"/>
  <c r="AF778" i="2"/>
  <c r="AN778" i="2"/>
  <c r="AV778" i="2"/>
  <c r="BD778" i="2"/>
  <c r="U779" i="2"/>
  <c r="AC779" i="2"/>
  <c r="AK779" i="2"/>
  <c r="AS779" i="2"/>
  <c r="BA779" i="2"/>
  <c r="R780" i="2"/>
  <c r="Z780" i="2"/>
  <c r="AH780" i="2"/>
  <c r="AP780" i="2"/>
  <c r="AX780" i="2"/>
  <c r="O781" i="2"/>
  <c r="W781" i="2"/>
  <c r="AE781" i="2"/>
  <c r="AM781" i="2"/>
  <c r="AU781" i="2"/>
  <c r="BC781" i="2"/>
  <c r="T782" i="2"/>
  <c r="AB782" i="2"/>
  <c r="AJ782" i="2"/>
  <c r="AR782" i="2"/>
  <c r="AZ782" i="2"/>
  <c r="Q783" i="2"/>
  <c r="Y783" i="2"/>
  <c r="AG783" i="2"/>
  <c r="AO783" i="2"/>
  <c r="AW783" i="2"/>
  <c r="BE783" i="2"/>
  <c r="N784" i="2"/>
  <c r="V784" i="2"/>
  <c r="AD784" i="2"/>
  <c r="AL784" i="2"/>
  <c r="AT784" i="2"/>
  <c r="BB784" i="2"/>
  <c r="S785" i="2"/>
  <c r="AA785" i="2"/>
  <c r="AI785" i="2"/>
  <c r="AQ785" i="2"/>
  <c r="AY785" i="2"/>
  <c r="P786" i="2"/>
  <c r="X786" i="2"/>
  <c r="AF786" i="2"/>
  <c r="AN786" i="2"/>
  <c r="AV786" i="2"/>
  <c r="BD786" i="2"/>
  <c r="U787" i="2"/>
  <c r="AC787" i="2"/>
  <c r="AK787" i="2"/>
  <c r="AS787" i="2"/>
  <c r="BA787" i="2"/>
  <c r="R788" i="2"/>
  <c r="Z788" i="2"/>
  <c r="AH788" i="2"/>
  <c r="AP788" i="2"/>
  <c r="AX788" i="2"/>
  <c r="O789" i="2"/>
  <c r="W789" i="2"/>
  <c r="AE789" i="2"/>
  <c r="AM789" i="2"/>
  <c r="AU789" i="2"/>
  <c r="BC789" i="2"/>
  <c r="T790" i="2"/>
  <c r="AB790" i="2"/>
  <c r="AJ790" i="2"/>
  <c r="AR790" i="2"/>
  <c r="AZ790" i="2"/>
  <c r="Q791" i="2"/>
  <c r="Y791" i="2"/>
  <c r="AG791" i="2"/>
  <c r="AO791" i="2"/>
  <c r="AW791" i="2"/>
  <c r="BE791" i="2"/>
  <c r="N792" i="2"/>
  <c r="V792" i="2"/>
  <c r="AD792" i="2"/>
  <c r="AL792" i="2"/>
  <c r="AT792" i="2"/>
  <c r="BB792" i="2"/>
  <c r="S793" i="2"/>
  <c r="AA793" i="2"/>
  <c r="AI793" i="2"/>
  <c r="AQ793" i="2"/>
  <c r="AY793" i="2"/>
  <c r="P794" i="2"/>
  <c r="X794" i="2"/>
  <c r="AF794" i="2"/>
  <c r="AN794" i="2"/>
  <c r="AV794" i="2"/>
  <c r="BD794" i="2"/>
  <c r="U795" i="2"/>
  <c r="AC795" i="2"/>
  <c r="AK795" i="2"/>
  <c r="AS795" i="2"/>
  <c r="BA795" i="2"/>
  <c r="R796" i="2"/>
  <c r="Z796" i="2"/>
  <c r="AH796" i="2"/>
  <c r="AP796" i="2"/>
  <c r="AX796" i="2"/>
  <c r="O797" i="2"/>
  <c r="W797" i="2"/>
  <c r="AE797" i="2"/>
  <c r="AM797" i="2"/>
  <c r="AU797" i="2"/>
  <c r="BC797" i="2"/>
  <c r="T798" i="2"/>
  <c r="AB798" i="2"/>
  <c r="AJ798" i="2"/>
  <c r="AR798" i="2"/>
  <c r="AZ798" i="2"/>
  <c r="Q799" i="2"/>
  <c r="Y799" i="2"/>
  <c r="AG799" i="2"/>
  <c r="AO799" i="2"/>
  <c r="AW799" i="2"/>
  <c r="BE799" i="2"/>
  <c r="N800" i="2"/>
  <c r="V800" i="2"/>
  <c r="AD800" i="2"/>
  <c r="AL800" i="2"/>
  <c r="AT800" i="2"/>
  <c r="BB800" i="2"/>
  <c r="S801" i="2"/>
  <c r="AA801" i="2"/>
  <c r="AI801" i="2"/>
  <c r="AQ801" i="2"/>
  <c r="AY801" i="2"/>
  <c r="P802" i="2"/>
  <c r="X802" i="2"/>
  <c r="AF802" i="2"/>
  <c r="AN802" i="2"/>
  <c r="AV802" i="2"/>
  <c r="BD802" i="2"/>
  <c r="U803" i="2"/>
  <c r="AC803" i="2"/>
  <c r="AK803" i="2"/>
  <c r="AS803" i="2"/>
  <c r="BA803" i="2"/>
  <c r="R804" i="2"/>
  <c r="Z804" i="2"/>
  <c r="AH804" i="2"/>
  <c r="AP804" i="2"/>
  <c r="AX804" i="2"/>
  <c r="O805" i="2"/>
  <c r="W805" i="2"/>
  <c r="AE805" i="2"/>
  <c r="AM805" i="2"/>
  <c r="AU805" i="2"/>
  <c r="BC805" i="2"/>
  <c r="T806" i="2"/>
  <c r="AB806" i="2"/>
  <c r="AJ806" i="2"/>
  <c r="AR806" i="2"/>
  <c r="AZ806" i="2"/>
  <c r="Q807" i="2"/>
  <c r="Y807" i="2"/>
  <c r="AG807" i="2"/>
  <c r="AO807" i="2"/>
  <c r="AW807" i="2"/>
  <c r="BE807" i="2"/>
  <c r="N808" i="2"/>
  <c r="V808" i="2"/>
  <c r="AD808" i="2"/>
  <c r="AL808" i="2"/>
  <c r="AT808" i="2"/>
  <c r="BB808" i="2"/>
  <c r="S809" i="2"/>
  <c r="AA809" i="2"/>
  <c r="AI809" i="2"/>
  <c r="AQ809" i="2"/>
  <c r="AY809" i="2"/>
  <c r="P810" i="2"/>
  <c r="X810" i="2"/>
  <c r="AF810" i="2"/>
  <c r="AN810" i="2"/>
  <c r="AV810" i="2"/>
  <c r="BD810" i="2"/>
  <c r="U811" i="2"/>
  <c r="AC811" i="2"/>
  <c r="AK811" i="2"/>
  <c r="AS811" i="2"/>
  <c r="BA811" i="2"/>
  <c r="R812" i="2"/>
  <c r="Z812" i="2"/>
  <c r="AH812" i="2"/>
  <c r="AP812" i="2"/>
  <c r="AX812" i="2"/>
  <c r="O813" i="2"/>
  <c r="W813" i="2"/>
  <c r="AE813" i="2"/>
  <c r="AM813" i="2"/>
  <c r="AU813" i="2"/>
  <c r="BC813" i="2"/>
  <c r="T814" i="2"/>
  <c r="AB814" i="2"/>
  <c r="AJ814" i="2"/>
  <c r="AR814" i="2"/>
  <c r="AZ814" i="2"/>
  <c r="Q815" i="2"/>
  <c r="Y815" i="2"/>
  <c r="AG815" i="2"/>
  <c r="AO815" i="2"/>
  <c r="AW815" i="2"/>
  <c r="BE815" i="2"/>
  <c r="N816" i="2"/>
  <c r="V816" i="2"/>
  <c r="AD816" i="2"/>
  <c r="AL816" i="2"/>
  <c r="AT816" i="2"/>
  <c r="BB816" i="2"/>
  <c r="S817" i="2"/>
  <c r="AA817" i="2"/>
  <c r="AI817" i="2"/>
  <c r="AQ817" i="2"/>
  <c r="AY817" i="2"/>
  <c r="P818" i="2"/>
  <c r="X818" i="2"/>
  <c r="AF818" i="2"/>
  <c r="AN818" i="2"/>
  <c r="AV818" i="2"/>
  <c r="BD818" i="2"/>
  <c r="U819" i="2"/>
  <c r="AC819" i="2"/>
  <c r="AK819" i="2"/>
  <c r="AS819" i="2"/>
  <c r="BA819" i="2"/>
  <c r="R820" i="2"/>
  <c r="Z820" i="2"/>
  <c r="AH820" i="2"/>
  <c r="AP820" i="2"/>
  <c r="AX820" i="2"/>
  <c r="O821" i="2"/>
  <c r="W821" i="2"/>
  <c r="AE821" i="2"/>
  <c r="AM821" i="2"/>
  <c r="AU821" i="2"/>
  <c r="BC821" i="2"/>
  <c r="T822" i="2"/>
  <c r="AB822" i="2"/>
  <c r="AJ822" i="2"/>
  <c r="AR822" i="2"/>
  <c r="AZ822" i="2"/>
  <c r="Q823" i="2"/>
  <c r="Y823" i="2"/>
  <c r="AG823" i="2"/>
  <c r="AO823" i="2"/>
  <c r="AW823" i="2"/>
  <c r="BE823" i="2"/>
  <c r="N824" i="2"/>
  <c r="V824" i="2"/>
  <c r="AD824" i="2"/>
  <c r="AL824" i="2"/>
  <c r="AT824" i="2"/>
  <c r="BB824" i="2"/>
  <c r="S825" i="2"/>
  <c r="AA825" i="2"/>
  <c r="AI825" i="2"/>
  <c r="AQ825" i="2"/>
  <c r="AY825" i="2"/>
  <c r="P826" i="2"/>
  <c r="X826" i="2"/>
  <c r="AF826" i="2"/>
  <c r="AN826" i="2"/>
  <c r="AV826" i="2"/>
  <c r="BD826" i="2"/>
  <c r="U827" i="2"/>
  <c r="AC827" i="2"/>
  <c r="AK827" i="2"/>
  <c r="AS827" i="2"/>
  <c r="BA827" i="2"/>
  <c r="R828" i="2"/>
  <c r="Z828" i="2"/>
  <c r="AH828" i="2"/>
  <c r="AP828" i="2"/>
  <c r="AX828" i="2"/>
  <c r="O829" i="2"/>
  <c r="W829" i="2"/>
  <c r="AE829" i="2"/>
  <c r="AM829" i="2"/>
  <c r="AU829" i="2"/>
  <c r="BC829" i="2"/>
  <c r="T830" i="2"/>
  <c r="AB830" i="2"/>
  <c r="AJ830" i="2"/>
  <c r="AR830" i="2"/>
  <c r="AZ830" i="2"/>
  <c r="Q831" i="2"/>
  <c r="Y831" i="2"/>
  <c r="AG831" i="2"/>
  <c r="AO831" i="2"/>
  <c r="AW831" i="2"/>
  <c r="BE831" i="2"/>
  <c r="N832" i="2"/>
  <c r="V832" i="2"/>
  <c r="AD832" i="2"/>
  <c r="AL832" i="2"/>
  <c r="AT832" i="2"/>
  <c r="BB832" i="2"/>
  <c r="S833" i="2"/>
  <c r="AA833" i="2"/>
  <c r="AI833" i="2"/>
  <c r="AQ833" i="2"/>
  <c r="AY833" i="2"/>
  <c r="P834" i="2"/>
  <c r="X834" i="2"/>
  <c r="AF834" i="2"/>
  <c r="AN834" i="2"/>
  <c r="AV834" i="2"/>
  <c r="BD834" i="2"/>
  <c r="U835" i="2"/>
  <c r="AC835" i="2"/>
  <c r="AK835" i="2"/>
  <c r="AS835" i="2"/>
  <c r="BA835" i="2"/>
  <c r="R836" i="2"/>
  <c r="Z836" i="2"/>
  <c r="AH836" i="2"/>
  <c r="AP836" i="2"/>
  <c r="AX836" i="2"/>
  <c r="O837" i="2"/>
  <c r="W837" i="2"/>
  <c r="AE837" i="2"/>
  <c r="AM837" i="2"/>
  <c r="AU837" i="2"/>
  <c r="BC837" i="2"/>
  <c r="T838" i="2"/>
  <c r="AB838" i="2"/>
  <c r="AJ838" i="2"/>
  <c r="AR838" i="2"/>
  <c r="AZ838" i="2"/>
  <c r="Q839" i="2"/>
  <c r="Y839" i="2"/>
  <c r="AG839" i="2"/>
  <c r="AO839" i="2"/>
  <c r="AW839" i="2"/>
  <c r="BE839" i="2"/>
  <c r="N840" i="2"/>
  <c r="V840" i="2"/>
  <c r="AD840" i="2"/>
  <c r="AL840" i="2"/>
  <c r="AT840" i="2"/>
  <c r="BB840" i="2"/>
  <c r="S841" i="2"/>
  <c r="AA841" i="2"/>
  <c r="AI841" i="2"/>
  <c r="AQ841" i="2"/>
  <c r="AY841" i="2"/>
  <c r="P842" i="2"/>
  <c r="X842" i="2"/>
  <c r="AF842" i="2"/>
  <c r="AN842" i="2"/>
  <c r="AV842" i="2"/>
  <c r="BD842" i="2"/>
  <c r="U843" i="2"/>
  <c r="AC843" i="2"/>
  <c r="AK843" i="2"/>
  <c r="AS843" i="2"/>
  <c r="BA843" i="2"/>
  <c r="R844" i="2"/>
  <c r="Z844" i="2"/>
  <c r="AH844" i="2"/>
  <c r="AP844" i="2"/>
  <c r="AX844" i="2"/>
  <c r="O845" i="2"/>
  <c r="W845" i="2"/>
  <c r="AE845" i="2"/>
  <c r="AM845" i="2"/>
  <c r="AU845" i="2"/>
  <c r="BC845" i="2"/>
  <c r="T846" i="2"/>
  <c r="AB846" i="2"/>
  <c r="AJ846" i="2"/>
  <c r="AR846" i="2"/>
  <c r="AZ846" i="2"/>
  <c r="Q847" i="2"/>
  <c r="Y847" i="2"/>
  <c r="AG847" i="2"/>
  <c r="AO847" i="2"/>
  <c r="AW847" i="2"/>
  <c r="BE847" i="2"/>
  <c r="N848" i="2"/>
  <c r="V848" i="2"/>
  <c r="AD848" i="2"/>
  <c r="AL848" i="2"/>
  <c r="AT848" i="2"/>
  <c r="BB848" i="2"/>
  <c r="S849" i="2"/>
  <c r="AA849" i="2"/>
  <c r="AI849" i="2"/>
  <c r="AQ849" i="2"/>
  <c r="AY849" i="2"/>
  <c r="P850" i="2"/>
  <c r="X850" i="2"/>
  <c r="AF850" i="2"/>
  <c r="AN850" i="2"/>
  <c r="AV850" i="2"/>
  <c r="BD850" i="2"/>
  <c r="U851" i="2"/>
  <c r="AC851" i="2"/>
  <c r="AK851" i="2"/>
  <c r="AS851" i="2"/>
  <c r="BA851" i="2"/>
  <c r="R852" i="2"/>
  <c r="Z852" i="2"/>
  <c r="AH852" i="2"/>
  <c r="AP852" i="2"/>
  <c r="AX852" i="2"/>
  <c r="O853" i="2"/>
  <c r="W853" i="2"/>
  <c r="AE853" i="2"/>
  <c r="AM853" i="2"/>
  <c r="AU853" i="2"/>
  <c r="BC853" i="2"/>
  <c r="T854" i="2"/>
  <c r="AB854" i="2"/>
  <c r="AJ854" i="2"/>
  <c r="AR854" i="2"/>
  <c r="AZ854" i="2"/>
  <c r="Q855" i="2"/>
  <c r="Y855" i="2"/>
  <c r="AG855" i="2"/>
  <c r="AO855" i="2"/>
  <c r="AW855" i="2"/>
  <c r="BE855" i="2"/>
  <c r="N856" i="2"/>
  <c r="V856" i="2"/>
  <c r="AD856" i="2"/>
  <c r="AL856" i="2"/>
  <c r="AT856" i="2"/>
  <c r="BB856" i="2"/>
  <c r="S857" i="2"/>
  <c r="AA857" i="2"/>
  <c r="AI857" i="2"/>
  <c r="AQ857" i="2"/>
  <c r="AY857" i="2"/>
  <c r="P858" i="2"/>
  <c r="X858" i="2"/>
  <c r="AF858" i="2"/>
  <c r="AN858" i="2"/>
  <c r="AV858" i="2"/>
  <c r="BD858" i="2"/>
  <c r="U859" i="2"/>
  <c r="AC859" i="2"/>
  <c r="AK859" i="2"/>
  <c r="AS859" i="2"/>
  <c r="BA859" i="2"/>
  <c r="R860" i="2"/>
  <c r="Z860" i="2"/>
  <c r="AH860" i="2"/>
  <c r="AP860" i="2"/>
  <c r="AX860" i="2"/>
  <c r="O861" i="2"/>
  <c r="W861" i="2"/>
  <c r="AE861" i="2"/>
  <c r="AM861" i="2"/>
  <c r="AU861" i="2"/>
  <c r="BC861" i="2"/>
  <c r="T862" i="2"/>
  <c r="AB862" i="2"/>
  <c r="AJ862" i="2"/>
  <c r="AR862" i="2"/>
  <c r="AZ862" i="2"/>
  <c r="Q863" i="2"/>
  <c r="Y863" i="2"/>
  <c r="AG863" i="2"/>
  <c r="AO863" i="2"/>
  <c r="AW863" i="2"/>
  <c r="BE863" i="2"/>
  <c r="N864" i="2"/>
  <c r="V864" i="2"/>
  <c r="AD864" i="2"/>
  <c r="AL864" i="2"/>
  <c r="AT864" i="2"/>
  <c r="BB864" i="2"/>
  <c r="S865" i="2"/>
  <c r="AA865" i="2"/>
  <c r="AI865" i="2"/>
  <c r="AQ865" i="2"/>
  <c r="AY865" i="2"/>
  <c r="P866" i="2"/>
  <c r="X866" i="2"/>
  <c r="AF866" i="2"/>
  <c r="AN866" i="2"/>
  <c r="AV866" i="2"/>
  <c r="BD866" i="2"/>
  <c r="U867" i="2"/>
  <c r="AC867" i="2"/>
  <c r="AK867" i="2"/>
  <c r="AS867" i="2"/>
  <c r="BA867" i="2"/>
  <c r="R868" i="2"/>
  <c r="Z868" i="2"/>
  <c r="AH868" i="2"/>
  <c r="AP868" i="2"/>
  <c r="AX868" i="2"/>
  <c r="O869" i="2"/>
  <c r="W869" i="2"/>
  <c r="AE869" i="2"/>
  <c r="AM869" i="2"/>
  <c r="AU869" i="2"/>
  <c r="BC869" i="2"/>
  <c r="T870" i="2"/>
  <c r="AB870" i="2"/>
  <c r="AJ870" i="2"/>
  <c r="AR870" i="2"/>
  <c r="AZ870" i="2"/>
  <c r="Q871" i="2"/>
  <c r="Y871" i="2"/>
  <c r="AG871" i="2"/>
  <c r="AO871" i="2"/>
  <c r="AW871" i="2"/>
  <c r="BE871" i="2"/>
  <c r="N872" i="2"/>
  <c r="V872" i="2"/>
  <c r="AD872" i="2"/>
  <c r="AL872" i="2"/>
  <c r="AT872" i="2"/>
  <c r="BB872" i="2"/>
  <c r="S873" i="2"/>
  <c r="AA873" i="2"/>
  <c r="AI873" i="2"/>
  <c r="AQ873" i="2"/>
  <c r="AY873" i="2"/>
  <c r="P874" i="2"/>
  <c r="X874" i="2"/>
  <c r="AF874" i="2"/>
  <c r="AN874" i="2"/>
  <c r="AV874" i="2"/>
  <c r="BD874" i="2"/>
  <c r="U875" i="2"/>
  <c r="AC875" i="2"/>
  <c r="AK875" i="2"/>
  <c r="AS875" i="2"/>
  <c r="BA875" i="2"/>
  <c r="R876" i="2"/>
  <c r="Z876" i="2"/>
  <c r="AH876" i="2"/>
  <c r="AP876" i="2"/>
  <c r="AX876" i="2"/>
  <c r="O877" i="2"/>
  <c r="W877" i="2"/>
  <c r="AE877" i="2"/>
  <c r="AM877" i="2"/>
  <c r="AU877" i="2"/>
  <c r="BC877" i="2"/>
  <c r="T878" i="2"/>
  <c r="AB878" i="2"/>
  <c r="AJ878" i="2"/>
  <c r="AR878" i="2"/>
  <c r="AZ878" i="2"/>
  <c r="Q879" i="2"/>
  <c r="Y879" i="2"/>
  <c r="AG879" i="2"/>
  <c r="AO879" i="2"/>
  <c r="AW879" i="2"/>
  <c r="BE879" i="2"/>
  <c r="N880" i="2"/>
  <c r="V880" i="2"/>
  <c r="AD880" i="2"/>
  <c r="AL880" i="2"/>
  <c r="AT880" i="2"/>
  <c r="BB880" i="2"/>
  <c r="S881" i="2"/>
  <c r="AA881" i="2"/>
  <c r="AI881" i="2"/>
  <c r="AQ881" i="2"/>
  <c r="AY881" i="2"/>
  <c r="P882" i="2"/>
  <c r="X882" i="2"/>
  <c r="AF882" i="2"/>
  <c r="AN882" i="2"/>
  <c r="AV882" i="2"/>
  <c r="BD882" i="2"/>
  <c r="U883" i="2"/>
  <c r="AC883" i="2"/>
  <c r="AK883" i="2"/>
  <c r="AS883" i="2"/>
  <c r="BA883" i="2"/>
  <c r="R884" i="2"/>
  <c r="Z884" i="2"/>
  <c r="AH884" i="2"/>
  <c r="AP884" i="2"/>
  <c r="AX884" i="2"/>
  <c r="O885" i="2"/>
  <c r="W885" i="2"/>
  <c r="AE885" i="2"/>
  <c r="AM885" i="2"/>
  <c r="AU885" i="2"/>
  <c r="BC885" i="2"/>
  <c r="T886" i="2"/>
  <c r="AB886" i="2"/>
  <c r="AJ886" i="2"/>
  <c r="AR886" i="2"/>
  <c r="AZ886" i="2"/>
  <c r="Q887" i="2"/>
  <c r="Y887" i="2"/>
  <c r="AG887" i="2"/>
  <c r="AO887" i="2"/>
  <c r="AW887" i="2"/>
  <c r="BE887" i="2"/>
  <c r="N888" i="2"/>
  <c r="V888" i="2"/>
  <c r="AD888" i="2"/>
  <c r="AL888" i="2"/>
  <c r="AT888" i="2"/>
  <c r="BB888" i="2"/>
  <c r="S889" i="2"/>
  <c r="AA889" i="2"/>
  <c r="AI889" i="2"/>
  <c r="AQ889" i="2"/>
  <c r="AY889" i="2"/>
  <c r="P890" i="2"/>
  <c r="X890" i="2"/>
  <c r="AF890" i="2"/>
  <c r="AN890" i="2"/>
  <c r="AV890" i="2"/>
  <c r="BD890" i="2"/>
  <c r="U891" i="2"/>
  <c r="AC891" i="2"/>
  <c r="AK891" i="2"/>
  <c r="AS891" i="2"/>
  <c r="BA891" i="2"/>
  <c r="R892" i="2"/>
  <c r="Z892" i="2"/>
  <c r="AH892" i="2"/>
  <c r="AP892" i="2"/>
  <c r="AX892" i="2"/>
  <c r="O893" i="2"/>
  <c r="W893" i="2"/>
  <c r="AE893" i="2"/>
  <c r="AM893" i="2"/>
  <c r="AU893" i="2"/>
  <c r="BC893" i="2"/>
  <c r="T894" i="2"/>
  <c r="AB894" i="2"/>
  <c r="AJ894" i="2"/>
  <c r="AR894" i="2"/>
  <c r="AZ894" i="2"/>
  <c r="Q895" i="2"/>
  <c r="Y895" i="2"/>
  <c r="AG895" i="2"/>
  <c r="AO895" i="2"/>
  <c r="AW895" i="2"/>
  <c r="BE895" i="2"/>
  <c r="N896" i="2"/>
  <c r="V896" i="2"/>
  <c r="AD896" i="2"/>
  <c r="AL896" i="2"/>
  <c r="AT896" i="2"/>
  <c r="BB896" i="2"/>
  <c r="S897" i="2"/>
  <c r="AA897" i="2"/>
  <c r="AI897" i="2"/>
  <c r="AQ897" i="2"/>
  <c r="AY897" i="2"/>
  <c r="P898" i="2"/>
  <c r="X898" i="2"/>
  <c r="AF898" i="2"/>
  <c r="AN898" i="2"/>
  <c r="AV898" i="2"/>
  <c r="BD898" i="2"/>
  <c r="U899" i="2"/>
  <c r="AC899" i="2"/>
  <c r="AK899" i="2"/>
  <c r="AS899" i="2"/>
  <c r="BA899" i="2"/>
  <c r="R900" i="2"/>
  <c r="Z900" i="2"/>
  <c r="AH900" i="2"/>
  <c r="AP900" i="2"/>
  <c r="AX900" i="2"/>
  <c r="O901" i="2"/>
  <c r="W901" i="2"/>
  <c r="AE901" i="2"/>
  <c r="AM901" i="2"/>
  <c r="AU901" i="2"/>
  <c r="BC901" i="2"/>
  <c r="T902" i="2"/>
  <c r="AB902" i="2"/>
  <c r="AJ902" i="2"/>
  <c r="AR902" i="2"/>
  <c r="AZ902" i="2"/>
  <c r="Q903" i="2"/>
  <c r="Y903" i="2"/>
  <c r="AG903" i="2"/>
  <c r="AO903" i="2"/>
  <c r="AW903" i="2"/>
  <c r="BE903" i="2"/>
  <c r="N904" i="2"/>
  <c r="V904" i="2"/>
  <c r="AD904" i="2"/>
  <c r="AL904" i="2"/>
  <c r="AT904" i="2"/>
  <c r="BB904" i="2"/>
  <c r="S905" i="2"/>
  <c r="AA905" i="2"/>
  <c r="AI905" i="2"/>
  <c r="AQ905" i="2"/>
  <c r="AY905" i="2"/>
  <c r="P906" i="2"/>
  <c r="X906" i="2"/>
  <c r="AF906" i="2"/>
  <c r="AN906" i="2"/>
  <c r="AV906" i="2"/>
  <c r="BD906" i="2"/>
  <c r="O907" i="2"/>
  <c r="AI907" i="2"/>
  <c r="AB908" i="2"/>
  <c r="AG909" i="2"/>
  <c r="AT910" i="2"/>
  <c r="O776" i="2"/>
  <c r="W776" i="2"/>
  <c r="AE776" i="2"/>
  <c r="AM776" i="2"/>
  <c r="AU776" i="2"/>
  <c r="BC776" i="2"/>
  <c r="T777" i="2"/>
  <c r="AB777" i="2"/>
  <c r="AJ777" i="2"/>
  <c r="AR777" i="2"/>
  <c r="AZ777" i="2"/>
  <c r="Q778" i="2"/>
  <c r="Y778" i="2"/>
  <c r="AG778" i="2"/>
  <c r="AO778" i="2"/>
  <c r="AW778" i="2"/>
  <c r="BE778" i="2"/>
  <c r="N779" i="2"/>
  <c r="V779" i="2"/>
  <c r="AD779" i="2"/>
  <c r="AL779" i="2"/>
  <c r="AT779" i="2"/>
  <c r="BB779" i="2"/>
  <c r="S780" i="2"/>
  <c r="AA780" i="2"/>
  <c r="AI780" i="2"/>
  <c r="AQ780" i="2"/>
  <c r="AY780" i="2"/>
  <c r="P781" i="2"/>
  <c r="X781" i="2"/>
  <c r="AF781" i="2"/>
  <c r="AN781" i="2"/>
  <c r="AV781" i="2"/>
  <c r="BD781" i="2"/>
  <c r="U782" i="2"/>
  <c r="AC782" i="2"/>
  <c r="AK782" i="2"/>
  <c r="AS782" i="2"/>
  <c r="BA782" i="2"/>
  <c r="R783" i="2"/>
  <c r="Z783" i="2"/>
  <c r="AH783" i="2"/>
  <c r="AP783" i="2"/>
  <c r="AX783" i="2"/>
  <c r="O784" i="2"/>
  <c r="W784" i="2"/>
  <c r="AE784" i="2"/>
  <c r="AM784" i="2"/>
  <c r="AU784" i="2"/>
  <c r="BC784" i="2"/>
  <c r="T785" i="2"/>
  <c r="AB785" i="2"/>
  <c r="AJ785" i="2"/>
  <c r="AR785" i="2"/>
  <c r="AZ785" i="2"/>
  <c r="Q786" i="2"/>
  <c r="Y786" i="2"/>
  <c r="AG786" i="2"/>
  <c r="AO786" i="2"/>
  <c r="AW786" i="2"/>
  <c r="BE786" i="2"/>
  <c r="N787" i="2"/>
  <c r="V787" i="2"/>
  <c r="AD787" i="2"/>
  <c r="AL787" i="2"/>
  <c r="AT787" i="2"/>
  <c r="BB787" i="2"/>
  <c r="S788" i="2"/>
  <c r="AA788" i="2"/>
  <c r="AI788" i="2"/>
  <c r="AQ788" i="2"/>
  <c r="AY788" i="2"/>
  <c r="P789" i="2"/>
  <c r="X789" i="2"/>
  <c r="AF789" i="2"/>
  <c r="AN789" i="2"/>
  <c r="AV789" i="2"/>
  <c r="BD789" i="2"/>
  <c r="U790" i="2"/>
  <c r="AC790" i="2"/>
  <c r="AK790" i="2"/>
  <c r="AS790" i="2"/>
  <c r="BA790" i="2"/>
  <c r="R791" i="2"/>
  <c r="Z791" i="2"/>
  <c r="AH791" i="2"/>
  <c r="AP791" i="2"/>
  <c r="AX791" i="2"/>
  <c r="O792" i="2"/>
  <c r="W792" i="2"/>
  <c r="AE792" i="2"/>
  <c r="AM792" i="2"/>
  <c r="AU792" i="2"/>
  <c r="BC792" i="2"/>
  <c r="T793" i="2"/>
  <c r="AB793" i="2"/>
  <c r="AJ793" i="2"/>
  <c r="AR793" i="2"/>
  <c r="AZ793" i="2"/>
  <c r="Q794" i="2"/>
  <c r="Y794" i="2"/>
  <c r="AG794" i="2"/>
  <c r="AO794" i="2"/>
  <c r="AW794" i="2"/>
  <c r="BE794" i="2"/>
  <c r="N795" i="2"/>
  <c r="V795" i="2"/>
  <c r="AD795" i="2"/>
  <c r="AL795" i="2"/>
  <c r="AT795" i="2"/>
  <c r="BB795" i="2"/>
  <c r="S796" i="2"/>
  <c r="AA796" i="2"/>
  <c r="AI796" i="2"/>
  <c r="AQ796" i="2"/>
  <c r="AY796" i="2"/>
  <c r="P797" i="2"/>
  <c r="X797" i="2"/>
  <c r="AF797" i="2"/>
  <c r="AN797" i="2"/>
  <c r="AV797" i="2"/>
  <c r="BD797" i="2"/>
  <c r="U798" i="2"/>
  <c r="AC798" i="2"/>
  <c r="AK798" i="2"/>
  <c r="AS798" i="2"/>
  <c r="BA798" i="2"/>
  <c r="R799" i="2"/>
  <c r="Z799" i="2"/>
  <c r="AH799" i="2"/>
  <c r="AP799" i="2"/>
  <c r="AX799" i="2"/>
  <c r="O800" i="2"/>
  <c r="W800" i="2"/>
  <c r="AE800" i="2"/>
  <c r="AM800" i="2"/>
  <c r="AU800" i="2"/>
  <c r="BC800" i="2"/>
  <c r="T801" i="2"/>
  <c r="AB801" i="2"/>
  <c r="AJ801" i="2"/>
  <c r="AR801" i="2"/>
  <c r="AZ801" i="2"/>
  <c r="Q802" i="2"/>
  <c r="Y802" i="2"/>
  <c r="AG802" i="2"/>
  <c r="AO802" i="2"/>
  <c r="AW802" i="2"/>
  <c r="BE802" i="2"/>
  <c r="N803" i="2"/>
  <c r="V803" i="2"/>
  <c r="AD803" i="2"/>
  <c r="AL803" i="2"/>
  <c r="AT803" i="2"/>
  <c r="BB803" i="2"/>
  <c r="S804" i="2"/>
  <c r="AA804" i="2"/>
  <c r="AI804" i="2"/>
  <c r="AQ804" i="2"/>
  <c r="AY804" i="2"/>
  <c r="P805" i="2"/>
  <c r="X805" i="2"/>
  <c r="AF805" i="2"/>
  <c r="AN805" i="2"/>
  <c r="AV805" i="2"/>
  <c r="BD805" i="2"/>
  <c r="U806" i="2"/>
  <c r="AC806" i="2"/>
  <c r="AK806" i="2"/>
  <c r="AS806" i="2"/>
  <c r="BA806" i="2"/>
  <c r="R807" i="2"/>
  <c r="Z807" i="2"/>
  <c r="AH807" i="2"/>
  <c r="AP807" i="2"/>
  <c r="AX807" i="2"/>
  <c r="O808" i="2"/>
  <c r="W808" i="2"/>
  <c r="AE808" i="2"/>
  <c r="AM808" i="2"/>
  <c r="AU808" i="2"/>
  <c r="BC808" i="2"/>
  <c r="T809" i="2"/>
  <c r="AB809" i="2"/>
  <c r="AJ809" i="2"/>
  <c r="AR809" i="2"/>
  <c r="AZ809" i="2"/>
  <c r="Q810" i="2"/>
  <c r="Y810" i="2"/>
  <c r="AG810" i="2"/>
  <c r="AO810" i="2"/>
  <c r="AW810" i="2"/>
  <c r="BE810" i="2"/>
  <c r="N811" i="2"/>
  <c r="V811" i="2"/>
  <c r="AD811" i="2"/>
  <c r="AL811" i="2"/>
  <c r="AT811" i="2"/>
  <c r="BB811" i="2"/>
  <c r="S812" i="2"/>
  <c r="AA812" i="2"/>
  <c r="AI812" i="2"/>
  <c r="AQ812" i="2"/>
  <c r="AY812" i="2"/>
  <c r="P813" i="2"/>
  <c r="X813" i="2"/>
  <c r="AF813" i="2"/>
  <c r="AN813" i="2"/>
  <c r="AV813" i="2"/>
  <c r="BD813" i="2"/>
  <c r="U814" i="2"/>
  <c r="AC814" i="2"/>
  <c r="AK814" i="2"/>
  <c r="AS814" i="2"/>
  <c r="BA814" i="2"/>
  <c r="R815" i="2"/>
  <c r="Z815" i="2"/>
  <c r="AH815" i="2"/>
  <c r="AP815" i="2"/>
  <c r="AX815" i="2"/>
  <c r="O816" i="2"/>
  <c r="W816" i="2"/>
  <c r="AE816" i="2"/>
  <c r="AM816" i="2"/>
  <c r="AU816" i="2"/>
  <c r="BC816" i="2"/>
  <c r="T817" i="2"/>
  <c r="AB817" i="2"/>
  <c r="AJ817" i="2"/>
  <c r="AR817" i="2"/>
  <c r="AZ817" i="2"/>
  <c r="Q818" i="2"/>
  <c r="Y818" i="2"/>
  <c r="AG818" i="2"/>
  <c r="AO818" i="2"/>
  <c r="AW818" i="2"/>
  <c r="BE818" i="2"/>
  <c r="N819" i="2"/>
  <c r="V819" i="2"/>
  <c r="AD819" i="2"/>
  <c r="AL819" i="2"/>
  <c r="AT819" i="2"/>
  <c r="BB819" i="2"/>
  <c r="S820" i="2"/>
  <c r="AA820" i="2"/>
  <c r="AI820" i="2"/>
  <c r="AQ820" i="2"/>
  <c r="AY820" i="2"/>
  <c r="P821" i="2"/>
  <c r="X821" i="2"/>
  <c r="AF821" i="2"/>
  <c r="AN821" i="2"/>
  <c r="AV821" i="2"/>
  <c r="BD821" i="2"/>
  <c r="U822" i="2"/>
  <c r="AC822" i="2"/>
  <c r="AK822" i="2"/>
  <c r="AS822" i="2"/>
  <c r="BA822" i="2"/>
  <c r="R823" i="2"/>
  <c r="Z823" i="2"/>
  <c r="AH823" i="2"/>
  <c r="AP823" i="2"/>
  <c r="AX823" i="2"/>
  <c r="O824" i="2"/>
  <c r="W824" i="2"/>
  <c r="AE824" i="2"/>
  <c r="AM824" i="2"/>
  <c r="AU824" i="2"/>
  <c r="BC824" i="2"/>
  <c r="T825" i="2"/>
  <c r="AB825" i="2"/>
  <c r="AJ825" i="2"/>
  <c r="AR825" i="2"/>
  <c r="AZ825" i="2"/>
  <c r="Q826" i="2"/>
  <c r="Y826" i="2"/>
  <c r="AG826" i="2"/>
  <c r="AO826" i="2"/>
  <c r="AW826" i="2"/>
  <c r="BE826" i="2"/>
  <c r="N827" i="2"/>
  <c r="V827" i="2"/>
  <c r="AD827" i="2"/>
  <c r="AL827" i="2"/>
  <c r="AT827" i="2"/>
  <c r="BB827" i="2"/>
  <c r="S828" i="2"/>
  <c r="AA828" i="2"/>
  <c r="AI828" i="2"/>
  <c r="AQ828" i="2"/>
  <c r="AY828" i="2"/>
  <c r="P829" i="2"/>
  <c r="X829" i="2"/>
  <c r="AF829" i="2"/>
  <c r="AN829" i="2"/>
  <c r="AV829" i="2"/>
  <c r="BD829" i="2"/>
  <c r="U830" i="2"/>
  <c r="AC830" i="2"/>
  <c r="AK830" i="2"/>
  <c r="AS830" i="2"/>
  <c r="BA830" i="2"/>
  <c r="R831" i="2"/>
  <c r="Z831" i="2"/>
  <c r="AH831" i="2"/>
  <c r="AP831" i="2"/>
  <c r="AX831" i="2"/>
  <c r="O832" i="2"/>
  <c r="W832" i="2"/>
  <c r="AE832" i="2"/>
  <c r="AM832" i="2"/>
  <c r="AU832" i="2"/>
  <c r="BC832" i="2"/>
  <c r="T833" i="2"/>
  <c r="AB833" i="2"/>
  <c r="AJ833" i="2"/>
  <c r="AR833" i="2"/>
  <c r="AZ833" i="2"/>
  <c r="Q834" i="2"/>
  <c r="Y834" i="2"/>
  <c r="AG834" i="2"/>
  <c r="AO834" i="2"/>
  <c r="AW834" i="2"/>
  <c r="BE834" i="2"/>
  <c r="N835" i="2"/>
  <c r="V835" i="2"/>
  <c r="AD835" i="2"/>
  <c r="AL835" i="2"/>
  <c r="AT835" i="2"/>
  <c r="BB835" i="2"/>
  <c r="S836" i="2"/>
  <c r="AA836" i="2"/>
  <c r="AI836" i="2"/>
  <c r="AQ836" i="2"/>
  <c r="AY836" i="2"/>
  <c r="P837" i="2"/>
  <c r="X837" i="2"/>
  <c r="AF837" i="2"/>
  <c r="AN837" i="2"/>
  <c r="AV837" i="2"/>
  <c r="BD837" i="2"/>
  <c r="U838" i="2"/>
  <c r="AC838" i="2"/>
  <c r="AK838" i="2"/>
  <c r="AS838" i="2"/>
  <c r="BA838" i="2"/>
  <c r="R839" i="2"/>
  <c r="Z839" i="2"/>
  <c r="AH839" i="2"/>
  <c r="AP839" i="2"/>
  <c r="AX839" i="2"/>
  <c r="O840" i="2"/>
  <c r="W840" i="2"/>
  <c r="AE840" i="2"/>
  <c r="AM840" i="2"/>
  <c r="AU840" i="2"/>
  <c r="BC840" i="2"/>
  <c r="T841" i="2"/>
  <c r="AB841" i="2"/>
  <c r="AJ841" i="2"/>
  <c r="AR841" i="2"/>
  <c r="AZ841" i="2"/>
  <c r="Q842" i="2"/>
  <c r="Y842" i="2"/>
  <c r="AG842" i="2"/>
  <c r="AO842" i="2"/>
  <c r="AW842" i="2"/>
  <c r="BE842" i="2"/>
  <c r="N843" i="2"/>
  <c r="V843" i="2"/>
  <c r="AD843" i="2"/>
  <c r="AL843" i="2"/>
  <c r="AT843" i="2"/>
  <c r="BB843" i="2"/>
  <c r="S844" i="2"/>
  <c r="AA844" i="2"/>
  <c r="AI844" i="2"/>
  <c r="AQ844" i="2"/>
  <c r="AY844" i="2"/>
  <c r="P845" i="2"/>
  <c r="X845" i="2"/>
  <c r="AF845" i="2"/>
  <c r="AN845" i="2"/>
  <c r="AV845" i="2"/>
  <c r="BD845" i="2"/>
  <c r="U846" i="2"/>
  <c r="AC846" i="2"/>
  <c r="AK846" i="2"/>
  <c r="AS846" i="2"/>
  <c r="BA846" i="2"/>
  <c r="R847" i="2"/>
  <c r="Z847" i="2"/>
  <c r="AH847" i="2"/>
  <c r="AP847" i="2"/>
  <c r="AX847" i="2"/>
  <c r="O848" i="2"/>
  <c r="W848" i="2"/>
  <c r="AE848" i="2"/>
  <c r="AM848" i="2"/>
  <c r="AU848" i="2"/>
  <c r="BC848" i="2"/>
  <c r="T849" i="2"/>
  <c r="AB849" i="2"/>
  <c r="AJ849" i="2"/>
  <c r="AR849" i="2"/>
  <c r="AZ849" i="2"/>
  <c r="Q850" i="2"/>
  <c r="Y850" i="2"/>
  <c r="AG850" i="2"/>
  <c r="AO850" i="2"/>
  <c r="AW850" i="2"/>
  <c r="BE850" i="2"/>
  <c r="N851" i="2"/>
  <c r="V851" i="2"/>
  <c r="AD851" i="2"/>
  <c r="AL851" i="2"/>
  <c r="AT851" i="2"/>
  <c r="BB851" i="2"/>
  <c r="S852" i="2"/>
  <c r="AA852" i="2"/>
  <c r="AI852" i="2"/>
  <c r="AQ852" i="2"/>
  <c r="AY852" i="2"/>
  <c r="P853" i="2"/>
  <c r="X853" i="2"/>
  <c r="AF853" i="2"/>
  <c r="AN853" i="2"/>
  <c r="AV853" i="2"/>
  <c r="BD853" i="2"/>
  <c r="U854" i="2"/>
  <c r="AC854" i="2"/>
  <c r="AK854" i="2"/>
  <c r="AS854" i="2"/>
  <c r="BA854" i="2"/>
  <c r="R855" i="2"/>
  <c r="Z855" i="2"/>
  <c r="AH855" i="2"/>
  <c r="AP855" i="2"/>
  <c r="AX855" i="2"/>
  <c r="O856" i="2"/>
  <c r="W856" i="2"/>
  <c r="AE856" i="2"/>
  <c r="AM856" i="2"/>
  <c r="AU856" i="2"/>
  <c r="BC856" i="2"/>
  <c r="T857" i="2"/>
  <c r="AB857" i="2"/>
  <c r="AJ857" i="2"/>
  <c r="AR857" i="2"/>
  <c r="AZ857" i="2"/>
  <c r="Q858" i="2"/>
  <c r="Y858" i="2"/>
  <c r="AG858" i="2"/>
  <c r="AO858" i="2"/>
  <c r="AW858" i="2"/>
  <c r="BE858" i="2"/>
  <c r="N859" i="2"/>
  <c r="V859" i="2"/>
  <c r="AD859" i="2"/>
  <c r="AL859" i="2"/>
  <c r="AT859" i="2"/>
  <c r="BB859" i="2"/>
  <c r="S860" i="2"/>
  <c r="AA860" i="2"/>
  <c r="AI860" i="2"/>
  <c r="AQ860" i="2"/>
  <c r="AY860" i="2"/>
  <c r="P861" i="2"/>
  <c r="X861" i="2"/>
  <c r="AF861" i="2"/>
  <c r="AN861" i="2"/>
  <c r="AV861" i="2"/>
  <c r="BD861" i="2"/>
  <c r="U862" i="2"/>
  <c r="AC862" i="2"/>
  <c r="AK862" i="2"/>
  <c r="AS862" i="2"/>
  <c r="BA862" i="2"/>
  <c r="R863" i="2"/>
  <c r="Z863" i="2"/>
  <c r="AH863" i="2"/>
  <c r="AP863" i="2"/>
  <c r="AX863" i="2"/>
  <c r="O864" i="2"/>
  <c r="W864" i="2"/>
  <c r="AE864" i="2"/>
  <c r="AM864" i="2"/>
  <c r="AU864" i="2"/>
  <c r="BC864" i="2"/>
  <c r="T865" i="2"/>
  <c r="AB865" i="2"/>
  <c r="AJ865" i="2"/>
  <c r="AR865" i="2"/>
  <c r="AZ865" i="2"/>
  <c r="Q866" i="2"/>
  <c r="Y866" i="2"/>
  <c r="AG866" i="2"/>
  <c r="AO866" i="2"/>
  <c r="AW866" i="2"/>
  <c r="BE866" i="2"/>
  <c r="N867" i="2"/>
  <c r="V867" i="2"/>
  <c r="AD867" i="2"/>
  <c r="AL867" i="2"/>
  <c r="AT867" i="2"/>
  <c r="BB867" i="2"/>
  <c r="S868" i="2"/>
  <c r="AA868" i="2"/>
  <c r="AI868" i="2"/>
  <c r="AQ868" i="2"/>
  <c r="AY868" i="2"/>
  <c r="P869" i="2"/>
  <c r="X869" i="2"/>
  <c r="AF869" i="2"/>
  <c r="AN869" i="2"/>
  <c r="AV869" i="2"/>
  <c r="BD869" i="2"/>
  <c r="U870" i="2"/>
  <c r="AC870" i="2"/>
  <c r="AK870" i="2"/>
  <c r="AS870" i="2"/>
  <c r="BA870" i="2"/>
  <c r="R871" i="2"/>
  <c r="Z871" i="2"/>
  <c r="AH871" i="2"/>
  <c r="AP871" i="2"/>
  <c r="AX871" i="2"/>
  <c r="O872" i="2"/>
  <c r="W872" i="2"/>
  <c r="AE872" i="2"/>
  <c r="AM872" i="2"/>
  <c r="AU872" i="2"/>
  <c r="BC872" i="2"/>
  <c r="T873" i="2"/>
  <c r="AB873" i="2"/>
  <c r="AJ873" i="2"/>
  <c r="AR873" i="2"/>
  <c r="AZ873" i="2"/>
  <c r="Q874" i="2"/>
  <c r="Y874" i="2"/>
  <c r="AG874" i="2"/>
  <c r="AO874" i="2"/>
  <c r="AW874" i="2"/>
  <c r="BE874" i="2"/>
  <c r="N875" i="2"/>
  <c r="V875" i="2"/>
  <c r="AD875" i="2"/>
  <c r="AL875" i="2"/>
  <c r="AT875" i="2"/>
  <c r="BB875" i="2"/>
  <c r="S876" i="2"/>
  <c r="AA876" i="2"/>
  <c r="AI876" i="2"/>
  <c r="AQ876" i="2"/>
  <c r="AY876" i="2"/>
  <c r="P877" i="2"/>
  <c r="X877" i="2"/>
  <c r="AF877" i="2"/>
  <c r="AN877" i="2"/>
  <c r="AV877" i="2"/>
  <c r="BD877" i="2"/>
  <c r="U878" i="2"/>
  <c r="AC878" i="2"/>
  <c r="AK878" i="2"/>
  <c r="AS878" i="2"/>
  <c r="BA878" i="2"/>
  <c r="R879" i="2"/>
  <c r="Z879" i="2"/>
  <c r="AH879" i="2"/>
  <c r="AP879" i="2"/>
  <c r="AX879" i="2"/>
  <c r="O880" i="2"/>
  <c r="W880" i="2"/>
  <c r="AE880" i="2"/>
  <c r="AM880" i="2"/>
  <c r="AU880" i="2"/>
  <c r="BC880" i="2"/>
  <c r="T881" i="2"/>
  <c r="AB881" i="2"/>
  <c r="AJ881" i="2"/>
  <c r="AR881" i="2"/>
  <c r="AZ881" i="2"/>
  <c r="Q882" i="2"/>
  <c r="Y882" i="2"/>
  <c r="AG882" i="2"/>
  <c r="AO882" i="2"/>
  <c r="AW882" i="2"/>
  <c r="BE882" i="2"/>
  <c r="N883" i="2"/>
  <c r="V883" i="2"/>
  <c r="AD883" i="2"/>
  <c r="AL883" i="2"/>
  <c r="AT883" i="2"/>
  <c r="BB883" i="2"/>
  <c r="S884" i="2"/>
  <c r="AA884" i="2"/>
  <c r="AI884" i="2"/>
  <c r="AQ884" i="2"/>
  <c r="AY884" i="2"/>
  <c r="P885" i="2"/>
  <c r="X885" i="2"/>
  <c r="AF885" i="2"/>
  <c r="AN885" i="2"/>
  <c r="AV885" i="2"/>
  <c r="BD885" i="2"/>
  <c r="U886" i="2"/>
  <c r="AC886" i="2"/>
  <c r="AK886" i="2"/>
  <c r="AS886" i="2"/>
  <c r="BA886" i="2"/>
  <c r="R887" i="2"/>
  <c r="Z887" i="2"/>
  <c r="AH887" i="2"/>
  <c r="AP887" i="2"/>
  <c r="AX887" i="2"/>
  <c r="O888" i="2"/>
  <c r="W888" i="2"/>
  <c r="AE888" i="2"/>
  <c r="AM888" i="2"/>
  <c r="AU888" i="2"/>
  <c r="BC888" i="2"/>
  <c r="T889" i="2"/>
  <c r="AB889" i="2"/>
  <c r="AJ889" i="2"/>
  <c r="AR889" i="2"/>
  <c r="AZ889" i="2"/>
  <c r="Q890" i="2"/>
  <c r="Y890" i="2"/>
  <c r="AG890" i="2"/>
  <c r="AO890" i="2"/>
  <c r="AW890" i="2"/>
  <c r="BE890" i="2"/>
  <c r="N891" i="2"/>
  <c r="V891" i="2"/>
  <c r="AD891" i="2"/>
  <c r="AL891" i="2"/>
  <c r="AT891" i="2"/>
  <c r="BB891" i="2"/>
  <c r="S892" i="2"/>
  <c r="AA892" i="2"/>
  <c r="AI892" i="2"/>
  <c r="AQ892" i="2"/>
  <c r="AY892" i="2"/>
  <c r="P893" i="2"/>
  <c r="X893" i="2"/>
  <c r="AF893" i="2"/>
  <c r="AN893" i="2"/>
  <c r="AV893" i="2"/>
  <c r="BD893" i="2"/>
  <c r="U894" i="2"/>
  <c r="AC894" i="2"/>
  <c r="AK894" i="2"/>
  <c r="AS894" i="2"/>
  <c r="BA894" i="2"/>
  <c r="R895" i="2"/>
  <c r="Z895" i="2"/>
  <c r="AH895" i="2"/>
  <c r="AP895" i="2"/>
  <c r="AX895" i="2"/>
  <c r="O896" i="2"/>
  <c r="W896" i="2"/>
  <c r="AE896" i="2"/>
  <c r="AM896" i="2"/>
  <c r="AU896" i="2"/>
  <c r="BC896" i="2"/>
  <c r="T897" i="2"/>
  <c r="AB897" i="2"/>
  <c r="AJ897" i="2"/>
  <c r="AR897" i="2"/>
  <c r="AZ897" i="2"/>
  <c r="Q898" i="2"/>
  <c r="Y898" i="2"/>
  <c r="AG898" i="2"/>
  <c r="AO898" i="2"/>
  <c r="AW898" i="2"/>
  <c r="BE898" i="2"/>
  <c r="N899" i="2"/>
  <c r="V899" i="2"/>
  <c r="AD899" i="2"/>
  <c r="AL899" i="2"/>
  <c r="AT899" i="2"/>
  <c r="BB899" i="2"/>
  <c r="S900" i="2"/>
  <c r="AA900" i="2"/>
  <c r="AI900" i="2"/>
  <c r="AQ900" i="2"/>
  <c r="AY900" i="2"/>
  <c r="P901" i="2"/>
  <c r="X901" i="2"/>
  <c r="AF901" i="2"/>
  <c r="AN901" i="2"/>
  <c r="AV901" i="2"/>
  <c r="BD901" i="2"/>
  <c r="U902" i="2"/>
  <c r="AC902" i="2"/>
  <c r="AK902" i="2"/>
  <c r="AS902" i="2"/>
  <c r="BA902" i="2"/>
  <c r="R903" i="2"/>
  <c r="Z903" i="2"/>
  <c r="AH903" i="2"/>
  <c r="AP903" i="2"/>
  <c r="AX903" i="2"/>
  <c r="O904" i="2"/>
  <c r="W904" i="2"/>
  <c r="AE904" i="2"/>
  <c r="AM904" i="2"/>
  <c r="AU904" i="2"/>
  <c r="BC904" i="2"/>
  <c r="T905" i="2"/>
  <c r="AB905" i="2"/>
  <c r="AJ905" i="2"/>
  <c r="AR905" i="2"/>
  <c r="AZ905" i="2"/>
  <c r="Q906" i="2"/>
  <c r="Y906" i="2"/>
  <c r="AG906" i="2"/>
  <c r="AO906" i="2"/>
  <c r="AW906" i="2"/>
  <c r="BE906" i="2"/>
  <c r="R907" i="2"/>
  <c r="AM907" i="2"/>
  <c r="AE908" i="2"/>
  <c r="AO909" i="2"/>
  <c r="BB910" i="2"/>
  <c r="P776" i="2"/>
  <c r="X776" i="2"/>
  <c r="AF776" i="2"/>
  <c r="AN776" i="2"/>
  <c r="AV776" i="2"/>
  <c r="BD776" i="2"/>
  <c r="U777" i="2"/>
  <c r="AC777" i="2"/>
  <c r="AK777" i="2"/>
  <c r="AS777" i="2"/>
  <c r="BA777" i="2"/>
  <c r="R778" i="2"/>
  <c r="Z778" i="2"/>
  <c r="AH778" i="2"/>
  <c r="AP778" i="2"/>
  <c r="AX778" i="2"/>
  <c r="O779" i="2"/>
  <c r="W779" i="2"/>
  <c r="AE779" i="2"/>
  <c r="AM779" i="2"/>
  <c r="AU779" i="2"/>
  <c r="BC779" i="2"/>
  <c r="T780" i="2"/>
  <c r="AB780" i="2"/>
  <c r="AJ780" i="2"/>
  <c r="AR780" i="2"/>
  <c r="AZ780" i="2"/>
  <c r="Q781" i="2"/>
  <c r="Y781" i="2"/>
  <c r="AG781" i="2"/>
  <c r="AO781" i="2"/>
  <c r="AW781" i="2"/>
  <c r="BE781" i="2"/>
  <c r="N782" i="2"/>
  <c r="V782" i="2"/>
  <c r="AD782" i="2"/>
  <c r="AL782" i="2"/>
  <c r="AT782" i="2"/>
  <c r="BB782" i="2"/>
  <c r="S783" i="2"/>
  <c r="AA783" i="2"/>
  <c r="AI783" i="2"/>
  <c r="AQ783" i="2"/>
  <c r="AY783" i="2"/>
  <c r="P784" i="2"/>
  <c r="X784" i="2"/>
  <c r="AF784" i="2"/>
  <c r="AN784" i="2"/>
  <c r="AV784" i="2"/>
  <c r="BD784" i="2"/>
  <c r="U785" i="2"/>
  <c r="AC785" i="2"/>
  <c r="AK785" i="2"/>
  <c r="AS785" i="2"/>
  <c r="BA785" i="2"/>
  <c r="R786" i="2"/>
  <c r="Z786" i="2"/>
  <c r="AH786" i="2"/>
  <c r="AP786" i="2"/>
  <c r="AX786" i="2"/>
  <c r="O787" i="2"/>
  <c r="W787" i="2"/>
  <c r="AE787" i="2"/>
  <c r="AM787" i="2"/>
  <c r="AU787" i="2"/>
  <c r="BC787" i="2"/>
  <c r="T788" i="2"/>
  <c r="AB788" i="2"/>
  <c r="AJ788" i="2"/>
  <c r="AR788" i="2"/>
  <c r="AZ788" i="2"/>
  <c r="Q789" i="2"/>
  <c r="Y789" i="2"/>
  <c r="AG789" i="2"/>
  <c r="AO789" i="2"/>
  <c r="AW789" i="2"/>
  <c r="BE789" i="2"/>
  <c r="N790" i="2"/>
  <c r="V790" i="2"/>
  <c r="AD790" i="2"/>
  <c r="AL790" i="2"/>
  <c r="AT790" i="2"/>
  <c r="BB790" i="2"/>
  <c r="S791" i="2"/>
  <c r="AA791" i="2"/>
  <c r="AI791" i="2"/>
  <c r="AQ791" i="2"/>
  <c r="AY791" i="2"/>
  <c r="P792" i="2"/>
  <c r="X792" i="2"/>
  <c r="AF792" i="2"/>
  <c r="AN792" i="2"/>
  <c r="AV792" i="2"/>
  <c r="BD792" i="2"/>
  <c r="U793" i="2"/>
  <c r="AC793" i="2"/>
  <c r="AK793" i="2"/>
  <c r="AS793" i="2"/>
  <c r="BA793" i="2"/>
  <c r="R794" i="2"/>
  <c r="Z794" i="2"/>
  <c r="AH794" i="2"/>
  <c r="AP794" i="2"/>
  <c r="AX794" i="2"/>
  <c r="O795" i="2"/>
  <c r="W795" i="2"/>
  <c r="AE795" i="2"/>
  <c r="AM795" i="2"/>
  <c r="AU795" i="2"/>
  <c r="BC795" i="2"/>
  <c r="T796" i="2"/>
  <c r="AB796" i="2"/>
  <c r="AJ796" i="2"/>
  <c r="AR796" i="2"/>
  <c r="AZ796" i="2"/>
  <c r="Q797" i="2"/>
  <c r="Y797" i="2"/>
  <c r="AG797" i="2"/>
  <c r="AO797" i="2"/>
  <c r="AW797" i="2"/>
  <c r="BE797" i="2"/>
  <c r="N798" i="2"/>
  <c r="V798" i="2"/>
  <c r="AD798" i="2"/>
  <c r="AL798" i="2"/>
  <c r="AT798" i="2"/>
  <c r="BB798" i="2"/>
  <c r="S799" i="2"/>
  <c r="AA799" i="2"/>
  <c r="AI799" i="2"/>
  <c r="AQ799" i="2"/>
  <c r="AY799" i="2"/>
  <c r="P800" i="2"/>
  <c r="X800" i="2"/>
  <c r="AF800" i="2"/>
  <c r="AN800" i="2"/>
  <c r="AV800" i="2"/>
  <c r="BD800" i="2"/>
  <c r="U801" i="2"/>
  <c r="AC801" i="2"/>
  <c r="AK801" i="2"/>
  <c r="AS801" i="2"/>
  <c r="BA801" i="2"/>
  <c r="R802" i="2"/>
  <c r="Z802" i="2"/>
  <c r="AH802" i="2"/>
  <c r="AP802" i="2"/>
  <c r="AX802" i="2"/>
  <c r="O803" i="2"/>
  <c r="W803" i="2"/>
  <c r="AE803" i="2"/>
  <c r="AM803" i="2"/>
  <c r="AU803" i="2"/>
  <c r="BC803" i="2"/>
  <c r="T804" i="2"/>
  <c r="AB804" i="2"/>
  <c r="AJ804" i="2"/>
  <c r="AR804" i="2"/>
  <c r="AZ804" i="2"/>
  <c r="Q805" i="2"/>
  <c r="Y805" i="2"/>
  <c r="AG805" i="2"/>
  <c r="AO805" i="2"/>
  <c r="AW805" i="2"/>
  <c r="BE805" i="2"/>
  <c r="N806" i="2"/>
  <c r="V806" i="2"/>
  <c r="AD806" i="2"/>
  <c r="AL806" i="2"/>
  <c r="AT806" i="2"/>
  <c r="BB806" i="2"/>
  <c r="S807" i="2"/>
  <c r="AA807" i="2"/>
  <c r="AI807" i="2"/>
  <c r="AQ807" i="2"/>
  <c r="AY807" i="2"/>
  <c r="P808" i="2"/>
  <c r="X808" i="2"/>
  <c r="AF808" i="2"/>
  <c r="AN808" i="2"/>
  <c r="AV808" i="2"/>
  <c r="BD808" i="2"/>
  <c r="U809" i="2"/>
  <c r="AC809" i="2"/>
  <c r="AK809" i="2"/>
  <c r="AS809" i="2"/>
  <c r="BA809" i="2"/>
  <c r="R810" i="2"/>
  <c r="Z810" i="2"/>
  <c r="AH810" i="2"/>
  <c r="AP810" i="2"/>
  <c r="AX810" i="2"/>
  <c r="O811" i="2"/>
  <c r="W811" i="2"/>
  <c r="AE811" i="2"/>
  <c r="AM811" i="2"/>
  <c r="AU811" i="2"/>
  <c r="BC811" i="2"/>
  <c r="T812" i="2"/>
  <c r="AB812" i="2"/>
  <c r="AJ812" i="2"/>
  <c r="AR812" i="2"/>
  <c r="AZ812" i="2"/>
  <c r="Q813" i="2"/>
  <c r="Y813" i="2"/>
  <c r="AG813" i="2"/>
  <c r="AO813" i="2"/>
  <c r="AW813" i="2"/>
  <c r="BE813" i="2"/>
  <c r="N814" i="2"/>
  <c r="V814" i="2"/>
  <c r="AD814" i="2"/>
  <c r="AL814" i="2"/>
  <c r="AT814" i="2"/>
  <c r="BB814" i="2"/>
  <c r="S815" i="2"/>
  <c r="AA815" i="2"/>
  <c r="AI815" i="2"/>
  <c r="AQ815" i="2"/>
  <c r="AY815" i="2"/>
  <c r="P816" i="2"/>
  <c r="X816" i="2"/>
  <c r="AF816" i="2"/>
  <c r="AN816" i="2"/>
  <c r="AV816" i="2"/>
  <c r="BD816" i="2"/>
  <c r="U817" i="2"/>
  <c r="AC817" i="2"/>
  <c r="AK817" i="2"/>
  <c r="AS817" i="2"/>
  <c r="BA817" i="2"/>
  <c r="R818" i="2"/>
  <c r="Z818" i="2"/>
  <c r="AH818" i="2"/>
  <c r="AP818" i="2"/>
  <c r="AX818" i="2"/>
  <c r="O819" i="2"/>
  <c r="W819" i="2"/>
  <c r="AE819" i="2"/>
  <c r="AM819" i="2"/>
  <c r="AU819" i="2"/>
  <c r="BC819" i="2"/>
  <c r="T820" i="2"/>
  <c r="AB820" i="2"/>
  <c r="AJ820" i="2"/>
  <c r="AR820" i="2"/>
  <c r="AZ820" i="2"/>
  <c r="Q821" i="2"/>
  <c r="Y821" i="2"/>
  <c r="AG821" i="2"/>
  <c r="AO821" i="2"/>
  <c r="AW821" i="2"/>
  <c r="BE821" i="2"/>
  <c r="N822" i="2"/>
  <c r="V822" i="2"/>
  <c r="AD822" i="2"/>
  <c r="AL822" i="2"/>
  <c r="AT822" i="2"/>
  <c r="BB822" i="2"/>
  <c r="S823" i="2"/>
  <c r="AA823" i="2"/>
  <c r="AI823" i="2"/>
  <c r="AQ823" i="2"/>
  <c r="AY823" i="2"/>
  <c r="P824" i="2"/>
  <c r="X824" i="2"/>
  <c r="AF824" i="2"/>
  <c r="AN824" i="2"/>
  <c r="AV824" i="2"/>
  <c r="BD824" i="2"/>
  <c r="U825" i="2"/>
  <c r="AC825" i="2"/>
  <c r="AK825" i="2"/>
  <c r="AS825" i="2"/>
  <c r="BA825" i="2"/>
  <c r="R826" i="2"/>
  <c r="Z826" i="2"/>
  <c r="AH826" i="2"/>
  <c r="AP826" i="2"/>
  <c r="AX826" i="2"/>
  <c r="O827" i="2"/>
  <c r="W827" i="2"/>
  <c r="AE827" i="2"/>
  <c r="AM827" i="2"/>
  <c r="AU827" i="2"/>
  <c r="BC827" i="2"/>
  <c r="T828" i="2"/>
  <c r="AB828" i="2"/>
  <c r="AJ828" i="2"/>
  <c r="AR828" i="2"/>
  <c r="AZ828" i="2"/>
  <c r="Q829" i="2"/>
  <c r="Y829" i="2"/>
  <c r="AG829" i="2"/>
  <c r="AO829" i="2"/>
  <c r="AW829" i="2"/>
  <c r="BE829" i="2"/>
  <c r="N830" i="2"/>
  <c r="V830" i="2"/>
  <c r="AD830" i="2"/>
  <c r="AL830" i="2"/>
  <c r="AT830" i="2"/>
  <c r="BB830" i="2"/>
  <c r="S831" i="2"/>
  <c r="AA831" i="2"/>
  <c r="AI831" i="2"/>
  <c r="AQ831" i="2"/>
  <c r="AY831" i="2"/>
  <c r="P832" i="2"/>
  <c r="X832" i="2"/>
  <c r="AF832" i="2"/>
  <c r="AN832" i="2"/>
  <c r="AV832" i="2"/>
  <c r="BD832" i="2"/>
  <c r="U833" i="2"/>
  <c r="AC833" i="2"/>
  <c r="AK833" i="2"/>
  <c r="AS833" i="2"/>
  <c r="BA833" i="2"/>
  <c r="R834" i="2"/>
  <c r="Z834" i="2"/>
  <c r="AH834" i="2"/>
  <c r="AP834" i="2"/>
  <c r="AX834" i="2"/>
  <c r="O835" i="2"/>
  <c r="W835" i="2"/>
  <c r="AE835" i="2"/>
  <c r="AM835" i="2"/>
  <c r="AU835" i="2"/>
  <c r="BC835" i="2"/>
  <c r="T836" i="2"/>
  <c r="AB836" i="2"/>
  <c r="AJ836" i="2"/>
  <c r="AR836" i="2"/>
  <c r="AZ836" i="2"/>
  <c r="Q837" i="2"/>
  <c r="Y837" i="2"/>
  <c r="AG837" i="2"/>
  <c r="AO837" i="2"/>
  <c r="AW837" i="2"/>
  <c r="BE837" i="2"/>
  <c r="N838" i="2"/>
  <c r="V838" i="2"/>
  <c r="AD838" i="2"/>
  <c r="AL838" i="2"/>
  <c r="AT838" i="2"/>
  <c r="BB838" i="2"/>
  <c r="S839" i="2"/>
  <c r="AA839" i="2"/>
  <c r="AI839" i="2"/>
  <c r="AQ839" i="2"/>
  <c r="AY839" i="2"/>
  <c r="P840" i="2"/>
  <c r="X840" i="2"/>
  <c r="AF840" i="2"/>
  <c r="AN840" i="2"/>
  <c r="AV840" i="2"/>
  <c r="BD840" i="2"/>
  <c r="U841" i="2"/>
  <c r="AC841" i="2"/>
  <c r="AK841" i="2"/>
  <c r="AS841" i="2"/>
  <c r="BA841" i="2"/>
  <c r="R842" i="2"/>
  <c r="Z842" i="2"/>
  <c r="AH842" i="2"/>
  <c r="AP842" i="2"/>
  <c r="AX842" i="2"/>
  <c r="O843" i="2"/>
  <c r="W843" i="2"/>
  <c r="AE843" i="2"/>
  <c r="AM843" i="2"/>
  <c r="AU843" i="2"/>
  <c r="BC843" i="2"/>
  <c r="T844" i="2"/>
  <c r="AB844" i="2"/>
  <c r="AJ844" i="2"/>
  <c r="AR844" i="2"/>
  <c r="AZ844" i="2"/>
  <c r="Q845" i="2"/>
  <c r="Y845" i="2"/>
  <c r="AG845" i="2"/>
  <c r="AO845" i="2"/>
  <c r="AW845" i="2"/>
  <c r="BE845" i="2"/>
  <c r="N846" i="2"/>
  <c r="V846" i="2"/>
  <c r="AD846" i="2"/>
  <c r="AL846" i="2"/>
  <c r="AT846" i="2"/>
  <c r="BB846" i="2"/>
  <c r="S847" i="2"/>
  <c r="AA847" i="2"/>
  <c r="AI847" i="2"/>
  <c r="AQ847" i="2"/>
  <c r="AY847" i="2"/>
  <c r="P848" i="2"/>
  <c r="X848" i="2"/>
  <c r="AF848" i="2"/>
  <c r="AN848" i="2"/>
  <c r="AV848" i="2"/>
  <c r="BD848" i="2"/>
  <c r="U849" i="2"/>
  <c r="AC849" i="2"/>
  <c r="AK849" i="2"/>
  <c r="AS849" i="2"/>
  <c r="BA849" i="2"/>
  <c r="R850" i="2"/>
  <c r="Z850" i="2"/>
  <c r="AH850" i="2"/>
  <c r="AP850" i="2"/>
  <c r="AX850" i="2"/>
  <c r="O851" i="2"/>
  <c r="W851" i="2"/>
  <c r="AE851" i="2"/>
  <c r="AM851" i="2"/>
  <c r="AU851" i="2"/>
  <c r="BC851" i="2"/>
  <c r="T852" i="2"/>
  <c r="AB852" i="2"/>
  <c r="AJ852" i="2"/>
  <c r="AR852" i="2"/>
  <c r="AZ852" i="2"/>
  <c r="Q853" i="2"/>
  <c r="Y853" i="2"/>
  <c r="AG853" i="2"/>
  <c r="AO853" i="2"/>
  <c r="AW853" i="2"/>
  <c r="BE853" i="2"/>
  <c r="N854" i="2"/>
  <c r="V854" i="2"/>
  <c r="AD854" i="2"/>
  <c r="AL854" i="2"/>
  <c r="AT854" i="2"/>
  <c r="BB854" i="2"/>
  <c r="S855" i="2"/>
  <c r="AA855" i="2"/>
  <c r="AI855" i="2"/>
  <c r="AQ855" i="2"/>
  <c r="AY855" i="2"/>
  <c r="P856" i="2"/>
  <c r="X856" i="2"/>
  <c r="AF856" i="2"/>
  <c r="AN856" i="2"/>
  <c r="AV856" i="2"/>
  <c r="BD856" i="2"/>
  <c r="U857" i="2"/>
  <c r="AC857" i="2"/>
  <c r="AK857" i="2"/>
  <c r="AS857" i="2"/>
  <c r="BA857" i="2"/>
  <c r="R858" i="2"/>
  <c r="Z858" i="2"/>
  <c r="AH858" i="2"/>
  <c r="AP858" i="2"/>
  <c r="AX858" i="2"/>
  <c r="O859" i="2"/>
  <c r="W859" i="2"/>
  <c r="AE859" i="2"/>
  <c r="AM859" i="2"/>
  <c r="AU859" i="2"/>
  <c r="BC859" i="2"/>
  <c r="T860" i="2"/>
  <c r="AB860" i="2"/>
  <c r="AJ860" i="2"/>
  <c r="AR860" i="2"/>
  <c r="AZ860" i="2"/>
  <c r="Q861" i="2"/>
  <c r="Y861" i="2"/>
  <c r="AG861" i="2"/>
  <c r="AO861" i="2"/>
  <c r="AW861" i="2"/>
  <c r="BE861" i="2"/>
  <c r="N862" i="2"/>
  <c r="V862" i="2"/>
  <c r="AD862" i="2"/>
  <c r="AL862" i="2"/>
  <c r="AT862" i="2"/>
  <c r="BB862" i="2"/>
  <c r="S863" i="2"/>
  <c r="AA863" i="2"/>
  <c r="AI863" i="2"/>
  <c r="AQ863" i="2"/>
  <c r="AY863" i="2"/>
  <c r="P864" i="2"/>
  <c r="X864" i="2"/>
  <c r="AF864" i="2"/>
  <c r="AN864" i="2"/>
  <c r="AV864" i="2"/>
  <c r="BD864" i="2"/>
  <c r="U865" i="2"/>
  <c r="AC865" i="2"/>
  <c r="AK865" i="2"/>
  <c r="AS865" i="2"/>
  <c r="BA865" i="2"/>
  <c r="R866" i="2"/>
  <c r="Z866" i="2"/>
  <c r="AH866" i="2"/>
  <c r="AP866" i="2"/>
  <c r="AX866" i="2"/>
  <c r="O867" i="2"/>
  <c r="W867" i="2"/>
  <c r="AE867" i="2"/>
  <c r="AM867" i="2"/>
  <c r="AU867" i="2"/>
  <c r="BC867" i="2"/>
  <c r="T868" i="2"/>
  <c r="AB868" i="2"/>
  <c r="AJ868" i="2"/>
  <c r="AR868" i="2"/>
  <c r="AZ868" i="2"/>
  <c r="Q869" i="2"/>
  <c r="Y869" i="2"/>
  <c r="AG869" i="2"/>
  <c r="AO869" i="2"/>
  <c r="AW869" i="2"/>
  <c r="BE869" i="2"/>
  <c r="N870" i="2"/>
  <c r="V870" i="2"/>
  <c r="AD870" i="2"/>
  <c r="AL870" i="2"/>
  <c r="AT870" i="2"/>
  <c r="BB870" i="2"/>
  <c r="S871" i="2"/>
  <c r="AA871" i="2"/>
  <c r="AI871" i="2"/>
  <c r="AQ871" i="2"/>
  <c r="AY871" i="2"/>
  <c r="P872" i="2"/>
  <c r="X872" i="2"/>
  <c r="AF872" i="2"/>
  <c r="AN872" i="2"/>
  <c r="AV872" i="2"/>
  <c r="BD872" i="2"/>
  <c r="U873" i="2"/>
  <c r="AC873" i="2"/>
  <c r="AK873" i="2"/>
  <c r="AS873" i="2"/>
  <c r="BA873" i="2"/>
  <c r="R874" i="2"/>
  <c r="Z874" i="2"/>
  <c r="AH874" i="2"/>
  <c r="AP874" i="2"/>
  <c r="AX874" i="2"/>
  <c r="O875" i="2"/>
  <c r="W875" i="2"/>
  <c r="AE875" i="2"/>
  <c r="AM875" i="2"/>
  <c r="AU875" i="2"/>
  <c r="BC875" i="2"/>
  <c r="T876" i="2"/>
  <c r="AB876" i="2"/>
  <c r="AJ876" i="2"/>
  <c r="AR876" i="2"/>
  <c r="AZ876" i="2"/>
  <c r="Q877" i="2"/>
  <c r="Y877" i="2"/>
  <c r="AG877" i="2"/>
  <c r="AO877" i="2"/>
  <c r="AW877" i="2"/>
  <c r="BE877" i="2"/>
  <c r="N878" i="2"/>
  <c r="V878" i="2"/>
  <c r="AD878" i="2"/>
  <c r="AL878" i="2"/>
  <c r="AT878" i="2"/>
  <c r="BB878" i="2"/>
  <c r="S879" i="2"/>
  <c r="AA879" i="2"/>
  <c r="AI879" i="2"/>
  <c r="AQ879" i="2"/>
  <c r="AY879" i="2"/>
  <c r="P880" i="2"/>
  <c r="X880" i="2"/>
  <c r="AF880" i="2"/>
  <c r="AN880" i="2"/>
  <c r="AV880" i="2"/>
  <c r="BD880" i="2"/>
  <c r="U881" i="2"/>
  <c r="AC881" i="2"/>
  <c r="AK881" i="2"/>
  <c r="AS881" i="2"/>
  <c r="BA881" i="2"/>
  <c r="R882" i="2"/>
  <c r="Z882" i="2"/>
  <c r="AH882" i="2"/>
  <c r="AP882" i="2"/>
  <c r="AX882" i="2"/>
  <c r="O883" i="2"/>
  <c r="W883" i="2"/>
  <c r="AE883" i="2"/>
  <c r="AM883" i="2"/>
  <c r="AU883" i="2"/>
  <c r="BC883" i="2"/>
  <c r="T884" i="2"/>
  <c r="AB884" i="2"/>
  <c r="AJ884" i="2"/>
  <c r="AR884" i="2"/>
  <c r="AZ884" i="2"/>
  <c r="Q885" i="2"/>
  <c r="Y885" i="2"/>
  <c r="AG885" i="2"/>
  <c r="AO885" i="2"/>
  <c r="AW885" i="2"/>
  <c r="BE885" i="2"/>
  <c r="N886" i="2"/>
  <c r="V886" i="2"/>
  <c r="AD886" i="2"/>
  <c r="AL886" i="2"/>
  <c r="AT886" i="2"/>
  <c r="BB886" i="2"/>
  <c r="S887" i="2"/>
  <c r="AA887" i="2"/>
  <c r="AI887" i="2"/>
  <c r="AQ887" i="2"/>
  <c r="AY887" i="2"/>
  <c r="P888" i="2"/>
  <c r="X888" i="2"/>
  <c r="AF888" i="2"/>
  <c r="AN888" i="2"/>
  <c r="AV888" i="2"/>
  <c r="BD888" i="2"/>
  <c r="U889" i="2"/>
  <c r="AC889" i="2"/>
  <c r="AK889" i="2"/>
  <c r="AS889" i="2"/>
  <c r="BA889" i="2"/>
  <c r="R890" i="2"/>
  <c r="Z890" i="2"/>
  <c r="AH890" i="2"/>
  <c r="AP890" i="2"/>
  <c r="AX890" i="2"/>
  <c r="O891" i="2"/>
  <c r="W891" i="2"/>
  <c r="AE891" i="2"/>
  <c r="AM891" i="2"/>
  <c r="AU891" i="2"/>
  <c r="BC891" i="2"/>
  <c r="T892" i="2"/>
  <c r="AB892" i="2"/>
  <c r="AJ892" i="2"/>
  <c r="AR892" i="2"/>
  <c r="AZ892" i="2"/>
  <c r="Q893" i="2"/>
  <c r="Y893" i="2"/>
  <c r="AG893" i="2"/>
  <c r="AO893" i="2"/>
  <c r="AW893" i="2"/>
  <c r="BE893" i="2"/>
  <c r="N894" i="2"/>
  <c r="V894" i="2"/>
  <c r="AD894" i="2"/>
  <c r="AL894" i="2"/>
  <c r="AT894" i="2"/>
  <c r="BB894" i="2"/>
  <c r="S895" i="2"/>
  <c r="AA895" i="2"/>
  <c r="AI895" i="2"/>
  <c r="AQ895" i="2"/>
  <c r="AY895" i="2"/>
  <c r="P896" i="2"/>
  <c r="X896" i="2"/>
  <c r="AF896" i="2"/>
  <c r="AN896" i="2"/>
  <c r="AV896" i="2"/>
  <c r="BD896" i="2"/>
  <c r="U897" i="2"/>
  <c r="AC897" i="2"/>
  <c r="AK897" i="2"/>
  <c r="AS897" i="2"/>
  <c r="BA897" i="2"/>
  <c r="R898" i="2"/>
  <c r="Z898" i="2"/>
  <c r="AH898" i="2"/>
  <c r="AP898" i="2"/>
  <c r="AX898" i="2"/>
  <c r="O899" i="2"/>
  <c r="W899" i="2"/>
  <c r="AE899" i="2"/>
  <c r="AM899" i="2"/>
  <c r="AU899" i="2"/>
  <c r="BC899" i="2"/>
  <c r="T900" i="2"/>
  <c r="AB900" i="2"/>
  <c r="AJ900" i="2"/>
  <c r="AR900" i="2"/>
  <c r="AZ900" i="2"/>
  <c r="Q901" i="2"/>
  <c r="Y901" i="2"/>
  <c r="AG901" i="2"/>
  <c r="AO901" i="2"/>
  <c r="AW901" i="2"/>
  <c r="BE901" i="2"/>
  <c r="N902" i="2"/>
  <c r="V902" i="2"/>
  <c r="AD902" i="2"/>
  <c r="AL902" i="2"/>
  <c r="AT902" i="2"/>
  <c r="BB902" i="2"/>
  <c r="S903" i="2"/>
  <c r="AA903" i="2"/>
  <c r="AI903" i="2"/>
  <c r="AQ903" i="2"/>
  <c r="AY903" i="2"/>
  <c r="P904" i="2"/>
  <c r="X904" i="2"/>
  <c r="AF904" i="2"/>
  <c r="AN904" i="2"/>
  <c r="AV904" i="2"/>
  <c r="BD904" i="2"/>
  <c r="U905" i="2"/>
  <c r="AC905" i="2"/>
  <c r="AK905" i="2"/>
  <c r="AS905" i="2"/>
  <c r="BA905" i="2"/>
  <c r="R906" i="2"/>
  <c r="Z906" i="2"/>
  <c r="AH906" i="2"/>
  <c r="AP906" i="2"/>
  <c r="AX906" i="2"/>
  <c r="S907" i="2"/>
  <c r="AP907" i="2"/>
  <c r="AJ908" i="2"/>
  <c r="AW909" i="2"/>
  <c r="Q776" i="2"/>
  <c r="Y776" i="2"/>
  <c r="AG776" i="2"/>
  <c r="AO776" i="2"/>
  <c r="AW776" i="2"/>
  <c r="BE776" i="2"/>
  <c r="N777" i="2"/>
  <c r="V777" i="2"/>
  <c r="AD777" i="2"/>
  <c r="AL777" i="2"/>
  <c r="AT777" i="2"/>
  <c r="BB777" i="2"/>
  <c r="S778" i="2"/>
  <c r="AA778" i="2"/>
  <c r="AI778" i="2"/>
  <c r="AQ778" i="2"/>
  <c r="AY778" i="2"/>
  <c r="P779" i="2"/>
  <c r="X779" i="2"/>
  <c r="AF779" i="2"/>
  <c r="AN779" i="2"/>
  <c r="AV779" i="2"/>
  <c r="BD779" i="2"/>
  <c r="U780" i="2"/>
  <c r="AC780" i="2"/>
  <c r="AK780" i="2"/>
  <c r="AS780" i="2"/>
  <c r="BA780" i="2"/>
  <c r="R781" i="2"/>
  <c r="Z781" i="2"/>
  <c r="AH781" i="2"/>
  <c r="AP781" i="2"/>
  <c r="AX781" i="2"/>
  <c r="O782" i="2"/>
  <c r="W782" i="2"/>
  <c r="AE782" i="2"/>
  <c r="AM782" i="2"/>
  <c r="AU782" i="2"/>
  <c r="BC782" i="2"/>
  <c r="T783" i="2"/>
  <c r="AB783" i="2"/>
  <c r="AJ783" i="2"/>
  <c r="AR783" i="2"/>
  <c r="AZ783" i="2"/>
  <c r="Q784" i="2"/>
  <c r="Y784" i="2"/>
  <c r="AG784" i="2"/>
  <c r="AO784" i="2"/>
  <c r="AW784" i="2"/>
  <c r="BE784" i="2"/>
  <c r="N785" i="2"/>
  <c r="V785" i="2"/>
  <c r="AD785" i="2"/>
  <c r="AL785" i="2"/>
  <c r="AT785" i="2"/>
  <c r="BB785" i="2"/>
  <c r="S786" i="2"/>
  <c r="AA786" i="2"/>
  <c r="AI786" i="2"/>
  <c r="AQ786" i="2"/>
  <c r="AY786" i="2"/>
  <c r="P787" i="2"/>
  <c r="X787" i="2"/>
  <c r="AF787" i="2"/>
  <c r="AN787" i="2"/>
  <c r="AV787" i="2"/>
  <c r="BD787" i="2"/>
  <c r="U788" i="2"/>
  <c r="AC788" i="2"/>
  <c r="AK788" i="2"/>
  <c r="AS788" i="2"/>
  <c r="BA788" i="2"/>
  <c r="R789" i="2"/>
  <c r="Z789" i="2"/>
  <c r="AH789" i="2"/>
  <c r="AP789" i="2"/>
  <c r="AX789" i="2"/>
  <c r="O790" i="2"/>
  <c r="W790" i="2"/>
  <c r="AE790" i="2"/>
  <c r="AM790" i="2"/>
  <c r="AU790" i="2"/>
  <c r="BC790" i="2"/>
  <c r="T791" i="2"/>
  <c r="AB791" i="2"/>
  <c r="AJ791" i="2"/>
  <c r="AR791" i="2"/>
  <c r="AZ791" i="2"/>
  <c r="Q792" i="2"/>
  <c r="Y792" i="2"/>
  <c r="AG792" i="2"/>
  <c r="AO792" i="2"/>
  <c r="AW792" i="2"/>
  <c r="BE792" i="2"/>
  <c r="N793" i="2"/>
  <c r="V793" i="2"/>
  <c r="AD793" i="2"/>
  <c r="AL793" i="2"/>
  <c r="AT793" i="2"/>
  <c r="BB793" i="2"/>
  <c r="S794" i="2"/>
  <c r="AA794" i="2"/>
  <c r="AI794" i="2"/>
  <c r="AQ794" i="2"/>
  <c r="AY794" i="2"/>
  <c r="P795" i="2"/>
  <c r="X795" i="2"/>
  <c r="AF795" i="2"/>
  <c r="AN795" i="2"/>
  <c r="AV795" i="2"/>
  <c r="BD795" i="2"/>
  <c r="U796" i="2"/>
  <c r="AC796" i="2"/>
  <c r="AK796" i="2"/>
  <c r="AS796" i="2"/>
  <c r="BA796" i="2"/>
  <c r="R797" i="2"/>
  <c r="Z797" i="2"/>
  <c r="AH797" i="2"/>
  <c r="AP797" i="2"/>
  <c r="AX797" i="2"/>
  <c r="O798" i="2"/>
  <c r="W798" i="2"/>
  <c r="AE798" i="2"/>
  <c r="AM798" i="2"/>
  <c r="AU798" i="2"/>
  <c r="BC798" i="2"/>
  <c r="T799" i="2"/>
  <c r="AB799" i="2"/>
  <c r="AJ799" i="2"/>
  <c r="AR799" i="2"/>
  <c r="AZ799" i="2"/>
  <c r="Q800" i="2"/>
  <c r="Y800" i="2"/>
  <c r="AG800" i="2"/>
  <c r="AO800" i="2"/>
  <c r="AW800" i="2"/>
  <c r="BE800" i="2"/>
  <c r="N801" i="2"/>
  <c r="V801" i="2"/>
  <c r="AD801" i="2"/>
  <c r="AL801" i="2"/>
  <c r="AT801" i="2"/>
  <c r="BB801" i="2"/>
  <c r="S802" i="2"/>
  <c r="AA802" i="2"/>
  <c r="AI802" i="2"/>
  <c r="AQ802" i="2"/>
  <c r="AY802" i="2"/>
  <c r="P803" i="2"/>
  <c r="X803" i="2"/>
  <c r="AF803" i="2"/>
  <c r="AN803" i="2"/>
  <c r="AV803" i="2"/>
  <c r="BD803" i="2"/>
  <c r="U804" i="2"/>
  <c r="AC804" i="2"/>
  <c r="AK804" i="2"/>
  <c r="AS804" i="2"/>
  <c r="BA804" i="2"/>
  <c r="R805" i="2"/>
  <c r="Z805" i="2"/>
  <c r="AH805" i="2"/>
  <c r="AP805" i="2"/>
  <c r="AX805" i="2"/>
  <c r="O806" i="2"/>
  <c r="W806" i="2"/>
  <c r="AE806" i="2"/>
  <c r="AM806" i="2"/>
  <c r="AU806" i="2"/>
  <c r="BC806" i="2"/>
  <c r="T807" i="2"/>
  <c r="AB807" i="2"/>
  <c r="AJ807" i="2"/>
  <c r="AR807" i="2"/>
  <c r="AZ807" i="2"/>
  <c r="Q808" i="2"/>
  <c r="Y808" i="2"/>
  <c r="AG808" i="2"/>
  <c r="AO808" i="2"/>
  <c r="AW808" i="2"/>
  <c r="BE808" i="2"/>
  <c r="N809" i="2"/>
  <c r="V809" i="2"/>
  <c r="AD809" i="2"/>
  <c r="AL809" i="2"/>
  <c r="AT809" i="2"/>
  <c r="BB809" i="2"/>
  <c r="S810" i="2"/>
  <c r="AA810" i="2"/>
  <c r="AI810" i="2"/>
  <c r="AQ810" i="2"/>
  <c r="AY810" i="2"/>
  <c r="P811" i="2"/>
  <c r="X811" i="2"/>
  <c r="AF811" i="2"/>
  <c r="AN811" i="2"/>
  <c r="AV811" i="2"/>
  <c r="BD811" i="2"/>
  <c r="U812" i="2"/>
  <c r="AC812" i="2"/>
  <c r="AK812" i="2"/>
  <c r="AS812" i="2"/>
  <c r="BA812" i="2"/>
  <c r="R813" i="2"/>
  <c r="Z813" i="2"/>
  <c r="AH813" i="2"/>
  <c r="AP813" i="2"/>
  <c r="AX813" i="2"/>
  <c r="O814" i="2"/>
  <c r="W814" i="2"/>
  <c r="AE814" i="2"/>
  <c r="AM814" i="2"/>
  <c r="AU814" i="2"/>
  <c r="BC814" i="2"/>
  <c r="T815" i="2"/>
  <c r="AB815" i="2"/>
  <c r="AJ815" i="2"/>
  <c r="AR815" i="2"/>
  <c r="AZ815" i="2"/>
  <c r="Q816" i="2"/>
  <c r="Y816" i="2"/>
  <c r="AG816" i="2"/>
  <c r="AO816" i="2"/>
  <c r="AW816" i="2"/>
  <c r="BE816" i="2"/>
  <c r="N817" i="2"/>
  <c r="V817" i="2"/>
  <c r="AD817" i="2"/>
  <c r="AL817" i="2"/>
  <c r="AT817" i="2"/>
  <c r="BB817" i="2"/>
  <c r="S818" i="2"/>
  <c r="AA818" i="2"/>
  <c r="AI818" i="2"/>
  <c r="AQ818" i="2"/>
  <c r="AY818" i="2"/>
  <c r="P819" i="2"/>
  <c r="X819" i="2"/>
  <c r="AF819" i="2"/>
  <c r="AN819" i="2"/>
  <c r="AV819" i="2"/>
  <c r="BD819" i="2"/>
  <c r="U820" i="2"/>
  <c r="AC820" i="2"/>
  <c r="AK820" i="2"/>
  <c r="AS820" i="2"/>
  <c r="BA820" i="2"/>
  <c r="R821" i="2"/>
  <c r="Z821" i="2"/>
  <c r="AH821" i="2"/>
  <c r="AP821" i="2"/>
  <c r="AX821" i="2"/>
  <c r="O822" i="2"/>
  <c r="W822" i="2"/>
  <c r="AE822" i="2"/>
  <c r="AM822" i="2"/>
  <c r="AU822" i="2"/>
  <c r="BC822" i="2"/>
  <c r="T823" i="2"/>
  <c r="AB823" i="2"/>
  <c r="AJ823" i="2"/>
  <c r="AR823" i="2"/>
  <c r="AZ823" i="2"/>
  <c r="Q824" i="2"/>
  <c r="Y824" i="2"/>
  <c r="AG824" i="2"/>
  <c r="AO824" i="2"/>
  <c r="AW824" i="2"/>
  <c r="BE824" i="2"/>
  <c r="N825" i="2"/>
  <c r="V825" i="2"/>
  <c r="AD825" i="2"/>
  <c r="AL825" i="2"/>
  <c r="AT825" i="2"/>
  <c r="BB825" i="2"/>
  <c r="S826" i="2"/>
  <c r="AA826" i="2"/>
  <c r="AI826" i="2"/>
  <c r="AQ826" i="2"/>
  <c r="AY826" i="2"/>
  <c r="P827" i="2"/>
  <c r="X827" i="2"/>
  <c r="AF827" i="2"/>
  <c r="AN827" i="2"/>
  <c r="AV827" i="2"/>
  <c r="BD827" i="2"/>
  <c r="U828" i="2"/>
  <c r="AC828" i="2"/>
  <c r="AK828" i="2"/>
  <c r="AS828" i="2"/>
  <c r="BA828" i="2"/>
  <c r="R829" i="2"/>
  <c r="Z829" i="2"/>
  <c r="AH829" i="2"/>
  <c r="AP829" i="2"/>
  <c r="AX829" i="2"/>
  <c r="O830" i="2"/>
  <c r="W830" i="2"/>
  <c r="AE830" i="2"/>
  <c r="AM830" i="2"/>
  <c r="AU830" i="2"/>
  <c r="BC830" i="2"/>
  <c r="T831" i="2"/>
  <c r="AB831" i="2"/>
  <c r="AJ831" i="2"/>
  <c r="AR831" i="2"/>
  <c r="AZ831" i="2"/>
  <c r="Q832" i="2"/>
  <c r="Y832" i="2"/>
  <c r="AG832" i="2"/>
  <c r="AO832" i="2"/>
  <c r="AW832" i="2"/>
  <c r="BE832" i="2"/>
  <c r="N833" i="2"/>
  <c r="V833" i="2"/>
  <c r="AD833" i="2"/>
  <c r="AL833" i="2"/>
  <c r="AT833" i="2"/>
  <c r="BB833" i="2"/>
  <c r="S834" i="2"/>
  <c r="AA834" i="2"/>
  <c r="AI834" i="2"/>
  <c r="AQ834" i="2"/>
  <c r="AY834" i="2"/>
  <c r="P835" i="2"/>
  <c r="X835" i="2"/>
  <c r="AF835" i="2"/>
  <c r="AN835" i="2"/>
  <c r="AV835" i="2"/>
  <c r="BD835" i="2"/>
  <c r="U836" i="2"/>
  <c r="AC836" i="2"/>
  <c r="AK836" i="2"/>
  <c r="AS836" i="2"/>
  <c r="BA836" i="2"/>
  <c r="R837" i="2"/>
  <c r="Z837" i="2"/>
  <c r="AH837" i="2"/>
  <c r="AP837" i="2"/>
  <c r="AX837" i="2"/>
  <c r="O838" i="2"/>
  <c r="W838" i="2"/>
  <c r="AE838" i="2"/>
  <c r="AM838" i="2"/>
  <c r="AU838" i="2"/>
  <c r="BC838" i="2"/>
  <c r="T839" i="2"/>
  <c r="AB839" i="2"/>
  <c r="AJ839" i="2"/>
  <c r="AR839" i="2"/>
  <c r="AZ839" i="2"/>
  <c r="Q840" i="2"/>
  <c r="Y840" i="2"/>
  <c r="AG840" i="2"/>
  <c r="AO840" i="2"/>
  <c r="AW840" i="2"/>
  <c r="BE840" i="2"/>
  <c r="N841" i="2"/>
  <c r="V841" i="2"/>
  <c r="AD841" i="2"/>
  <c r="AL841" i="2"/>
  <c r="AT841" i="2"/>
  <c r="BB841" i="2"/>
  <c r="S842" i="2"/>
  <c r="AA842" i="2"/>
  <c r="AI842" i="2"/>
  <c r="AQ842" i="2"/>
  <c r="AY842" i="2"/>
  <c r="P843" i="2"/>
  <c r="X843" i="2"/>
  <c r="AF843" i="2"/>
  <c r="AN843" i="2"/>
  <c r="AV843" i="2"/>
  <c r="BD843" i="2"/>
  <c r="U844" i="2"/>
  <c r="AC844" i="2"/>
  <c r="AK844" i="2"/>
  <c r="AS844" i="2"/>
  <c r="BA844" i="2"/>
  <c r="R845" i="2"/>
  <c r="Z845" i="2"/>
  <c r="AH845" i="2"/>
  <c r="AP845" i="2"/>
  <c r="AX845" i="2"/>
  <c r="O846" i="2"/>
  <c r="W846" i="2"/>
  <c r="AE846" i="2"/>
  <c r="AM846" i="2"/>
  <c r="AU846" i="2"/>
  <c r="BC846" i="2"/>
  <c r="T847" i="2"/>
  <c r="AB847" i="2"/>
  <c r="AJ847" i="2"/>
  <c r="AR847" i="2"/>
  <c r="AZ847" i="2"/>
  <c r="Q848" i="2"/>
  <c r="Y848" i="2"/>
  <c r="AG848" i="2"/>
  <c r="AO848" i="2"/>
  <c r="AW848" i="2"/>
  <c r="BE848" i="2"/>
  <c r="N849" i="2"/>
  <c r="V849" i="2"/>
  <c r="AD849" i="2"/>
  <c r="AL849" i="2"/>
  <c r="AT849" i="2"/>
  <c r="BB849" i="2"/>
  <c r="S850" i="2"/>
  <c r="AA850" i="2"/>
  <c r="AI850" i="2"/>
  <c r="AQ850" i="2"/>
  <c r="AY850" i="2"/>
  <c r="P851" i="2"/>
  <c r="X851" i="2"/>
  <c r="AF851" i="2"/>
  <c r="AN851" i="2"/>
  <c r="AV851" i="2"/>
  <c r="BD851" i="2"/>
  <c r="U852" i="2"/>
  <c r="AC852" i="2"/>
  <c r="AK852" i="2"/>
  <c r="AS852" i="2"/>
  <c r="BA852" i="2"/>
  <c r="R853" i="2"/>
  <c r="Z853" i="2"/>
  <c r="AH853" i="2"/>
  <c r="AP853" i="2"/>
  <c r="AX853" i="2"/>
  <c r="O854" i="2"/>
  <c r="W854" i="2"/>
  <c r="AE854" i="2"/>
  <c r="AM854" i="2"/>
  <c r="AU854" i="2"/>
  <c r="BC854" i="2"/>
  <c r="T855" i="2"/>
  <c r="AB855" i="2"/>
  <c r="AJ855" i="2"/>
  <c r="AR855" i="2"/>
  <c r="AZ855" i="2"/>
  <c r="Q856" i="2"/>
  <c r="Y856" i="2"/>
  <c r="AG856" i="2"/>
  <c r="AO856" i="2"/>
  <c r="AW856" i="2"/>
  <c r="BE856" i="2"/>
  <c r="N857" i="2"/>
  <c r="V857" i="2"/>
  <c r="AD857" i="2"/>
  <c r="AL857" i="2"/>
  <c r="AT857" i="2"/>
  <c r="BB857" i="2"/>
  <c r="S858" i="2"/>
  <c r="AA858" i="2"/>
  <c r="AI858" i="2"/>
  <c r="AQ858" i="2"/>
  <c r="AY858" i="2"/>
  <c r="P859" i="2"/>
  <c r="X859" i="2"/>
  <c r="AF859" i="2"/>
  <c r="AN859" i="2"/>
  <c r="AV859" i="2"/>
  <c r="BD859" i="2"/>
  <c r="U860" i="2"/>
  <c r="AC860" i="2"/>
  <c r="AK860" i="2"/>
  <c r="AS860" i="2"/>
  <c r="BA860" i="2"/>
  <c r="R861" i="2"/>
  <c r="Z861" i="2"/>
  <c r="AH861" i="2"/>
  <c r="AP861" i="2"/>
  <c r="AX861" i="2"/>
  <c r="O862" i="2"/>
  <c r="W862" i="2"/>
  <c r="AE862" i="2"/>
  <c r="AM862" i="2"/>
  <c r="AU862" i="2"/>
  <c r="BC862" i="2"/>
  <c r="T863" i="2"/>
  <c r="AB863" i="2"/>
  <c r="AJ863" i="2"/>
  <c r="AR863" i="2"/>
  <c r="AZ863" i="2"/>
  <c r="Q864" i="2"/>
  <c r="Y864" i="2"/>
  <c r="AG864" i="2"/>
  <c r="AO864" i="2"/>
  <c r="AW864" i="2"/>
  <c r="BE864" i="2"/>
  <c r="N865" i="2"/>
  <c r="V865" i="2"/>
  <c r="AD865" i="2"/>
  <c r="AL865" i="2"/>
  <c r="AT865" i="2"/>
  <c r="BB865" i="2"/>
  <c r="S866" i="2"/>
  <c r="AA866" i="2"/>
  <c r="AI866" i="2"/>
  <c r="AQ866" i="2"/>
  <c r="AY866" i="2"/>
  <c r="P867" i="2"/>
  <c r="X867" i="2"/>
  <c r="AF867" i="2"/>
  <c r="AN867" i="2"/>
  <c r="AV867" i="2"/>
  <c r="BD867" i="2"/>
  <c r="U868" i="2"/>
  <c r="AC868" i="2"/>
  <c r="AK868" i="2"/>
  <c r="AS868" i="2"/>
  <c r="BA868" i="2"/>
  <c r="R869" i="2"/>
  <c r="Z869" i="2"/>
  <c r="AH869" i="2"/>
  <c r="AP869" i="2"/>
  <c r="AX869" i="2"/>
  <c r="O870" i="2"/>
  <c r="W870" i="2"/>
  <c r="AE870" i="2"/>
  <c r="AM870" i="2"/>
  <c r="AU870" i="2"/>
  <c r="BC870" i="2"/>
  <c r="T871" i="2"/>
  <c r="AB871" i="2"/>
  <c r="AJ871" i="2"/>
  <c r="AR871" i="2"/>
  <c r="AZ871" i="2"/>
  <c r="Q872" i="2"/>
  <c r="Y872" i="2"/>
  <c r="AG872" i="2"/>
  <c r="AO872" i="2"/>
  <c r="AW872" i="2"/>
  <c r="BE872" i="2"/>
  <c r="N873" i="2"/>
  <c r="V873" i="2"/>
  <c r="AD873" i="2"/>
  <c r="AL873" i="2"/>
  <c r="AT873" i="2"/>
  <c r="BB873" i="2"/>
  <c r="S874" i="2"/>
  <c r="AA874" i="2"/>
  <c r="AI874" i="2"/>
  <c r="AQ874" i="2"/>
  <c r="AY874" i="2"/>
  <c r="P875" i="2"/>
  <c r="X875" i="2"/>
  <c r="AF875" i="2"/>
  <c r="AN875" i="2"/>
  <c r="AV875" i="2"/>
  <c r="BD875" i="2"/>
  <c r="U876" i="2"/>
  <c r="AC876" i="2"/>
  <c r="AK876" i="2"/>
  <c r="AS876" i="2"/>
  <c r="BA876" i="2"/>
  <c r="R877" i="2"/>
  <c r="Z877" i="2"/>
  <c r="AH877" i="2"/>
  <c r="AP877" i="2"/>
  <c r="AX877" i="2"/>
  <c r="O878" i="2"/>
  <c r="W878" i="2"/>
  <c r="AE878" i="2"/>
  <c r="AM878" i="2"/>
  <c r="AU878" i="2"/>
  <c r="BC878" i="2"/>
  <c r="T879" i="2"/>
  <c r="AB879" i="2"/>
  <c r="AJ879" i="2"/>
  <c r="AR879" i="2"/>
  <c r="AZ879" i="2"/>
  <c r="Q880" i="2"/>
  <c r="Y880" i="2"/>
  <c r="AG880" i="2"/>
  <c r="AO880" i="2"/>
  <c r="AW880" i="2"/>
  <c r="BE880" i="2"/>
  <c r="N881" i="2"/>
  <c r="V881" i="2"/>
  <c r="AD881" i="2"/>
  <c r="AL881" i="2"/>
  <c r="AT881" i="2"/>
  <c r="BB881" i="2"/>
  <c r="S882" i="2"/>
  <c r="AA882" i="2"/>
  <c r="AI882" i="2"/>
  <c r="AQ882" i="2"/>
  <c r="AY882" i="2"/>
  <c r="P883" i="2"/>
  <c r="X883" i="2"/>
  <c r="AF883" i="2"/>
  <c r="AN883" i="2"/>
  <c r="AV883" i="2"/>
  <c r="BD883" i="2"/>
  <c r="U884" i="2"/>
  <c r="AC884" i="2"/>
  <c r="AK884" i="2"/>
  <c r="AS884" i="2"/>
  <c r="BA884" i="2"/>
  <c r="R885" i="2"/>
  <c r="Z885" i="2"/>
  <c r="AH885" i="2"/>
  <c r="AP885" i="2"/>
  <c r="AX885" i="2"/>
  <c r="O886" i="2"/>
  <c r="W886" i="2"/>
  <c r="AE886" i="2"/>
  <c r="AM886" i="2"/>
  <c r="AU886" i="2"/>
  <c r="BC886" i="2"/>
  <c r="T887" i="2"/>
  <c r="AB887" i="2"/>
  <c r="AJ887" i="2"/>
  <c r="AR887" i="2"/>
  <c r="AZ887" i="2"/>
  <c r="Q888" i="2"/>
  <c r="Y888" i="2"/>
  <c r="AG888" i="2"/>
  <c r="AO888" i="2"/>
  <c r="AW888" i="2"/>
  <c r="BE888" i="2"/>
  <c r="N889" i="2"/>
  <c r="V889" i="2"/>
  <c r="AD889" i="2"/>
  <c r="AL889" i="2"/>
  <c r="AT889" i="2"/>
  <c r="BB889" i="2"/>
  <c r="S890" i="2"/>
  <c r="AA890" i="2"/>
  <c r="AI890" i="2"/>
  <c r="AQ890" i="2"/>
  <c r="AY890" i="2"/>
  <c r="P891" i="2"/>
  <c r="X891" i="2"/>
  <c r="AF891" i="2"/>
  <c r="AN891" i="2"/>
  <c r="AV891" i="2"/>
  <c r="BD891" i="2"/>
  <c r="U892" i="2"/>
  <c r="AC892" i="2"/>
  <c r="AK892" i="2"/>
  <c r="AS892" i="2"/>
  <c r="BA892" i="2"/>
  <c r="R893" i="2"/>
  <c r="Z893" i="2"/>
  <c r="AH893" i="2"/>
  <c r="AP893" i="2"/>
  <c r="AX893" i="2"/>
  <c r="O894" i="2"/>
  <c r="W894" i="2"/>
  <c r="AE894" i="2"/>
  <c r="AM894" i="2"/>
  <c r="AU894" i="2"/>
  <c r="BC894" i="2"/>
  <c r="T895" i="2"/>
  <c r="AB895" i="2"/>
  <c r="AJ895" i="2"/>
  <c r="AR895" i="2"/>
  <c r="AZ895" i="2"/>
  <c r="Q896" i="2"/>
  <c r="Y896" i="2"/>
  <c r="AG896" i="2"/>
  <c r="AO896" i="2"/>
  <c r="AW896" i="2"/>
  <c r="BE896" i="2"/>
  <c r="N897" i="2"/>
  <c r="V897" i="2"/>
  <c r="AD897" i="2"/>
  <c r="AL897" i="2"/>
  <c r="AT897" i="2"/>
  <c r="BB897" i="2"/>
  <c r="S898" i="2"/>
  <c r="AA898" i="2"/>
  <c r="AI898" i="2"/>
  <c r="AQ898" i="2"/>
  <c r="AY898" i="2"/>
  <c r="P899" i="2"/>
  <c r="X899" i="2"/>
  <c r="AF899" i="2"/>
  <c r="AN899" i="2"/>
  <c r="AV899" i="2"/>
  <c r="BD899" i="2"/>
  <c r="U900" i="2"/>
  <c r="AC900" i="2"/>
  <c r="AK900" i="2"/>
  <c r="AS900" i="2"/>
  <c r="BA900" i="2"/>
  <c r="R901" i="2"/>
  <c r="Z901" i="2"/>
  <c r="AH901" i="2"/>
  <c r="AP901" i="2"/>
  <c r="AX901" i="2"/>
  <c r="O902" i="2"/>
  <c r="W902" i="2"/>
  <c r="AE902" i="2"/>
  <c r="AM902" i="2"/>
  <c r="AU902" i="2"/>
  <c r="BC902" i="2"/>
  <c r="T903" i="2"/>
  <c r="AB903" i="2"/>
  <c r="AJ903" i="2"/>
  <c r="AR903" i="2"/>
  <c r="AZ903" i="2"/>
  <c r="Q904" i="2"/>
  <c r="Y904" i="2"/>
  <c r="AG904" i="2"/>
  <c r="AO904" i="2"/>
  <c r="AW904" i="2"/>
  <c r="BE904" i="2"/>
  <c r="N905" i="2"/>
  <c r="V905" i="2"/>
  <c r="AD905" i="2"/>
  <c r="AL905" i="2"/>
  <c r="AT905" i="2"/>
  <c r="BB905" i="2"/>
  <c r="S906" i="2"/>
  <c r="AA906" i="2"/>
  <c r="AI906" i="2"/>
  <c r="AQ906" i="2"/>
  <c r="AY906" i="2"/>
  <c r="W907" i="2"/>
  <c r="AQ907" i="2"/>
  <c r="AM908" i="2"/>
  <c r="BE909" i="2"/>
  <c r="R776" i="2"/>
  <c r="Z776" i="2"/>
  <c r="AH776" i="2"/>
  <c r="AP776" i="2"/>
  <c r="AX776" i="2"/>
  <c r="O777" i="2"/>
  <c r="W777" i="2"/>
  <c r="AE777" i="2"/>
  <c r="AM777" i="2"/>
  <c r="AU777" i="2"/>
  <c r="BC777" i="2"/>
  <c r="T778" i="2"/>
  <c r="AB778" i="2"/>
  <c r="AJ778" i="2"/>
  <c r="AR778" i="2"/>
  <c r="AZ778" i="2"/>
  <c r="Q779" i="2"/>
  <c r="Y779" i="2"/>
  <c r="AG779" i="2"/>
  <c r="AO779" i="2"/>
  <c r="AW779" i="2"/>
  <c r="BE779" i="2"/>
  <c r="N780" i="2"/>
  <c r="V780" i="2"/>
  <c r="AD780" i="2"/>
  <c r="AL780" i="2"/>
  <c r="AT780" i="2"/>
  <c r="BB780" i="2"/>
  <c r="S781" i="2"/>
  <c r="AA781" i="2"/>
  <c r="AI781" i="2"/>
  <c r="AQ781" i="2"/>
  <c r="AY781" i="2"/>
  <c r="P782" i="2"/>
  <c r="X782" i="2"/>
  <c r="AF782" i="2"/>
  <c r="AN782" i="2"/>
  <c r="AV782" i="2"/>
  <c r="BD782" i="2"/>
  <c r="U783" i="2"/>
  <c r="AC783" i="2"/>
  <c r="AK783" i="2"/>
  <c r="AS783" i="2"/>
  <c r="BA783" i="2"/>
  <c r="R784" i="2"/>
  <c r="Z784" i="2"/>
  <c r="AH784" i="2"/>
  <c r="AP784" i="2"/>
  <c r="AX784" i="2"/>
  <c r="O785" i="2"/>
  <c r="W785" i="2"/>
  <c r="AE785" i="2"/>
  <c r="AM785" i="2"/>
  <c r="AU785" i="2"/>
  <c r="BC785" i="2"/>
  <c r="T786" i="2"/>
  <c r="AB786" i="2"/>
  <c r="AJ786" i="2"/>
  <c r="AR786" i="2"/>
  <c r="AZ786" i="2"/>
  <c r="Q787" i="2"/>
  <c r="Y787" i="2"/>
  <c r="AG787" i="2"/>
  <c r="AO787" i="2"/>
  <c r="AW787" i="2"/>
  <c r="BE787" i="2"/>
  <c r="N788" i="2"/>
  <c r="V788" i="2"/>
  <c r="AD788" i="2"/>
  <c r="AL788" i="2"/>
  <c r="AT788" i="2"/>
  <c r="BB788" i="2"/>
  <c r="S789" i="2"/>
  <c r="AA789" i="2"/>
  <c r="AI789" i="2"/>
  <c r="AQ789" i="2"/>
  <c r="AY789" i="2"/>
  <c r="P790" i="2"/>
  <c r="X790" i="2"/>
  <c r="AF790" i="2"/>
  <c r="AN790" i="2"/>
  <c r="AV790" i="2"/>
  <c r="BD790" i="2"/>
  <c r="U791" i="2"/>
  <c r="AC791" i="2"/>
  <c r="AK791" i="2"/>
  <c r="AS791" i="2"/>
  <c r="BA791" i="2"/>
  <c r="R792" i="2"/>
  <c r="Z792" i="2"/>
  <c r="AH792" i="2"/>
  <c r="AP792" i="2"/>
  <c r="AX792" i="2"/>
  <c r="O793" i="2"/>
  <c r="W793" i="2"/>
  <c r="AE793" i="2"/>
  <c r="AM793" i="2"/>
  <c r="AU793" i="2"/>
  <c r="BC793" i="2"/>
  <c r="T794" i="2"/>
  <c r="AB794" i="2"/>
  <c r="AJ794" i="2"/>
  <c r="AR794" i="2"/>
  <c r="AZ794" i="2"/>
  <c r="Q795" i="2"/>
  <c r="Y795" i="2"/>
  <c r="AG795" i="2"/>
  <c r="AO795" i="2"/>
  <c r="AW795" i="2"/>
  <c r="BE795" i="2"/>
  <c r="N796" i="2"/>
  <c r="V796" i="2"/>
  <c r="AD796" i="2"/>
  <c r="AL796" i="2"/>
  <c r="AT796" i="2"/>
  <c r="BB796" i="2"/>
  <c r="S797" i="2"/>
  <c r="AA797" i="2"/>
  <c r="AI797" i="2"/>
  <c r="AQ797" i="2"/>
  <c r="AY797" i="2"/>
  <c r="P798" i="2"/>
  <c r="X798" i="2"/>
  <c r="AF798" i="2"/>
  <c r="AN798" i="2"/>
  <c r="AV798" i="2"/>
  <c r="BD798" i="2"/>
  <c r="U799" i="2"/>
  <c r="AC799" i="2"/>
  <c r="AK799" i="2"/>
  <c r="AS799" i="2"/>
  <c r="BA799" i="2"/>
  <c r="R800" i="2"/>
  <c r="Z800" i="2"/>
  <c r="AH800" i="2"/>
  <c r="AP800" i="2"/>
  <c r="AX800" i="2"/>
  <c r="O801" i="2"/>
  <c r="W801" i="2"/>
  <c r="AE801" i="2"/>
  <c r="AM801" i="2"/>
  <c r="AU801" i="2"/>
  <c r="BC801" i="2"/>
  <c r="T802" i="2"/>
  <c r="AB802" i="2"/>
  <c r="AJ802" i="2"/>
  <c r="AR802" i="2"/>
  <c r="AZ802" i="2"/>
  <c r="Q803" i="2"/>
  <c r="Y803" i="2"/>
  <c r="AG803" i="2"/>
  <c r="AO803" i="2"/>
  <c r="AW803" i="2"/>
  <c r="BE803" i="2"/>
  <c r="N804" i="2"/>
  <c r="V804" i="2"/>
  <c r="AD804" i="2"/>
  <c r="AL804" i="2"/>
  <c r="AT804" i="2"/>
  <c r="BB804" i="2"/>
  <c r="S805" i="2"/>
  <c r="AA805" i="2"/>
  <c r="AI805" i="2"/>
  <c r="AQ805" i="2"/>
  <c r="AY805" i="2"/>
  <c r="P806" i="2"/>
  <c r="X806" i="2"/>
  <c r="AF806" i="2"/>
  <c r="AN806" i="2"/>
  <c r="AV806" i="2"/>
  <c r="BD806" i="2"/>
  <c r="U807" i="2"/>
  <c r="AC807" i="2"/>
  <c r="AK807" i="2"/>
  <c r="AS807" i="2"/>
  <c r="BA807" i="2"/>
  <c r="R808" i="2"/>
  <c r="Z808" i="2"/>
  <c r="AH808" i="2"/>
  <c r="AP808" i="2"/>
  <c r="AX808" i="2"/>
  <c r="O809" i="2"/>
  <c r="W809" i="2"/>
  <c r="AE809" i="2"/>
  <c r="AM809" i="2"/>
  <c r="AU809" i="2"/>
  <c r="BC809" i="2"/>
  <c r="T810" i="2"/>
  <c r="AB810" i="2"/>
  <c r="AJ810" i="2"/>
  <c r="AR810" i="2"/>
  <c r="AZ810" i="2"/>
  <c r="Q811" i="2"/>
  <c r="Y811" i="2"/>
  <c r="AG811" i="2"/>
  <c r="AO811" i="2"/>
  <c r="AW811" i="2"/>
  <c r="BE811" i="2"/>
  <c r="N812" i="2"/>
  <c r="V812" i="2"/>
  <c r="AD812" i="2"/>
  <c r="AL812" i="2"/>
  <c r="AT812" i="2"/>
  <c r="BB812" i="2"/>
  <c r="S813" i="2"/>
  <c r="AA813" i="2"/>
  <c r="AI813" i="2"/>
  <c r="AQ813" i="2"/>
  <c r="AY813" i="2"/>
  <c r="P814" i="2"/>
  <c r="X814" i="2"/>
  <c r="AF814" i="2"/>
  <c r="AN814" i="2"/>
  <c r="AV814" i="2"/>
  <c r="BD814" i="2"/>
  <c r="U815" i="2"/>
  <c r="AC815" i="2"/>
  <c r="AK815" i="2"/>
  <c r="AS815" i="2"/>
  <c r="BA815" i="2"/>
  <c r="R816" i="2"/>
  <c r="Z816" i="2"/>
  <c r="AH816" i="2"/>
  <c r="AP816" i="2"/>
  <c r="AX816" i="2"/>
  <c r="O817" i="2"/>
  <c r="W817" i="2"/>
  <c r="AE817" i="2"/>
  <c r="AM817" i="2"/>
  <c r="AU817" i="2"/>
  <c r="BC817" i="2"/>
  <c r="T818" i="2"/>
  <c r="AB818" i="2"/>
  <c r="AJ818" i="2"/>
  <c r="AR818" i="2"/>
  <c r="AZ818" i="2"/>
  <c r="Q819" i="2"/>
  <c r="Y819" i="2"/>
  <c r="AG819" i="2"/>
  <c r="AO819" i="2"/>
  <c r="AW819" i="2"/>
  <c r="BE819" i="2"/>
  <c r="N820" i="2"/>
  <c r="V820" i="2"/>
  <c r="AD820" i="2"/>
  <c r="AL820" i="2"/>
  <c r="AT820" i="2"/>
  <c r="BB820" i="2"/>
  <c r="S821" i="2"/>
  <c r="AA821" i="2"/>
  <c r="AI821" i="2"/>
  <c r="AQ821" i="2"/>
  <c r="AY821" i="2"/>
  <c r="P822" i="2"/>
  <c r="X822" i="2"/>
  <c r="AF822" i="2"/>
  <c r="AN822" i="2"/>
  <c r="AV822" i="2"/>
  <c r="BD822" i="2"/>
  <c r="U823" i="2"/>
  <c r="AC823" i="2"/>
  <c r="AK823" i="2"/>
  <c r="AS823" i="2"/>
  <c r="BA823" i="2"/>
  <c r="R824" i="2"/>
  <c r="Z824" i="2"/>
  <c r="AH824" i="2"/>
  <c r="AP824" i="2"/>
  <c r="AX824" i="2"/>
  <c r="O825" i="2"/>
  <c r="W825" i="2"/>
  <c r="AE825" i="2"/>
  <c r="AM825" i="2"/>
  <c r="AU825" i="2"/>
  <c r="BC825" i="2"/>
  <c r="T826" i="2"/>
  <c r="AB826" i="2"/>
  <c r="AJ826" i="2"/>
  <c r="AR826" i="2"/>
  <c r="AZ826" i="2"/>
  <c r="Q827" i="2"/>
  <c r="Y827" i="2"/>
  <c r="AG827" i="2"/>
  <c r="AO827" i="2"/>
  <c r="AW827" i="2"/>
  <c r="BE827" i="2"/>
  <c r="N828" i="2"/>
  <c r="V828" i="2"/>
  <c r="AD828" i="2"/>
  <c r="AL828" i="2"/>
  <c r="AT828" i="2"/>
  <c r="BB828" i="2"/>
  <c r="S829" i="2"/>
  <c r="AA829" i="2"/>
  <c r="AI829" i="2"/>
  <c r="AQ829" i="2"/>
  <c r="AY829" i="2"/>
  <c r="P830" i="2"/>
  <c r="X830" i="2"/>
  <c r="AF830" i="2"/>
  <c r="AN830" i="2"/>
  <c r="AV830" i="2"/>
  <c r="BD830" i="2"/>
  <c r="U831" i="2"/>
  <c r="AC831" i="2"/>
  <c r="AK831" i="2"/>
  <c r="AS831" i="2"/>
  <c r="BA831" i="2"/>
  <c r="R832" i="2"/>
  <c r="Z832" i="2"/>
  <c r="AH832" i="2"/>
  <c r="AP832" i="2"/>
  <c r="AX832" i="2"/>
  <c r="O833" i="2"/>
  <c r="W833" i="2"/>
  <c r="AE833" i="2"/>
  <c r="AM833" i="2"/>
  <c r="AU833" i="2"/>
  <c r="BC833" i="2"/>
  <c r="T834" i="2"/>
  <c r="AB834" i="2"/>
  <c r="AJ834" i="2"/>
  <c r="AR834" i="2"/>
  <c r="AZ834" i="2"/>
  <c r="Q835" i="2"/>
  <c r="Y835" i="2"/>
  <c r="AG835" i="2"/>
  <c r="AO835" i="2"/>
  <c r="AW835" i="2"/>
  <c r="BE835" i="2"/>
  <c r="N836" i="2"/>
  <c r="V836" i="2"/>
  <c r="AD836" i="2"/>
  <c r="AL836" i="2"/>
  <c r="AT836" i="2"/>
  <c r="BB836" i="2"/>
  <c r="S837" i="2"/>
  <c r="AA837" i="2"/>
  <c r="AI837" i="2"/>
  <c r="AQ837" i="2"/>
  <c r="AY837" i="2"/>
  <c r="P838" i="2"/>
  <c r="X838" i="2"/>
  <c r="AF838" i="2"/>
  <c r="AN838" i="2"/>
  <c r="AV838" i="2"/>
  <c r="BD838" i="2"/>
  <c r="U839" i="2"/>
  <c r="AC839" i="2"/>
  <c r="AK839" i="2"/>
  <c r="AS839" i="2"/>
  <c r="BA839" i="2"/>
  <c r="R840" i="2"/>
  <c r="Z840" i="2"/>
  <c r="AH840" i="2"/>
  <c r="AP840" i="2"/>
  <c r="AX840" i="2"/>
  <c r="O841" i="2"/>
  <c r="W841" i="2"/>
  <c r="AE841" i="2"/>
  <c r="AM841" i="2"/>
  <c r="AU841" i="2"/>
  <c r="BC841" i="2"/>
  <c r="T842" i="2"/>
  <c r="AB842" i="2"/>
  <c r="AJ842" i="2"/>
  <c r="AR842" i="2"/>
  <c r="AZ842" i="2"/>
  <c r="Q843" i="2"/>
  <c r="Y843" i="2"/>
  <c r="AG843" i="2"/>
  <c r="AO843" i="2"/>
  <c r="AW843" i="2"/>
  <c r="BE843" i="2"/>
  <c r="N844" i="2"/>
  <c r="V844" i="2"/>
  <c r="AD844" i="2"/>
  <c r="AL844" i="2"/>
  <c r="AT844" i="2"/>
  <c r="BB844" i="2"/>
  <c r="S845" i="2"/>
  <c r="AA845" i="2"/>
  <c r="AI845" i="2"/>
  <c r="AQ845" i="2"/>
  <c r="AY845" i="2"/>
  <c r="P846" i="2"/>
  <c r="X846" i="2"/>
  <c r="AF846" i="2"/>
  <c r="AN846" i="2"/>
  <c r="AV846" i="2"/>
  <c r="BD846" i="2"/>
  <c r="U847" i="2"/>
  <c r="AC847" i="2"/>
  <c r="AK847" i="2"/>
  <c r="AS847" i="2"/>
  <c r="BA847" i="2"/>
  <c r="R848" i="2"/>
  <c r="Z848" i="2"/>
  <c r="AH848" i="2"/>
  <c r="AP848" i="2"/>
  <c r="AX848" i="2"/>
  <c r="O849" i="2"/>
  <c r="W849" i="2"/>
  <c r="AE849" i="2"/>
  <c r="AM849" i="2"/>
  <c r="AU849" i="2"/>
  <c r="BC849" i="2"/>
  <c r="T850" i="2"/>
  <c r="AB850" i="2"/>
  <c r="AJ850" i="2"/>
  <c r="AR850" i="2"/>
  <c r="AZ850" i="2"/>
  <c r="Q851" i="2"/>
  <c r="Y851" i="2"/>
  <c r="AG851" i="2"/>
  <c r="AO851" i="2"/>
  <c r="AW851" i="2"/>
  <c r="BE851" i="2"/>
  <c r="N852" i="2"/>
  <c r="V852" i="2"/>
  <c r="AD852" i="2"/>
  <c r="AL852" i="2"/>
  <c r="AT852" i="2"/>
  <c r="BB852" i="2"/>
  <c r="S853" i="2"/>
  <c r="AA853" i="2"/>
  <c r="AI853" i="2"/>
  <c r="AQ853" i="2"/>
  <c r="AY853" i="2"/>
  <c r="P854" i="2"/>
  <c r="X854" i="2"/>
  <c r="AF854" i="2"/>
  <c r="AN854" i="2"/>
  <c r="AV854" i="2"/>
  <c r="BD854" i="2"/>
  <c r="U855" i="2"/>
  <c r="AC855" i="2"/>
  <c r="AK855" i="2"/>
  <c r="AS855" i="2"/>
  <c r="BA855" i="2"/>
  <c r="R856" i="2"/>
  <c r="Z856" i="2"/>
  <c r="AH856" i="2"/>
  <c r="AP856" i="2"/>
  <c r="AX856" i="2"/>
  <c r="O857" i="2"/>
  <c r="W857" i="2"/>
  <c r="AE857" i="2"/>
  <c r="AM857" i="2"/>
  <c r="AU857" i="2"/>
  <c r="BC857" i="2"/>
  <c r="T858" i="2"/>
  <c r="AB858" i="2"/>
  <c r="AJ858" i="2"/>
  <c r="AR858" i="2"/>
  <c r="AZ858" i="2"/>
  <c r="Q859" i="2"/>
  <c r="Y859" i="2"/>
  <c r="AG859" i="2"/>
  <c r="AO859" i="2"/>
  <c r="AW859" i="2"/>
  <c r="BE859" i="2"/>
  <c r="N860" i="2"/>
  <c r="V860" i="2"/>
  <c r="AD860" i="2"/>
  <c r="AL860" i="2"/>
  <c r="AT860" i="2"/>
  <c r="BB860" i="2"/>
  <c r="S861" i="2"/>
  <c r="AA861" i="2"/>
  <c r="AI861" i="2"/>
  <c r="AQ861" i="2"/>
  <c r="AY861" i="2"/>
  <c r="P862" i="2"/>
  <c r="X862" i="2"/>
  <c r="AF862" i="2"/>
  <c r="AN862" i="2"/>
  <c r="AV862" i="2"/>
  <c r="BD862" i="2"/>
  <c r="U863" i="2"/>
  <c r="AC863" i="2"/>
  <c r="AK863" i="2"/>
  <c r="AS863" i="2"/>
  <c r="BA863" i="2"/>
  <c r="R864" i="2"/>
  <c r="Z864" i="2"/>
  <c r="AH864" i="2"/>
  <c r="AP864" i="2"/>
  <c r="AX864" i="2"/>
  <c r="O865" i="2"/>
  <c r="W865" i="2"/>
  <c r="AE865" i="2"/>
  <c r="AM865" i="2"/>
  <c r="AU865" i="2"/>
  <c r="BC865" i="2"/>
  <c r="T866" i="2"/>
  <c r="AB866" i="2"/>
  <c r="AJ866" i="2"/>
  <c r="AR866" i="2"/>
  <c r="AZ866" i="2"/>
  <c r="Q867" i="2"/>
  <c r="Y867" i="2"/>
  <c r="AG867" i="2"/>
  <c r="AO867" i="2"/>
  <c r="AW867" i="2"/>
  <c r="BE867" i="2"/>
  <c r="N868" i="2"/>
  <c r="V868" i="2"/>
  <c r="AD868" i="2"/>
  <c r="AL868" i="2"/>
  <c r="AT868" i="2"/>
  <c r="BB868" i="2"/>
  <c r="S869" i="2"/>
  <c r="AA869" i="2"/>
  <c r="AI869" i="2"/>
  <c r="AQ869" i="2"/>
  <c r="AY869" i="2"/>
  <c r="P870" i="2"/>
  <c r="X870" i="2"/>
  <c r="AF870" i="2"/>
  <c r="AN870" i="2"/>
  <c r="AV870" i="2"/>
  <c r="BD870" i="2"/>
  <c r="U871" i="2"/>
  <c r="AC871" i="2"/>
  <c r="AK871" i="2"/>
  <c r="AS871" i="2"/>
  <c r="BA871" i="2"/>
  <c r="R872" i="2"/>
  <c r="Z872" i="2"/>
  <c r="AH872" i="2"/>
  <c r="AP872" i="2"/>
  <c r="AX872" i="2"/>
  <c r="O873" i="2"/>
  <c r="W873" i="2"/>
  <c r="AE873" i="2"/>
  <c r="AM873" i="2"/>
  <c r="AU873" i="2"/>
  <c r="BC873" i="2"/>
  <c r="T874" i="2"/>
  <c r="AB874" i="2"/>
  <c r="AJ874" i="2"/>
  <c r="AR874" i="2"/>
  <c r="AZ874" i="2"/>
  <c r="Q875" i="2"/>
  <c r="Y875" i="2"/>
  <c r="AG875" i="2"/>
  <c r="AO875" i="2"/>
  <c r="AW875" i="2"/>
  <c r="BE875" i="2"/>
  <c r="N876" i="2"/>
  <c r="V876" i="2"/>
  <c r="AD876" i="2"/>
  <c r="AL876" i="2"/>
  <c r="AT876" i="2"/>
  <c r="BB876" i="2"/>
  <c r="S877" i="2"/>
  <c r="AA877" i="2"/>
  <c r="AI877" i="2"/>
  <c r="AQ877" i="2"/>
  <c r="AY877" i="2"/>
  <c r="P878" i="2"/>
  <c r="X878" i="2"/>
  <c r="AF878" i="2"/>
  <c r="AN878" i="2"/>
  <c r="AV878" i="2"/>
  <c r="BD878" i="2"/>
  <c r="U879" i="2"/>
  <c r="AC879" i="2"/>
  <c r="AK879" i="2"/>
  <c r="AS879" i="2"/>
  <c r="BA879" i="2"/>
  <c r="R880" i="2"/>
  <c r="Z880" i="2"/>
  <c r="AH880" i="2"/>
  <c r="AP880" i="2"/>
  <c r="AX880" i="2"/>
  <c r="O881" i="2"/>
  <c r="W881" i="2"/>
  <c r="AE881" i="2"/>
  <c r="AM881" i="2"/>
  <c r="AU881" i="2"/>
  <c r="BC881" i="2"/>
  <c r="T882" i="2"/>
  <c r="AB882" i="2"/>
  <c r="AJ882" i="2"/>
  <c r="AR882" i="2"/>
  <c r="AZ882" i="2"/>
  <c r="Q883" i="2"/>
  <c r="Y883" i="2"/>
  <c r="AG883" i="2"/>
  <c r="AO883" i="2"/>
  <c r="AW883" i="2"/>
  <c r="BE883" i="2"/>
  <c r="N884" i="2"/>
  <c r="V884" i="2"/>
  <c r="AD884" i="2"/>
  <c r="AL884" i="2"/>
  <c r="AT884" i="2"/>
  <c r="BB884" i="2"/>
  <c r="S885" i="2"/>
  <c r="AA885" i="2"/>
  <c r="AI885" i="2"/>
  <c r="AQ885" i="2"/>
  <c r="AY885" i="2"/>
  <c r="P886" i="2"/>
  <c r="X886" i="2"/>
  <c r="AF886" i="2"/>
  <c r="AN886" i="2"/>
  <c r="AV886" i="2"/>
  <c r="BD886" i="2"/>
  <c r="U887" i="2"/>
  <c r="AC887" i="2"/>
  <c r="AK887" i="2"/>
  <c r="AS887" i="2"/>
  <c r="BA887" i="2"/>
  <c r="R888" i="2"/>
  <c r="Z888" i="2"/>
  <c r="AH888" i="2"/>
  <c r="AP888" i="2"/>
  <c r="AX888" i="2"/>
  <c r="O889" i="2"/>
  <c r="W889" i="2"/>
  <c r="AE889" i="2"/>
  <c r="AM889" i="2"/>
  <c r="AU889" i="2"/>
  <c r="BC889" i="2"/>
  <c r="T890" i="2"/>
  <c r="AB890" i="2"/>
  <c r="AJ890" i="2"/>
  <c r="AR890" i="2"/>
  <c r="AZ890" i="2"/>
  <c r="Q891" i="2"/>
  <c r="Y891" i="2"/>
  <c r="AG891" i="2"/>
  <c r="AO891" i="2"/>
  <c r="AW891" i="2"/>
  <c r="BE891" i="2"/>
  <c r="N892" i="2"/>
  <c r="V892" i="2"/>
  <c r="AD892" i="2"/>
  <c r="AL892" i="2"/>
  <c r="AT892" i="2"/>
  <c r="BB892" i="2"/>
  <c r="S893" i="2"/>
  <c r="AA893" i="2"/>
  <c r="AI893" i="2"/>
  <c r="AQ893" i="2"/>
  <c r="AY893" i="2"/>
  <c r="P894" i="2"/>
  <c r="X894" i="2"/>
  <c r="AF894" i="2"/>
  <c r="AN894" i="2"/>
  <c r="AV894" i="2"/>
  <c r="BD894" i="2"/>
  <c r="U895" i="2"/>
  <c r="AC895" i="2"/>
  <c r="AK895" i="2"/>
  <c r="AS895" i="2"/>
  <c r="BA895" i="2"/>
  <c r="R896" i="2"/>
  <c r="Z896" i="2"/>
  <c r="AH896" i="2"/>
  <c r="AP896" i="2"/>
  <c r="AX896" i="2"/>
  <c r="O897" i="2"/>
  <c r="W897" i="2"/>
  <c r="AE897" i="2"/>
  <c r="AM897" i="2"/>
  <c r="AU897" i="2"/>
  <c r="BC897" i="2"/>
  <c r="T898" i="2"/>
  <c r="AB898" i="2"/>
  <c r="AJ898" i="2"/>
  <c r="AR898" i="2"/>
  <c r="AZ898" i="2"/>
  <c r="Q899" i="2"/>
  <c r="Y899" i="2"/>
  <c r="AG899" i="2"/>
  <c r="AO899" i="2"/>
  <c r="AW899" i="2"/>
  <c r="BE899" i="2"/>
  <c r="N900" i="2"/>
  <c r="V900" i="2"/>
  <c r="AD900" i="2"/>
  <c r="AL900" i="2"/>
  <c r="AT900" i="2"/>
  <c r="BB900" i="2"/>
  <c r="S901" i="2"/>
  <c r="AA901" i="2"/>
  <c r="AI901" i="2"/>
  <c r="AQ901" i="2"/>
  <c r="AY901" i="2"/>
  <c r="P902" i="2"/>
  <c r="X902" i="2"/>
  <c r="AF902" i="2"/>
  <c r="AN902" i="2"/>
  <c r="AV902" i="2"/>
  <c r="BD902" i="2"/>
  <c r="U903" i="2"/>
  <c r="AC903" i="2"/>
  <c r="AK903" i="2"/>
  <c r="AS903" i="2"/>
  <c r="BA903" i="2"/>
  <c r="R904" i="2"/>
  <c r="Z904" i="2"/>
  <c r="AH904" i="2"/>
  <c r="AP904" i="2"/>
  <c r="AX904" i="2"/>
  <c r="O905" i="2"/>
  <c r="W905" i="2"/>
  <c r="AE905" i="2"/>
  <c r="AM905" i="2"/>
  <c r="AU905" i="2"/>
  <c r="BC905" i="2"/>
  <c r="T906" i="2"/>
  <c r="AB906" i="2"/>
  <c r="AJ906" i="2"/>
  <c r="AR906" i="2"/>
  <c r="AZ906" i="2"/>
  <c r="Z907" i="2"/>
  <c r="AU907" i="2"/>
  <c r="AR908" i="2"/>
  <c r="N910" i="2"/>
  <c r="S776" i="2"/>
  <c r="AA776" i="2"/>
  <c r="AI776" i="2"/>
  <c r="AQ776" i="2"/>
  <c r="AY776" i="2"/>
  <c r="P777" i="2"/>
  <c r="X777" i="2"/>
  <c r="AF777" i="2"/>
  <c r="AN777" i="2"/>
  <c r="AV777" i="2"/>
  <c r="BD777" i="2"/>
  <c r="U778" i="2"/>
  <c r="AC778" i="2"/>
  <c r="AK778" i="2"/>
  <c r="AS778" i="2"/>
  <c r="BA778" i="2"/>
  <c r="R779" i="2"/>
  <c r="Z779" i="2"/>
  <c r="AH779" i="2"/>
  <c r="AP779" i="2"/>
  <c r="AX779" i="2"/>
  <c r="O780" i="2"/>
  <c r="W780" i="2"/>
  <c r="AE780" i="2"/>
  <c r="AM780" i="2"/>
  <c r="AU780" i="2"/>
  <c r="BC780" i="2"/>
  <c r="T781" i="2"/>
  <c r="AB781" i="2"/>
  <c r="AJ781" i="2"/>
  <c r="AR781" i="2"/>
  <c r="AZ781" i="2"/>
  <c r="Q782" i="2"/>
  <c r="Y782" i="2"/>
  <c r="AG782" i="2"/>
  <c r="AO782" i="2"/>
  <c r="AW782" i="2"/>
  <c r="BE782" i="2"/>
  <c r="N783" i="2"/>
  <c r="V783" i="2"/>
  <c r="AD783" i="2"/>
  <c r="AL783" i="2"/>
  <c r="AT783" i="2"/>
  <c r="BB783" i="2"/>
  <c r="S784" i="2"/>
  <c r="AA784" i="2"/>
  <c r="AI784" i="2"/>
  <c r="AQ784" i="2"/>
  <c r="AY784" i="2"/>
  <c r="P785" i="2"/>
  <c r="X785" i="2"/>
  <c r="AF785" i="2"/>
  <c r="AN785" i="2"/>
  <c r="AV785" i="2"/>
  <c r="BD785" i="2"/>
  <c r="U786" i="2"/>
  <c r="AC786" i="2"/>
  <c r="AK786" i="2"/>
  <c r="AS786" i="2"/>
  <c r="BA786" i="2"/>
  <c r="R787" i="2"/>
  <c r="Z787" i="2"/>
  <c r="AH787" i="2"/>
  <c r="AP787" i="2"/>
  <c r="AX787" i="2"/>
  <c r="O788" i="2"/>
  <c r="W788" i="2"/>
  <c r="AE788" i="2"/>
  <c r="AM788" i="2"/>
  <c r="AU788" i="2"/>
  <c r="BC788" i="2"/>
  <c r="T789" i="2"/>
  <c r="AB789" i="2"/>
  <c r="AJ789" i="2"/>
  <c r="AR789" i="2"/>
  <c r="AZ789" i="2"/>
  <c r="Q790" i="2"/>
  <c r="Y790" i="2"/>
  <c r="AG790" i="2"/>
  <c r="AO790" i="2"/>
  <c r="AW790" i="2"/>
  <c r="BE790" i="2"/>
  <c r="N791" i="2"/>
  <c r="V791" i="2"/>
  <c r="AD791" i="2"/>
  <c r="AL791" i="2"/>
  <c r="AT791" i="2"/>
  <c r="BB791" i="2"/>
  <c r="S792" i="2"/>
  <c r="AA792" i="2"/>
  <c r="AI792" i="2"/>
  <c r="AQ792" i="2"/>
  <c r="AY792" i="2"/>
  <c r="P793" i="2"/>
  <c r="X793" i="2"/>
  <c r="AF793" i="2"/>
  <c r="AN793" i="2"/>
  <c r="AV793" i="2"/>
  <c r="BD793" i="2"/>
  <c r="U794" i="2"/>
  <c r="AC794" i="2"/>
  <c r="AK794" i="2"/>
  <c r="AS794" i="2"/>
  <c r="BA794" i="2"/>
  <c r="R795" i="2"/>
  <c r="Z795" i="2"/>
  <c r="AH795" i="2"/>
  <c r="AP795" i="2"/>
  <c r="AX795" i="2"/>
  <c r="O796" i="2"/>
  <c r="W796" i="2"/>
  <c r="AE796" i="2"/>
  <c r="AM796" i="2"/>
  <c r="AU796" i="2"/>
  <c r="BC796" i="2"/>
  <c r="T797" i="2"/>
  <c r="AB797" i="2"/>
  <c r="AJ797" i="2"/>
  <c r="AR797" i="2"/>
  <c r="AZ797" i="2"/>
  <c r="Q798" i="2"/>
  <c r="Y798" i="2"/>
  <c r="AG798" i="2"/>
  <c r="AO798" i="2"/>
  <c r="AW798" i="2"/>
  <c r="BE798" i="2"/>
  <c r="N799" i="2"/>
  <c r="V799" i="2"/>
  <c r="AD799" i="2"/>
  <c r="AL799" i="2"/>
  <c r="AT799" i="2"/>
  <c r="BB799" i="2"/>
  <c r="S800" i="2"/>
  <c r="AA800" i="2"/>
  <c r="AI800" i="2"/>
  <c r="AQ800" i="2"/>
  <c r="AY800" i="2"/>
  <c r="P801" i="2"/>
  <c r="X801" i="2"/>
  <c r="AF801" i="2"/>
  <c r="AN801" i="2"/>
  <c r="AV801" i="2"/>
  <c r="BD801" i="2"/>
  <c r="U802" i="2"/>
  <c r="AC802" i="2"/>
  <c r="AK802" i="2"/>
  <c r="AS802" i="2"/>
  <c r="BA802" i="2"/>
  <c r="R803" i="2"/>
  <c r="Z803" i="2"/>
  <c r="AH803" i="2"/>
  <c r="AP803" i="2"/>
  <c r="AX803" i="2"/>
  <c r="O804" i="2"/>
  <c r="W804" i="2"/>
  <c r="AE804" i="2"/>
  <c r="AM804" i="2"/>
  <c r="AU804" i="2"/>
  <c r="BC804" i="2"/>
  <c r="T805" i="2"/>
  <c r="AB805" i="2"/>
  <c r="AJ805" i="2"/>
  <c r="AR805" i="2"/>
  <c r="AZ805" i="2"/>
  <c r="Q806" i="2"/>
  <c r="Y806" i="2"/>
  <c r="AG806" i="2"/>
  <c r="AO806" i="2"/>
  <c r="AW806" i="2"/>
  <c r="BE806" i="2"/>
  <c r="N807" i="2"/>
  <c r="V807" i="2"/>
  <c r="AD807" i="2"/>
  <c r="AL807" i="2"/>
  <c r="AT807" i="2"/>
  <c r="BB807" i="2"/>
  <c r="S808" i="2"/>
  <c r="AA808" i="2"/>
  <c r="AI808" i="2"/>
  <c r="AQ808" i="2"/>
  <c r="AY808" i="2"/>
  <c r="P809" i="2"/>
  <c r="X809" i="2"/>
  <c r="AF809" i="2"/>
  <c r="AN809" i="2"/>
  <c r="AV809" i="2"/>
  <c r="BD809" i="2"/>
  <c r="U810" i="2"/>
  <c r="AC810" i="2"/>
  <c r="AK810" i="2"/>
  <c r="AS810" i="2"/>
  <c r="BA810" i="2"/>
  <c r="R811" i="2"/>
  <c r="Z811" i="2"/>
  <c r="AH811" i="2"/>
  <c r="AP811" i="2"/>
  <c r="AX811" i="2"/>
  <c r="O812" i="2"/>
  <c r="W812" i="2"/>
  <c r="AE812" i="2"/>
  <c r="AM812" i="2"/>
  <c r="AU812" i="2"/>
  <c r="BC812" i="2"/>
  <c r="T813" i="2"/>
  <c r="AB813" i="2"/>
  <c r="AJ813" i="2"/>
  <c r="AR813" i="2"/>
  <c r="AZ813" i="2"/>
  <c r="Q814" i="2"/>
  <c r="Y814" i="2"/>
  <c r="AG814" i="2"/>
  <c r="AO814" i="2"/>
  <c r="AW814" i="2"/>
  <c r="BE814" i="2"/>
  <c r="N815" i="2"/>
  <c r="V815" i="2"/>
  <c r="AD815" i="2"/>
  <c r="AL815" i="2"/>
  <c r="AT815" i="2"/>
  <c r="BB815" i="2"/>
  <c r="S816" i="2"/>
  <c r="AA816" i="2"/>
  <c r="AI816" i="2"/>
  <c r="AQ816" i="2"/>
  <c r="AY816" i="2"/>
  <c r="P817" i="2"/>
  <c r="X817" i="2"/>
  <c r="AF817" i="2"/>
  <c r="AN817" i="2"/>
  <c r="AV817" i="2"/>
  <c r="BD817" i="2"/>
  <c r="U818" i="2"/>
  <c r="AC818" i="2"/>
  <c r="AK818" i="2"/>
  <c r="AS818" i="2"/>
  <c r="BA818" i="2"/>
  <c r="R819" i="2"/>
  <c r="Z819" i="2"/>
  <c r="AH819" i="2"/>
  <c r="AP819" i="2"/>
  <c r="AX819" i="2"/>
  <c r="O820" i="2"/>
  <c r="W820" i="2"/>
  <c r="AE820" i="2"/>
  <c r="AM820" i="2"/>
  <c r="AU820" i="2"/>
  <c r="BC820" i="2"/>
  <c r="T821" i="2"/>
  <c r="AB821" i="2"/>
  <c r="AJ821" i="2"/>
  <c r="AR821" i="2"/>
  <c r="AZ821" i="2"/>
  <c r="Q822" i="2"/>
  <c r="Y822" i="2"/>
  <c r="AG822" i="2"/>
  <c r="AO822" i="2"/>
  <c r="AW822" i="2"/>
  <c r="BE822" i="2"/>
  <c r="N823" i="2"/>
  <c r="V823" i="2"/>
  <c r="AD823" i="2"/>
  <c r="AL823" i="2"/>
  <c r="AT823" i="2"/>
  <c r="BB823" i="2"/>
  <c r="S824" i="2"/>
  <c r="AA824" i="2"/>
  <c r="AI824" i="2"/>
  <c r="AQ824" i="2"/>
  <c r="AY824" i="2"/>
  <c r="P825" i="2"/>
  <c r="X825" i="2"/>
  <c r="AF825" i="2"/>
  <c r="AN825" i="2"/>
  <c r="AV825" i="2"/>
  <c r="BD825" i="2"/>
  <c r="U826" i="2"/>
  <c r="AC826" i="2"/>
  <c r="AK826" i="2"/>
  <c r="AS826" i="2"/>
  <c r="BA826" i="2"/>
  <c r="R827" i="2"/>
  <c r="Z827" i="2"/>
  <c r="AH827" i="2"/>
  <c r="AP827" i="2"/>
  <c r="AX827" i="2"/>
  <c r="O828" i="2"/>
  <c r="W828" i="2"/>
  <c r="AE828" i="2"/>
  <c r="AM828" i="2"/>
  <c r="AU828" i="2"/>
  <c r="BC828" i="2"/>
  <c r="T829" i="2"/>
  <c r="AB829" i="2"/>
  <c r="AJ829" i="2"/>
  <c r="AR829" i="2"/>
  <c r="AZ829" i="2"/>
  <c r="Q830" i="2"/>
  <c r="Y830" i="2"/>
  <c r="AG830" i="2"/>
  <c r="AO830" i="2"/>
  <c r="AW830" i="2"/>
  <c r="BE830" i="2"/>
  <c r="N831" i="2"/>
  <c r="V831" i="2"/>
  <c r="AD831" i="2"/>
  <c r="AL831" i="2"/>
  <c r="AT831" i="2"/>
  <c r="BB831" i="2"/>
  <c r="S832" i="2"/>
  <c r="AA832" i="2"/>
  <c r="AI832" i="2"/>
  <c r="AQ832" i="2"/>
  <c r="AY832" i="2"/>
  <c r="P833" i="2"/>
  <c r="X833" i="2"/>
  <c r="AF833" i="2"/>
  <c r="AN833" i="2"/>
  <c r="AV833" i="2"/>
  <c r="BD833" i="2"/>
  <c r="U834" i="2"/>
  <c r="AC834" i="2"/>
  <c r="AK834" i="2"/>
  <c r="AS834" i="2"/>
  <c r="BA834" i="2"/>
  <c r="R835" i="2"/>
  <c r="Z835" i="2"/>
  <c r="AH835" i="2"/>
  <c r="AP835" i="2"/>
  <c r="AX835" i="2"/>
  <c r="O836" i="2"/>
  <c r="W836" i="2"/>
  <c r="AE836" i="2"/>
  <c r="AM836" i="2"/>
  <c r="AU836" i="2"/>
  <c r="BC836" i="2"/>
  <c r="T837" i="2"/>
  <c r="AB837" i="2"/>
  <c r="AJ837" i="2"/>
  <c r="AR837" i="2"/>
  <c r="AZ837" i="2"/>
  <c r="Q838" i="2"/>
  <c r="Y838" i="2"/>
  <c r="AG838" i="2"/>
  <c r="AO838" i="2"/>
  <c r="AW838" i="2"/>
  <c r="BE838" i="2"/>
  <c r="N839" i="2"/>
  <c r="V839" i="2"/>
  <c r="AD839" i="2"/>
  <c r="AL839" i="2"/>
  <c r="AT839" i="2"/>
  <c r="BB839" i="2"/>
  <c r="S840" i="2"/>
  <c r="AA840" i="2"/>
  <c r="AI840" i="2"/>
  <c r="AQ840" i="2"/>
  <c r="AY840" i="2"/>
  <c r="P841" i="2"/>
  <c r="X841" i="2"/>
  <c r="AF841" i="2"/>
  <c r="AN841" i="2"/>
  <c r="AV841" i="2"/>
  <c r="BD841" i="2"/>
  <c r="U842" i="2"/>
  <c r="AC842" i="2"/>
  <c r="AK842" i="2"/>
  <c r="AS842" i="2"/>
  <c r="BA842" i="2"/>
  <c r="R843" i="2"/>
  <c r="Z843" i="2"/>
  <c r="AH843" i="2"/>
  <c r="AP843" i="2"/>
  <c r="AX843" i="2"/>
  <c r="O844" i="2"/>
  <c r="W844" i="2"/>
  <c r="AE844" i="2"/>
  <c r="AM844" i="2"/>
  <c r="AU844" i="2"/>
  <c r="BC844" i="2"/>
  <c r="T845" i="2"/>
  <c r="AB845" i="2"/>
  <c r="AJ845" i="2"/>
  <c r="AR845" i="2"/>
  <c r="AZ845" i="2"/>
  <c r="Q846" i="2"/>
  <c r="Y846" i="2"/>
  <c r="AG846" i="2"/>
  <c r="AO846" i="2"/>
  <c r="AW846" i="2"/>
  <c r="BE846" i="2"/>
  <c r="N847" i="2"/>
  <c r="V847" i="2"/>
  <c r="AD847" i="2"/>
  <c r="AL847" i="2"/>
  <c r="AT847" i="2"/>
  <c r="BB847" i="2"/>
  <c r="S848" i="2"/>
  <c r="AA848" i="2"/>
  <c r="AI848" i="2"/>
  <c r="AQ848" i="2"/>
  <c r="AY848" i="2"/>
  <c r="P849" i="2"/>
  <c r="X849" i="2"/>
  <c r="AF849" i="2"/>
  <c r="AN849" i="2"/>
  <c r="AV849" i="2"/>
  <c r="BD849" i="2"/>
  <c r="U850" i="2"/>
  <c r="AC850" i="2"/>
  <c r="AK850" i="2"/>
  <c r="AS850" i="2"/>
  <c r="BA850" i="2"/>
  <c r="R851" i="2"/>
  <c r="Z851" i="2"/>
  <c r="AH851" i="2"/>
  <c r="AP851" i="2"/>
  <c r="AX851" i="2"/>
  <c r="O852" i="2"/>
  <c r="W852" i="2"/>
  <c r="AE852" i="2"/>
  <c r="AM852" i="2"/>
  <c r="AU852" i="2"/>
  <c r="BC852" i="2"/>
  <c r="T853" i="2"/>
  <c r="AB853" i="2"/>
  <c r="AJ853" i="2"/>
  <c r="AR853" i="2"/>
  <c r="AZ853" i="2"/>
  <c r="Q854" i="2"/>
  <c r="Y854" i="2"/>
  <c r="AG854" i="2"/>
  <c r="AO854" i="2"/>
  <c r="AW854" i="2"/>
  <c r="BE854" i="2"/>
  <c r="N855" i="2"/>
  <c r="V855" i="2"/>
  <c r="AD855" i="2"/>
  <c r="AL855" i="2"/>
  <c r="AT855" i="2"/>
  <c r="BB855" i="2"/>
  <c r="S856" i="2"/>
  <c r="AA856" i="2"/>
  <c r="AI856" i="2"/>
  <c r="AQ856" i="2"/>
  <c r="AY856" i="2"/>
  <c r="P857" i="2"/>
  <c r="X857" i="2"/>
  <c r="AF857" i="2"/>
  <c r="AN857" i="2"/>
  <c r="AV857" i="2"/>
  <c r="BD857" i="2"/>
  <c r="U858" i="2"/>
  <c r="AC858" i="2"/>
  <c r="AK858" i="2"/>
  <c r="AS858" i="2"/>
  <c r="BA858" i="2"/>
  <c r="R859" i="2"/>
  <c r="Z859" i="2"/>
  <c r="AH859" i="2"/>
  <c r="AP859" i="2"/>
  <c r="AX859" i="2"/>
  <c r="O860" i="2"/>
  <c r="W860" i="2"/>
  <c r="AE860" i="2"/>
  <c r="AM860" i="2"/>
  <c r="AU860" i="2"/>
  <c r="BC860" i="2"/>
  <c r="T861" i="2"/>
  <c r="AB861" i="2"/>
  <c r="AJ861" i="2"/>
  <c r="AR861" i="2"/>
  <c r="AZ861" i="2"/>
  <c r="Q862" i="2"/>
  <c r="Y862" i="2"/>
  <c r="AG862" i="2"/>
  <c r="AO862" i="2"/>
  <c r="AW862" i="2"/>
  <c r="BE862" i="2"/>
  <c r="N863" i="2"/>
  <c r="V863" i="2"/>
  <c r="AD863" i="2"/>
  <c r="AL863" i="2"/>
  <c r="AT863" i="2"/>
  <c r="BB863" i="2"/>
  <c r="S864" i="2"/>
  <c r="AA864" i="2"/>
  <c r="AI864" i="2"/>
  <c r="AQ864" i="2"/>
  <c r="AY864" i="2"/>
  <c r="P865" i="2"/>
  <c r="X865" i="2"/>
  <c r="AF865" i="2"/>
  <c r="AN865" i="2"/>
  <c r="AV865" i="2"/>
  <c r="BD865" i="2"/>
  <c r="U866" i="2"/>
  <c r="AC866" i="2"/>
  <c r="AK866" i="2"/>
  <c r="AS866" i="2"/>
  <c r="BA866" i="2"/>
  <c r="R867" i="2"/>
  <c r="Z867" i="2"/>
  <c r="AH867" i="2"/>
  <c r="AP867" i="2"/>
  <c r="AX867" i="2"/>
  <c r="O868" i="2"/>
  <c r="W868" i="2"/>
  <c r="AE868" i="2"/>
  <c r="AM868" i="2"/>
  <c r="AU868" i="2"/>
  <c r="BC868" i="2"/>
  <c r="T869" i="2"/>
  <c r="AB869" i="2"/>
  <c r="AJ869" i="2"/>
  <c r="AR869" i="2"/>
  <c r="AZ869" i="2"/>
  <c r="Q870" i="2"/>
  <c r="Y870" i="2"/>
  <c r="AG870" i="2"/>
  <c r="AO870" i="2"/>
  <c r="AW870" i="2"/>
  <c r="BE870" i="2"/>
  <c r="N871" i="2"/>
  <c r="V871" i="2"/>
  <c r="AD871" i="2"/>
  <c r="AL871" i="2"/>
  <c r="AT871" i="2"/>
  <c r="BB871" i="2"/>
  <c r="S872" i="2"/>
  <c r="AA872" i="2"/>
  <c r="AI872" i="2"/>
  <c r="AQ872" i="2"/>
  <c r="AY872" i="2"/>
  <c r="P873" i="2"/>
  <c r="X873" i="2"/>
  <c r="AF873" i="2"/>
  <c r="AN873" i="2"/>
  <c r="AV873" i="2"/>
  <c r="BD873" i="2"/>
  <c r="U874" i="2"/>
  <c r="AC874" i="2"/>
  <c r="AK874" i="2"/>
  <c r="AS874" i="2"/>
  <c r="BA874" i="2"/>
  <c r="R875" i="2"/>
  <c r="Z875" i="2"/>
  <c r="AH875" i="2"/>
  <c r="AP875" i="2"/>
  <c r="AX875" i="2"/>
  <c r="O876" i="2"/>
  <c r="W876" i="2"/>
  <c r="AE876" i="2"/>
  <c r="AM876" i="2"/>
  <c r="AU876" i="2"/>
  <c r="BC876" i="2"/>
  <c r="T877" i="2"/>
  <c r="AB877" i="2"/>
  <c r="AJ877" i="2"/>
  <c r="AR877" i="2"/>
  <c r="AZ877" i="2"/>
  <c r="Q878" i="2"/>
  <c r="Y878" i="2"/>
  <c r="AG878" i="2"/>
  <c r="AO878" i="2"/>
  <c r="AW878" i="2"/>
  <c r="BE878" i="2"/>
  <c r="N879" i="2"/>
  <c r="V879" i="2"/>
  <c r="AD879" i="2"/>
  <c r="AL879" i="2"/>
  <c r="AT879" i="2"/>
  <c r="BB879" i="2"/>
  <c r="S880" i="2"/>
  <c r="AA880" i="2"/>
  <c r="AI880" i="2"/>
  <c r="AQ880" i="2"/>
  <c r="AY880" i="2"/>
  <c r="P881" i="2"/>
  <c r="X881" i="2"/>
  <c r="AF881" i="2"/>
  <c r="AN881" i="2"/>
  <c r="AV881" i="2"/>
  <c r="BD881" i="2"/>
  <c r="U882" i="2"/>
  <c r="AC882" i="2"/>
  <c r="AK882" i="2"/>
  <c r="AS882" i="2"/>
  <c r="BA882" i="2"/>
  <c r="R883" i="2"/>
  <c r="Z883" i="2"/>
  <c r="AH883" i="2"/>
  <c r="AP883" i="2"/>
  <c r="AX883" i="2"/>
  <c r="O884" i="2"/>
  <c r="W884" i="2"/>
  <c r="AE884" i="2"/>
  <c r="AM884" i="2"/>
  <c r="AU884" i="2"/>
  <c r="BC884" i="2"/>
  <c r="T885" i="2"/>
  <c r="AB885" i="2"/>
  <c r="AJ885" i="2"/>
  <c r="AR885" i="2"/>
  <c r="AZ885" i="2"/>
  <c r="Q886" i="2"/>
  <c r="Y886" i="2"/>
  <c r="AG886" i="2"/>
  <c r="AO886" i="2"/>
  <c r="AW886" i="2"/>
  <c r="BE886" i="2"/>
  <c r="N887" i="2"/>
  <c r="V887" i="2"/>
  <c r="AD887" i="2"/>
  <c r="AL887" i="2"/>
  <c r="AT887" i="2"/>
  <c r="BB887" i="2"/>
  <c r="S888" i="2"/>
  <c r="AA888" i="2"/>
  <c r="AI888" i="2"/>
  <c r="AQ888" i="2"/>
  <c r="AY888" i="2"/>
  <c r="P889" i="2"/>
  <c r="X889" i="2"/>
  <c r="AF889" i="2"/>
  <c r="AN889" i="2"/>
  <c r="AV889" i="2"/>
  <c r="BD889" i="2"/>
  <c r="U890" i="2"/>
  <c r="AC890" i="2"/>
  <c r="AK890" i="2"/>
  <c r="AS890" i="2"/>
  <c r="BA890" i="2"/>
  <c r="R891" i="2"/>
  <c r="Z891" i="2"/>
  <c r="AH891" i="2"/>
  <c r="AP891" i="2"/>
  <c r="AX891" i="2"/>
  <c r="O892" i="2"/>
  <c r="W892" i="2"/>
  <c r="AE892" i="2"/>
  <c r="AM892" i="2"/>
  <c r="AU892" i="2"/>
  <c r="BC892" i="2"/>
  <c r="T893" i="2"/>
  <c r="AB893" i="2"/>
  <c r="AJ893" i="2"/>
  <c r="AR893" i="2"/>
  <c r="AZ893" i="2"/>
  <c r="Q894" i="2"/>
  <c r="Y894" i="2"/>
  <c r="AG894" i="2"/>
  <c r="AO894" i="2"/>
  <c r="AW894" i="2"/>
  <c r="BE894" i="2"/>
  <c r="N895" i="2"/>
  <c r="V895" i="2"/>
  <c r="AD895" i="2"/>
  <c r="AL895" i="2"/>
  <c r="AT895" i="2"/>
  <c r="BB895" i="2"/>
  <c r="S896" i="2"/>
  <c r="AA896" i="2"/>
  <c r="AI896" i="2"/>
  <c r="AQ896" i="2"/>
  <c r="AY896" i="2"/>
  <c r="P897" i="2"/>
  <c r="X897" i="2"/>
  <c r="AF897" i="2"/>
  <c r="AN897" i="2"/>
  <c r="AV897" i="2"/>
  <c r="BD897" i="2"/>
  <c r="U898" i="2"/>
  <c r="AC898" i="2"/>
  <c r="AK898" i="2"/>
  <c r="AS898" i="2"/>
  <c r="BA898" i="2"/>
  <c r="R899" i="2"/>
  <c r="Z899" i="2"/>
  <c r="AH899" i="2"/>
  <c r="AP899" i="2"/>
  <c r="AX899" i="2"/>
  <c r="O900" i="2"/>
  <c r="W900" i="2"/>
  <c r="AE900" i="2"/>
  <c r="AM900" i="2"/>
  <c r="AU900" i="2"/>
  <c r="BC900" i="2"/>
  <c r="T901" i="2"/>
  <c r="AB901" i="2"/>
  <c r="AJ901" i="2"/>
  <c r="AR901" i="2"/>
  <c r="AZ901" i="2"/>
  <c r="Q902" i="2"/>
  <c r="Y902" i="2"/>
  <c r="AG902" i="2"/>
  <c r="AO902" i="2"/>
  <c r="AW902" i="2"/>
  <c r="BE902" i="2"/>
  <c r="N903" i="2"/>
  <c r="V903" i="2"/>
  <c r="AD903" i="2"/>
  <c r="AL903" i="2"/>
  <c r="AT903" i="2"/>
  <c r="BB903" i="2"/>
  <c r="S904" i="2"/>
  <c r="AA904" i="2"/>
  <c r="AI904" i="2"/>
  <c r="AQ904" i="2"/>
  <c r="AY904" i="2"/>
  <c r="P905" i="2"/>
  <c r="X905" i="2"/>
  <c r="AF905" i="2"/>
  <c r="AN905" i="2"/>
  <c r="AV905" i="2"/>
  <c r="BD905" i="2"/>
  <c r="U906" i="2"/>
  <c r="AC906" i="2"/>
  <c r="AK906" i="2"/>
  <c r="AS906" i="2"/>
  <c r="BA906" i="2"/>
  <c r="AA907" i="2"/>
  <c r="AX907" i="2"/>
  <c r="O908" i="2"/>
  <c r="AU908" i="2"/>
  <c r="V910" i="2"/>
  <c r="T776" i="2"/>
  <c r="AB776" i="2"/>
  <c r="AJ776" i="2"/>
  <c r="AR776" i="2"/>
  <c r="AZ776" i="2"/>
  <c r="Q777" i="2"/>
  <c r="Y777" i="2"/>
  <c r="AG777" i="2"/>
  <c r="AO777" i="2"/>
  <c r="AW777" i="2"/>
  <c r="BE777" i="2"/>
  <c r="N778" i="2"/>
  <c r="V778" i="2"/>
  <c r="AD778" i="2"/>
  <c r="AL778" i="2"/>
  <c r="AT778" i="2"/>
  <c r="BB778" i="2"/>
  <c r="S779" i="2"/>
  <c r="AA779" i="2"/>
  <c r="AI779" i="2"/>
  <c r="AQ779" i="2"/>
  <c r="AY779" i="2"/>
  <c r="P780" i="2"/>
  <c r="X780" i="2"/>
  <c r="AF780" i="2"/>
  <c r="AN780" i="2"/>
  <c r="AV780" i="2"/>
  <c r="BD780" i="2"/>
  <c r="U781" i="2"/>
  <c r="AC781" i="2"/>
  <c r="AK781" i="2"/>
  <c r="AS781" i="2"/>
  <c r="BA781" i="2"/>
  <c r="R782" i="2"/>
  <c r="Z782" i="2"/>
  <c r="AH782" i="2"/>
  <c r="AP782" i="2"/>
  <c r="AX782" i="2"/>
  <c r="O783" i="2"/>
  <c r="W783" i="2"/>
  <c r="AE783" i="2"/>
  <c r="AM783" i="2"/>
  <c r="AU783" i="2"/>
  <c r="BC783" i="2"/>
  <c r="T784" i="2"/>
  <c r="AB784" i="2"/>
  <c r="AJ784" i="2"/>
  <c r="AR784" i="2"/>
  <c r="AZ784" i="2"/>
  <c r="Q785" i="2"/>
  <c r="Y785" i="2"/>
  <c r="AG785" i="2"/>
  <c r="AO785" i="2"/>
  <c r="AW785" i="2"/>
  <c r="BE785" i="2"/>
  <c r="N786" i="2"/>
  <c r="V786" i="2"/>
  <c r="AD786" i="2"/>
  <c r="AL786" i="2"/>
  <c r="AT786" i="2"/>
  <c r="BB786" i="2"/>
  <c r="S787" i="2"/>
  <c r="AA787" i="2"/>
  <c r="AI787" i="2"/>
  <c r="AQ787" i="2"/>
  <c r="AY787" i="2"/>
  <c r="P788" i="2"/>
  <c r="X788" i="2"/>
  <c r="AF788" i="2"/>
  <c r="AN788" i="2"/>
  <c r="AV788" i="2"/>
  <c r="BD788" i="2"/>
  <c r="U789" i="2"/>
  <c r="AC789" i="2"/>
  <c r="AK789" i="2"/>
  <c r="AS789" i="2"/>
  <c r="BA789" i="2"/>
  <c r="R790" i="2"/>
  <c r="Z790" i="2"/>
  <c r="AH790" i="2"/>
  <c r="AP790" i="2"/>
  <c r="AX790" i="2"/>
  <c r="O791" i="2"/>
  <c r="W791" i="2"/>
  <c r="AE791" i="2"/>
  <c r="AM791" i="2"/>
  <c r="AU791" i="2"/>
  <c r="BC791" i="2"/>
  <c r="T792" i="2"/>
  <c r="AB792" i="2"/>
  <c r="AJ792" i="2"/>
  <c r="AR792" i="2"/>
  <c r="AZ792" i="2"/>
  <c r="Q793" i="2"/>
  <c r="Y793" i="2"/>
  <c r="AG793" i="2"/>
  <c r="AO793" i="2"/>
  <c r="AW793" i="2"/>
  <c r="BE793" i="2"/>
  <c r="N794" i="2"/>
  <c r="V794" i="2"/>
  <c r="AD794" i="2"/>
  <c r="AL794" i="2"/>
  <c r="AT794" i="2"/>
  <c r="BB794" i="2"/>
  <c r="S795" i="2"/>
  <c r="AA795" i="2"/>
  <c r="AI795" i="2"/>
  <c r="AQ795" i="2"/>
  <c r="AY795" i="2"/>
  <c r="P796" i="2"/>
  <c r="X796" i="2"/>
  <c r="AF796" i="2"/>
  <c r="AN796" i="2"/>
  <c r="AV796" i="2"/>
  <c r="BD796" i="2"/>
  <c r="U797" i="2"/>
  <c r="AC797" i="2"/>
  <c r="AK797" i="2"/>
  <c r="AS797" i="2"/>
  <c r="BA797" i="2"/>
  <c r="R798" i="2"/>
  <c r="Z798" i="2"/>
  <c r="AH798" i="2"/>
  <c r="AP798" i="2"/>
  <c r="AX798" i="2"/>
  <c r="O799" i="2"/>
  <c r="W799" i="2"/>
  <c r="AE799" i="2"/>
  <c r="AM799" i="2"/>
  <c r="AU799" i="2"/>
  <c r="BC799" i="2"/>
  <c r="T800" i="2"/>
  <c r="AB800" i="2"/>
  <c r="AJ800" i="2"/>
  <c r="AR800" i="2"/>
  <c r="AZ800" i="2"/>
  <c r="Q801" i="2"/>
  <c r="Y801" i="2"/>
  <c r="AG801" i="2"/>
  <c r="AO801" i="2"/>
  <c r="AW801" i="2"/>
  <c r="BE801" i="2"/>
  <c r="N802" i="2"/>
  <c r="V802" i="2"/>
  <c r="AD802" i="2"/>
  <c r="AL802" i="2"/>
  <c r="AT802" i="2"/>
  <c r="BB802" i="2"/>
  <c r="S803" i="2"/>
  <c r="AA803" i="2"/>
  <c r="AI803" i="2"/>
  <c r="AQ803" i="2"/>
  <c r="AY803" i="2"/>
  <c r="P804" i="2"/>
  <c r="X804" i="2"/>
  <c r="AF804" i="2"/>
  <c r="AN804" i="2"/>
  <c r="AV804" i="2"/>
  <c r="BD804" i="2"/>
  <c r="U805" i="2"/>
  <c r="AC805" i="2"/>
  <c r="AK805" i="2"/>
  <c r="AS805" i="2"/>
  <c r="BA805" i="2"/>
  <c r="R806" i="2"/>
  <c r="Z806" i="2"/>
  <c r="AH806" i="2"/>
  <c r="AP806" i="2"/>
  <c r="AX806" i="2"/>
  <c r="O807" i="2"/>
  <c r="W807" i="2"/>
  <c r="AE807" i="2"/>
  <c r="AM807" i="2"/>
  <c r="AU807" i="2"/>
  <c r="BC807" i="2"/>
  <c r="T808" i="2"/>
  <c r="AB808" i="2"/>
  <c r="AJ808" i="2"/>
  <c r="AR808" i="2"/>
  <c r="AZ808" i="2"/>
  <c r="Q809" i="2"/>
  <c r="Y809" i="2"/>
  <c r="AG809" i="2"/>
  <c r="AO809" i="2"/>
  <c r="AW809" i="2"/>
  <c r="BE809" i="2"/>
  <c r="N810" i="2"/>
  <c r="V810" i="2"/>
  <c r="AD810" i="2"/>
  <c r="AL810" i="2"/>
  <c r="AT810" i="2"/>
  <c r="BB810" i="2"/>
  <c r="S811" i="2"/>
  <c r="AA811" i="2"/>
  <c r="AI811" i="2"/>
  <c r="AQ811" i="2"/>
  <c r="AY811" i="2"/>
  <c r="P812" i="2"/>
  <c r="X812" i="2"/>
  <c r="AF812" i="2"/>
  <c r="AN812" i="2"/>
  <c r="AV812" i="2"/>
  <c r="BD812" i="2"/>
  <c r="U813" i="2"/>
  <c r="AC813" i="2"/>
  <c r="AK813" i="2"/>
  <c r="AS813" i="2"/>
  <c r="BA813" i="2"/>
  <c r="R814" i="2"/>
  <c r="Z814" i="2"/>
  <c r="AH814" i="2"/>
  <c r="AP814" i="2"/>
  <c r="AX814" i="2"/>
  <c r="O815" i="2"/>
  <c r="W815" i="2"/>
  <c r="AE815" i="2"/>
  <c r="AM815" i="2"/>
  <c r="AU815" i="2"/>
  <c r="BC815" i="2"/>
  <c r="T816" i="2"/>
  <c r="AB816" i="2"/>
  <c r="AJ816" i="2"/>
  <c r="AR816" i="2"/>
  <c r="AZ816" i="2"/>
  <c r="Q817" i="2"/>
  <c r="Y817" i="2"/>
  <c r="AG817" i="2"/>
  <c r="AO817" i="2"/>
  <c r="AW817" i="2"/>
  <c r="BE817" i="2"/>
  <c r="N818" i="2"/>
  <c r="V818" i="2"/>
  <c r="AD818" i="2"/>
  <c r="AL818" i="2"/>
  <c r="AT818" i="2"/>
  <c r="BB818" i="2"/>
  <c r="S819" i="2"/>
  <c r="AA819" i="2"/>
  <c r="AI819" i="2"/>
  <c r="AQ819" i="2"/>
  <c r="AY819" i="2"/>
  <c r="P820" i="2"/>
  <c r="X820" i="2"/>
  <c r="AF820" i="2"/>
  <c r="AN820" i="2"/>
  <c r="AV820" i="2"/>
  <c r="BD820" i="2"/>
  <c r="U821" i="2"/>
  <c r="AC821" i="2"/>
  <c r="AK821" i="2"/>
  <c r="AS821" i="2"/>
  <c r="BA821" i="2"/>
  <c r="R822" i="2"/>
  <c r="Z822" i="2"/>
  <c r="AH822" i="2"/>
  <c r="AP822" i="2"/>
  <c r="AX822" i="2"/>
  <c r="O823" i="2"/>
  <c r="W823" i="2"/>
  <c r="AE823" i="2"/>
  <c r="AM823" i="2"/>
  <c r="AU823" i="2"/>
  <c r="BC823" i="2"/>
  <c r="T824" i="2"/>
  <c r="AB824" i="2"/>
  <c r="AJ824" i="2"/>
  <c r="AR824" i="2"/>
  <c r="AZ824" i="2"/>
  <c r="Q825" i="2"/>
  <c r="Y825" i="2"/>
  <c r="AG825" i="2"/>
  <c r="AO825" i="2"/>
  <c r="AW825" i="2"/>
  <c r="BE825" i="2"/>
  <c r="N826" i="2"/>
  <c r="V826" i="2"/>
  <c r="AD826" i="2"/>
  <c r="AL826" i="2"/>
  <c r="AT826" i="2"/>
  <c r="BB826" i="2"/>
  <c r="S827" i="2"/>
  <c r="AA827" i="2"/>
  <c r="AI827" i="2"/>
  <c r="AQ827" i="2"/>
  <c r="AY827" i="2"/>
  <c r="P828" i="2"/>
  <c r="X828" i="2"/>
  <c r="AF828" i="2"/>
  <c r="AN828" i="2"/>
  <c r="AV828" i="2"/>
  <c r="BD828" i="2"/>
  <c r="U829" i="2"/>
  <c r="AC829" i="2"/>
  <c r="AK829" i="2"/>
  <c r="AS829" i="2"/>
  <c r="BA829" i="2"/>
  <c r="R830" i="2"/>
  <c r="Z830" i="2"/>
  <c r="AH830" i="2"/>
  <c r="AP830" i="2"/>
  <c r="AX830" i="2"/>
  <c r="O831" i="2"/>
  <c r="W831" i="2"/>
  <c r="AE831" i="2"/>
  <c r="AM831" i="2"/>
  <c r="AU831" i="2"/>
  <c r="BC831" i="2"/>
  <c r="T832" i="2"/>
  <c r="AB832" i="2"/>
  <c r="AJ832" i="2"/>
  <c r="AR832" i="2"/>
  <c r="AZ832" i="2"/>
  <c r="Q833" i="2"/>
  <c r="Y833" i="2"/>
  <c r="AG833" i="2"/>
  <c r="AO833" i="2"/>
  <c r="AW833" i="2"/>
  <c r="BE833" i="2"/>
  <c r="N834" i="2"/>
  <c r="V834" i="2"/>
  <c r="AD834" i="2"/>
  <c r="AL834" i="2"/>
  <c r="AT834" i="2"/>
  <c r="BB834" i="2"/>
  <c r="S835" i="2"/>
  <c r="AA835" i="2"/>
  <c r="AI835" i="2"/>
  <c r="AQ835" i="2"/>
  <c r="AY835" i="2"/>
  <c r="P836" i="2"/>
  <c r="X836" i="2"/>
  <c r="AF836" i="2"/>
  <c r="AN836" i="2"/>
  <c r="AV836" i="2"/>
  <c r="BD836" i="2"/>
  <c r="U837" i="2"/>
  <c r="AC837" i="2"/>
  <c r="AK837" i="2"/>
  <c r="AS837" i="2"/>
  <c r="BA837" i="2"/>
  <c r="R838" i="2"/>
  <c r="Z838" i="2"/>
  <c r="AH838" i="2"/>
  <c r="AP838" i="2"/>
  <c r="AX838" i="2"/>
  <c r="O839" i="2"/>
  <c r="W839" i="2"/>
  <c r="AE839" i="2"/>
  <c r="AM839" i="2"/>
  <c r="AU839" i="2"/>
  <c r="BC839" i="2"/>
  <c r="T840" i="2"/>
  <c r="AB840" i="2"/>
  <c r="AJ840" i="2"/>
  <c r="AR840" i="2"/>
  <c r="AZ840" i="2"/>
  <c r="Q841" i="2"/>
  <c r="Y841" i="2"/>
  <c r="AG841" i="2"/>
  <c r="AO841" i="2"/>
  <c r="AW841" i="2"/>
  <c r="BE841" i="2"/>
  <c r="N842" i="2"/>
  <c r="V842" i="2"/>
  <c r="AD842" i="2"/>
  <c r="AL842" i="2"/>
  <c r="AT842" i="2"/>
  <c r="BB842" i="2"/>
  <c r="S843" i="2"/>
  <c r="AA843" i="2"/>
  <c r="AI843" i="2"/>
  <c r="AQ843" i="2"/>
  <c r="AY843" i="2"/>
  <c r="P844" i="2"/>
  <c r="X844" i="2"/>
  <c r="AF844" i="2"/>
  <c r="AN844" i="2"/>
  <c r="AV844" i="2"/>
  <c r="BD844" i="2"/>
  <c r="U845" i="2"/>
  <c r="AC845" i="2"/>
  <c r="AK845" i="2"/>
  <c r="AS845" i="2"/>
  <c r="BA845" i="2"/>
  <c r="R846" i="2"/>
  <c r="Z846" i="2"/>
  <c r="AH846" i="2"/>
  <c r="AP846" i="2"/>
  <c r="AX846" i="2"/>
  <c r="O847" i="2"/>
  <c r="W847" i="2"/>
  <c r="AE847" i="2"/>
  <c r="AM847" i="2"/>
  <c r="AU847" i="2"/>
  <c r="BC847" i="2"/>
  <c r="T848" i="2"/>
  <c r="AB848" i="2"/>
  <c r="AJ848" i="2"/>
  <c r="AR848" i="2"/>
  <c r="AZ848" i="2"/>
  <c r="Q849" i="2"/>
  <c r="Y849" i="2"/>
  <c r="AG849" i="2"/>
  <c r="AO849" i="2"/>
  <c r="AW849" i="2"/>
  <c r="BE849" i="2"/>
  <c r="N850" i="2"/>
  <c r="V850" i="2"/>
  <c r="AD850" i="2"/>
  <c r="AL850" i="2"/>
  <c r="AT850" i="2"/>
  <c r="BB850" i="2"/>
  <c r="S851" i="2"/>
  <c r="AA851" i="2"/>
  <c r="AI851" i="2"/>
  <c r="AQ851" i="2"/>
  <c r="AY851" i="2"/>
  <c r="P852" i="2"/>
  <c r="X852" i="2"/>
  <c r="AF852" i="2"/>
  <c r="AN852" i="2"/>
  <c r="AV852" i="2"/>
  <c r="BD852" i="2"/>
  <c r="U853" i="2"/>
  <c r="AC853" i="2"/>
  <c r="AK853" i="2"/>
  <c r="AS853" i="2"/>
  <c r="BA853" i="2"/>
  <c r="R854" i="2"/>
  <c r="Z854" i="2"/>
  <c r="AH854" i="2"/>
  <c r="AP854" i="2"/>
  <c r="AX854" i="2"/>
  <c r="O855" i="2"/>
  <c r="W855" i="2"/>
  <c r="AE855" i="2"/>
  <c r="AM855" i="2"/>
  <c r="AU855" i="2"/>
  <c r="BC855" i="2"/>
  <c r="T856" i="2"/>
  <c r="AB856" i="2"/>
  <c r="AJ856" i="2"/>
  <c r="AR856" i="2"/>
  <c r="AZ856" i="2"/>
  <c r="Q857" i="2"/>
  <c r="Y857" i="2"/>
  <c r="AG857" i="2"/>
  <c r="AO857" i="2"/>
  <c r="AW857" i="2"/>
  <c r="BE857" i="2"/>
  <c r="N858" i="2"/>
  <c r="V858" i="2"/>
  <c r="AD858" i="2"/>
  <c r="AL858" i="2"/>
  <c r="AT858" i="2"/>
  <c r="BB858" i="2"/>
  <c r="S859" i="2"/>
  <c r="AA859" i="2"/>
  <c r="AI859" i="2"/>
  <c r="AQ859" i="2"/>
  <c r="AY859" i="2"/>
  <c r="P860" i="2"/>
  <c r="X860" i="2"/>
  <c r="AF860" i="2"/>
  <c r="AN860" i="2"/>
  <c r="AV860" i="2"/>
  <c r="BD860" i="2"/>
  <c r="U861" i="2"/>
  <c r="AC861" i="2"/>
  <c r="AK861" i="2"/>
  <c r="AS861" i="2"/>
  <c r="BA861" i="2"/>
  <c r="R862" i="2"/>
  <c r="Z862" i="2"/>
  <c r="AH862" i="2"/>
  <c r="AP862" i="2"/>
  <c r="AX862" i="2"/>
  <c r="O863" i="2"/>
  <c r="W863" i="2"/>
  <c r="AE863" i="2"/>
  <c r="AM863" i="2"/>
  <c r="AU863" i="2"/>
  <c r="BC863" i="2"/>
  <c r="T864" i="2"/>
  <c r="AB864" i="2"/>
  <c r="AJ864" i="2"/>
  <c r="AR864" i="2"/>
  <c r="AZ864" i="2"/>
  <c r="Q865" i="2"/>
  <c r="Y865" i="2"/>
  <c r="AG865" i="2"/>
  <c r="AO865" i="2"/>
  <c r="AW865" i="2"/>
  <c r="BE865" i="2"/>
  <c r="N866" i="2"/>
  <c r="V866" i="2"/>
  <c r="AD866" i="2"/>
  <c r="AL866" i="2"/>
  <c r="AT866" i="2"/>
  <c r="BB866" i="2"/>
  <c r="S867" i="2"/>
  <c r="AA867" i="2"/>
  <c r="AI867" i="2"/>
  <c r="AQ867" i="2"/>
  <c r="AY867" i="2"/>
  <c r="P868" i="2"/>
  <c r="X868" i="2"/>
  <c r="AF868" i="2"/>
  <c r="AN868" i="2"/>
  <c r="AV868" i="2"/>
  <c r="BD868" i="2"/>
  <c r="U869" i="2"/>
  <c r="AC869" i="2"/>
  <c r="AK869" i="2"/>
  <c r="AS869" i="2"/>
  <c r="BA869" i="2"/>
  <c r="R870" i="2"/>
  <c r="Z870" i="2"/>
  <c r="AH870" i="2"/>
  <c r="AP870" i="2"/>
  <c r="AX870" i="2"/>
  <c r="O871" i="2"/>
  <c r="W871" i="2"/>
  <c r="AE871" i="2"/>
  <c r="AM871" i="2"/>
  <c r="AU871" i="2"/>
  <c r="BC871" i="2"/>
  <c r="T872" i="2"/>
  <c r="AB872" i="2"/>
  <c r="AJ872" i="2"/>
  <c r="AR872" i="2"/>
  <c r="AZ872" i="2"/>
  <c r="Q873" i="2"/>
  <c r="Y873" i="2"/>
  <c r="AG873" i="2"/>
  <c r="AO873" i="2"/>
  <c r="AW873" i="2"/>
  <c r="BE873" i="2"/>
  <c r="N874" i="2"/>
  <c r="V874" i="2"/>
  <c r="AD874" i="2"/>
  <c r="AL874" i="2"/>
  <c r="AT874" i="2"/>
  <c r="BB874" i="2"/>
  <c r="S875" i="2"/>
  <c r="AA875" i="2"/>
  <c r="AI875" i="2"/>
  <c r="AQ875" i="2"/>
  <c r="AY875" i="2"/>
  <c r="P876" i="2"/>
  <c r="X876" i="2"/>
  <c r="AF876" i="2"/>
  <c r="AN876" i="2"/>
  <c r="AV876" i="2"/>
  <c r="BD876" i="2"/>
  <c r="U877" i="2"/>
  <c r="AC877" i="2"/>
  <c r="AK877" i="2"/>
  <c r="AS877" i="2"/>
  <c r="BA877" i="2"/>
  <c r="R878" i="2"/>
  <c r="Z878" i="2"/>
  <c r="AH878" i="2"/>
  <c r="AP878" i="2"/>
  <c r="AX878" i="2"/>
  <c r="O879" i="2"/>
  <c r="W879" i="2"/>
  <c r="AE879" i="2"/>
  <c r="AM879" i="2"/>
  <c r="AU879" i="2"/>
  <c r="BC879" i="2"/>
  <c r="T880" i="2"/>
  <c r="AB880" i="2"/>
  <c r="AJ880" i="2"/>
  <c r="AR880" i="2"/>
  <c r="AZ880" i="2"/>
  <c r="Q881" i="2"/>
  <c r="Y881" i="2"/>
  <c r="AG881" i="2"/>
  <c r="AO881" i="2"/>
  <c r="AW881" i="2"/>
  <c r="BE881" i="2"/>
  <c r="N882" i="2"/>
  <c r="V882" i="2"/>
  <c r="AD882" i="2"/>
  <c r="AL882" i="2"/>
  <c r="AT882" i="2"/>
  <c r="BB882" i="2"/>
  <c r="S883" i="2"/>
  <c r="AA883" i="2"/>
  <c r="AI883" i="2"/>
  <c r="AQ883" i="2"/>
  <c r="AY883" i="2"/>
  <c r="P884" i="2"/>
  <c r="X884" i="2"/>
  <c r="AF884" i="2"/>
  <c r="AN884" i="2"/>
  <c r="AV884" i="2"/>
  <c r="BD884" i="2"/>
  <c r="U885" i="2"/>
  <c r="AC885" i="2"/>
  <c r="AK885" i="2"/>
  <c r="AS885" i="2"/>
  <c r="BA885" i="2"/>
  <c r="R886" i="2"/>
  <c r="Z886" i="2"/>
  <c r="AH886" i="2"/>
  <c r="AP886" i="2"/>
  <c r="AX886" i="2"/>
  <c r="O887" i="2"/>
  <c r="W887" i="2"/>
  <c r="AE887" i="2"/>
  <c r="AM887" i="2"/>
  <c r="AU887" i="2"/>
  <c r="BC887" i="2"/>
  <c r="T888" i="2"/>
  <c r="AB888" i="2"/>
  <c r="AJ888" i="2"/>
  <c r="AR888" i="2"/>
  <c r="AZ888" i="2"/>
  <c r="Q889" i="2"/>
  <c r="Y889" i="2"/>
  <c r="AG889" i="2"/>
  <c r="AO889" i="2"/>
  <c r="AW889" i="2"/>
  <c r="BE889" i="2"/>
  <c r="N890" i="2"/>
  <c r="V890" i="2"/>
  <c r="AD890" i="2"/>
  <c r="AL890" i="2"/>
  <c r="AT890" i="2"/>
  <c r="BB890" i="2"/>
  <c r="S891" i="2"/>
  <c r="AA891" i="2"/>
  <c r="AI891" i="2"/>
  <c r="AQ891" i="2"/>
  <c r="AY891" i="2"/>
  <c r="P892" i="2"/>
  <c r="X892" i="2"/>
  <c r="AF892" i="2"/>
  <c r="AN892" i="2"/>
  <c r="AV892" i="2"/>
  <c r="BD892" i="2"/>
  <c r="U893" i="2"/>
  <c r="AC893" i="2"/>
  <c r="AK893" i="2"/>
  <c r="AS893" i="2"/>
  <c r="BA893" i="2"/>
  <c r="R894" i="2"/>
  <c r="Z894" i="2"/>
  <c r="AH894" i="2"/>
  <c r="AP894" i="2"/>
  <c r="AX894" i="2"/>
  <c r="O895" i="2"/>
  <c r="W895" i="2"/>
  <c r="AE895" i="2"/>
  <c r="AM895" i="2"/>
  <c r="AU895" i="2"/>
  <c r="BC895" i="2"/>
  <c r="T896" i="2"/>
  <c r="AB896" i="2"/>
  <c r="AJ896" i="2"/>
  <c r="AR896" i="2"/>
  <c r="AZ896" i="2"/>
  <c r="Q897" i="2"/>
  <c r="Y897" i="2"/>
  <c r="AG897" i="2"/>
  <c r="AO897" i="2"/>
  <c r="AW897" i="2"/>
  <c r="BE897" i="2"/>
  <c r="N898" i="2"/>
  <c r="V898" i="2"/>
  <c r="AD898" i="2"/>
  <c r="AL898" i="2"/>
  <c r="AT898" i="2"/>
  <c r="BB898" i="2"/>
  <c r="S899" i="2"/>
  <c r="AA899" i="2"/>
  <c r="AI899" i="2"/>
  <c r="AQ899" i="2"/>
  <c r="AY899" i="2"/>
  <c r="P900" i="2"/>
  <c r="X900" i="2"/>
  <c r="AF900" i="2"/>
  <c r="AN900" i="2"/>
  <c r="AV900" i="2"/>
  <c r="BD900" i="2"/>
  <c r="U901" i="2"/>
  <c r="AC901" i="2"/>
  <c r="AK901" i="2"/>
  <c r="AS901" i="2"/>
  <c r="BA901" i="2"/>
  <c r="R902" i="2"/>
  <c r="Z902" i="2"/>
  <c r="AH902" i="2"/>
  <c r="AP902" i="2"/>
  <c r="AX902" i="2"/>
  <c r="O903" i="2"/>
  <c r="W903" i="2"/>
  <c r="AE903" i="2"/>
  <c r="AM903" i="2"/>
  <c r="AU903" i="2"/>
  <c r="BC903" i="2"/>
  <c r="T904" i="2"/>
  <c r="AB904" i="2"/>
  <c r="AJ904" i="2"/>
  <c r="AR904" i="2"/>
  <c r="AZ904" i="2"/>
  <c r="Q905" i="2"/>
  <c r="Y905" i="2"/>
  <c r="AG905" i="2"/>
  <c r="AO905" i="2"/>
  <c r="AW905" i="2"/>
  <c r="BE905" i="2"/>
  <c r="N906" i="2"/>
  <c r="V906" i="2"/>
  <c r="AD906" i="2"/>
  <c r="AL906" i="2"/>
  <c r="AT906" i="2"/>
  <c r="BB906" i="2"/>
  <c r="AE907" i="2"/>
  <c r="AY907" i="2"/>
  <c r="T908" i="2"/>
  <c r="AZ908" i="2"/>
  <c r="Q909" i="2"/>
  <c r="AD910" i="2"/>
  <c r="U776" i="2"/>
  <c r="AC776" i="2"/>
  <c r="AK776" i="2"/>
  <c r="AS776" i="2"/>
  <c r="BA776" i="2"/>
  <c r="R777" i="2"/>
  <c r="Z777" i="2"/>
  <c r="AH777" i="2"/>
  <c r="AP777" i="2"/>
  <c r="AX777" i="2"/>
  <c r="O778" i="2"/>
  <c r="W778" i="2"/>
  <c r="AE778" i="2"/>
  <c r="AM778" i="2"/>
  <c r="AU778" i="2"/>
  <c r="BC778" i="2"/>
  <c r="T779" i="2"/>
  <c r="AB779" i="2"/>
  <c r="AJ779" i="2"/>
  <c r="AR779" i="2"/>
  <c r="AZ779" i="2"/>
  <c r="Q780" i="2"/>
  <c r="Y780" i="2"/>
  <c r="AG780" i="2"/>
  <c r="AO780" i="2"/>
  <c r="AW780" i="2"/>
  <c r="BE780" i="2"/>
  <c r="N781" i="2"/>
  <c r="V781" i="2"/>
  <c r="AD781" i="2"/>
  <c r="AL781" i="2"/>
  <c r="AT781" i="2"/>
  <c r="BB781" i="2"/>
  <c r="S782" i="2"/>
  <c r="AA782" i="2"/>
  <c r="AI782" i="2"/>
  <c r="AQ782" i="2"/>
  <c r="AY782" i="2"/>
  <c r="P783" i="2"/>
  <c r="X783" i="2"/>
  <c r="AF783" i="2"/>
  <c r="AN783" i="2"/>
  <c r="AV783" i="2"/>
  <c r="BD783" i="2"/>
  <c r="U784" i="2"/>
  <c r="AC784" i="2"/>
  <c r="AK784" i="2"/>
  <c r="AS784" i="2"/>
  <c r="BA784" i="2"/>
  <c r="R785" i="2"/>
  <c r="Z785" i="2"/>
  <c r="AH785" i="2"/>
  <c r="AP785" i="2"/>
  <c r="AX785" i="2"/>
  <c r="O786" i="2"/>
  <c r="W786" i="2"/>
  <c r="AE786" i="2"/>
  <c r="AM786" i="2"/>
  <c r="AU786" i="2"/>
  <c r="BC786" i="2"/>
  <c r="T787" i="2"/>
  <c r="AB787" i="2"/>
  <c r="AJ787" i="2"/>
  <c r="AR787" i="2"/>
  <c r="AZ787" i="2"/>
  <c r="Q788" i="2"/>
  <c r="Y788" i="2"/>
  <c r="AG788" i="2"/>
  <c r="AO788" i="2"/>
  <c r="AW788" i="2"/>
  <c r="BE788" i="2"/>
  <c r="N789" i="2"/>
  <c r="V789" i="2"/>
  <c r="AD789" i="2"/>
  <c r="AL789" i="2"/>
  <c r="AT789" i="2"/>
  <c r="BB789" i="2"/>
  <c r="S790" i="2"/>
  <c r="AA790" i="2"/>
  <c r="AI790" i="2"/>
  <c r="AQ790" i="2"/>
  <c r="AY790" i="2"/>
  <c r="P791" i="2"/>
  <c r="X791" i="2"/>
  <c r="AF791" i="2"/>
  <c r="AN791" i="2"/>
  <c r="AV791" i="2"/>
  <c r="BD791" i="2"/>
  <c r="U792" i="2"/>
  <c r="AC792" i="2"/>
  <c r="AK792" i="2"/>
  <c r="AS792" i="2"/>
  <c r="BA792" i="2"/>
  <c r="R793" i="2"/>
  <c r="Z793" i="2"/>
  <c r="AH793" i="2"/>
  <c r="AP793" i="2"/>
  <c r="AX793" i="2"/>
  <c r="O794" i="2"/>
  <c r="W794" i="2"/>
  <c r="AE794" i="2"/>
  <c r="AM794" i="2"/>
  <c r="AU794" i="2"/>
  <c r="BC794" i="2"/>
  <c r="T795" i="2"/>
  <c r="AB795" i="2"/>
  <c r="AJ795" i="2"/>
  <c r="AR795" i="2"/>
  <c r="AZ795" i="2"/>
  <c r="Q796" i="2"/>
  <c r="Y796" i="2"/>
  <c r="AG796" i="2"/>
  <c r="AO796" i="2"/>
  <c r="AW796" i="2"/>
  <c r="BE796" i="2"/>
  <c r="N797" i="2"/>
  <c r="V797" i="2"/>
  <c r="AD797" i="2"/>
  <c r="AL797" i="2"/>
  <c r="AT797" i="2"/>
  <c r="BB797" i="2"/>
  <c r="S798" i="2"/>
  <c r="AA798" i="2"/>
  <c r="AI798" i="2"/>
  <c r="AQ798" i="2"/>
  <c r="AY798" i="2"/>
  <c r="P799" i="2"/>
  <c r="X799" i="2"/>
  <c r="AF799" i="2"/>
  <c r="AN799" i="2"/>
  <c r="AV799" i="2"/>
  <c r="BD799" i="2"/>
  <c r="U800" i="2"/>
  <c r="AC800" i="2"/>
  <c r="AK800" i="2"/>
  <c r="AS800" i="2"/>
  <c r="BA800" i="2"/>
  <c r="R801" i="2"/>
  <c r="Z801" i="2"/>
  <c r="AH801" i="2"/>
  <c r="AP801" i="2"/>
  <c r="AX801" i="2"/>
  <c r="O802" i="2"/>
  <c r="W802" i="2"/>
  <c r="AE802" i="2"/>
  <c r="AM802" i="2"/>
  <c r="AU802" i="2"/>
  <c r="BC802" i="2"/>
  <c r="T803" i="2"/>
  <c r="AB803" i="2"/>
  <c r="AJ803" i="2"/>
  <c r="AR803" i="2"/>
  <c r="AZ803" i="2"/>
  <c r="Q804" i="2"/>
  <c r="Y804" i="2"/>
  <c r="AG804" i="2"/>
  <c r="AO804" i="2"/>
  <c r="AW804" i="2"/>
  <c r="BE804" i="2"/>
  <c r="N805" i="2"/>
  <c r="V805" i="2"/>
  <c r="AD805" i="2"/>
  <c r="AL805" i="2"/>
  <c r="AT805" i="2"/>
  <c r="BB805" i="2"/>
  <c r="S806" i="2"/>
  <c r="AA806" i="2"/>
  <c r="AI806" i="2"/>
  <c r="AQ806" i="2"/>
  <c r="AY806" i="2"/>
  <c r="P807" i="2"/>
  <c r="X807" i="2"/>
  <c r="AF807" i="2"/>
  <c r="AN807" i="2"/>
  <c r="AV807" i="2"/>
  <c r="BD807" i="2"/>
  <c r="U808" i="2"/>
  <c r="AC808" i="2"/>
  <c r="AK808" i="2"/>
  <c r="AS808" i="2"/>
  <c r="BA808" i="2"/>
  <c r="R809" i="2"/>
  <c r="Z809" i="2"/>
  <c r="AH809" i="2"/>
  <c r="AP809" i="2"/>
  <c r="AX809" i="2"/>
  <c r="O810" i="2"/>
  <c r="W810" i="2"/>
  <c r="AE810" i="2"/>
  <c r="AM810" i="2"/>
  <c r="AU810" i="2"/>
  <c r="BC810" i="2"/>
  <c r="T811" i="2"/>
  <c r="AB811" i="2"/>
  <c r="AJ811" i="2"/>
  <c r="AR811" i="2"/>
  <c r="AZ811" i="2"/>
  <c r="Q812" i="2"/>
  <c r="Y812" i="2"/>
  <c r="AG812" i="2"/>
  <c r="AO812" i="2"/>
  <c r="AW812" i="2"/>
  <c r="BE812" i="2"/>
  <c r="N813" i="2"/>
  <c r="V813" i="2"/>
  <c r="AD813" i="2"/>
  <c r="AL813" i="2"/>
  <c r="AT813" i="2"/>
  <c r="BB813" i="2"/>
  <c r="S814" i="2"/>
  <c r="AA814" i="2"/>
  <c r="AI814" i="2"/>
  <c r="AQ814" i="2"/>
  <c r="AY814" i="2"/>
  <c r="P815" i="2"/>
  <c r="X815" i="2"/>
  <c r="AF815" i="2"/>
  <c r="AN815" i="2"/>
  <c r="AV815" i="2"/>
  <c r="BD815" i="2"/>
  <c r="U816" i="2"/>
  <c r="AC816" i="2"/>
  <c r="AK816" i="2"/>
  <c r="AS816" i="2"/>
  <c r="BA816" i="2"/>
  <c r="R817" i="2"/>
  <c r="Z817" i="2"/>
  <c r="AH817" i="2"/>
  <c r="AP817" i="2"/>
  <c r="AX817" i="2"/>
  <c r="O818" i="2"/>
  <c r="W818" i="2"/>
  <c r="AE818" i="2"/>
  <c r="AM818" i="2"/>
  <c r="AU818" i="2"/>
  <c r="BC818" i="2"/>
  <c r="T819" i="2"/>
  <c r="AB819" i="2"/>
  <c r="AJ819" i="2"/>
  <c r="AR819" i="2"/>
  <c r="AZ819" i="2"/>
  <c r="Q820" i="2"/>
  <c r="Y820" i="2"/>
  <c r="AG820" i="2"/>
  <c r="AO820" i="2"/>
  <c r="AW820" i="2"/>
  <c r="BE820" i="2"/>
  <c r="N821" i="2"/>
  <c r="V821" i="2"/>
  <c r="AD821" i="2"/>
  <c r="AL821" i="2"/>
  <c r="AT821" i="2"/>
  <c r="BB821" i="2"/>
  <c r="S822" i="2"/>
  <c r="AA822" i="2"/>
  <c r="AI822" i="2"/>
  <c r="AQ822" i="2"/>
  <c r="AY822" i="2"/>
  <c r="P823" i="2"/>
  <c r="X823" i="2"/>
  <c r="AF823" i="2"/>
  <c r="AN823" i="2"/>
  <c r="AV823" i="2"/>
  <c r="BD823" i="2"/>
  <c r="U824" i="2"/>
  <c r="AC824" i="2"/>
  <c r="AK824" i="2"/>
  <c r="AS824" i="2"/>
  <c r="BA824" i="2"/>
  <c r="R825" i="2"/>
  <c r="Z825" i="2"/>
  <c r="AH825" i="2"/>
  <c r="AP825" i="2"/>
  <c r="AX825" i="2"/>
  <c r="O826" i="2"/>
  <c r="W826" i="2"/>
  <c r="AE826" i="2"/>
  <c r="AM826" i="2"/>
  <c r="AU826" i="2"/>
  <c r="BC826" i="2"/>
  <c r="T827" i="2"/>
  <c r="AB827" i="2"/>
  <c r="AJ827" i="2"/>
  <c r="AR827" i="2"/>
  <c r="AZ827" i="2"/>
  <c r="Q828" i="2"/>
  <c r="Y828" i="2"/>
  <c r="AG828" i="2"/>
  <c r="AO828" i="2"/>
  <c r="AW828" i="2"/>
  <c r="BE828" i="2"/>
  <c r="N829" i="2"/>
  <c r="V829" i="2"/>
  <c r="AD829" i="2"/>
  <c r="AL829" i="2"/>
  <c r="AT829" i="2"/>
  <c r="BB829" i="2"/>
  <c r="S830" i="2"/>
  <c r="AA830" i="2"/>
  <c r="AI830" i="2"/>
  <c r="AQ830" i="2"/>
  <c r="AY830" i="2"/>
  <c r="P831" i="2"/>
  <c r="X831" i="2"/>
  <c r="AF831" i="2"/>
  <c r="AN831" i="2"/>
  <c r="AV831" i="2"/>
  <c r="BD831" i="2"/>
  <c r="U832" i="2"/>
  <c r="AC832" i="2"/>
  <c r="AK832" i="2"/>
  <c r="AS832" i="2"/>
  <c r="BA832" i="2"/>
  <c r="R833" i="2"/>
  <c r="Z833" i="2"/>
  <c r="AH833" i="2"/>
  <c r="AP833" i="2"/>
  <c r="AX833" i="2"/>
  <c r="O834" i="2"/>
  <c r="W834" i="2"/>
  <c r="AE834" i="2"/>
  <c r="AM834" i="2"/>
  <c r="AU834" i="2"/>
  <c r="BC834" i="2"/>
  <c r="T835" i="2"/>
  <c r="AB835" i="2"/>
  <c r="AJ835" i="2"/>
  <c r="AR835" i="2"/>
  <c r="AZ835" i="2"/>
  <c r="Q836" i="2"/>
  <c r="Y836" i="2"/>
  <c r="AG836" i="2"/>
  <c r="AO836" i="2"/>
  <c r="AW836" i="2"/>
  <c r="BE836" i="2"/>
  <c r="N837" i="2"/>
  <c r="V837" i="2"/>
  <c r="AD837" i="2"/>
  <c r="AL837" i="2"/>
  <c r="AT837" i="2"/>
  <c r="BB837" i="2"/>
  <c r="S838" i="2"/>
  <c r="AA838" i="2"/>
  <c r="AI838" i="2"/>
  <c r="AQ838" i="2"/>
  <c r="AY838" i="2"/>
  <c r="P839" i="2"/>
  <c r="X839" i="2"/>
  <c r="AF839" i="2"/>
  <c r="AN839" i="2"/>
  <c r="AV839" i="2"/>
  <c r="BD839" i="2"/>
  <c r="U840" i="2"/>
  <c r="AC840" i="2"/>
  <c r="AK840" i="2"/>
  <c r="AS840" i="2"/>
  <c r="BA840" i="2"/>
  <c r="R841" i="2"/>
  <c r="Z841" i="2"/>
  <c r="AH841" i="2"/>
  <c r="AP841" i="2"/>
  <c r="AX841" i="2"/>
  <c r="O842" i="2"/>
  <c r="W842" i="2"/>
  <c r="AE842" i="2"/>
  <c r="AM842" i="2"/>
  <c r="AU842" i="2"/>
  <c r="BC842" i="2"/>
  <c r="T843" i="2"/>
  <c r="AB843" i="2"/>
  <c r="AJ843" i="2"/>
  <c r="AR843" i="2"/>
  <c r="AZ843" i="2"/>
  <c r="Q844" i="2"/>
  <c r="Y844" i="2"/>
  <c r="AG844" i="2"/>
  <c r="AO844" i="2"/>
  <c r="AW844" i="2"/>
  <c r="BE844" i="2"/>
  <c r="N845" i="2"/>
  <c r="V845" i="2"/>
  <c r="AD845" i="2"/>
  <c r="AL845" i="2"/>
  <c r="AT845" i="2"/>
  <c r="BB845" i="2"/>
  <c r="S846" i="2"/>
  <c r="AA846" i="2"/>
  <c r="AI846" i="2"/>
  <c r="AQ846" i="2"/>
  <c r="AY846" i="2"/>
  <c r="P847" i="2"/>
  <c r="X847" i="2"/>
  <c r="AF847" i="2"/>
  <c r="AN847" i="2"/>
  <c r="AV847" i="2"/>
  <c r="BD847" i="2"/>
  <c r="U848" i="2"/>
  <c r="AC848" i="2"/>
  <c r="AK848" i="2"/>
  <c r="AS848" i="2"/>
  <c r="BA848" i="2"/>
  <c r="R849" i="2"/>
  <c r="Z849" i="2"/>
  <c r="AH849" i="2"/>
  <c r="AP849" i="2"/>
  <c r="AX849" i="2"/>
  <c r="O850" i="2"/>
  <c r="W850" i="2"/>
  <c r="AE850" i="2"/>
  <c r="AM850" i="2"/>
  <c r="AU850" i="2"/>
  <c r="BC850" i="2"/>
  <c r="T851" i="2"/>
  <c r="AB851" i="2"/>
  <c r="AJ851" i="2"/>
  <c r="AR851" i="2"/>
  <c r="AZ851" i="2"/>
  <c r="Q852" i="2"/>
  <c r="Y852" i="2"/>
  <c r="AG852" i="2"/>
  <c r="AO852" i="2"/>
  <c r="AW852" i="2"/>
  <c r="BE852" i="2"/>
  <c r="N853" i="2"/>
  <c r="V853" i="2"/>
  <c r="AD853" i="2"/>
  <c r="AL853" i="2"/>
  <c r="AT853" i="2"/>
  <c r="BB853" i="2"/>
  <c r="S854" i="2"/>
  <c r="AA854" i="2"/>
  <c r="AI854" i="2"/>
  <c r="AQ854" i="2"/>
  <c r="AY854" i="2"/>
  <c r="P855" i="2"/>
  <c r="X855" i="2"/>
  <c r="AF855" i="2"/>
  <c r="AN855" i="2"/>
  <c r="AV855" i="2"/>
  <c r="BD855" i="2"/>
  <c r="U856" i="2"/>
  <c r="AC856" i="2"/>
  <c r="AK856" i="2"/>
  <c r="AS856" i="2"/>
  <c r="BA856" i="2"/>
  <c r="R857" i="2"/>
  <c r="Z857" i="2"/>
  <c r="AH857" i="2"/>
  <c r="AP857" i="2"/>
  <c r="AX857" i="2"/>
  <c r="O858" i="2"/>
  <c r="W858" i="2"/>
  <c r="AE858" i="2"/>
  <c r="AM858" i="2"/>
  <c r="AU858" i="2"/>
  <c r="BC858" i="2"/>
  <c r="T859" i="2"/>
  <c r="AB859" i="2"/>
  <c r="AJ859" i="2"/>
  <c r="AR859" i="2"/>
  <c r="AZ859" i="2"/>
  <c r="Q860" i="2"/>
  <c r="Y860" i="2"/>
  <c r="AG860" i="2"/>
  <c r="AO860" i="2"/>
  <c r="AW860" i="2"/>
  <c r="BE860" i="2"/>
  <c r="N861" i="2"/>
  <c r="V861" i="2"/>
  <c r="AD861" i="2"/>
  <c r="AL861" i="2"/>
  <c r="AT861" i="2"/>
  <c r="BB861" i="2"/>
  <c r="S862" i="2"/>
  <c r="AA862" i="2"/>
  <c r="AI862" i="2"/>
  <c r="AQ862" i="2"/>
  <c r="AY862" i="2"/>
  <c r="P863" i="2"/>
  <c r="X863" i="2"/>
  <c r="AF863" i="2"/>
  <c r="AN863" i="2"/>
  <c r="AV863" i="2"/>
  <c r="BD863" i="2"/>
  <c r="U864" i="2"/>
  <c r="AC864" i="2"/>
  <c r="AK864" i="2"/>
  <c r="AS864" i="2"/>
  <c r="BA864" i="2"/>
  <c r="R865" i="2"/>
  <c r="Z865" i="2"/>
  <c r="AH865" i="2"/>
  <c r="AP865" i="2"/>
  <c r="AX865" i="2"/>
  <c r="O866" i="2"/>
  <c r="W866" i="2"/>
  <c r="AE866" i="2"/>
  <c r="AM866" i="2"/>
  <c r="AU866" i="2"/>
  <c r="BC866" i="2"/>
  <c r="T867" i="2"/>
  <c r="AB867" i="2"/>
  <c r="AJ867" i="2"/>
  <c r="AR867" i="2"/>
  <c r="AZ867" i="2"/>
  <c r="Q868" i="2"/>
  <c r="Y868" i="2"/>
  <c r="AG868" i="2"/>
  <c r="AO868" i="2"/>
  <c r="AW868" i="2"/>
  <c r="BE868" i="2"/>
  <c r="N869" i="2"/>
  <c r="V869" i="2"/>
  <c r="AD869" i="2"/>
  <c r="AL869" i="2"/>
  <c r="AT869" i="2"/>
  <c r="BB869" i="2"/>
  <c r="S870" i="2"/>
  <c r="AA870" i="2"/>
  <c r="AI870" i="2"/>
  <c r="AQ870" i="2"/>
  <c r="AY870" i="2"/>
  <c r="P871" i="2"/>
  <c r="X871" i="2"/>
  <c r="AF871" i="2"/>
  <c r="AN871" i="2"/>
  <c r="AV871" i="2"/>
  <c r="BD871" i="2"/>
  <c r="U872" i="2"/>
  <c r="AC872" i="2"/>
  <c r="AK872" i="2"/>
  <c r="AS872" i="2"/>
  <c r="BA872" i="2"/>
  <c r="R873" i="2"/>
  <c r="Z873" i="2"/>
  <c r="AH873" i="2"/>
  <c r="AP873" i="2"/>
  <c r="AX873" i="2"/>
  <c r="O874" i="2"/>
  <c r="W874" i="2"/>
  <c r="AE874" i="2"/>
  <c r="AM874" i="2"/>
  <c r="AU874" i="2"/>
  <c r="BC874" i="2"/>
  <c r="T875" i="2"/>
  <c r="AB875" i="2"/>
  <c r="AJ875" i="2"/>
  <c r="AR875" i="2"/>
  <c r="AZ875" i="2"/>
  <c r="Q876" i="2"/>
  <c r="Y876" i="2"/>
  <c r="AG876" i="2"/>
  <c r="AO876" i="2"/>
  <c r="AW876" i="2"/>
  <c r="BE876" i="2"/>
  <c r="N877" i="2"/>
  <c r="V877" i="2"/>
  <c r="AD877" i="2"/>
  <c r="AL877" i="2"/>
  <c r="AT877" i="2"/>
  <c r="BB877" i="2"/>
  <c r="S878" i="2"/>
  <c r="AA878" i="2"/>
  <c r="AI878" i="2"/>
  <c r="AQ878" i="2"/>
  <c r="AY878" i="2"/>
  <c r="P879" i="2"/>
  <c r="X879" i="2"/>
  <c r="AF879" i="2"/>
  <c r="AN879" i="2"/>
  <c r="AV879" i="2"/>
  <c r="BD879" i="2"/>
  <c r="U880" i="2"/>
  <c r="AC880" i="2"/>
  <c r="AK880" i="2"/>
  <c r="AS880" i="2"/>
  <c r="BA880" i="2"/>
  <c r="R881" i="2"/>
  <c r="Z881" i="2"/>
  <c r="AH881" i="2"/>
  <c r="AP881" i="2"/>
  <c r="AX881" i="2"/>
  <c r="O882" i="2"/>
  <c r="W882" i="2"/>
  <c r="AE882" i="2"/>
  <c r="AM882" i="2"/>
  <c r="AU882" i="2"/>
  <c r="BC882" i="2"/>
  <c r="T883" i="2"/>
  <c r="AB883" i="2"/>
  <c r="AJ883" i="2"/>
  <c r="AR883" i="2"/>
  <c r="AZ883" i="2"/>
  <c r="Q884" i="2"/>
  <c r="Y884" i="2"/>
  <c r="AG884" i="2"/>
  <c r="AO884" i="2"/>
  <c r="AW884" i="2"/>
  <c r="BE884" i="2"/>
  <c r="N885" i="2"/>
  <c r="V885" i="2"/>
  <c r="AD885" i="2"/>
  <c r="AL885" i="2"/>
  <c r="AT885" i="2"/>
  <c r="BB885" i="2"/>
  <c r="S886" i="2"/>
  <c r="AA886" i="2"/>
  <c r="AI886" i="2"/>
  <c r="AQ886" i="2"/>
  <c r="AY886" i="2"/>
  <c r="P887" i="2"/>
  <c r="X887" i="2"/>
  <c r="AF887" i="2"/>
  <c r="AN887" i="2"/>
  <c r="AV887" i="2"/>
  <c r="BD887" i="2"/>
  <c r="U888" i="2"/>
  <c r="AC888" i="2"/>
  <c r="AK888" i="2"/>
  <c r="AS888" i="2"/>
  <c r="BA888" i="2"/>
  <c r="R889" i="2"/>
  <c r="Z889" i="2"/>
  <c r="AH889" i="2"/>
  <c r="AP889" i="2"/>
  <c r="AX889" i="2"/>
  <c r="O890" i="2"/>
  <c r="W890" i="2"/>
  <c r="AE890" i="2"/>
  <c r="AM890" i="2"/>
  <c r="AU890" i="2"/>
  <c r="BC890" i="2"/>
  <c r="T891" i="2"/>
  <c r="AB891" i="2"/>
  <c r="AJ891" i="2"/>
  <c r="AR891" i="2"/>
  <c r="AZ891" i="2"/>
  <c r="Q892" i="2"/>
  <c r="Y892" i="2"/>
  <c r="AG892" i="2"/>
  <c r="AO892" i="2"/>
  <c r="AW892" i="2"/>
  <c r="BE892" i="2"/>
  <c r="N893" i="2"/>
  <c r="V893" i="2"/>
  <c r="AD893" i="2"/>
  <c r="AL893" i="2"/>
  <c r="AT893" i="2"/>
  <c r="BB893" i="2"/>
  <c r="S894" i="2"/>
  <c r="AA894" i="2"/>
  <c r="AI894" i="2"/>
  <c r="AQ894" i="2"/>
  <c r="AY894" i="2"/>
  <c r="P895" i="2"/>
  <c r="X895" i="2"/>
  <c r="AF895" i="2"/>
  <c r="AN895" i="2"/>
  <c r="AV895" i="2"/>
  <c r="BD895" i="2"/>
  <c r="U896" i="2"/>
  <c r="AC896" i="2"/>
  <c r="AK896" i="2"/>
  <c r="AS896" i="2"/>
  <c r="BA896" i="2"/>
  <c r="R897" i="2"/>
  <c r="Z897" i="2"/>
  <c r="AH897" i="2"/>
  <c r="AP897" i="2"/>
  <c r="AX897" i="2"/>
  <c r="O898" i="2"/>
  <c r="W898" i="2"/>
  <c r="AE898" i="2"/>
  <c r="AM898" i="2"/>
  <c r="AU898" i="2"/>
  <c r="BC898" i="2"/>
  <c r="T899" i="2"/>
  <c r="AB899" i="2"/>
  <c r="AJ899" i="2"/>
  <c r="AR899" i="2"/>
  <c r="AZ899" i="2"/>
  <c r="Q900" i="2"/>
  <c r="Y900" i="2"/>
  <c r="AG900" i="2"/>
  <c r="AO900" i="2"/>
  <c r="AW900" i="2"/>
  <c r="BE900" i="2"/>
  <c r="N901" i="2"/>
  <c r="V901" i="2"/>
  <c r="AD901" i="2"/>
  <c r="AL901" i="2"/>
  <c r="AT901" i="2"/>
  <c r="BB901" i="2"/>
  <c r="S902" i="2"/>
  <c r="AA902" i="2"/>
  <c r="AI902" i="2"/>
  <c r="AQ902" i="2"/>
  <c r="AY902" i="2"/>
  <c r="P903" i="2"/>
  <c r="X903" i="2"/>
  <c r="AF903" i="2"/>
  <c r="AN903" i="2"/>
  <c r="AV903" i="2"/>
  <c r="BD903" i="2"/>
  <c r="U904" i="2"/>
  <c r="AC904" i="2"/>
  <c r="AK904" i="2"/>
  <c r="AS904" i="2"/>
  <c r="BA904" i="2"/>
  <c r="R905" i="2"/>
  <c r="Z905" i="2"/>
  <c r="AH905" i="2"/>
  <c r="AP905" i="2"/>
  <c r="AX905" i="2"/>
  <c r="O906" i="2"/>
  <c r="W906" i="2"/>
  <c r="AE906" i="2"/>
  <c r="AM906" i="2"/>
  <c r="AU906" i="2"/>
  <c r="BC906" i="2"/>
  <c r="AH907" i="2"/>
  <c r="BC907" i="2"/>
  <c r="W908" i="2"/>
  <c r="BC908" i="2"/>
  <c r="Y909" i="2"/>
  <c r="AL910" i="2"/>
  <c r="T909" i="2"/>
  <c r="AB909" i="2"/>
  <c r="AJ909" i="2"/>
  <c r="AR909" i="2"/>
  <c r="AZ909" i="2"/>
  <c r="Q910" i="2"/>
  <c r="Y910" i="2"/>
  <c r="AG910" i="2"/>
  <c r="AO910" i="2"/>
  <c r="AW910" i="2"/>
  <c r="BE910" i="2"/>
  <c r="N911" i="2"/>
  <c r="V911" i="2"/>
  <c r="AD911" i="2"/>
  <c r="AL911" i="2"/>
  <c r="AT911" i="2"/>
  <c r="BB911" i="2"/>
  <c r="S912" i="2"/>
  <c r="AA912" i="2"/>
  <c r="AI912" i="2"/>
  <c r="AQ912" i="2"/>
  <c r="AY912" i="2"/>
  <c r="P913" i="2"/>
  <c r="X913" i="2"/>
  <c r="AF913" i="2"/>
  <c r="AN913" i="2"/>
  <c r="AV913" i="2"/>
  <c r="BD913" i="2"/>
  <c r="U914" i="2"/>
  <c r="AC914" i="2"/>
  <c r="AK914" i="2"/>
  <c r="AS914" i="2"/>
  <c r="BA914" i="2"/>
  <c r="R915" i="2"/>
  <c r="Z915" i="2"/>
  <c r="AH915" i="2"/>
  <c r="AP915" i="2"/>
  <c r="AX915" i="2"/>
  <c r="O916" i="2"/>
  <c r="W916" i="2"/>
  <c r="AE916" i="2"/>
  <c r="AM916" i="2"/>
  <c r="AU916" i="2"/>
  <c r="BC916" i="2"/>
  <c r="T917" i="2"/>
  <c r="AB917" i="2"/>
  <c r="AJ917" i="2"/>
  <c r="AR917" i="2"/>
  <c r="AZ917" i="2"/>
  <c r="Q918" i="2"/>
  <c r="Y918" i="2"/>
  <c r="AG918" i="2"/>
  <c r="AO918" i="2"/>
  <c r="AW918" i="2"/>
  <c r="BE918" i="2"/>
  <c r="N919" i="2"/>
  <c r="V919" i="2"/>
  <c r="AD919" i="2"/>
  <c r="AL919" i="2"/>
  <c r="AT919" i="2"/>
  <c r="BB919" i="2"/>
  <c r="S920" i="2"/>
  <c r="AA920" i="2"/>
  <c r="AI920" i="2"/>
  <c r="AQ920" i="2"/>
  <c r="AY920" i="2"/>
  <c r="P921" i="2"/>
  <c r="X921" i="2"/>
  <c r="AF921" i="2"/>
  <c r="AN921" i="2"/>
  <c r="AV921" i="2"/>
  <c r="BD921" i="2"/>
  <c r="U922" i="2"/>
  <c r="AC922" i="2"/>
  <c r="AK922" i="2"/>
  <c r="AS922" i="2"/>
  <c r="BA922" i="2"/>
  <c r="R923" i="2"/>
  <c r="Z923" i="2"/>
  <c r="AH923" i="2"/>
  <c r="AP923" i="2"/>
  <c r="AX923" i="2"/>
  <c r="O924" i="2"/>
  <c r="W924" i="2"/>
  <c r="AE924" i="2"/>
  <c r="AM924" i="2"/>
  <c r="AU924" i="2"/>
  <c r="BC924" i="2"/>
  <c r="T925" i="2"/>
  <c r="AB925" i="2"/>
  <c r="AJ925" i="2"/>
  <c r="AR925" i="2"/>
  <c r="AZ925" i="2"/>
  <c r="Q926" i="2"/>
  <c r="Y926" i="2"/>
  <c r="AG926" i="2"/>
  <c r="AO926" i="2"/>
  <c r="AW926" i="2"/>
  <c r="BE926" i="2"/>
  <c r="N927" i="2"/>
  <c r="V927" i="2"/>
  <c r="AD927" i="2"/>
  <c r="AL927" i="2"/>
  <c r="AT927" i="2"/>
  <c r="BB927" i="2"/>
  <c r="S928" i="2"/>
  <c r="AA928" i="2"/>
  <c r="AI928" i="2"/>
  <c r="AQ928" i="2"/>
  <c r="AY928" i="2"/>
  <c r="P929" i="2"/>
  <c r="X929" i="2"/>
  <c r="AF929" i="2"/>
  <c r="AN929" i="2"/>
  <c r="AV929" i="2"/>
  <c r="BD929" i="2"/>
  <c r="U930" i="2"/>
  <c r="AC930" i="2"/>
  <c r="AK930" i="2"/>
  <c r="AS930" i="2"/>
  <c r="BA930" i="2"/>
  <c r="R931" i="2"/>
  <c r="Z931" i="2"/>
  <c r="AH931" i="2"/>
  <c r="AP931" i="2"/>
  <c r="AX931" i="2"/>
  <c r="O932" i="2"/>
  <c r="W932" i="2"/>
  <c r="AE932" i="2"/>
  <c r="AM932" i="2"/>
  <c r="AU932" i="2"/>
  <c r="BC932" i="2"/>
  <c r="T933" i="2"/>
  <c r="AB933" i="2"/>
  <c r="AJ933" i="2"/>
  <c r="AR933" i="2"/>
  <c r="AZ933" i="2"/>
  <c r="Q934" i="2"/>
  <c r="Y934" i="2"/>
  <c r="AG934" i="2"/>
  <c r="AO934" i="2"/>
  <c r="AW934" i="2"/>
  <c r="BE934" i="2"/>
  <c r="N935" i="2"/>
  <c r="V935" i="2"/>
  <c r="AD935" i="2"/>
  <c r="AL935" i="2"/>
  <c r="AT935" i="2"/>
  <c r="BB935" i="2"/>
  <c r="S936" i="2"/>
  <c r="AA936" i="2"/>
  <c r="AI936" i="2"/>
  <c r="AQ936" i="2"/>
  <c r="AY936" i="2"/>
  <c r="P937" i="2"/>
  <c r="X937" i="2"/>
  <c r="AF937" i="2"/>
  <c r="AN937" i="2"/>
  <c r="AV937" i="2"/>
  <c r="BD937" i="2"/>
  <c r="U938" i="2"/>
  <c r="AC938" i="2"/>
  <c r="AK938" i="2"/>
  <c r="AS938" i="2"/>
  <c r="BA938" i="2"/>
  <c r="R939" i="2"/>
  <c r="Z939" i="2"/>
  <c r="AH939" i="2"/>
  <c r="AP939" i="2"/>
  <c r="AX939" i="2"/>
  <c r="O940" i="2"/>
  <c r="W940" i="2"/>
  <c r="AE940" i="2"/>
  <c r="AM940" i="2"/>
  <c r="AU940" i="2"/>
  <c r="BC940" i="2"/>
  <c r="T941" i="2"/>
  <c r="AB941" i="2"/>
  <c r="AJ941" i="2"/>
  <c r="AR941" i="2"/>
  <c r="AZ941" i="2"/>
  <c r="Q942" i="2"/>
  <c r="Y942" i="2"/>
  <c r="AG942" i="2"/>
  <c r="AO942" i="2"/>
  <c r="AW942" i="2"/>
  <c r="BE942" i="2"/>
  <c r="N943" i="2"/>
  <c r="V943" i="2"/>
  <c r="AD943" i="2"/>
  <c r="AL943" i="2"/>
  <c r="AT943" i="2"/>
  <c r="BB943" i="2"/>
  <c r="S944" i="2"/>
  <c r="AA944" i="2"/>
  <c r="AI944" i="2"/>
  <c r="AQ944" i="2"/>
  <c r="AY944" i="2"/>
  <c r="P945" i="2"/>
  <c r="X945" i="2"/>
  <c r="AF945" i="2"/>
  <c r="AN945" i="2"/>
  <c r="AV945" i="2"/>
  <c r="BD945" i="2"/>
  <c r="U946" i="2"/>
  <c r="AC946" i="2"/>
  <c r="AK946" i="2"/>
  <c r="AS946" i="2"/>
  <c r="BA946" i="2"/>
  <c r="R947" i="2"/>
  <c r="Z947" i="2"/>
  <c r="AH947" i="2"/>
  <c r="AP947" i="2"/>
  <c r="AX947" i="2"/>
  <c r="O948" i="2"/>
  <c r="W948" i="2"/>
  <c r="AE948" i="2"/>
  <c r="AM948" i="2"/>
  <c r="AU948" i="2"/>
  <c r="BC948" i="2"/>
  <c r="T949" i="2"/>
  <c r="AB949" i="2"/>
  <c r="AJ949" i="2"/>
  <c r="AR949" i="2"/>
  <c r="AZ949" i="2"/>
  <c r="Q950" i="2"/>
  <c r="Y950" i="2"/>
  <c r="AG950" i="2"/>
  <c r="AO950" i="2"/>
  <c r="AW950" i="2"/>
  <c r="BE950" i="2"/>
  <c r="N951" i="2"/>
  <c r="V951" i="2"/>
  <c r="AD951" i="2"/>
  <c r="AL951" i="2"/>
  <c r="AT951" i="2"/>
  <c r="BB951" i="2"/>
  <c r="S952" i="2"/>
  <c r="AA952" i="2"/>
  <c r="AI952" i="2"/>
  <c r="AQ952" i="2"/>
  <c r="AY952" i="2"/>
  <c r="P953" i="2"/>
  <c r="X953" i="2"/>
  <c r="AF953" i="2"/>
  <c r="AN953" i="2"/>
  <c r="AV953" i="2"/>
  <c r="BD953" i="2"/>
  <c r="U954" i="2"/>
  <c r="AC954" i="2"/>
  <c r="AK954" i="2"/>
  <c r="AS954" i="2"/>
  <c r="BA954" i="2"/>
  <c r="R955" i="2"/>
  <c r="Z955" i="2"/>
  <c r="AH955" i="2"/>
  <c r="AP955" i="2"/>
  <c r="AX955" i="2"/>
  <c r="O956" i="2"/>
  <c r="W956" i="2"/>
  <c r="AE956" i="2"/>
  <c r="AM956" i="2"/>
  <c r="AU956" i="2"/>
  <c r="BC956" i="2"/>
  <c r="T957" i="2"/>
  <c r="AB957" i="2"/>
  <c r="AJ957" i="2"/>
  <c r="AR957" i="2"/>
  <c r="AZ957" i="2"/>
  <c r="Q958" i="2"/>
  <c r="Y958" i="2"/>
  <c r="AG958" i="2"/>
  <c r="AO958" i="2"/>
  <c r="AW958" i="2"/>
  <c r="BE958" i="2"/>
  <c r="N959" i="2"/>
  <c r="V959" i="2"/>
  <c r="AD959" i="2"/>
  <c r="AL959" i="2"/>
  <c r="AT959" i="2"/>
  <c r="BB959" i="2"/>
  <c r="S960" i="2"/>
  <c r="AA960" i="2"/>
  <c r="AI960" i="2"/>
  <c r="AQ960" i="2"/>
  <c r="AY960" i="2"/>
  <c r="P961" i="2"/>
  <c r="X961" i="2"/>
  <c r="AF961" i="2"/>
  <c r="AN961" i="2"/>
  <c r="AV961" i="2"/>
  <c r="BD961" i="2"/>
  <c r="U962" i="2"/>
  <c r="AC962" i="2"/>
  <c r="AK962" i="2"/>
  <c r="AS962" i="2"/>
  <c r="BA962" i="2"/>
  <c r="R963" i="2"/>
  <c r="Z963" i="2"/>
  <c r="AH963" i="2"/>
  <c r="AP963" i="2"/>
  <c r="AX963" i="2"/>
  <c r="O964" i="2"/>
  <c r="W964" i="2"/>
  <c r="AE964" i="2"/>
  <c r="AM964" i="2"/>
  <c r="AU964" i="2"/>
  <c r="BC964" i="2"/>
  <c r="T965" i="2"/>
  <c r="AB965" i="2"/>
  <c r="AJ965" i="2"/>
  <c r="AR965" i="2"/>
  <c r="AZ965" i="2"/>
  <c r="Q966" i="2"/>
  <c r="Y966" i="2"/>
  <c r="AG966" i="2"/>
  <c r="AO966" i="2"/>
  <c r="AW966" i="2"/>
  <c r="BE966" i="2"/>
  <c r="N967" i="2"/>
  <c r="V967" i="2"/>
  <c r="AD967" i="2"/>
  <c r="AL967" i="2"/>
  <c r="AT967" i="2"/>
  <c r="BB967" i="2"/>
  <c r="S968" i="2"/>
  <c r="AA968" i="2"/>
  <c r="AI968" i="2"/>
  <c r="AQ968" i="2"/>
  <c r="AY968" i="2"/>
  <c r="P969" i="2"/>
  <c r="X969" i="2"/>
  <c r="AF969" i="2"/>
  <c r="AN969" i="2"/>
  <c r="AV969" i="2"/>
  <c r="BD969" i="2"/>
  <c r="U970" i="2"/>
  <c r="AC970" i="2"/>
  <c r="AK970" i="2"/>
  <c r="AS970" i="2"/>
  <c r="BA970" i="2"/>
  <c r="R971" i="2"/>
  <c r="Z971" i="2"/>
  <c r="AH971" i="2"/>
  <c r="AP971" i="2"/>
  <c r="AX971" i="2"/>
  <c r="O972" i="2"/>
  <c r="W972" i="2"/>
  <c r="AE972" i="2"/>
  <c r="AM972" i="2"/>
  <c r="AU972" i="2"/>
  <c r="BC972" i="2"/>
  <c r="T973" i="2"/>
  <c r="AB973" i="2"/>
  <c r="AJ973" i="2"/>
  <c r="AR973" i="2"/>
  <c r="AZ973" i="2"/>
  <c r="Q974" i="2"/>
  <c r="Y974" i="2"/>
  <c r="AG974" i="2"/>
  <c r="AO974" i="2"/>
  <c r="AW974" i="2"/>
  <c r="BE974" i="2"/>
  <c r="N975" i="2"/>
  <c r="V975" i="2"/>
  <c r="AD975" i="2"/>
  <c r="AL975" i="2"/>
  <c r="AT975" i="2"/>
  <c r="BB975" i="2"/>
  <c r="S976" i="2"/>
  <c r="AA976" i="2"/>
  <c r="AI976" i="2"/>
  <c r="AQ976" i="2"/>
  <c r="AY976" i="2"/>
  <c r="P977" i="2"/>
  <c r="X977" i="2"/>
  <c r="AF977" i="2"/>
  <c r="AN977" i="2"/>
  <c r="AV977" i="2"/>
  <c r="BD977" i="2"/>
  <c r="U978" i="2"/>
  <c r="AC978" i="2"/>
  <c r="AK978" i="2"/>
  <c r="AS978" i="2"/>
  <c r="BA978" i="2"/>
  <c r="R979" i="2"/>
  <c r="Z979" i="2"/>
  <c r="AH979" i="2"/>
  <c r="AP979" i="2"/>
  <c r="AX979" i="2"/>
  <c r="O980" i="2"/>
  <c r="W980" i="2"/>
  <c r="AE980" i="2"/>
  <c r="AM980" i="2"/>
  <c r="AU980" i="2"/>
  <c r="BC980" i="2"/>
  <c r="T981" i="2"/>
  <c r="AB981" i="2"/>
  <c r="AJ981" i="2"/>
  <c r="AR981" i="2"/>
  <c r="AZ981" i="2"/>
  <c r="Q982" i="2"/>
  <c r="Y982" i="2"/>
  <c r="AG982" i="2"/>
  <c r="AO982" i="2"/>
  <c r="AW982" i="2"/>
  <c r="BE982" i="2"/>
  <c r="N983" i="2"/>
  <c r="V983" i="2"/>
  <c r="AD983" i="2"/>
  <c r="AL983" i="2"/>
  <c r="AT983" i="2"/>
  <c r="BB983" i="2"/>
  <c r="S984" i="2"/>
  <c r="AA984" i="2"/>
  <c r="AI984" i="2"/>
  <c r="AQ984" i="2"/>
  <c r="AY984" i="2"/>
  <c r="P985" i="2"/>
  <c r="X985" i="2"/>
  <c r="AF985" i="2"/>
  <c r="AN985" i="2"/>
  <c r="AV985" i="2"/>
  <c r="BD985" i="2"/>
  <c r="U986" i="2"/>
  <c r="AC986" i="2"/>
  <c r="AK986" i="2"/>
  <c r="AS986" i="2"/>
  <c r="BA986" i="2"/>
  <c r="R987" i="2"/>
  <c r="Z987" i="2"/>
  <c r="AH987" i="2"/>
  <c r="AP987" i="2"/>
  <c r="AX987" i="2"/>
  <c r="O988" i="2"/>
  <c r="W988" i="2"/>
  <c r="AE988" i="2"/>
  <c r="AM988" i="2"/>
  <c r="AU988" i="2"/>
  <c r="BC988" i="2"/>
  <c r="T989" i="2"/>
  <c r="AB989" i="2"/>
  <c r="AJ989" i="2"/>
  <c r="AR989" i="2"/>
  <c r="AZ989" i="2"/>
  <c r="Q990" i="2"/>
  <c r="Y990" i="2"/>
  <c r="AG990" i="2"/>
  <c r="AO990" i="2"/>
  <c r="AW990" i="2"/>
  <c r="BE990" i="2"/>
  <c r="N991" i="2"/>
  <c r="V991" i="2"/>
  <c r="AD991" i="2"/>
  <c r="AL991" i="2"/>
  <c r="AT991" i="2"/>
  <c r="BB991" i="2"/>
  <c r="S992" i="2"/>
  <c r="AA992" i="2"/>
  <c r="AI992" i="2"/>
  <c r="AQ992" i="2"/>
  <c r="AY992" i="2"/>
  <c r="P993" i="2"/>
  <c r="X993" i="2"/>
  <c r="AF993" i="2"/>
  <c r="AN993" i="2"/>
  <c r="AV993" i="2"/>
  <c r="BD993" i="2"/>
  <c r="U994" i="2"/>
  <c r="AC994" i="2"/>
  <c r="AK994" i="2"/>
  <c r="AS994" i="2"/>
  <c r="BA994" i="2"/>
  <c r="R995" i="2"/>
  <c r="Z995" i="2"/>
  <c r="AH995" i="2"/>
  <c r="AP995" i="2"/>
  <c r="AX995" i="2"/>
  <c r="O996" i="2"/>
  <c r="W996" i="2"/>
  <c r="AE996" i="2"/>
  <c r="AM996" i="2"/>
  <c r="AU996" i="2"/>
  <c r="BC996" i="2"/>
  <c r="T997" i="2"/>
  <c r="AB997" i="2"/>
  <c r="AJ997" i="2"/>
  <c r="AR997" i="2"/>
  <c r="AZ997" i="2"/>
  <c r="Q998" i="2"/>
  <c r="Y998" i="2"/>
  <c r="AG998" i="2"/>
  <c r="AO998" i="2"/>
  <c r="AW998" i="2"/>
  <c r="BE998" i="2"/>
  <c r="N999" i="2"/>
  <c r="V999" i="2"/>
  <c r="AD999" i="2"/>
  <c r="AL999" i="2"/>
  <c r="AT999" i="2"/>
  <c r="BB999" i="2"/>
  <c r="S1000" i="2"/>
  <c r="AA1000" i="2"/>
  <c r="AI1000" i="2"/>
  <c r="AQ1000" i="2"/>
  <c r="AY1000" i="2"/>
  <c r="P1001" i="2"/>
  <c r="X1001" i="2"/>
  <c r="AF1001" i="2"/>
  <c r="AN1001" i="2"/>
  <c r="AV1001" i="2"/>
  <c r="BD1001" i="2"/>
  <c r="U1002" i="2"/>
  <c r="AC1002" i="2"/>
  <c r="AK1002" i="2"/>
  <c r="AS1002" i="2"/>
  <c r="BA1002" i="2"/>
  <c r="R1003" i="2"/>
  <c r="Z1003" i="2"/>
  <c r="AH1003" i="2"/>
  <c r="AP1003" i="2"/>
  <c r="AX1003" i="2"/>
  <c r="O1004" i="2"/>
  <c r="W1004" i="2"/>
  <c r="AE1004" i="2"/>
  <c r="AM1004" i="2"/>
  <c r="AU1004" i="2"/>
  <c r="BC1004" i="2"/>
  <c r="T1005" i="2"/>
  <c r="AB1005" i="2"/>
  <c r="AJ1005" i="2"/>
  <c r="AR1005" i="2"/>
  <c r="AZ1005" i="2"/>
  <c r="Q1006" i="2"/>
  <c r="Y1006" i="2"/>
  <c r="AG1006" i="2"/>
  <c r="AO1006" i="2"/>
  <c r="AW1006" i="2"/>
  <c r="BE1006" i="2"/>
  <c r="N1007" i="2"/>
  <c r="V1007" i="2"/>
  <c r="AD1007" i="2"/>
  <c r="AL1007" i="2"/>
  <c r="AT1007" i="2"/>
  <c r="BB1007" i="2"/>
  <c r="S1008" i="2"/>
  <c r="AA1008" i="2"/>
  <c r="AI1008" i="2"/>
  <c r="AQ1008" i="2"/>
  <c r="AY1008" i="2"/>
  <c r="P1009" i="2"/>
  <c r="X1009" i="2"/>
  <c r="AF1009" i="2"/>
  <c r="AN1009" i="2"/>
  <c r="AV1009" i="2"/>
  <c r="BD1009" i="2"/>
  <c r="U1010" i="2"/>
  <c r="AC1010" i="2"/>
  <c r="AK1010" i="2"/>
  <c r="AS1010" i="2"/>
  <c r="BA1010" i="2"/>
  <c r="R1011" i="2"/>
  <c r="Z1011" i="2"/>
  <c r="AH1011" i="2"/>
  <c r="AP1011" i="2"/>
  <c r="AX1011" i="2"/>
  <c r="O1012" i="2"/>
  <c r="W1012" i="2"/>
  <c r="AE1012" i="2"/>
  <c r="AM1012" i="2"/>
  <c r="AU1012" i="2"/>
  <c r="BC1012" i="2"/>
  <c r="T1013" i="2"/>
  <c r="AB1013" i="2"/>
  <c r="AJ1013" i="2"/>
  <c r="AR1013" i="2"/>
  <c r="AZ1013" i="2"/>
  <c r="Q1014" i="2"/>
  <c r="Y1014" i="2"/>
  <c r="AG1014" i="2"/>
  <c r="AO1014" i="2"/>
  <c r="AW1014" i="2"/>
  <c r="BE1014" i="2"/>
  <c r="N1015" i="2"/>
  <c r="V1015" i="2"/>
  <c r="AD1015" i="2"/>
  <c r="AL1015" i="2"/>
  <c r="AT1015" i="2"/>
  <c r="BB1015" i="2"/>
  <c r="S1016" i="2"/>
  <c r="AA1016" i="2"/>
  <c r="AI1016" i="2"/>
  <c r="AQ1016" i="2"/>
  <c r="AY1016" i="2"/>
  <c r="P1017" i="2"/>
  <c r="X1017" i="2"/>
  <c r="AF1017" i="2"/>
  <c r="AN1017" i="2"/>
  <c r="AV1017" i="2"/>
  <c r="BD1017" i="2"/>
  <c r="U1018" i="2"/>
  <c r="AC1018" i="2"/>
  <c r="AK1018" i="2"/>
  <c r="AS1018" i="2"/>
  <c r="BA1018" i="2"/>
  <c r="R1019" i="2"/>
  <c r="Z1019" i="2"/>
  <c r="AH1019" i="2"/>
  <c r="AP1019" i="2"/>
  <c r="AX1019" i="2"/>
  <c r="O1020" i="2"/>
  <c r="W1020" i="2"/>
  <c r="AE1020" i="2"/>
  <c r="AM1020" i="2"/>
  <c r="AU1020" i="2"/>
  <c r="BC1020" i="2"/>
  <c r="T1021" i="2"/>
  <c r="AB1021" i="2"/>
  <c r="AJ1021" i="2"/>
  <c r="AR1021" i="2"/>
  <c r="AZ1021" i="2"/>
  <c r="Q1022" i="2"/>
  <c r="Y1022" i="2"/>
  <c r="AG1022" i="2"/>
  <c r="AO1022" i="2"/>
  <c r="AW1022" i="2"/>
  <c r="BE1022" i="2"/>
  <c r="N1023" i="2"/>
  <c r="V1023" i="2"/>
  <c r="AD1023" i="2"/>
  <c r="AL1023" i="2"/>
  <c r="AT1023" i="2"/>
  <c r="BB1023" i="2"/>
  <c r="S1024" i="2"/>
  <c r="AA1024" i="2"/>
  <c r="AI1024" i="2"/>
  <c r="AQ1024" i="2"/>
  <c r="AY1024" i="2"/>
  <c r="P1025" i="2"/>
  <c r="X1025" i="2"/>
  <c r="AF1025" i="2"/>
  <c r="AN1025" i="2"/>
  <c r="AV1025" i="2"/>
  <c r="BD1025" i="2"/>
  <c r="U1026" i="2"/>
  <c r="AC1026" i="2"/>
  <c r="AK1026" i="2"/>
  <c r="AS1026" i="2"/>
  <c r="BA1026" i="2"/>
  <c r="R1027" i="2"/>
  <c r="Z1027" i="2"/>
  <c r="AH1027" i="2"/>
  <c r="AP1027" i="2"/>
  <c r="AX1027" i="2"/>
  <c r="O1028" i="2"/>
  <c r="W1028" i="2"/>
  <c r="AE1028" i="2"/>
  <c r="AM1028" i="2"/>
  <c r="AU1028" i="2"/>
  <c r="BC1028" i="2"/>
  <c r="T1029" i="2"/>
  <c r="AB1029" i="2"/>
  <c r="AJ1029" i="2"/>
  <c r="AR1029" i="2"/>
  <c r="AZ1029" i="2"/>
  <c r="Q1030" i="2"/>
  <c r="Y1030" i="2"/>
  <c r="AG1030" i="2"/>
  <c r="AO1030" i="2"/>
  <c r="AW1030" i="2"/>
  <c r="BE1030" i="2"/>
  <c r="N1031" i="2"/>
  <c r="V1031" i="2"/>
  <c r="AD1031" i="2"/>
  <c r="AL1031" i="2"/>
  <c r="AT1031" i="2"/>
  <c r="BB1031" i="2"/>
  <c r="S1032" i="2"/>
  <c r="AA1032" i="2"/>
  <c r="AI1032" i="2"/>
  <c r="AQ1032" i="2"/>
  <c r="AY1032" i="2"/>
  <c r="P1033" i="2"/>
  <c r="X1033" i="2"/>
  <c r="AF1033" i="2"/>
  <c r="AN1033" i="2"/>
  <c r="AV1033" i="2"/>
  <c r="BD1033" i="2"/>
  <c r="U1034" i="2"/>
  <c r="AC1034" i="2"/>
  <c r="AP1034" i="2"/>
  <c r="AM1035" i="2"/>
  <c r="AR1036" i="2"/>
  <c r="Q1037" i="2"/>
  <c r="AW1037" i="2"/>
  <c r="P1038" i="2"/>
  <c r="AV1038" i="2"/>
  <c r="AA1039" i="2"/>
  <c r="AF1040" i="2"/>
  <c r="AM1041" i="2"/>
  <c r="T1042" i="2"/>
  <c r="AG1043" i="2"/>
  <c r="AT1044" i="2"/>
  <c r="P1046" i="2"/>
  <c r="AK1047" i="2"/>
  <c r="AP1048" i="2"/>
  <c r="T1050" i="2"/>
  <c r="AG1051" i="2"/>
  <c r="AT1052" i="2"/>
  <c r="P1054" i="2"/>
  <c r="AK1055" i="2"/>
  <c r="AP1056" i="2"/>
  <c r="T1058" i="2"/>
  <c r="AG1059" i="2"/>
  <c r="AT1060" i="2"/>
  <c r="P908" i="2"/>
  <c r="X908" i="2"/>
  <c r="AF908" i="2"/>
  <c r="AN908" i="2"/>
  <c r="AV908" i="2"/>
  <c r="BD908" i="2"/>
  <c r="U909" i="2"/>
  <c r="AC909" i="2"/>
  <c r="AK909" i="2"/>
  <c r="AS909" i="2"/>
  <c r="BA909" i="2"/>
  <c r="R910" i="2"/>
  <c r="Z910" i="2"/>
  <c r="AH910" i="2"/>
  <c r="AP910" i="2"/>
  <c r="AX910" i="2"/>
  <c r="O911" i="2"/>
  <c r="W911" i="2"/>
  <c r="AE911" i="2"/>
  <c r="AM911" i="2"/>
  <c r="AU911" i="2"/>
  <c r="BC911" i="2"/>
  <c r="T912" i="2"/>
  <c r="AB912" i="2"/>
  <c r="AJ912" i="2"/>
  <c r="AR912" i="2"/>
  <c r="AZ912" i="2"/>
  <c r="Q913" i="2"/>
  <c r="Y913" i="2"/>
  <c r="AG913" i="2"/>
  <c r="AO913" i="2"/>
  <c r="AW913" i="2"/>
  <c r="BE913" i="2"/>
  <c r="N914" i="2"/>
  <c r="V914" i="2"/>
  <c r="AD914" i="2"/>
  <c r="AL914" i="2"/>
  <c r="AT914" i="2"/>
  <c r="BB914" i="2"/>
  <c r="S915" i="2"/>
  <c r="AA915" i="2"/>
  <c r="AI915" i="2"/>
  <c r="AQ915" i="2"/>
  <c r="AY915" i="2"/>
  <c r="P916" i="2"/>
  <c r="X916" i="2"/>
  <c r="AF916" i="2"/>
  <c r="AN916" i="2"/>
  <c r="AV916" i="2"/>
  <c r="BD916" i="2"/>
  <c r="U917" i="2"/>
  <c r="AC917" i="2"/>
  <c r="AK917" i="2"/>
  <c r="AS917" i="2"/>
  <c r="BA917" i="2"/>
  <c r="R918" i="2"/>
  <c r="Z918" i="2"/>
  <c r="AH918" i="2"/>
  <c r="AP918" i="2"/>
  <c r="AX918" i="2"/>
  <c r="O919" i="2"/>
  <c r="W919" i="2"/>
  <c r="AE919" i="2"/>
  <c r="AM919" i="2"/>
  <c r="AU919" i="2"/>
  <c r="BC919" i="2"/>
  <c r="T920" i="2"/>
  <c r="AB920" i="2"/>
  <c r="AJ920" i="2"/>
  <c r="AR920" i="2"/>
  <c r="AZ920" i="2"/>
  <c r="Q921" i="2"/>
  <c r="Y921" i="2"/>
  <c r="AG921" i="2"/>
  <c r="AO921" i="2"/>
  <c r="AW921" i="2"/>
  <c r="BE921" i="2"/>
  <c r="N922" i="2"/>
  <c r="V922" i="2"/>
  <c r="AD922" i="2"/>
  <c r="AL922" i="2"/>
  <c r="AT922" i="2"/>
  <c r="BB922" i="2"/>
  <c r="S923" i="2"/>
  <c r="AA923" i="2"/>
  <c r="AI923" i="2"/>
  <c r="AQ923" i="2"/>
  <c r="AY923" i="2"/>
  <c r="P924" i="2"/>
  <c r="X924" i="2"/>
  <c r="AF924" i="2"/>
  <c r="AN924" i="2"/>
  <c r="AV924" i="2"/>
  <c r="BD924" i="2"/>
  <c r="U925" i="2"/>
  <c r="AC925" i="2"/>
  <c r="AK925" i="2"/>
  <c r="AS925" i="2"/>
  <c r="BA925" i="2"/>
  <c r="R926" i="2"/>
  <c r="Z926" i="2"/>
  <c r="AH926" i="2"/>
  <c r="AP926" i="2"/>
  <c r="AX926" i="2"/>
  <c r="O927" i="2"/>
  <c r="W927" i="2"/>
  <c r="AE927" i="2"/>
  <c r="AM927" i="2"/>
  <c r="AU927" i="2"/>
  <c r="BC927" i="2"/>
  <c r="T928" i="2"/>
  <c r="AB928" i="2"/>
  <c r="AJ928" i="2"/>
  <c r="AR928" i="2"/>
  <c r="AZ928" i="2"/>
  <c r="Q929" i="2"/>
  <c r="Y929" i="2"/>
  <c r="AG929" i="2"/>
  <c r="AO929" i="2"/>
  <c r="AW929" i="2"/>
  <c r="BE929" i="2"/>
  <c r="N930" i="2"/>
  <c r="V930" i="2"/>
  <c r="AD930" i="2"/>
  <c r="AL930" i="2"/>
  <c r="AT930" i="2"/>
  <c r="BB930" i="2"/>
  <c r="S931" i="2"/>
  <c r="AA931" i="2"/>
  <c r="AI931" i="2"/>
  <c r="AQ931" i="2"/>
  <c r="AY931" i="2"/>
  <c r="P932" i="2"/>
  <c r="X932" i="2"/>
  <c r="AF932" i="2"/>
  <c r="AN932" i="2"/>
  <c r="AV932" i="2"/>
  <c r="BD932" i="2"/>
  <c r="U933" i="2"/>
  <c r="AC933" i="2"/>
  <c r="AK933" i="2"/>
  <c r="AS933" i="2"/>
  <c r="BA933" i="2"/>
  <c r="R934" i="2"/>
  <c r="Z934" i="2"/>
  <c r="AH934" i="2"/>
  <c r="AP934" i="2"/>
  <c r="AX934" i="2"/>
  <c r="O935" i="2"/>
  <c r="W935" i="2"/>
  <c r="AE935" i="2"/>
  <c r="AM935" i="2"/>
  <c r="AU935" i="2"/>
  <c r="BC935" i="2"/>
  <c r="T936" i="2"/>
  <c r="AB936" i="2"/>
  <c r="AJ936" i="2"/>
  <c r="AR936" i="2"/>
  <c r="AZ936" i="2"/>
  <c r="Q937" i="2"/>
  <c r="Y937" i="2"/>
  <c r="AG937" i="2"/>
  <c r="AO937" i="2"/>
  <c r="AW937" i="2"/>
  <c r="BE937" i="2"/>
  <c r="N938" i="2"/>
  <c r="V938" i="2"/>
  <c r="AD938" i="2"/>
  <c r="AL938" i="2"/>
  <c r="AT938" i="2"/>
  <c r="BB938" i="2"/>
  <c r="S939" i="2"/>
  <c r="AA939" i="2"/>
  <c r="AI939" i="2"/>
  <c r="AQ939" i="2"/>
  <c r="AY939" i="2"/>
  <c r="P940" i="2"/>
  <c r="X940" i="2"/>
  <c r="AF940" i="2"/>
  <c r="AN940" i="2"/>
  <c r="AV940" i="2"/>
  <c r="BD940" i="2"/>
  <c r="U941" i="2"/>
  <c r="AC941" i="2"/>
  <c r="AK941" i="2"/>
  <c r="AS941" i="2"/>
  <c r="BA941" i="2"/>
  <c r="R942" i="2"/>
  <c r="Z942" i="2"/>
  <c r="AH942" i="2"/>
  <c r="AP942" i="2"/>
  <c r="AX942" i="2"/>
  <c r="O943" i="2"/>
  <c r="W943" i="2"/>
  <c r="AE943" i="2"/>
  <c r="AM943" i="2"/>
  <c r="AU943" i="2"/>
  <c r="BC943" i="2"/>
  <c r="T944" i="2"/>
  <c r="AB944" i="2"/>
  <c r="AJ944" i="2"/>
  <c r="AR944" i="2"/>
  <c r="AZ944" i="2"/>
  <c r="Q945" i="2"/>
  <c r="Y945" i="2"/>
  <c r="AG945" i="2"/>
  <c r="AO945" i="2"/>
  <c r="AW945" i="2"/>
  <c r="BE945" i="2"/>
  <c r="N946" i="2"/>
  <c r="V946" i="2"/>
  <c r="AD946" i="2"/>
  <c r="AL946" i="2"/>
  <c r="AT946" i="2"/>
  <c r="BB946" i="2"/>
  <c r="S947" i="2"/>
  <c r="AA947" i="2"/>
  <c r="AI947" i="2"/>
  <c r="AQ947" i="2"/>
  <c r="AY947" i="2"/>
  <c r="P948" i="2"/>
  <c r="X948" i="2"/>
  <c r="AF948" i="2"/>
  <c r="AN948" i="2"/>
  <c r="AV948" i="2"/>
  <c r="BD948" i="2"/>
  <c r="U949" i="2"/>
  <c r="AC949" i="2"/>
  <c r="AK949" i="2"/>
  <c r="AS949" i="2"/>
  <c r="BA949" i="2"/>
  <c r="R950" i="2"/>
  <c r="Z950" i="2"/>
  <c r="AH950" i="2"/>
  <c r="AP950" i="2"/>
  <c r="AX950" i="2"/>
  <c r="O951" i="2"/>
  <c r="W951" i="2"/>
  <c r="AE951" i="2"/>
  <c r="AM951" i="2"/>
  <c r="AU951" i="2"/>
  <c r="BC951" i="2"/>
  <c r="T952" i="2"/>
  <c r="AB952" i="2"/>
  <c r="AJ952" i="2"/>
  <c r="AR952" i="2"/>
  <c r="AZ952" i="2"/>
  <c r="Q953" i="2"/>
  <c r="Y953" i="2"/>
  <c r="AG953" i="2"/>
  <c r="AO953" i="2"/>
  <c r="AW953" i="2"/>
  <c r="BE953" i="2"/>
  <c r="N954" i="2"/>
  <c r="V954" i="2"/>
  <c r="AD954" i="2"/>
  <c r="AL954" i="2"/>
  <c r="AT954" i="2"/>
  <c r="BB954" i="2"/>
  <c r="S955" i="2"/>
  <c r="AA955" i="2"/>
  <c r="AI955" i="2"/>
  <c r="AQ955" i="2"/>
  <c r="AY955" i="2"/>
  <c r="P956" i="2"/>
  <c r="X956" i="2"/>
  <c r="AF956" i="2"/>
  <c r="AN956" i="2"/>
  <c r="AV956" i="2"/>
  <c r="BD956" i="2"/>
  <c r="U957" i="2"/>
  <c r="AC957" i="2"/>
  <c r="AK957" i="2"/>
  <c r="AS957" i="2"/>
  <c r="BA957" i="2"/>
  <c r="R958" i="2"/>
  <c r="Z958" i="2"/>
  <c r="AH958" i="2"/>
  <c r="AP958" i="2"/>
  <c r="AX958" i="2"/>
  <c r="O959" i="2"/>
  <c r="W959" i="2"/>
  <c r="AE959" i="2"/>
  <c r="AM959" i="2"/>
  <c r="AU959" i="2"/>
  <c r="BC959" i="2"/>
  <c r="T960" i="2"/>
  <c r="AB960" i="2"/>
  <c r="AJ960" i="2"/>
  <c r="AR960" i="2"/>
  <c r="AZ960" i="2"/>
  <c r="Q961" i="2"/>
  <c r="Y961" i="2"/>
  <c r="AG961" i="2"/>
  <c r="AO961" i="2"/>
  <c r="AW961" i="2"/>
  <c r="BE961" i="2"/>
  <c r="N962" i="2"/>
  <c r="V962" i="2"/>
  <c r="AD962" i="2"/>
  <c r="AL962" i="2"/>
  <c r="AT962" i="2"/>
  <c r="BB962" i="2"/>
  <c r="S963" i="2"/>
  <c r="AA963" i="2"/>
  <c r="AI963" i="2"/>
  <c r="AQ963" i="2"/>
  <c r="AY963" i="2"/>
  <c r="P964" i="2"/>
  <c r="X964" i="2"/>
  <c r="AF964" i="2"/>
  <c r="AN964" i="2"/>
  <c r="AV964" i="2"/>
  <c r="BD964" i="2"/>
  <c r="U965" i="2"/>
  <c r="AC965" i="2"/>
  <c r="AK965" i="2"/>
  <c r="AS965" i="2"/>
  <c r="BA965" i="2"/>
  <c r="R966" i="2"/>
  <c r="Z966" i="2"/>
  <c r="AH966" i="2"/>
  <c r="AP966" i="2"/>
  <c r="AX966" i="2"/>
  <c r="O967" i="2"/>
  <c r="W967" i="2"/>
  <c r="AE967" i="2"/>
  <c r="AM967" i="2"/>
  <c r="AU967" i="2"/>
  <c r="BC967" i="2"/>
  <c r="T968" i="2"/>
  <c r="AB968" i="2"/>
  <c r="AJ968" i="2"/>
  <c r="AR968" i="2"/>
  <c r="AZ968" i="2"/>
  <c r="Q969" i="2"/>
  <c r="Y969" i="2"/>
  <c r="AG969" i="2"/>
  <c r="AO969" i="2"/>
  <c r="AW969" i="2"/>
  <c r="BE969" i="2"/>
  <c r="N970" i="2"/>
  <c r="V970" i="2"/>
  <c r="AD970" i="2"/>
  <c r="AL970" i="2"/>
  <c r="AT970" i="2"/>
  <c r="BB970" i="2"/>
  <c r="S971" i="2"/>
  <c r="AA971" i="2"/>
  <c r="AI971" i="2"/>
  <c r="AQ971" i="2"/>
  <c r="AY971" i="2"/>
  <c r="P972" i="2"/>
  <c r="X972" i="2"/>
  <c r="AF972" i="2"/>
  <c r="AN972" i="2"/>
  <c r="AV972" i="2"/>
  <c r="BD972" i="2"/>
  <c r="U973" i="2"/>
  <c r="AC973" i="2"/>
  <c r="AK973" i="2"/>
  <c r="AS973" i="2"/>
  <c r="BA973" i="2"/>
  <c r="R974" i="2"/>
  <c r="Z974" i="2"/>
  <c r="AH974" i="2"/>
  <c r="AP974" i="2"/>
  <c r="AX974" i="2"/>
  <c r="O975" i="2"/>
  <c r="W975" i="2"/>
  <c r="AE975" i="2"/>
  <c r="AM975" i="2"/>
  <c r="AU975" i="2"/>
  <c r="BC975" i="2"/>
  <c r="T976" i="2"/>
  <c r="AB976" i="2"/>
  <c r="AJ976" i="2"/>
  <c r="AR976" i="2"/>
  <c r="AZ976" i="2"/>
  <c r="Q977" i="2"/>
  <c r="Y977" i="2"/>
  <c r="AG977" i="2"/>
  <c r="AO977" i="2"/>
  <c r="AW977" i="2"/>
  <c r="BE977" i="2"/>
  <c r="N978" i="2"/>
  <c r="V978" i="2"/>
  <c r="AD978" i="2"/>
  <c r="AL978" i="2"/>
  <c r="AT978" i="2"/>
  <c r="BB978" i="2"/>
  <c r="S979" i="2"/>
  <c r="AA979" i="2"/>
  <c r="AI979" i="2"/>
  <c r="AQ979" i="2"/>
  <c r="AY979" i="2"/>
  <c r="P980" i="2"/>
  <c r="X980" i="2"/>
  <c r="AF980" i="2"/>
  <c r="AN980" i="2"/>
  <c r="AV980" i="2"/>
  <c r="BD980" i="2"/>
  <c r="U981" i="2"/>
  <c r="AC981" i="2"/>
  <c r="AK981" i="2"/>
  <c r="AS981" i="2"/>
  <c r="BA981" i="2"/>
  <c r="R982" i="2"/>
  <c r="Z982" i="2"/>
  <c r="AH982" i="2"/>
  <c r="AP982" i="2"/>
  <c r="AX982" i="2"/>
  <c r="O983" i="2"/>
  <c r="W983" i="2"/>
  <c r="AE983" i="2"/>
  <c r="AM983" i="2"/>
  <c r="AU983" i="2"/>
  <c r="BC983" i="2"/>
  <c r="T984" i="2"/>
  <c r="AB984" i="2"/>
  <c r="AJ984" i="2"/>
  <c r="AR984" i="2"/>
  <c r="AZ984" i="2"/>
  <c r="Q985" i="2"/>
  <c r="Y985" i="2"/>
  <c r="AG985" i="2"/>
  <c r="AO985" i="2"/>
  <c r="AW985" i="2"/>
  <c r="BE985" i="2"/>
  <c r="N986" i="2"/>
  <c r="V986" i="2"/>
  <c r="AD986" i="2"/>
  <c r="AL986" i="2"/>
  <c r="AT986" i="2"/>
  <c r="BB986" i="2"/>
  <c r="S987" i="2"/>
  <c r="AA987" i="2"/>
  <c r="AI987" i="2"/>
  <c r="AQ987" i="2"/>
  <c r="AY987" i="2"/>
  <c r="P988" i="2"/>
  <c r="X988" i="2"/>
  <c r="AF988" i="2"/>
  <c r="AN988" i="2"/>
  <c r="AV988" i="2"/>
  <c r="BD988" i="2"/>
  <c r="U989" i="2"/>
  <c r="AC989" i="2"/>
  <c r="AK989" i="2"/>
  <c r="AS989" i="2"/>
  <c r="BA989" i="2"/>
  <c r="R990" i="2"/>
  <c r="Z990" i="2"/>
  <c r="AH990" i="2"/>
  <c r="AP990" i="2"/>
  <c r="AX990" i="2"/>
  <c r="O991" i="2"/>
  <c r="W991" i="2"/>
  <c r="AE991" i="2"/>
  <c r="AM991" i="2"/>
  <c r="AU991" i="2"/>
  <c r="BC991" i="2"/>
  <c r="T992" i="2"/>
  <c r="AB992" i="2"/>
  <c r="AJ992" i="2"/>
  <c r="AR992" i="2"/>
  <c r="AZ992" i="2"/>
  <c r="Q993" i="2"/>
  <c r="Y993" i="2"/>
  <c r="AG993" i="2"/>
  <c r="AO993" i="2"/>
  <c r="AW993" i="2"/>
  <c r="BE993" i="2"/>
  <c r="N994" i="2"/>
  <c r="V994" i="2"/>
  <c r="AD994" i="2"/>
  <c r="AL994" i="2"/>
  <c r="AT994" i="2"/>
  <c r="BB994" i="2"/>
  <c r="S995" i="2"/>
  <c r="AA995" i="2"/>
  <c r="AI995" i="2"/>
  <c r="AQ995" i="2"/>
  <c r="AY995" i="2"/>
  <c r="P996" i="2"/>
  <c r="X996" i="2"/>
  <c r="AF996" i="2"/>
  <c r="AN996" i="2"/>
  <c r="AV996" i="2"/>
  <c r="BD996" i="2"/>
  <c r="U997" i="2"/>
  <c r="AC997" i="2"/>
  <c r="AK997" i="2"/>
  <c r="AS997" i="2"/>
  <c r="BA997" i="2"/>
  <c r="R998" i="2"/>
  <c r="Z998" i="2"/>
  <c r="AH998" i="2"/>
  <c r="AP998" i="2"/>
  <c r="AX998" i="2"/>
  <c r="O999" i="2"/>
  <c r="W999" i="2"/>
  <c r="AE999" i="2"/>
  <c r="AM999" i="2"/>
  <c r="AU999" i="2"/>
  <c r="BC999" i="2"/>
  <c r="T1000" i="2"/>
  <c r="AB1000" i="2"/>
  <c r="AJ1000" i="2"/>
  <c r="AR1000" i="2"/>
  <c r="AZ1000" i="2"/>
  <c r="Q1001" i="2"/>
  <c r="Y1001" i="2"/>
  <c r="AG1001" i="2"/>
  <c r="AO1001" i="2"/>
  <c r="AW1001" i="2"/>
  <c r="BE1001" i="2"/>
  <c r="N1002" i="2"/>
  <c r="V1002" i="2"/>
  <c r="AD1002" i="2"/>
  <c r="AL1002" i="2"/>
  <c r="AT1002" i="2"/>
  <c r="BB1002" i="2"/>
  <c r="S1003" i="2"/>
  <c r="AA1003" i="2"/>
  <c r="AI1003" i="2"/>
  <c r="AQ1003" i="2"/>
  <c r="AY1003" i="2"/>
  <c r="P1004" i="2"/>
  <c r="X1004" i="2"/>
  <c r="AF1004" i="2"/>
  <c r="AN1004" i="2"/>
  <c r="AV1004" i="2"/>
  <c r="BD1004" i="2"/>
  <c r="U1005" i="2"/>
  <c r="AC1005" i="2"/>
  <c r="AK1005" i="2"/>
  <c r="AS1005" i="2"/>
  <c r="BA1005" i="2"/>
  <c r="R1006" i="2"/>
  <c r="Z1006" i="2"/>
  <c r="AH1006" i="2"/>
  <c r="AP1006" i="2"/>
  <c r="AX1006" i="2"/>
  <c r="O1007" i="2"/>
  <c r="W1007" i="2"/>
  <c r="AE1007" i="2"/>
  <c r="AM1007" i="2"/>
  <c r="AU1007" i="2"/>
  <c r="BC1007" i="2"/>
  <c r="T1008" i="2"/>
  <c r="AB1008" i="2"/>
  <c r="AJ1008" i="2"/>
  <c r="AR1008" i="2"/>
  <c r="AZ1008" i="2"/>
  <c r="Q1009" i="2"/>
  <c r="Y1009" i="2"/>
  <c r="AG1009" i="2"/>
  <c r="AO1009" i="2"/>
  <c r="AW1009" i="2"/>
  <c r="BE1009" i="2"/>
  <c r="N1010" i="2"/>
  <c r="V1010" i="2"/>
  <c r="AD1010" i="2"/>
  <c r="AL1010" i="2"/>
  <c r="AT1010" i="2"/>
  <c r="BB1010" i="2"/>
  <c r="S1011" i="2"/>
  <c r="AA1011" i="2"/>
  <c r="AI1011" i="2"/>
  <c r="AQ1011" i="2"/>
  <c r="AY1011" i="2"/>
  <c r="P1012" i="2"/>
  <c r="X1012" i="2"/>
  <c r="AF1012" i="2"/>
  <c r="AN1012" i="2"/>
  <c r="AV1012" i="2"/>
  <c r="BD1012" i="2"/>
  <c r="U1013" i="2"/>
  <c r="AC1013" i="2"/>
  <c r="AK1013" i="2"/>
  <c r="AS1013" i="2"/>
  <c r="BA1013" i="2"/>
  <c r="R1014" i="2"/>
  <c r="Z1014" i="2"/>
  <c r="AH1014" i="2"/>
  <c r="AP1014" i="2"/>
  <c r="AX1014" i="2"/>
  <c r="O1015" i="2"/>
  <c r="W1015" i="2"/>
  <c r="AE1015" i="2"/>
  <c r="AM1015" i="2"/>
  <c r="AU1015" i="2"/>
  <c r="BC1015" i="2"/>
  <c r="T1016" i="2"/>
  <c r="AB1016" i="2"/>
  <c r="AJ1016" i="2"/>
  <c r="AR1016" i="2"/>
  <c r="AZ1016" i="2"/>
  <c r="Q1017" i="2"/>
  <c r="Y1017" i="2"/>
  <c r="AG1017" i="2"/>
  <c r="AO1017" i="2"/>
  <c r="AW1017" i="2"/>
  <c r="BE1017" i="2"/>
  <c r="N1018" i="2"/>
  <c r="V1018" i="2"/>
  <c r="AD1018" i="2"/>
  <c r="AL1018" i="2"/>
  <c r="AT1018" i="2"/>
  <c r="BB1018" i="2"/>
  <c r="S1019" i="2"/>
  <c r="AA1019" i="2"/>
  <c r="AI1019" i="2"/>
  <c r="AQ1019" i="2"/>
  <c r="AY1019" i="2"/>
  <c r="P1020" i="2"/>
  <c r="X1020" i="2"/>
  <c r="AF1020" i="2"/>
  <c r="AN1020" i="2"/>
  <c r="AV1020" i="2"/>
  <c r="BD1020" i="2"/>
  <c r="U1021" i="2"/>
  <c r="AC1021" i="2"/>
  <c r="AK1021" i="2"/>
  <c r="AS1021" i="2"/>
  <c r="BA1021" i="2"/>
  <c r="R1022" i="2"/>
  <c r="Z1022" i="2"/>
  <c r="AH1022" i="2"/>
  <c r="AP1022" i="2"/>
  <c r="AX1022" i="2"/>
  <c r="O1023" i="2"/>
  <c r="W1023" i="2"/>
  <c r="AE1023" i="2"/>
  <c r="AM1023" i="2"/>
  <c r="AU1023" i="2"/>
  <c r="BC1023" i="2"/>
  <c r="T1024" i="2"/>
  <c r="AB1024" i="2"/>
  <c r="AJ1024" i="2"/>
  <c r="AR1024" i="2"/>
  <c r="AZ1024" i="2"/>
  <c r="Q1025" i="2"/>
  <c r="Y1025" i="2"/>
  <c r="AG1025" i="2"/>
  <c r="AO1025" i="2"/>
  <c r="AW1025" i="2"/>
  <c r="BE1025" i="2"/>
  <c r="N1026" i="2"/>
  <c r="V1026" i="2"/>
  <c r="AD1026" i="2"/>
  <c r="AL1026" i="2"/>
  <c r="AT1026" i="2"/>
  <c r="BB1026" i="2"/>
  <c r="S1027" i="2"/>
  <c r="AA1027" i="2"/>
  <c r="AI1027" i="2"/>
  <c r="AQ1027" i="2"/>
  <c r="AY1027" i="2"/>
  <c r="P1028" i="2"/>
  <c r="X1028" i="2"/>
  <c r="AF1028" i="2"/>
  <c r="AN1028" i="2"/>
  <c r="AV1028" i="2"/>
  <c r="BD1028" i="2"/>
  <c r="U1029" i="2"/>
  <c r="AC1029" i="2"/>
  <c r="AK1029" i="2"/>
  <c r="AS1029" i="2"/>
  <c r="BA1029" i="2"/>
  <c r="R1030" i="2"/>
  <c r="Z1030" i="2"/>
  <c r="AH1030" i="2"/>
  <c r="AP1030" i="2"/>
  <c r="AX1030" i="2"/>
  <c r="O1031" i="2"/>
  <c r="W1031" i="2"/>
  <c r="AE1031" i="2"/>
  <c r="AM1031" i="2"/>
  <c r="AU1031" i="2"/>
  <c r="BC1031" i="2"/>
  <c r="T1032" i="2"/>
  <c r="AB1032" i="2"/>
  <c r="AJ1032" i="2"/>
  <c r="AR1032" i="2"/>
  <c r="AZ1032" i="2"/>
  <c r="Q1033" i="2"/>
  <c r="Y1033" i="2"/>
  <c r="AG1033" i="2"/>
  <c r="AO1033" i="2"/>
  <c r="AW1033" i="2"/>
  <c r="BE1033" i="2"/>
  <c r="N1034" i="2"/>
  <c r="V1034" i="2"/>
  <c r="AE1034" i="2"/>
  <c r="AQ1034" i="2"/>
  <c r="AO1035" i="2"/>
  <c r="N1036" i="2"/>
  <c r="AT1036" i="2"/>
  <c r="S1037" i="2"/>
  <c r="AY1037" i="2"/>
  <c r="V1038" i="2"/>
  <c r="BB1038" i="2"/>
  <c r="AC1039" i="2"/>
  <c r="AH1040" i="2"/>
  <c r="AS1041" i="2"/>
  <c r="AB1042" i="2"/>
  <c r="AO1043" i="2"/>
  <c r="BB1044" i="2"/>
  <c r="X1046" i="2"/>
  <c r="AS1047" i="2"/>
  <c r="AX1048" i="2"/>
  <c r="AB1050" i="2"/>
  <c r="AO1051" i="2"/>
  <c r="BB1052" i="2"/>
  <c r="X1054" i="2"/>
  <c r="AS1055" i="2"/>
  <c r="AX1056" i="2"/>
  <c r="AB1058" i="2"/>
  <c r="AO1059" i="2"/>
  <c r="BB1060" i="2"/>
  <c r="T907" i="2"/>
  <c r="AB907" i="2"/>
  <c r="AJ907" i="2"/>
  <c r="AR907" i="2"/>
  <c r="AZ907" i="2"/>
  <c r="Q908" i="2"/>
  <c r="Y908" i="2"/>
  <c r="AG908" i="2"/>
  <c r="AO908" i="2"/>
  <c r="AW908" i="2"/>
  <c r="BE908" i="2"/>
  <c r="N909" i="2"/>
  <c r="V909" i="2"/>
  <c r="AD909" i="2"/>
  <c r="AL909" i="2"/>
  <c r="AT909" i="2"/>
  <c r="BB909" i="2"/>
  <c r="S910" i="2"/>
  <c r="AA910" i="2"/>
  <c r="AI910" i="2"/>
  <c r="AQ910" i="2"/>
  <c r="AY910" i="2"/>
  <c r="P911" i="2"/>
  <c r="X911" i="2"/>
  <c r="AF911" i="2"/>
  <c r="AN911" i="2"/>
  <c r="AV911" i="2"/>
  <c r="BD911" i="2"/>
  <c r="U912" i="2"/>
  <c r="AC912" i="2"/>
  <c r="AK912" i="2"/>
  <c r="AS912" i="2"/>
  <c r="BA912" i="2"/>
  <c r="R913" i="2"/>
  <c r="Z913" i="2"/>
  <c r="AH913" i="2"/>
  <c r="AP913" i="2"/>
  <c r="AX913" i="2"/>
  <c r="O914" i="2"/>
  <c r="W914" i="2"/>
  <c r="AE914" i="2"/>
  <c r="AM914" i="2"/>
  <c r="AU914" i="2"/>
  <c r="BC914" i="2"/>
  <c r="T915" i="2"/>
  <c r="AB915" i="2"/>
  <c r="AJ915" i="2"/>
  <c r="AR915" i="2"/>
  <c r="AZ915" i="2"/>
  <c r="Q916" i="2"/>
  <c r="Y916" i="2"/>
  <c r="AG916" i="2"/>
  <c r="AO916" i="2"/>
  <c r="AW916" i="2"/>
  <c r="BE916" i="2"/>
  <c r="N917" i="2"/>
  <c r="V917" i="2"/>
  <c r="AD917" i="2"/>
  <c r="AL917" i="2"/>
  <c r="AT917" i="2"/>
  <c r="BB917" i="2"/>
  <c r="S918" i="2"/>
  <c r="AA918" i="2"/>
  <c r="AI918" i="2"/>
  <c r="AQ918" i="2"/>
  <c r="AY918" i="2"/>
  <c r="P919" i="2"/>
  <c r="X919" i="2"/>
  <c r="AF919" i="2"/>
  <c r="AN919" i="2"/>
  <c r="AV919" i="2"/>
  <c r="BD919" i="2"/>
  <c r="U920" i="2"/>
  <c r="AC920" i="2"/>
  <c r="AK920" i="2"/>
  <c r="AS920" i="2"/>
  <c r="BA920" i="2"/>
  <c r="R921" i="2"/>
  <c r="Z921" i="2"/>
  <c r="AH921" i="2"/>
  <c r="AP921" i="2"/>
  <c r="AX921" i="2"/>
  <c r="O922" i="2"/>
  <c r="W922" i="2"/>
  <c r="AE922" i="2"/>
  <c r="AM922" i="2"/>
  <c r="AU922" i="2"/>
  <c r="BC922" i="2"/>
  <c r="T923" i="2"/>
  <c r="AB923" i="2"/>
  <c r="AJ923" i="2"/>
  <c r="AR923" i="2"/>
  <c r="AZ923" i="2"/>
  <c r="Q924" i="2"/>
  <c r="Y924" i="2"/>
  <c r="AG924" i="2"/>
  <c r="AO924" i="2"/>
  <c r="AW924" i="2"/>
  <c r="BE924" i="2"/>
  <c r="N925" i="2"/>
  <c r="V925" i="2"/>
  <c r="AD925" i="2"/>
  <c r="AL925" i="2"/>
  <c r="AT925" i="2"/>
  <c r="BB925" i="2"/>
  <c r="S926" i="2"/>
  <c r="AA926" i="2"/>
  <c r="AI926" i="2"/>
  <c r="AQ926" i="2"/>
  <c r="AY926" i="2"/>
  <c r="P927" i="2"/>
  <c r="X927" i="2"/>
  <c r="AF927" i="2"/>
  <c r="AN927" i="2"/>
  <c r="AV927" i="2"/>
  <c r="BD927" i="2"/>
  <c r="U928" i="2"/>
  <c r="AC928" i="2"/>
  <c r="AK928" i="2"/>
  <c r="AS928" i="2"/>
  <c r="BA928" i="2"/>
  <c r="R929" i="2"/>
  <c r="Z929" i="2"/>
  <c r="AH929" i="2"/>
  <c r="AP929" i="2"/>
  <c r="AX929" i="2"/>
  <c r="O930" i="2"/>
  <c r="W930" i="2"/>
  <c r="AE930" i="2"/>
  <c r="AM930" i="2"/>
  <c r="AU930" i="2"/>
  <c r="BC930" i="2"/>
  <c r="T931" i="2"/>
  <c r="AB931" i="2"/>
  <c r="AJ931" i="2"/>
  <c r="AR931" i="2"/>
  <c r="AZ931" i="2"/>
  <c r="Q932" i="2"/>
  <c r="Y932" i="2"/>
  <c r="AG932" i="2"/>
  <c r="AO932" i="2"/>
  <c r="AW932" i="2"/>
  <c r="BE932" i="2"/>
  <c r="N933" i="2"/>
  <c r="V933" i="2"/>
  <c r="AD933" i="2"/>
  <c r="AL933" i="2"/>
  <c r="AT933" i="2"/>
  <c r="BB933" i="2"/>
  <c r="S934" i="2"/>
  <c r="AA934" i="2"/>
  <c r="AI934" i="2"/>
  <c r="AQ934" i="2"/>
  <c r="AY934" i="2"/>
  <c r="P935" i="2"/>
  <c r="X935" i="2"/>
  <c r="AF935" i="2"/>
  <c r="AN935" i="2"/>
  <c r="AV935" i="2"/>
  <c r="BD935" i="2"/>
  <c r="U936" i="2"/>
  <c r="AC936" i="2"/>
  <c r="AK936" i="2"/>
  <c r="AS936" i="2"/>
  <c r="BA936" i="2"/>
  <c r="R937" i="2"/>
  <c r="Z937" i="2"/>
  <c r="AH937" i="2"/>
  <c r="AP937" i="2"/>
  <c r="AX937" i="2"/>
  <c r="O938" i="2"/>
  <c r="W938" i="2"/>
  <c r="AE938" i="2"/>
  <c r="AM938" i="2"/>
  <c r="AU938" i="2"/>
  <c r="BC938" i="2"/>
  <c r="T939" i="2"/>
  <c r="AB939" i="2"/>
  <c r="AJ939" i="2"/>
  <c r="AR939" i="2"/>
  <c r="AZ939" i="2"/>
  <c r="Q940" i="2"/>
  <c r="Y940" i="2"/>
  <c r="AG940" i="2"/>
  <c r="AO940" i="2"/>
  <c r="AW940" i="2"/>
  <c r="BE940" i="2"/>
  <c r="N941" i="2"/>
  <c r="V941" i="2"/>
  <c r="AD941" i="2"/>
  <c r="AL941" i="2"/>
  <c r="AT941" i="2"/>
  <c r="BB941" i="2"/>
  <c r="S942" i="2"/>
  <c r="AA942" i="2"/>
  <c r="AI942" i="2"/>
  <c r="AQ942" i="2"/>
  <c r="AY942" i="2"/>
  <c r="P943" i="2"/>
  <c r="X943" i="2"/>
  <c r="AF943" i="2"/>
  <c r="AN943" i="2"/>
  <c r="AV943" i="2"/>
  <c r="BD943" i="2"/>
  <c r="U944" i="2"/>
  <c r="AC944" i="2"/>
  <c r="AK944" i="2"/>
  <c r="AS944" i="2"/>
  <c r="BA944" i="2"/>
  <c r="R945" i="2"/>
  <c r="Z945" i="2"/>
  <c r="AH945" i="2"/>
  <c r="AP945" i="2"/>
  <c r="AX945" i="2"/>
  <c r="O946" i="2"/>
  <c r="W946" i="2"/>
  <c r="AE946" i="2"/>
  <c r="AM946" i="2"/>
  <c r="AU946" i="2"/>
  <c r="BC946" i="2"/>
  <c r="T947" i="2"/>
  <c r="AB947" i="2"/>
  <c r="AJ947" i="2"/>
  <c r="AR947" i="2"/>
  <c r="AZ947" i="2"/>
  <c r="Q948" i="2"/>
  <c r="Y948" i="2"/>
  <c r="AG948" i="2"/>
  <c r="AO948" i="2"/>
  <c r="AW948" i="2"/>
  <c r="BE948" i="2"/>
  <c r="N949" i="2"/>
  <c r="V949" i="2"/>
  <c r="AD949" i="2"/>
  <c r="AL949" i="2"/>
  <c r="AT949" i="2"/>
  <c r="BB949" i="2"/>
  <c r="S950" i="2"/>
  <c r="AA950" i="2"/>
  <c r="AI950" i="2"/>
  <c r="AQ950" i="2"/>
  <c r="AY950" i="2"/>
  <c r="P951" i="2"/>
  <c r="X951" i="2"/>
  <c r="AF951" i="2"/>
  <c r="AN951" i="2"/>
  <c r="AV951" i="2"/>
  <c r="BD951" i="2"/>
  <c r="U952" i="2"/>
  <c r="AC952" i="2"/>
  <c r="AK952" i="2"/>
  <c r="AS952" i="2"/>
  <c r="BA952" i="2"/>
  <c r="R953" i="2"/>
  <c r="Z953" i="2"/>
  <c r="AH953" i="2"/>
  <c r="AP953" i="2"/>
  <c r="AX953" i="2"/>
  <c r="O954" i="2"/>
  <c r="W954" i="2"/>
  <c r="AE954" i="2"/>
  <c r="AM954" i="2"/>
  <c r="AU954" i="2"/>
  <c r="BC954" i="2"/>
  <c r="T955" i="2"/>
  <c r="AB955" i="2"/>
  <c r="AJ955" i="2"/>
  <c r="AR955" i="2"/>
  <c r="AZ955" i="2"/>
  <c r="Q956" i="2"/>
  <c r="Y956" i="2"/>
  <c r="AG956" i="2"/>
  <c r="AO956" i="2"/>
  <c r="AW956" i="2"/>
  <c r="BE956" i="2"/>
  <c r="N957" i="2"/>
  <c r="V957" i="2"/>
  <c r="AD957" i="2"/>
  <c r="AL957" i="2"/>
  <c r="AT957" i="2"/>
  <c r="BB957" i="2"/>
  <c r="S958" i="2"/>
  <c r="AA958" i="2"/>
  <c r="AI958" i="2"/>
  <c r="AQ958" i="2"/>
  <c r="AY958" i="2"/>
  <c r="P959" i="2"/>
  <c r="X959" i="2"/>
  <c r="AF959" i="2"/>
  <c r="AN959" i="2"/>
  <c r="AV959" i="2"/>
  <c r="BD959" i="2"/>
  <c r="U960" i="2"/>
  <c r="AC960" i="2"/>
  <c r="AK960" i="2"/>
  <c r="AS960" i="2"/>
  <c r="BA960" i="2"/>
  <c r="R961" i="2"/>
  <c r="Z961" i="2"/>
  <c r="AH961" i="2"/>
  <c r="AP961" i="2"/>
  <c r="AX961" i="2"/>
  <c r="O962" i="2"/>
  <c r="W962" i="2"/>
  <c r="AE962" i="2"/>
  <c r="AM962" i="2"/>
  <c r="AU962" i="2"/>
  <c r="BC962" i="2"/>
  <c r="T963" i="2"/>
  <c r="AB963" i="2"/>
  <c r="AJ963" i="2"/>
  <c r="AR963" i="2"/>
  <c r="AZ963" i="2"/>
  <c r="Q964" i="2"/>
  <c r="Y964" i="2"/>
  <c r="AG964" i="2"/>
  <c r="AO964" i="2"/>
  <c r="AW964" i="2"/>
  <c r="BE964" i="2"/>
  <c r="N965" i="2"/>
  <c r="V965" i="2"/>
  <c r="AD965" i="2"/>
  <c r="AL965" i="2"/>
  <c r="AT965" i="2"/>
  <c r="BB965" i="2"/>
  <c r="S966" i="2"/>
  <c r="AA966" i="2"/>
  <c r="AI966" i="2"/>
  <c r="AQ966" i="2"/>
  <c r="AY966" i="2"/>
  <c r="P967" i="2"/>
  <c r="X967" i="2"/>
  <c r="AF967" i="2"/>
  <c r="AN967" i="2"/>
  <c r="AV967" i="2"/>
  <c r="BD967" i="2"/>
  <c r="U968" i="2"/>
  <c r="AC968" i="2"/>
  <c r="AK968" i="2"/>
  <c r="AS968" i="2"/>
  <c r="BA968" i="2"/>
  <c r="R969" i="2"/>
  <c r="Z969" i="2"/>
  <c r="AH969" i="2"/>
  <c r="AP969" i="2"/>
  <c r="AX969" i="2"/>
  <c r="O970" i="2"/>
  <c r="W970" i="2"/>
  <c r="AE970" i="2"/>
  <c r="AM970" i="2"/>
  <c r="AU970" i="2"/>
  <c r="BC970" i="2"/>
  <c r="T971" i="2"/>
  <c r="AB971" i="2"/>
  <c r="AJ971" i="2"/>
  <c r="AR971" i="2"/>
  <c r="AZ971" i="2"/>
  <c r="Q972" i="2"/>
  <c r="Y972" i="2"/>
  <c r="AG972" i="2"/>
  <c r="AO972" i="2"/>
  <c r="AW972" i="2"/>
  <c r="BE972" i="2"/>
  <c r="N973" i="2"/>
  <c r="V973" i="2"/>
  <c r="AD973" i="2"/>
  <c r="AL973" i="2"/>
  <c r="AT973" i="2"/>
  <c r="BB973" i="2"/>
  <c r="S974" i="2"/>
  <c r="AA974" i="2"/>
  <c r="AI974" i="2"/>
  <c r="AQ974" i="2"/>
  <c r="AY974" i="2"/>
  <c r="P975" i="2"/>
  <c r="X975" i="2"/>
  <c r="AF975" i="2"/>
  <c r="AN975" i="2"/>
  <c r="AV975" i="2"/>
  <c r="BD975" i="2"/>
  <c r="U976" i="2"/>
  <c r="AC976" i="2"/>
  <c r="AK976" i="2"/>
  <c r="AS976" i="2"/>
  <c r="BA976" i="2"/>
  <c r="R977" i="2"/>
  <c r="Z977" i="2"/>
  <c r="AH977" i="2"/>
  <c r="AP977" i="2"/>
  <c r="AX977" i="2"/>
  <c r="O978" i="2"/>
  <c r="W978" i="2"/>
  <c r="AE978" i="2"/>
  <c r="AM978" i="2"/>
  <c r="AU978" i="2"/>
  <c r="BC978" i="2"/>
  <c r="T979" i="2"/>
  <c r="AB979" i="2"/>
  <c r="AJ979" i="2"/>
  <c r="AR979" i="2"/>
  <c r="AZ979" i="2"/>
  <c r="Q980" i="2"/>
  <c r="Y980" i="2"/>
  <c r="AG980" i="2"/>
  <c r="AO980" i="2"/>
  <c r="AW980" i="2"/>
  <c r="BE980" i="2"/>
  <c r="N981" i="2"/>
  <c r="V981" i="2"/>
  <c r="AD981" i="2"/>
  <c r="AL981" i="2"/>
  <c r="AT981" i="2"/>
  <c r="BB981" i="2"/>
  <c r="S982" i="2"/>
  <c r="AA982" i="2"/>
  <c r="AI982" i="2"/>
  <c r="AQ982" i="2"/>
  <c r="AY982" i="2"/>
  <c r="P983" i="2"/>
  <c r="X983" i="2"/>
  <c r="AF983" i="2"/>
  <c r="AN983" i="2"/>
  <c r="AV983" i="2"/>
  <c r="BD983" i="2"/>
  <c r="U984" i="2"/>
  <c r="AC984" i="2"/>
  <c r="AK984" i="2"/>
  <c r="AS984" i="2"/>
  <c r="BA984" i="2"/>
  <c r="R985" i="2"/>
  <c r="Z985" i="2"/>
  <c r="AH985" i="2"/>
  <c r="AP985" i="2"/>
  <c r="AX985" i="2"/>
  <c r="O986" i="2"/>
  <c r="W986" i="2"/>
  <c r="AE986" i="2"/>
  <c r="AM986" i="2"/>
  <c r="AU986" i="2"/>
  <c r="BC986" i="2"/>
  <c r="T987" i="2"/>
  <c r="AB987" i="2"/>
  <c r="AJ987" i="2"/>
  <c r="AR987" i="2"/>
  <c r="AZ987" i="2"/>
  <c r="Q988" i="2"/>
  <c r="Y988" i="2"/>
  <c r="AG988" i="2"/>
  <c r="AO988" i="2"/>
  <c r="AW988" i="2"/>
  <c r="BE988" i="2"/>
  <c r="N989" i="2"/>
  <c r="V989" i="2"/>
  <c r="AD989" i="2"/>
  <c r="AL989" i="2"/>
  <c r="AT989" i="2"/>
  <c r="BB989" i="2"/>
  <c r="S990" i="2"/>
  <c r="AA990" i="2"/>
  <c r="AI990" i="2"/>
  <c r="AQ990" i="2"/>
  <c r="AY990" i="2"/>
  <c r="P991" i="2"/>
  <c r="X991" i="2"/>
  <c r="AF991" i="2"/>
  <c r="AN991" i="2"/>
  <c r="AV991" i="2"/>
  <c r="BD991" i="2"/>
  <c r="U992" i="2"/>
  <c r="AC992" i="2"/>
  <c r="AK992" i="2"/>
  <c r="AS992" i="2"/>
  <c r="BA992" i="2"/>
  <c r="R993" i="2"/>
  <c r="Z993" i="2"/>
  <c r="AH993" i="2"/>
  <c r="AP993" i="2"/>
  <c r="AX993" i="2"/>
  <c r="O994" i="2"/>
  <c r="W994" i="2"/>
  <c r="AE994" i="2"/>
  <c r="AM994" i="2"/>
  <c r="AU994" i="2"/>
  <c r="BC994" i="2"/>
  <c r="T995" i="2"/>
  <c r="AB995" i="2"/>
  <c r="AJ995" i="2"/>
  <c r="AR995" i="2"/>
  <c r="AZ995" i="2"/>
  <c r="Q996" i="2"/>
  <c r="Y996" i="2"/>
  <c r="AG996" i="2"/>
  <c r="AO996" i="2"/>
  <c r="AW996" i="2"/>
  <c r="BE996" i="2"/>
  <c r="N997" i="2"/>
  <c r="V997" i="2"/>
  <c r="AD997" i="2"/>
  <c r="AL997" i="2"/>
  <c r="AT997" i="2"/>
  <c r="BB997" i="2"/>
  <c r="S998" i="2"/>
  <c r="AA998" i="2"/>
  <c r="AI998" i="2"/>
  <c r="AQ998" i="2"/>
  <c r="AY998" i="2"/>
  <c r="P999" i="2"/>
  <c r="X999" i="2"/>
  <c r="AF999" i="2"/>
  <c r="AN999" i="2"/>
  <c r="AV999" i="2"/>
  <c r="BD999" i="2"/>
  <c r="U1000" i="2"/>
  <c r="AC1000" i="2"/>
  <c r="AK1000" i="2"/>
  <c r="AS1000" i="2"/>
  <c r="BA1000" i="2"/>
  <c r="R1001" i="2"/>
  <c r="Z1001" i="2"/>
  <c r="AH1001" i="2"/>
  <c r="AP1001" i="2"/>
  <c r="AX1001" i="2"/>
  <c r="O1002" i="2"/>
  <c r="W1002" i="2"/>
  <c r="AE1002" i="2"/>
  <c r="AM1002" i="2"/>
  <c r="AU1002" i="2"/>
  <c r="BC1002" i="2"/>
  <c r="T1003" i="2"/>
  <c r="AB1003" i="2"/>
  <c r="AJ1003" i="2"/>
  <c r="AR1003" i="2"/>
  <c r="AZ1003" i="2"/>
  <c r="Q1004" i="2"/>
  <c r="Y1004" i="2"/>
  <c r="AG1004" i="2"/>
  <c r="AO1004" i="2"/>
  <c r="AW1004" i="2"/>
  <c r="BE1004" i="2"/>
  <c r="N1005" i="2"/>
  <c r="V1005" i="2"/>
  <c r="AD1005" i="2"/>
  <c r="AL1005" i="2"/>
  <c r="AT1005" i="2"/>
  <c r="BB1005" i="2"/>
  <c r="S1006" i="2"/>
  <c r="AA1006" i="2"/>
  <c r="AI1006" i="2"/>
  <c r="AQ1006" i="2"/>
  <c r="AY1006" i="2"/>
  <c r="P1007" i="2"/>
  <c r="X1007" i="2"/>
  <c r="AF1007" i="2"/>
  <c r="AN1007" i="2"/>
  <c r="AV1007" i="2"/>
  <c r="BD1007" i="2"/>
  <c r="U1008" i="2"/>
  <c r="AC1008" i="2"/>
  <c r="AK1008" i="2"/>
  <c r="AS1008" i="2"/>
  <c r="BA1008" i="2"/>
  <c r="R1009" i="2"/>
  <c r="Z1009" i="2"/>
  <c r="AH1009" i="2"/>
  <c r="AP1009" i="2"/>
  <c r="AX1009" i="2"/>
  <c r="O1010" i="2"/>
  <c r="W1010" i="2"/>
  <c r="AE1010" i="2"/>
  <c r="AM1010" i="2"/>
  <c r="AU1010" i="2"/>
  <c r="BC1010" i="2"/>
  <c r="T1011" i="2"/>
  <c r="AB1011" i="2"/>
  <c r="AJ1011" i="2"/>
  <c r="AR1011" i="2"/>
  <c r="AZ1011" i="2"/>
  <c r="Q1012" i="2"/>
  <c r="Y1012" i="2"/>
  <c r="AG1012" i="2"/>
  <c r="AO1012" i="2"/>
  <c r="AW1012" i="2"/>
  <c r="BE1012" i="2"/>
  <c r="N1013" i="2"/>
  <c r="V1013" i="2"/>
  <c r="AD1013" i="2"/>
  <c r="AL1013" i="2"/>
  <c r="AT1013" i="2"/>
  <c r="BB1013" i="2"/>
  <c r="S1014" i="2"/>
  <c r="AA1014" i="2"/>
  <c r="AI1014" i="2"/>
  <c r="AQ1014" i="2"/>
  <c r="AY1014" i="2"/>
  <c r="P1015" i="2"/>
  <c r="X1015" i="2"/>
  <c r="AF1015" i="2"/>
  <c r="AN1015" i="2"/>
  <c r="AV1015" i="2"/>
  <c r="BD1015" i="2"/>
  <c r="U1016" i="2"/>
  <c r="AC1016" i="2"/>
  <c r="AK1016" i="2"/>
  <c r="AS1016" i="2"/>
  <c r="BA1016" i="2"/>
  <c r="R1017" i="2"/>
  <c r="Z1017" i="2"/>
  <c r="AH1017" i="2"/>
  <c r="AP1017" i="2"/>
  <c r="AX1017" i="2"/>
  <c r="O1018" i="2"/>
  <c r="W1018" i="2"/>
  <c r="AE1018" i="2"/>
  <c r="AM1018" i="2"/>
  <c r="AU1018" i="2"/>
  <c r="BC1018" i="2"/>
  <c r="T1019" i="2"/>
  <c r="AB1019" i="2"/>
  <c r="AJ1019" i="2"/>
  <c r="AR1019" i="2"/>
  <c r="AZ1019" i="2"/>
  <c r="Q1020" i="2"/>
  <c r="Y1020" i="2"/>
  <c r="AG1020" i="2"/>
  <c r="AO1020" i="2"/>
  <c r="AW1020" i="2"/>
  <c r="BE1020" i="2"/>
  <c r="N1021" i="2"/>
  <c r="V1021" i="2"/>
  <c r="AD1021" i="2"/>
  <c r="AL1021" i="2"/>
  <c r="AT1021" i="2"/>
  <c r="BB1021" i="2"/>
  <c r="S1022" i="2"/>
  <c r="AA1022" i="2"/>
  <c r="AI1022" i="2"/>
  <c r="AQ1022" i="2"/>
  <c r="AY1022" i="2"/>
  <c r="P1023" i="2"/>
  <c r="X1023" i="2"/>
  <c r="AF1023" i="2"/>
  <c r="AN1023" i="2"/>
  <c r="AV1023" i="2"/>
  <c r="BD1023" i="2"/>
  <c r="U1024" i="2"/>
  <c r="AC1024" i="2"/>
  <c r="AK1024" i="2"/>
  <c r="AS1024" i="2"/>
  <c r="BA1024" i="2"/>
  <c r="R1025" i="2"/>
  <c r="Z1025" i="2"/>
  <c r="AH1025" i="2"/>
  <c r="AP1025" i="2"/>
  <c r="AX1025" i="2"/>
  <c r="O1026" i="2"/>
  <c r="W1026" i="2"/>
  <c r="AE1026" i="2"/>
  <c r="AM1026" i="2"/>
  <c r="AU1026" i="2"/>
  <c r="BC1026" i="2"/>
  <c r="T1027" i="2"/>
  <c r="AB1027" i="2"/>
  <c r="AJ1027" i="2"/>
  <c r="AR1027" i="2"/>
  <c r="AZ1027" i="2"/>
  <c r="Q1028" i="2"/>
  <c r="Y1028" i="2"/>
  <c r="AG1028" i="2"/>
  <c r="AO1028" i="2"/>
  <c r="AW1028" i="2"/>
  <c r="BE1028" i="2"/>
  <c r="N1029" i="2"/>
  <c r="V1029" i="2"/>
  <c r="AD1029" i="2"/>
  <c r="AL1029" i="2"/>
  <c r="AT1029" i="2"/>
  <c r="BB1029" i="2"/>
  <c r="S1030" i="2"/>
  <c r="AA1030" i="2"/>
  <c r="AI1030" i="2"/>
  <c r="AQ1030" i="2"/>
  <c r="AY1030" i="2"/>
  <c r="P1031" i="2"/>
  <c r="X1031" i="2"/>
  <c r="AF1031" i="2"/>
  <c r="AN1031" i="2"/>
  <c r="AV1031" i="2"/>
  <c r="BD1031" i="2"/>
  <c r="U1032" i="2"/>
  <c r="AC1032" i="2"/>
  <c r="AK1032" i="2"/>
  <c r="AS1032" i="2"/>
  <c r="BA1032" i="2"/>
  <c r="R1033" i="2"/>
  <c r="Z1033" i="2"/>
  <c r="AH1033" i="2"/>
  <c r="AP1033" i="2"/>
  <c r="AX1033" i="2"/>
  <c r="O1034" i="2"/>
  <c r="W1034" i="2"/>
  <c r="AF1034" i="2"/>
  <c r="AR1034" i="2"/>
  <c r="O1035" i="2"/>
  <c r="AU1035" i="2"/>
  <c r="T1036" i="2"/>
  <c r="AZ1036" i="2"/>
  <c r="Y1037" i="2"/>
  <c r="BE1037" i="2"/>
  <c r="X1038" i="2"/>
  <c r="BD1038" i="2"/>
  <c r="AI1039" i="2"/>
  <c r="AN1040" i="2"/>
  <c r="O1041" i="2"/>
  <c r="AU1041" i="2"/>
  <c r="AJ1042" i="2"/>
  <c r="AW1043" i="2"/>
  <c r="S1045" i="2"/>
  <c r="AF1046" i="2"/>
  <c r="BA1047" i="2"/>
  <c r="O1049" i="2"/>
  <c r="AJ1050" i="2"/>
  <c r="AW1051" i="2"/>
  <c r="S1053" i="2"/>
  <c r="AF1054" i="2"/>
  <c r="BA1055" i="2"/>
  <c r="O1057" i="2"/>
  <c r="AJ1058" i="2"/>
  <c r="AW1059" i="2"/>
  <c r="S1061" i="2"/>
  <c r="U907" i="2"/>
  <c r="AC907" i="2"/>
  <c r="AK907" i="2"/>
  <c r="AS907" i="2"/>
  <c r="BA907" i="2"/>
  <c r="R908" i="2"/>
  <c r="Z908" i="2"/>
  <c r="AH908" i="2"/>
  <c r="AP908" i="2"/>
  <c r="AX908" i="2"/>
  <c r="O909" i="2"/>
  <c r="W909" i="2"/>
  <c r="AE909" i="2"/>
  <c r="AM909" i="2"/>
  <c r="AU909" i="2"/>
  <c r="BC909" i="2"/>
  <c r="T910" i="2"/>
  <c r="AB910" i="2"/>
  <c r="AJ910" i="2"/>
  <c r="AR910" i="2"/>
  <c r="AZ910" i="2"/>
  <c r="Q911" i="2"/>
  <c r="Y911" i="2"/>
  <c r="AG911" i="2"/>
  <c r="AO911" i="2"/>
  <c r="AW911" i="2"/>
  <c r="BE911" i="2"/>
  <c r="N912" i="2"/>
  <c r="V912" i="2"/>
  <c r="AD912" i="2"/>
  <c r="AL912" i="2"/>
  <c r="AT912" i="2"/>
  <c r="BB912" i="2"/>
  <c r="S913" i="2"/>
  <c r="AA913" i="2"/>
  <c r="AI913" i="2"/>
  <c r="AQ913" i="2"/>
  <c r="AY913" i="2"/>
  <c r="P914" i="2"/>
  <c r="X914" i="2"/>
  <c r="AF914" i="2"/>
  <c r="AN914" i="2"/>
  <c r="AV914" i="2"/>
  <c r="BD914" i="2"/>
  <c r="U915" i="2"/>
  <c r="AC915" i="2"/>
  <c r="AK915" i="2"/>
  <c r="AS915" i="2"/>
  <c r="BA915" i="2"/>
  <c r="R916" i="2"/>
  <c r="Z916" i="2"/>
  <c r="AH916" i="2"/>
  <c r="AP916" i="2"/>
  <c r="AX916" i="2"/>
  <c r="O917" i="2"/>
  <c r="W917" i="2"/>
  <c r="AE917" i="2"/>
  <c r="AM917" i="2"/>
  <c r="AU917" i="2"/>
  <c r="BC917" i="2"/>
  <c r="T918" i="2"/>
  <c r="AB918" i="2"/>
  <c r="AJ918" i="2"/>
  <c r="AR918" i="2"/>
  <c r="AZ918" i="2"/>
  <c r="Q919" i="2"/>
  <c r="Y919" i="2"/>
  <c r="AG919" i="2"/>
  <c r="AO919" i="2"/>
  <c r="AW919" i="2"/>
  <c r="BE919" i="2"/>
  <c r="N920" i="2"/>
  <c r="V920" i="2"/>
  <c r="AD920" i="2"/>
  <c r="AL920" i="2"/>
  <c r="AT920" i="2"/>
  <c r="BB920" i="2"/>
  <c r="S921" i="2"/>
  <c r="AA921" i="2"/>
  <c r="AI921" i="2"/>
  <c r="AQ921" i="2"/>
  <c r="AY921" i="2"/>
  <c r="P922" i="2"/>
  <c r="X922" i="2"/>
  <c r="AF922" i="2"/>
  <c r="AN922" i="2"/>
  <c r="AV922" i="2"/>
  <c r="BD922" i="2"/>
  <c r="U923" i="2"/>
  <c r="AC923" i="2"/>
  <c r="AK923" i="2"/>
  <c r="AS923" i="2"/>
  <c r="BA923" i="2"/>
  <c r="R924" i="2"/>
  <c r="Z924" i="2"/>
  <c r="AH924" i="2"/>
  <c r="AP924" i="2"/>
  <c r="AX924" i="2"/>
  <c r="O925" i="2"/>
  <c r="W925" i="2"/>
  <c r="AE925" i="2"/>
  <c r="AM925" i="2"/>
  <c r="AU925" i="2"/>
  <c r="BC925" i="2"/>
  <c r="T926" i="2"/>
  <c r="AB926" i="2"/>
  <c r="AJ926" i="2"/>
  <c r="AR926" i="2"/>
  <c r="AZ926" i="2"/>
  <c r="Q927" i="2"/>
  <c r="Y927" i="2"/>
  <c r="AG927" i="2"/>
  <c r="AO927" i="2"/>
  <c r="AW927" i="2"/>
  <c r="BE927" i="2"/>
  <c r="N928" i="2"/>
  <c r="V928" i="2"/>
  <c r="AD928" i="2"/>
  <c r="AL928" i="2"/>
  <c r="AT928" i="2"/>
  <c r="BB928" i="2"/>
  <c r="S929" i="2"/>
  <c r="AA929" i="2"/>
  <c r="AI929" i="2"/>
  <c r="AQ929" i="2"/>
  <c r="AY929" i="2"/>
  <c r="P930" i="2"/>
  <c r="X930" i="2"/>
  <c r="AF930" i="2"/>
  <c r="AN930" i="2"/>
  <c r="AV930" i="2"/>
  <c r="BD930" i="2"/>
  <c r="U931" i="2"/>
  <c r="AC931" i="2"/>
  <c r="AK931" i="2"/>
  <c r="AS931" i="2"/>
  <c r="BA931" i="2"/>
  <c r="R932" i="2"/>
  <c r="Z932" i="2"/>
  <c r="AH932" i="2"/>
  <c r="AP932" i="2"/>
  <c r="AX932" i="2"/>
  <c r="O933" i="2"/>
  <c r="W933" i="2"/>
  <c r="AE933" i="2"/>
  <c r="AM933" i="2"/>
  <c r="AU933" i="2"/>
  <c r="BC933" i="2"/>
  <c r="T934" i="2"/>
  <c r="AB934" i="2"/>
  <c r="AJ934" i="2"/>
  <c r="AR934" i="2"/>
  <c r="AZ934" i="2"/>
  <c r="Q935" i="2"/>
  <c r="Y935" i="2"/>
  <c r="AG935" i="2"/>
  <c r="AO935" i="2"/>
  <c r="AW935" i="2"/>
  <c r="BE935" i="2"/>
  <c r="N936" i="2"/>
  <c r="V936" i="2"/>
  <c r="AD936" i="2"/>
  <c r="AL936" i="2"/>
  <c r="AT936" i="2"/>
  <c r="BB936" i="2"/>
  <c r="S937" i="2"/>
  <c r="AA937" i="2"/>
  <c r="AI937" i="2"/>
  <c r="AQ937" i="2"/>
  <c r="AY937" i="2"/>
  <c r="P938" i="2"/>
  <c r="X938" i="2"/>
  <c r="AF938" i="2"/>
  <c r="AN938" i="2"/>
  <c r="AV938" i="2"/>
  <c r="BD938" i="2"/>
  <c r="U939" i="2"/>
  <c r="AC939" i="2"/>
  <c r="AK939" i="2"/>
  <c r="AS939" i="2"/>
  <c r="BA939" i="2"/>
  <c r="R940" i="2"/>
  <c r="Z940" i="2"/>
  <c r="AH940" i="2"/>
  <c r="AP940" i="2"/>
  <c r="AX940" i="2"/>
  <c r="O941" i="2"/>
  <c r="W941" i="2"/>
  <c r="AE941" i="2"/>
  <c r="AM941" i="2"/>
  <c r="AU941" i="2"/>
  <c r="BC941" i="2"/>
  <c r="T942" i="2"/>
  <c r="AB942" i="2"/>
  <c r="AJ942" i="2"/>
  <c r="AR942" i="2"/>
  <c r="AZ942" i="2"/>
  <c r="Q943" i="2"/>
  <c r="Y943" i="2"/>
  <c r="AG943" i="2"/>
  <c r="AO943" i="2"/>
  <c r="AW943" i="2"/>
  <c r="BE943" i="2"/>
  <c r="N944" i="2"/>
  <c r="V944" i="2"/>
  <c r="AD944" i="2"/>
  <c r="AL944" i="2"/>
  <c r="AT944" i="2"/>
  <c r="BB944" i="2"/>
  <c r="S945" i="2"/>
  <c r="AA945" i="2"/>
  <c r="AI945" i="2"/>
  <c r="AQ945" i="2"/>
  <c r="AY945" i="2"/>
  <c r="P946" i="2"/>
  <c r="X946" i="2"/>
  <c r="AF946" i="2"/>
  <c r="AN946" i="2"/>
  <c r="AV946" i="2"/>
  <c r="BD946" i="2"/>
  <c r="U947" i="2"/>
  <c r="AC947" i="2"/>
  <c r="AK947" i="2"/>
  <c r="AS947" i="2"/>
  <c r="BA947" i="2"/>
  <c r="R948" i="2"/>
  <c r="Z948" i="2"/>
  <c r="AH948" i="2"/>
  <c r="AP948" i="2"/>
  <c r="AX948" i="2"/>
  <c r="O949" i="2"/>
  <c r="W949" i="2"/>
  <c r="AE949" i="2"/>
  <c r="AM949" i="2"/>
  <c r="AU949" i="2"/>
  <c r="BC949" i="2"/>
  <c r="T950" i="2"/>
  <c r="AB950" i="2"/>
  <c r="AJ950" i="2"/>
  <c r="AR950" i="2"/>
  <c r="AZ950" i="2"/>
  <c r="Q951" i="2"/>
  <c r="Y951" i="2"/>
  <c r="AG951" i="2"/>
  <c r="AO951" i="2"/>
  <c r="AW951" i="2"/>
  <c r="BE951" i="2"/>
  <c r="N952" i="2"/>
  <c r="V952" i="2"/>
  <c r="AD952" i="2"/>
  <c r="AL952" i="2"/>
  <c r="AT952" i="2"/>
  <c r="BB952" i="2"/>
  <c r="S953" i="2"/>
  <c r="AA953" i="2"/>
  <c r="AI953" i="2"/>
  <c r="AQ953" i="2"/>
  <c r="AY953" i="2"/>
  <c r="P954" i="2"/>
  <c r="X954" i="2"/>
  <c r="AF954" i="2"/>
  <c r="AN954" i="2"/>
  <c r="AV954" i="2"/>
  <c r="BD954" i="2"/>
  <c r="U955" i="2"/>
  <c r="AC955" i="2"/>
  <c r="AK955" i="2"/>
  <c r="AS955" i="2"/>
  <c r="BA955" i="2"/>
  <c r="R956" i="2"/>
  <c r="Z956" i="2"/>
  <c r="AH956" i="2"/>
  <c r="AP956" i="2"/>
  <c r="AX956" i="2"/>
  <c r="O957" i="2"/>
  <c r="W957" i="2"/>
  <c r="AE957" i="2"/>
  <c r="AM957" i="2"/>
  <c r="AU957" i="2"/>
  <c r="BC957" i="2"/>
  <c r="T958" i="2"/>
  <c r="AB958" i="2"/>
  <c r="AJ958" i="2"/>
  <c r="AR958" i="2"/>
  <c r="AZ958" i="2"/>
  <c r="Q959" i="2"/>
  <c r="Y959" i="2"/>
  <c r="AG959" i="2"/>
  <c r="AO959" i="2"/>
  <c r="AW959" i="2"/>
  <c r="BE959" i="2"/>
  <c r="N960" i="2"/>
  <c r="V960" i="2"/>
  <c r="AD960" i="2"/>
  <c r="AL960" i="2"/>
  <c r="AT960" i="2"/>
  <c r="BB960" i="2"/>
  <c r="S961" i="2"/>
  <c r="AA961" i="2"/>
  <c r="AI961" i="2"/>
  <c r="AQ961" i="2"/>
  <c r="AY961" i="2"/>
  <c r="P962" i="2"/>
  <c r="X962" i="2"/>
  <c r="AF962" i="2"/>
  <c r="AN962" i="2"/>
  <c r="AV962" i="2"/>
  <c r="BD962" i="2"/>
  <c r="U963" i="2"/>
  <c r="AC963" i="2"/>
  <c r="AK963" i="2"/>
  <c r="AS963" i="2"/>
  <c r="BA963" i="2"/>
  <c r="R964" i="2"/>
  <c r="Z964" i="2"/>
  <c r="AH964" i="2"/>
  <c r="AP964" i="2"/>
  <c r="AX964" i="2"/>
  <c r="O965" i="2"/>
  <c r="W965" i="2"/>
  <c r="AE965" i="2"/>
  <c r="AM965" i="2"/>
  <c r="AU965" i="2"/>
  <c r="BC965" i="2"/>
  <c r="T966" i="2"/>
  <c r="AB966" i="2"/>
  <c r="AJ966" i="2"/>
  <c r="AR966" i="2"/>
  <c r="AZ966" i="2"/>
  <c r="Q967" i="2"/>
  <c r="Y967" i="2"/>
  <c r="AG967" i="2"/>
  <c r="AO967" i="2"/>
  <c r="AW967" i="2"/>
  <c r="BE967" i="2"/>
  <c r="N968" i="2"/>
  <c r="V968" i="2"/>
  <c r="AD968" i="2"/>
  <c r="AL968" i="2"/>
  <c r="AT968" i="2"/>
  <c r="BB968" i="2"/>
  <c r="S969" i="2"/>
  <c r="AA969" i="2"/>
  <c r="AI969" i="2"/>
  <c r="AQ969" i="2"/>
  <c r="AY969" i="2"/>
  <c r="P970" i="2"/>
  <c r="X970" i="2"/>
  <c r="AF970" i="2"/>
  <c r="AN970" i="2"/>
  <c r="AV970" i="2"/>
  <c r="BD970" i="2"/>
  <c r="U971" i="2"/>
  <c r="AC971" i="2"/>
  <c r="AK971" i="2"/>
  <c r="AS971" i="2"/>
  <c r="BA971" i="2"/>
  <c r="R972" i="2"/>
  <c r="Z972" i="2"/>
  <c r="AH972" i="2"/>
  <c r="AP972" i="2"/>
  <c r="AX972" i="2"/>
  <c r="O973" i="2"/>
  <c r="W973" i="2"/>
  <c r="AE973" i="2"/>
  <c r="AM973" i="2"/>
  <c r="AU973" i="2"/>
  <c r="BC973" i="2"/>
  <c r="T974" i="2"/>
  <c r="AB974" i="2"/>
  <c r="AJ974" i="2"/>
  <c r="AR974" i="2"/>
  <c r="AZ974" i="2"/>
  <c r="Q975" i="2"/>
  <c r="Y975" i="2"/>
  <c r="AG975" i="2"/>
  <c r="AO975" i="2"/>
  <c r="AW975" i="2"/>
  <c r="BE975" i="2"/>
  <c r="N976" i="2"/>
  <c r="V976" i="2"/>
  <c r="AD976" i="2"/>
  <c r="AL976" i="2"/>
  <c r="AT976" i="2"/>
  <c r="BB976" i="2"/>
  <c r="S977" i="2"/>
  <c r="AA977" i="2"/>
  <c r="AI977" i="2"/>
  <c r="AQ977" i="2"/>
  <c r="AY977" i="2"/>
  <c r="P978" i="2"/>
  <c r="X978" i="2"/>
  <c r="AF978" i="2"/>
  <c r="AN978" i="2"/>
  <c r="AV978" i="2"/>
  <c r="BD978" i="2"/>
  <c r="U979" i="2"/>
  <c r="AC979" i="2"/>
  <c r="AK979" i="2"/>
  <c r="AS979" i="2"/>
  <c r="BA979" i="2"/>
  <c r="R980" i="2"/>
  <c r="Z980" i="2"/>
  <c r="AH980" i="2"/>
  <c r="AP980" i="2"/>
  <c r="AX980" i="2"/>
  <c r="O981" i="2"/>
  <c r="W981" i="2"/>
  <c r="AE981" i="2"/>
  <c r="AM981" i="2"/>
  <c r="AU981" i="2"/>
  <c r="BC981" i="2"/>
  <c r="T982" i="2"/>
  <c r="AB982" i="2"/>
  <c r="AJ982" i="2"/>
  <c r="AR982" i="2"/>
  <c r="AZ982" i="2"/>
  <c r="Q983" i="2"/>
  <c r="Y983" i="2"/>
  <c r="AG983" i="2"/>
  <c r="AO983" i="2"/>
  <c r="AW983" i="2"/>
  <c r="BE983" i="2"/>
  <c r="N984" i="2"/>
  <c r="V984" i="2"/>
  <c r="AD984" i="2"/>
  <c r="AL984" i="2"/>
  <c r="AT984" i="2"/>
  <c r="BB984" i="2"/>
  <c r="S985" i="2"/>
  <c r="AA985" i="2"/>
  <c r="AI985" i="2"/>
  <c r="AQ985" i="2"/>
  <c r="AY985" i="2"/>
  <c r="P986" i="2"/>
  <c r="X986" i="2"/>
  <c r="AF986" i="2"/>
  <c r="AN986" i="2"/>
  <c r="AV986" i="2"/>
  <c r="BD986" i="2"/>
  <c r="U987" i="2"/>
  <c r="AC987" i="2"/>
  <c r="AK987" i="2"/>
  <c r="AS987" i="2"/>
  <c r="BA987" i="2"/>
  <c r="R988" i="2"/>
  <c r="Z988" i="2"/>
  <c r="AH988" i="2"/>
  <c r="AP988" i="2"/>
  <c r="AX988" i="2"/>
  <c r="O989" i="2"/>
  <c r="W989" i="2"/>
  <c r="AE989" i="2"/>
  <c r="AM989" i="2"/>
  <c r="AU989" i="2"/>
  <c r="BC989" i="2"/>
  <c r="T990" i="2"/>
  <c r="AB990" i="2"/>
  <c r="AJ990" i="2"/>
  <c r="AR990" i="2"/>
  <c r="AZ990" i="2"/>
  <c r="Q991" i="2"/>
  <c r="Y991" i="2"/>
  <c r="AG991" i="2"/>
  <c r="AO991" i="2"/>
  <c r="AW991" i="2"/>
  <c r="BE991" i="2"/>
  <c r="N992" i="2"/>
  <c r="V992" i="2"/>
  <c r="AD992" i="2"/>
  <c r="AL992" i="2"/>
  <c r="AT992" i="2"/>
  <c r="BB992" i="2"/>
  <c r="S993" i="2"/>
  <c r="AA993" i="2"/>
  <c r="AI993" i="2"/>
  <c r="AQ993" i="2"/>
  <c r="AY993" i="2"/>
  <c r="P994" i="2"/>
  <c r="X994" i="2"/>
  <c r="AF994" i="2"/>
  <c r="AN994" i="2"/>
  <c r="AV994" i="2"/>
  <c r="BD994" i="2"/>
  <c r="U995" i="2"/>
  <c r="AC995" i="2"/>
  <c r="AK995" i="2"/>
  <c r="AS995" i="2"/>
  <c r="BA995" i="2"/>
  <c r="R996" i="2"/>
  <c r="Z996" i="2"/>
  <c r="AH996" i="2"/>
  <c r="AP996" i="2"/>
  <c r="AX996" i="2"/>
  <c r="O997" i="2"/>
  <c r="W997" i="2"/>
  <c r="AE997" i="2"/>
  <c r="AM997" i="2"/>
  <c r="AU997" i="2"/>
  <c r="BC997" i="2"/>
  <c r="T998" i="2"/>
  <c r="AB998" i="2"/>
  <c r="AJ998" i="2"/>
  <c r="AR998" i="2"/>
  <c r="AZ998" i="2"/>
  <c r="Q999" i="2"/>
  <c r="Y999" i="2"/>
  <c r="AG999" i="2"/>
  <c r="AO999" i="2"/>
  <c r="AW999" i="2"/>
  <c r="BE999" i="2"/>
  <c r="N1000" i="2"/>
  <c r="V1000" i="2"/>
  <c r="AD1000" i="2"/>
  <c r="AL1000" i="2"/>
  <c r="AT1000" i="2"/>
  <c r="BB1000" i="2"/>
  <c r="S1001" i="2"/>
  <c r="AA1001" i="2"/>
  <c r="AI1001" i="2"/>
  <c r="AQ1001" i="2"/>
  <c r="AY1001" i="2"/>
  <c r="P1002" i="2"/>
  <c r="X1002" i="2"/>
  <c r="AF1002" i="2"/>
  <c r="AN1002" i="2"/>
  <c r="AV1002" i="2"/>
  <c r="BD1002" i="2"/>
  <c r="U1003" i="2"/>
  <c r="AC1003" i="2"/>
  <c r="AK1003" i="2"/>
  <c r="AS1003" i="2"/>
  <c r="BA1003" i="2"/>
  <c r="R1004" i="2"/>
  <c r="Z1004" i="2"/>
  <c r="AH1004" i="2"/>
  <c r="AP1004" i="2"/>
  <c r="AX1004" i="2"/>
  <c r="O1005" i="2"/>
  <c r="W1005" i="2"/>
  <c r="AE1005" i="2"/>
  <c r="AM1005" i="2"/>
  <c r="AU1005" i="2"/>
  <c r="BC1005" i="2"/>
  <c r="T1006" i="2"/>
  <c r="AB1006" i="2"/>
  <c r="AJ1006" i="2"/>
  <c r="AR1006" i="2"/>
  <c r="AZ1006" i="2"/>
  <c r="Q1007" i="2"/>
  <c r="Y1007" i="2"/>
  <c r="AG1007" i="2"/>
  <c r="AO1007" i="2"/>
  <c r="AW1007" i="2"/>
  <c r="BE1007" i="2"/>
  <c r="N1008" i="2"/>
  <c r="V1008" i="2"/>
  <c r="AD1008" i="2"/>
  <c r="AL1008" i="2"/>
  <c r="AT1008" i="2"/>
  <c r="BB1008" i="2"/>
  <c r="S1009" i="2"/>
  <c r="AA1009" i="2"/>
  <c r="AI1009" i="2"/>
  <c r="AQ1009" i="2"/>
  <c r="AY1009" i="2"/>
  <c r="P1010" i="2"/>
  <c r="X1010" i="2"/>
  <c r="AF1010" i="2"/>
  <c r="AN1010" i="2"/>
  <c r="AV1010" i="2"/>
  <c r="BD1010" i="2"/>
  <c r="U1011" i="2"/>
  <c r="AC1011" i="2"/>
  <c r="AK1011" i="2"/>
  <c r="AS1011" i="2"/>
  <c r="BA1011" i="2"/>
  <c r="R1012" i="2"/>
  <c r="Z1012" i="2"/>
  <c r="AH1012" i="2"/>
  <c r="AP1012" i="2"/>
  <c r="AX1012" i="2"/>
  <c r="O1013" i="2"/>
  <c r="W1013" i="2"/>
  <c r="AE1013" i="2"/>
  <c r="AM1013" i="2"/>
  <c r="AU1013" i="2"/>
  <c r="BC1013" i="2"/>
  <c r="T1014" i="2"/>
  <c r="AB1014" i="2"/>
  <c r="AJ1014" i="2"/>
  <c r="AR1014" i="2"/>
  <c r="AZ1014" i="2"/>
  <c r="Q1015" i="2"/>
  <c r="Y1015" i="2"/>
  <c r="AG1015" i="2"/>
  <c r="AO1015" i="2"/>
  <c r="AW1015" i="2"/>
  <c r="BE1015" i="2"/>
  <c r="N1016" i="2"/>
  <c r="V1016" i="2"/>
  <c r="AD1016" i="2"/>
  <c r="AL1016" i="2"/>
  <c r="AT1016" i="2"/>
  <c r="BB1016" i="2"/>
  <c r="S1017" i="2"/>
  <c r="AA1017" i="2"/>
  <c r="AI1017" i="2"/>
  <c r="AQ1017" i="2"/>
  <c r="AY1017" i="2"/>
  <c r="P1018" i="2"/>
  <c r="X1018" i="2"/>
  <c r="AF1018" i="2"/>
  <c r="AN1018" i="2"/>
  <c r="AV1018" i="2"/>
  <c r="BD1018" i="2"/>
  <c r="U1019" i="2"/>
  <c r="AC1019" i="2"/>
  <c r="AK1019" i="2"/>
  <c r="AS1019" i="2"/>
  <c r="BA1019" i="2"/>
  <c r="R1020" i="2"/>
  <c r="Z1020" i="2"/>
  <c r="AH1020" i="2"/>
  <c r="AP1020" i="2"/>
  <c r="AX1020" i="2"/>
  <c r="O1021" i="2"/>
  <c r="W1021" i="2"/>
  <c r="AE1021" i="2"/>
  <c r="AM1021" i="2"/>
  <c r="AU1021" i="2"/>
  <c r="BC1021" i="2"/>
  <c r="T1022" i="2"/>
  <c r="AB1022" i="2"/>
  <c r="AJ1022" i="2"/>
  <c r="AR1022" i="2"/>
  <c r="AZ1022" i="2"/>
  <c r="Q1023" i="2"/>
  <c r="Y1023" i="2"/>
  <c r="AG1023" i="2"/>
  <c r="AO1023" i="2"/>
  <c r="AW1023" i="2"/>
  <c r="BE1023" i="2"/>
  <c r="N1024" i="2"/>
  <c r="V1024" i="2"/>
  <c r="AD1024" i="2"/>
  <c r="AL1024" i="2"/>
  <c r="AT1024" i="2"/>
  <c r="BB1024" i="2"/>
  <c r="S1025" i="2"/>
  <c r="AA1025" i="2"/>
  <c r="AI1025" i="2"/>
  <c r="AQ1025" i="2"/>
  <c r="AY1025" i="2"/>
  <c r="P1026" i="2"/>
  <c r="X1026" i="2"/>
  <c r="AF1026" i="2"/>
  <c r="AN1026" i="2"/>
  <c r="AV1026" i="2"/>
  <c r="BD1026" i="2"/>
  <c r="U1027" i="2"/>
  <c r="AC1027" i="2"/>
  <c r="AK1027" i="2"/>
  <c r="AS1027" i="2"/>
  <c r="BA1027" i="2"/>
  <c r="R1028" i="2"/>
  <c r="Z1028" i="2"/>
  <c r="AH1028" i="2"/>
  <c r="AP1028" i="2"/>
  <c r="AX1028" i="2"/>
  <c r="O1029" i="2"/>
  <c r="W1029" i="2"/>
  <c r="AE1029" i="2"/>
  <c r="AM1029" i="2"/>
  <c r="AU1029" i="2"/>
  <c r="BC1029" i="2"/>
  <c r="T1030" i="2"/>
  <c r="AB1030" i="2"/>
  <c r="AJ1030" i="2"/>
  <c r="AR1030" i="2"/>
  <c r="AZ1030" i="2"/>
  <c r="Q1031" i="2"/>
  <c r="Y1031" i="2"/>
  <c r="AG1031" i="2"/>
  <c r="AO1031" i="2"/>
  <c r="AW1031" i="2"/>
  <c r="BE1031" i="2"/>
  <c r="N1032" i="2"/>
  <c r="V1032" i="2"/>
  <c r="AD1032" i="2"/>
  <c r="AL1032" i="2"/>
  <c r="AT1032" i="2"/>
  <c r="BB1032" i="2"/>
  <c r="S1033" i="2"/>
  <c r="AA1033" i="2"/>
  <c r="AI1033" i="2"/>
  <c r="AQ1033" i="2"/>
  <c r="AY1033" i="2"/>
  <c r="P1034" i="2"/>
  <c r="X1034" i="2"/>
  <c r="AG1034" i="2"/>
  <c r="AX1034" i="2"/>
  <c r="Q1035" i="2"/>
  <c r="AW1035" i="2"/>
  <c r="V1036" i="2"/>
  <c r="BB1036" i="2"/>
  <c r="AA1037" i="2"/>
  <c r="AD1038" i="2"/>
  <c r="AK1039" i="2"/>
  <c r="AP1040" i="2"/>
  <c r="U1041" i="2"/>
  <c r="BA1041" i="2"/>
  <c r="AR1042" i="2"/>
  <c r="BE1043" i="2"/>
  <c r="AA1045" i="2"/>
  <c r="AN1046" i="2"/>
  <c r="W1049" i="2"/>
  <c r="AR1050" i="2"/>
  <c r="BE1051" i="2"/>
  <c r="AA1053" i="2"/>
  <c r="AN1054" i="2"/>
  <c r="W1057" i="2"/>
  <c r="AR1058" i="2"/>
  <c r="BE1059" i="2"/>
  <c r="AA1061" i="2"/>
  <c r="N907" i="2"/>
  <c r="V907" i="2"/>
  <c r="AD907" i="2"/>
  <c r="AL907" i="2"/>
  <c r="AT907" i="2"/>
  <c r="BB907" i="2"/>
  <c r="S908" i="2"/>
  <c r="AA908" i="2"/>
  <c r="AI908" i="2"/>
  <c r="AQ908" i="2"/>
  <c r="AY908" i="2"/>
  <c r="P909" i="2"/>
  <c r="X909" i="2"/>
  <c r="AF909" i="2"/>
  <c r="AN909" i="2"/>
  <c r="AV909" i="2"/>
  <c r="BD909" i="2"/>
  <c r="U910" i="2"/>
  <c r="AC910" i="2"/>
  <c r="AK910" i="2"/>
  <c r="AS910" i="2"/>
  <c r="BA910" i="2"/>
  <c r="R911" i="2"/>
  <c r="Z911" i="2"/>
  <c r="AH911" i="2"/>
  <c r="AP911" i="2"/>
  <c r="AX911" i="2"/>
  <c r="O912" i="2"/>
  <c r="W912" i="2"/>
  <c r="AE912" i="2"/>
  <c r="AM912" i="2"/>
  <c r="AU912" i="2"/>
  <c r="BC912" i="2"/>
  <c r="T913" i="2"/>
  <c r="AB913" i="2"/>
  <c r="AJ913" i="2"/>
  <c r="AR913" i="2"/>
  <c r="AZ913" i="2"/>
  <c r="Q914" i="2"/>
  <c r="Y914" i="2"/>
  <c r="AG914" i="2"/>
  <c r="AO914" i="2"/>
  <c r="AW914" i="2"/>
  <c r="BE914" i="2"/>
  <c r="N915" i="2"/>
  <c r="V915" i="2"/>
  <c r="AD915" i="2"/>
  <c r="AL915" i="2"/>
  <c r="AT915" i="2"/>
  <c r="BB915" i="2"/>
  <c r="S916" i="2"/>
  <c r="AA916" i="2"/>
  <c r="AI916" i="2"/>
  <c r="AQ916" i="2"/>
  <c r="AY916" i="2"/>
  <c r="P917" i="2"/>
  <c r="X917" i="2"/>
  <c r="AF917" i="2"/>
  <c r="AN917" i="2"/>
  <c r="AV917" i="2"/>
  <c r="BD917" i="2"/>
  <c r="U918" i="2"/>
  <c r="AC918" i="2"/>
  <c r="AK918" i="2"/>
  <c r="AS918" i="2"/>
  <c r="BA918" i="2"/>
  <c r="R919" i="2"/>
  <c r="Z919" i="2"/>
  <c r="AH919" i="2"/>
  <c r="AP919" i="2"/>
  <c r="AX919" i="2"/>
  <c r="O920" i="2"/>
  <c r="W920" i="2"/>
  <c r="AE920" i="2"/>
  <c r="AM920" i="2"/>
  <c r="AU920" i="2"/>
  <c r="BC920" i="2"/>
  <c r="T921" i="2"/>
  <c r="AB921" i="2"/>
  <c r="AJ921" i="2"/>
  <c r="AR921" i="2"/>
  <c r="AZ921" i="2"/>
  <c r="Q922" i="2"/>
  <c r="Y922" i="2"/>
  <c r="AG922" i="2"/>
  <c r="AO922" i="2"/>
  <c r="AW922" i="2"/>
  <c r="BE922" i="2"/>
  <c r="N923" i="2"/>
  <c r="V923" i="2"/>
  <c r="AD923" i="2"/>
  <c r="AL923" i="2"/>
  <c r="AT923" i="2"/>
  <c r="BB923" i="2"/>
  <c r="S924" i="2"/>
  <c r="AA924" i="2"/>
  <c r="AI924" i="2"/>
  <c r="AQ924" i="2"/>
  <c r="AY924" i="2"/>
  <c r="P925" i="2"/>
  <c r="X925" i="2"/>
  <c r="AF925" i="2"/>
  <c r="AN925" i="2"/>
  <c r="AV925" i="2"/>
  <c r="BD925" i="2"/>
  <c r="U926" i="2"/>
  <c r="AC926" i="2"/>
  <c r="AK926" i="2"/>
  <c r="AS926" i="2"/>
  <c r="BA926" i="2"/>
  <c r="R927" i="2"/>
  <c r="Z927" i="2"/>
  <c r="AH927" i="2"/>
  <c r="AP927" i="2"/>
  <c r="AX927" i="2"/>
  <c r="O928" i="2"/>
  <c r="W928" i="2"/>
  <c r="AE928" i="2"/>
  <c r="AM928" i="2"/>
  <c r="AU928" i="2"/>
  <c r="BC928" i="2"/>
  <c r="T929" i="2"/>
  <c r="AB929" i="2"/>
  <c r="AJ929" i="2"/>
  <c r="AR929" i="2"/>
  <c r="AZ929" i="2"/>
  <c r="Q930" i="2"/>
  <c r="Y930" i="2"/>
  <c r="AG930" i="2"/>
  <c r="AO930" i="2"/>
  <c r="AW930" i="2"/>
  <c r="BE930" i="2"/>
  <c r="N931" i="2"/>
  <c r="V931" i="2"/>
  <c r="AD931" i="2"/>
  <c r="AL931" i="2"/>
  <c r="AT931" i="2"/>
  <c r="BB931" i="2"/>
  <c r="S932" i="2"/>
  <c r="AA932" i="2"/>
  <c r="AI932" i="2"/>
  <c r="AQ932" i="2"/>
  <c r="AY932" i="2"/>
  <c r="P933" i="2"/>
  <c r="X933" i="2"/>
  <c r="AF933" i="2"/>
  <c r="AN933" i="2"/>
  <c r="AV933" i="2"/>
  <c r="BD933" i="2"/>
  <c r="U934" i="2"/>
  <c r="AC934" i="2"/>
  <c r="AK934" i="2"/>
  <c r="AS934" i="2"/>
  <c r="BA934" i="2"/>
  <c r="R935" i="2"/>
  <c r="Z935" i="2"/>
  <c r="AH935" i="2"/>
  <c r="AP935" i="2"/>
  <c r="AX935" i="2"/>
  <c r="O936" i="2"/>
  <c r="W936" i="2"/>
  <c r="AE936" i="2"/>
  <c r="AM936" i="2"/>
  <c r="AU936" i="2"/>
  <c r="BC936" i="2"/>
  <c r="T937" i="2"/>
  <c r="AB937" i="2"/>
  <c r="AJ937" i="2"/>
  <c r="AR937" i="2"/>
  <c r="AZ937" i="2"/>
  <c r="Q938" i="2"/>
  <c r="Y938" i="2"/>
  <c r="AG938" i="2"/>
  <c r="AO938" i="2"/>
  <c r="AW938" i="2"/>
  <c r="BE938" i="2"/>
  <c r="N939" i="2"/>
  <c r="V939" i="2"/>
  <c r="AD939" i="2"/>
  <c r="AL939" i="2"/>
  <c r="AT939" i="2"/>
  <c r="BB939" i="2"/>
  <c r="S940" i="2"/>
  <c r="AA940" i="2"/>
  <c r="AI940" i="2"/>
  <c r="AQ940" i="2"/>
  <c r="AY940" i="2"/>
  <c r="P941" i="2"/>
  <c r="X941" i="2"/>
  <c r="AF941" i="2"/>
  <c r="AN941" i="2"/>
  <c r="AV941" i="2"/>
  <c r="BD941" i="2"/>
  <c r="U942" i="2"/>
  <c r="AC942" i="2"/>
  <c r="AK942" i="2"/>
  <c r="AS942" i="2"/>
  <c r="BA942" i="2"/>
  <c r="R943" i="2"/>
  <c r="Z943" i="2"/>
  <c r="AH943" i="2"/>
  <c r="AP943" i="2"/>
  <c r="AX943" i="2"/>
  <c r="O944" i="2"/>
  <c r="W944" i="2"/>
  <c r="AE944" i="2"/>
  <c r="AM944" i="2"/>
  <c r="AU944" i="2"/>
  <c r="BC944" i="2"/>
  <c r="T945" i="2"/>
  <c r="AB945" i="2"/>
  <c r="AJ945" i="2"/>
  <c r="AR945" i="2"/>
  <c r="AZ945" i="2"/>
  <c r="Q946" i="2"/>
  <c r="Y946" i="2"/>
  <c r="AG946" i="2"/>
  <c r="AO946" i="2"/>
  <c r="AW946" i="2"/>
  <c r="BE946" i="2"/>
  <c r="N947" i="2"/>
  <c r="V947" i="2"/>
  <c r="AD947" i="2"/>
  <c r="AL947" i="2"/>
  <c r="AT947" i="2"/>
  <c r="BB947" i="2"/>
  <c r="S948" i="2"/>
  <c r="AA948" i="2"/>
  <c r="AI948" i="2"/>
  <c r="AQ948" i="2"/>
  <c r="AY948" i="2"/>
  <c r="P949" i="2"/>
  <c r="X949" i="2"/>
  <c r="AF949" i="2"/>
  <c r="AN949" i="2"/>
  <c r="AV949" i="2"/>
  <c r="BD949" i="2"/>
  <c r="U950" i="2"/>
  <c r="AC950" i="2"/>
  <c r="AK950" i="2"/>
  <c r="AS950" i="2"/>
  <c r="BA950" i="2"/>
  <c r="R951" i="2"/>
  <c r="Z951" i="2"/>
  <c r="AH951" i="2"/>
  <c r="AP951" i="2"/>
  <c r="AX951" i="2"/>
  <c r="O952" i="2"/>
  <c r="W952" i="2"/>
  <c r="AE952" i="2"/>
  <c r="AM952" i="2"/>
  <c r="AU952" i="2"/>
  <c r="BC952" i="2"/>
  <c r="T953" i="2"/>
  <c r="AB953" i="2"/>
  <c r="AJ953" i="2"/>
  <c r="AR953" i="2"/>
  <c r="AZ953" i="2"/>
  <c r="Q954" i="2"/>
  <c r="Y954" i="2"/>
  <c r="AG954" i="2"/>
  <c r="AO954" i="2"/>
  <c r="AW954" i="2"/>
  <c r="BE954" i="2"/>
  <c r="N955" i="2"/>
  <c r="V955" i="2"/>
  <c r="AD955" i="2"/>
  <c r="AL955" i="2"/>
  <c r="AT955" i="2"/>
  <c r="BB955" i="2"/>
  <c r="S956" i="2"/>
  <c r="AA956" i="2"/>
  <c r="AI956" i="2"/>
  <c r="AQ956" i="2"/>
  <c r="AY956" i="2"/>
  <c r="P957" i="2"/>
  <c r="X957" i="2"/>
  <c r="AF957" i="2"/>
  <c r="AN957" i="2"/>
  <c r="AV957" i="2"/>
  <c r="BD957" i="2"/>
  <c r="U958" i="2"/>
  <c r="AC958" i="2"/>
  <c r="AK958" i="2"/>
  <c r="AS958" i="2"/>
  <c r="BA958" i="2"/>
  <c r="R959" i="2"/>
  <c r="Z959" i="2"/>
  <c r="AH959" i="2"/>
  <c r="AP959" i="2"/>
  <c r="AX959" i="2"/>
  <c r="O960" i="2"/>
  <c r="W960" i="2"/>
  <c r="AE960" i="2"/>
  <c r="AM960" i="2"/>
  <c r="AU960" i="2"/>
  <c r="BC960" i="2"/>
  <c r="T961" i="2"/>
  <c r="AB961" i="2"/>
  <c r="AJ961" i="2"/>
  <c r="AR961" i="2"/>
  <c r="AZ961" i="2"/>
  <c r="Q962" i="2"/>
  <c r="Y962" i="2"/>
  <c r="AG962" i="2"/>
  <c r="AO962" i="2"/>
  <c r="AW962" i="2"/>
  <c r="BE962" i="2"/>
  <c r="N963" i="2"/>
  <c r="V963" i="2"/>
  <c r="AD963" i="2"/>
  <c r="AL963" i="2"/>
  <c r="AT963" i="2"/>
  <c r="BB963" i="2"/>
  <c r="S964" i="2"/>
  <c r="AA964" i="2"/>
  <c r="AI964" i="2"/>
  <c r="AQ964" i="2"/>
  <c r="AY964" i="2"/>
  <c r="P965" i="2"/>
  <c r="X965" i="2"/>
  <c r="AF965" i="2"/>
  <c r="AN965" i="2"/>
  <c r="AV965" i="2"/>
  <c r="BD965" i="2"/>
  <c r="U966" i="2"/>
  <c r="AC966" i="2"/>
  <c r="AK966" i="2"/>
  <c r="AS966" i="2"/>
  <c r="BA966" i="2"/>
  <c r="R967" i="2"/>
  <c r="Z967" i="2"/>
  <c r="AH967" i="2"/>
  <c r="AP967" i="2"/>
  <c r="AX967" i="2"/>
  <c r="O968" i="2"/>
  <c r="W968" i="2"/>
  <c r="AE968" i="2"/>
  <c r="AM968" i="2"/>
  <c r="AU968" i="2"/>
  <c r="BC968" i="2"/>
  <c r="T969" i="2"/>
  <c r="AB969" i="2"/>
  <c r="AJ969" i="2"/>
  <c r="AR969" i="2"/>
  <c r="AZ969" i="2"/>
  <c r="Q970" i="2"/>
  <c r="Y970" i="2"/>
  <c r="AG970" i="2"/>
  <c r="AO970" i="2"/>
  <c r="AW970" i="2"/>
  <c r="BE970" i="2"/>
  <c r="N971" i="2"/>
  <c r="V971" i="2"/>
  <c r="AD971" i="2"/>
  <c r="AL971" i="2"/>
  <c r="AT971" i="2"/>
  <c r="BB971" i="2"/>
  <c r="S972" i="2"/>
  <c r="AA972" i="2"/>
  <c r="AI972" i="2"/>
  <c r="AQ972" i="2"/>
  <c r="AY972" i="2"/>
  <c r="P973" i="2"/>
  <c r="X973" i="2"/>
  <c r="AF973" i="2"/>
  <c r="AN973" i="2"/>
  <c r="AV973" i="2"/>
  <c r="BD973" i="2"/>
  <c r="U974" i="2"/>
  <c r="AC974" i="2"/>
  <c r="AK974" i="2"/>
  <c r="AS974" i="2"/>
  <c r="BA974" i="2"/>
  <c r="R975" i="2"/>
  <c r="Z975" i="2"/>
  <c r="AH975" i="2"/>
  <c r="AP975" i="2"/>
  <c r="AX975" i="2"/>
  <c r="O976" i="2"/>
  <c r="W976" i="2"/>
  <c r="AE976" i="2"/>
  <c r="AM976" i="2"/>
  <c r="AU976" i="2"/>
  <c r="BC976" i="2"/>
  <c r="T977" i="2"/>
  <c r="AB977" i="2"/>
  <c r="AJ977" i="2"/>
  <c r="AR977" i="2"/>
  <c r="AZ977" i="2"/>
  <c r="Q978" i="2"/>
  <c r="Y978" i="2"/>
  <c r="AG978" i="2"/>
  <c r="AO978" i="2"/>
  <c r="AW978" i="2"/>
  <c r="BE978" i="2"/>
  <c r="N979" i="2"/>
  <c r="V979" i="2"/>
  <c r="AD979" i="2"/>
  <c r="AL979" i="2"/>
  <c r="AT979" i="2"/>
  <c r="BB979" i="2"/>
  <c r="S980" i="2"/>
  <c r="AA980" i="2"/>
  <c r="AI980" i="2"/>
  <c r="AQ980" i="2"/>
  <c r="AY980" i="2"/>
  <c r="P981" i="2"/>
  <c r="X981" i="2"/>
  <c r="AF981" i="2"/>
  <c r="AN981" i="2"/>
  <c r="AV981" i="2"/>
  <c r="BD981" i="2"/>
  <c r="U982" i="2"/>
  <c r="AC982" i="2"/>
  <c r="AK982" i="2"/>
  <c r="AS982" i="2"/>
  <c r="BA982" i="2"/>
  <c r="R983" i="2"/>
  <c r="Z983" i="2"/>
  <c r="AH983" i="2"/>
  <c r="AP983" i="2"/>
  <c r="AX983" i="2"/>
  <c r="O984" i="2"/>
  <c r="W984" i="2"/>
  <c r="AE984" i="2"/>
  <c r="AM984" i="2"/>
  <c r="AU984" i="2"/>
  <c r="BC984" i="2"/>
  <c r="T985" i="2"/>
  <c r="AB985" i="2"/>
  <c r="AJ985" i="2"/>
  <c r="AR985" i="2"/>
  <c r="AZ985" i="2"/>
  <c r="Q986" i="2"/>
  <c r="Y986" i="2"/>
  <c r="AG986" i="2"/>
  <c r="AO986" i="2"/>
  <c r="AW986" i="2"/>
  <c r="BE986" i="2"/>
  <c r="N987" i="2"/>
  <c r="V987" i="2"/>
  <c r="AD987" i="2"/>
  <c r="AL987" i="2"/>
  <c r="AT987" i="2"/>
  <c r="BB987" i="2"/>
  <c r="S988" i="2"/>
  <c r="AA988" i="2"/>
  <c r="AI988" i="2"/>
  <c r="AQ988" i="2"/>
  <c r="AY988" i="2"/>
  <c r="P989" i="2"/>
  <c r="X989" i="2"/>
  <c r="AF989" i="2"/>
  <c r="AN989" i="2"/>
  <c r="AV989" i="2"/>
  <c r="BD989" i="2"/>
  <c r="U990" i="2"/>
  <c r="AC990" i="2"/>
  <c r="AK990" i="2"/>
  <c r="AS990" i="2"/>
  <c r="BA990" i="2"/>
  <c r="R991" i="2"/>
  <c r="Z991" i="2"/>
  <c r="AH991" i="2"/>
  <c r="AP991" i="2"/>
  <c r="AX991" i="2"/>
  <c r="O992" i="2"/>
  <c r="W992" i="2"/>
  <c r="AE992" i="2"/>
  <c r="AM992" i="2"/>
  <c r="AU992" i="2"/>
  <c r="BC992" i="2"/>
  <c r="T993" i="2"/>
  <c r="AB993" i="2"/>
  <c r="AJ993" i="2"/>
  <c r="AR993" i="2"/>
  <c r="AZ993" i="2"/>
  <c r="Q994" i="2"/>
  <c r="Y994" i="2"/>
  <c r="AG994" i="2"/>
  <c r="AO994" i="2"/>
  <c r="AW994" i="2"/>
  <c r="BE994" i="2"/>
  <c r="N995" i="2"/>
  <c r="V995" i="2"/>
  <c r="AD995" i="2"/>
  <c r="AL995" i="2"/>
  <c r="AT995" i="2"/>
  <c r="BB995" i="2"/>
  <c r="S996" i="2"/>
  <c r="AA996" i="2"/>
  <c r="AI996" i="2"/>
  <c r="AQ996" i="2"/>
  <c r="AY996" i="2"/>
  <c r="P997" i="2"/>
  <c r="X997" i="2"/>
  <c r="AF997" i="2"/>
  <c r="AN997" i="2"/>
  <c r="AV997" i="2"/>
  <c r="BD997" i="2"/>
  <c r="U998" i="2"/>
  <c r="AC998" i="2"/>
  <c r="AK998" i="2"/>
  <c r="AS998" i="2"/>
  <c r="BA998" i="2"/>
  <c r="R999" i="2"/>
  <c r="Z999" i="2"/>
  <c r="AH999" i="2"/>
  <c r="AP999" i="2"/>
  <c r="AX999" i="2"/>
  <c r="O1000" i="2"/>
  <c r="W1000" i="2"/>
  <c r="AE1000" i="2"/>
  <c r="AM1000" i="2"/>
  <c r="AU1000" i="2"/>
  <c r="BC1000" i="2"/>
  <c r="T1001" i="2"/>
  <c r="AB1001" i="2"/>
  <c r="AJ1001" i="2"/>
  <c r="AR1001" i="2"/>
  <c r="AZ1001" i="2"/>
  <c r="Q1002" i="2"/>
  <c r="Y1002" i="2"/>
  <c r="AG1002" i="2"/>
  <c r="AO1002" i="2"/>
  <c r="AW1002" i="2"/>
  <c r="BE1002" i="2"/>
  <c r="N1003" i="2"/>
  <c r="V1003" i="2"/>
  <c r="AD1003" i="2"/>
  <c r="AL1003" i="2"/>
  <c r="AT1003" i="2"/>
  <c r="BB1003" i="2"/>
  <c r="S1004" i="2"/>
  <c r="AA1004" i="2"/>
  <c r="AI1004" i="2"/>
  <c r="AQ1004" i="2"/>
  <c r="AY1004" i="2"/>
  <c r="P1005" i="2"/>
  <c r="X1005" i="2"/>
  <c r="AF1005" i="2"/>
  <c r="AN1005" i="2"/>
  <c r="AV1005" i="2"/>
  <c r="BD1005" i="2"/>
  <c r="U1006" i="2"/>
  <c r="AC1006" i="2"/>
  <c r="AK1006" i="2"/>
  <c r="AS1006" i="2"/>
  <c r="BA1006" i="2"/>
  <c r="R1007" i="2"/>
  <c r="Z1007" i="2"/>
  <c r="AH1007" i="2"/>
  <c r="AP1007" i="2"/>
  <c r="AX1007" i="2"/>
  <c r="O1008" i="2"/>
  <c r="W1008" i="2"/>
  <c r="AE1008" i="2"/>
  <c r="AM1008" i="2"/>
  <c r="AU1008" i="2"/>
  <c r="BC1008" i="2"/>
  <c r="T1009" i="2"/>
  <c r="AB1009" i="2"/>
  <c r="AJ1009" i="2"/>
  <c r="AR1009" i="2"/>
  <c r="AZ1009" i="2"/>
  <c r="Q1010" i="2"/>
  <c r="Y1010" i="2"/>
  <c r="AG1010" i="2"/>
  <c r="AO1010" i="2"/>
  <c r="AW1010" i="2"/>
  <c r="BE1010" i="2"/>
  <c r="N1011" i="2"/>
  <c r="V1011" i="2"/>
  <c r="AD1011" i="2"/>
  <c r="AL1011" i="2"/>
  <c r="AT1011" i="2"/>
  <c r="BB1011" i="2"/>
  <c r="S1012" i="2"/>
  <c r="AA1012" i="2"/>
  <c r="AI1012" i="2"/>
  <c r="AQ1012" i="2"/>
  <c r="AY1012" i="2"/>
  <c r="P1013" i="2"/>
  <c r="X1013" i="2"/>
  <c r="AF1013" i="2"/>
  <c r="AN1013" i="2"/>
  <c r="AV1013" i="2"/>
  <c r="BD1013" i="2"/>
  <c r="U1014" i="2"/>
  <c r="AC1014" i="2"/>
  <c r="AK1014" i="2"/>
  <c r="AS1014" i="2"/>
  <c r="BA1014" i="2"/>
  <c r="R1015" i="2"/>
  <c r="Z1015" i="2"/>
  <c r="AH1015" i="2"/>
  <c r="AP1015" i="2"/>
  <c r="AX1015" i="2"/>
  <c r="O1016" i="2"/>
  <c r="W1016" i="2"/>
  <c r="AE1016" i="2"/>
  <c r="AM1016" i="2"/>
  <c r="AU1016" i="2"/>
  <c r="BC1016" i="2"/>
  <c r="T1017" i="2"/>
  <c r="AB1017" i="2"/>
  <c r="AJ1017" i="2"/>
  <c r="AR1017" i="2"/>
  <c r="AZ1017" i="2"/>
  <c r="Q1018" i="2"/>
  <c r="Y1018" i="2"/>
  <c r="AG1018" i="2"/>
  <c r="AO1018" i="2"/>
  <c r="AW1018" i="2"/>
  <c r="BE1018" i="2"/>
  <c r="N1019" i="2"/>
  <c r="V1019" i="2"/>
  <c r="AD1019" i="2"/>
  <c r="AL1019" i="2"/>
  <c r="AT1019" i="2"/>
  <c r="BB1019" i="2"/>
  <c r="S1020" i="2"/>
  <c r="AA1020" i="2"/>
  <c r="AI1020" i="2"/>
  <c r="AQ1020" i="2"/>
  <c r="AY1020" i="2"/>
  <c r="P1021" i="2"/>
  <c r="X1021" i="2"/>
  <c r="AF1021" i="2"/>
  <c r="AN1021" i="2"/>
  <c r="AV1021" i="2"/>
  <c r="BD1021" i="2"/>
  <c r="U1022" i="2"/>
  <c r="AC1022" i="2"/>
  <c r="AK1022" i="2"/>
  <c r="AS1022" i="2"/>
  <c r="BA1022" i="2"/>
  <c r="R1023" i="2"/>
  <c r="Z1023" i="2"/>
  <c r="AH1023" i="2"/>
  <c r="AP1023" i="2"/>
  <c r="AX1023" i="2"/>
  <c r="O1024" i="2"/>
  <c r="W1024" i="2"/>
  <c r="AE1024" i="2"/>
  <c r="AM1024" i="2"/>
  <c r="AU1024" i="2"/>
  <c r="BC1024" i="2"/>
  <c r="T1025" i="2"/>
  <c r="AB1025" i="2"/>
  <c r="AJ1025" i="2"/>
  <c r="AR1025" i="2"/>
  <c r="AZ1025" i="2"/>
  <c r="Q1026" i="2"/>
  <c r="Y1026" i="2"/>
  <c r="AG1026" i="2"/>
  <c r="AO1026" i="2"/>
  <c r="AW1026" i="2"/>
  <c r="BE1026" i="2"/>
  <c r="N1027" i="2"/>
  <c r="V1027" i="2"/>
  <c r="AD1027" i="2"/>
  <c r="AL1027" i="2"/>
  <c r="AT1027" i="2"/>
  <c r="BB1027" i="2"/>
  <c r="S1028" i="2"/>
  <c r="AA1028" i="2"/>
  <c r="AI1028" i="2"/>
  <c r="AQ1028" i="2"/>
  <c r="AY1028" i="2"/>
  <c r="P1029" i="2"/>
  <c r="X1029" i="2"/>
  <c r="AF1029" i="2"/>
  <c r="AN1029" i="2"/>
  <c r="AV1029" i="2"/>
  <c r="BD1029" i="2"/>
  <c r="U1030" i="2"/>
  <c r="AC1030" i="2"/>
  <c r="AK1030" i="2"/>
  <c r="AS1030" i="2"/>
  <c r="BA1030" i="2"/>
  <c r="R1031" i="2"/>
  <c r="Z1031" i="2"/>
  <c r="AH1031" i="2"/>
  <c r="AP1031" i="2"/>
  <c r="AX1031" i="2"/>
  <c r="O1032" i="2"/>
  <c r="W1032" i="2"/>
  <c r="AE1032" i="2"/>
  <c r="AM1032" i="2"/>
  <c r="AU1032" i="2"/>
  <c r="BC1032" i="2"/>
  <c r="T1033" i="2"/>
  <c r="AB1033" i="2"/>
  <c r="AJ1033" i="2"/>
  <c r="AR1033" i="2"/>
  <c r="AZ1033" i="2"/>
  <c r="Q1034" i="2"/>
  <c r="Y1034" i="2"/>
  <c r="AH1034" i="2"/>
  <c r="AY1034" i="2"/>
  <c r="W1035" i="2"/>
  <c r="BC1035" i="2"/>
  <c r="AB1036" i="2"/>
  <c r="AG1037" i="2"/>
  <c r="AF1038" i="2"/>
  <c r="AQ1039" i="2"/>
  <c r="P1040" i="2"/>
  <c r="AV1040" i="2"/>
  <c r="W1041" i="2"/>
  <c r="BC1041" i="2"/>
  <c r="AZ1042" i="2"/>
  <c r="N1044" i="2"/>
  <c r="AI1045" i="2"/>
  <c r="AV1046" i="2"/>
  <c r="AE1049" i="2"/>
  <c r="AZ1050" i="2"/>
  <c r="N1052" i="2"/>
  <c r="AI1053" i="2"/>
  <c r="AV1054" i="2"/>
  <c r="AE1057" i="2"/>
  <c r="AZ1058" i="2"/>
  <c r="N1060" i="2"/>
  <c r="AI1061" i="2"/>
  <c r="S911" i="2"/>
  <c r="AA911" i="2"/>
  <c r="AI911" i="2"/>
  <c r="AQ911" i="2"/>
  <c r="AY911" i="2"/>
  <c r="P912" i="2"/>
  <c r="X912" i="2"/>
  <c r="AF912" i="2"/>
  <c r="AN912" i="2"/>
  <c r="AV912" i="2"/>
  <c r="BD912" i="2"/>
  <c r="U913" i="2"/>
  <c r="AC913" i="2"/>
  <c r="AK913" i="2"/>
  <c r="AS913" i="2"/>
  <c r="BA913" i="2"/>
  <c r="R914" i="2"/>
  <c r="Z914" i="2"/>
  <c r="AH914" i="2"/>
  <c r="AP914" i="2"/>
  <c r="AX914" i="2"/>
  <c r="O915" i="2"/>
  <c r="W915" i="2"/>
  <c r="AE915" i="2"/>
  <c r="AM915" i="2"/>
  <c r="AU915" i="2"/>
  <c r="BC915" i="2"/>
  <c r="T916" i="2"/>
  <c r="AB916" i="2"/>
  <c r="AJ916" i="2"/>
  <c r="AR916" i="2"/>
  <c r="AZ916" i="2"/>
  <c r="Q917" i="2"/>
  <c r="Y917" i="2"/>
  <c r="AG917" i="2"/>
  <c r="AO917" i="2"/>
  <c r="AW917" i="2"/>
  <c r="BE917" i="2"/>
  <c r="N918" i="2"/>
  <c r="V918" i="2"/>
  <c r="AD918" i="2"/>
  <c r="AL918" i="2"/>
  <c r="AT918" i="2"/>
  <c r="BB918" i="2"/>
  <c r="S919" i="2"/>
  <c r="AA919" i="2"/>
  <c r="AI919" i="2"/>
  <c r="AQ919" i="2"/>
  <c r="AY919" i="2"/>
  <c r="P920" i="2"/>
  <c r="X920" i="2"/>
  <c r="AF920" i="2"/>
  <c r="AN920" i="2"/>
  <c r="AV920" i="2"/>
  <c r="BD920" i="2"/>
  <c r="U921" i="2"/>
  <c r="AC921" i="2"/>
  <c r="AK921" i="2"/>
  <c r="AS921" i="2"/>
  <c r="BA921" i="2"/>
  <c r="R922" i="2"/>
  <c r="Z922" i="2"/>
  <c r="AH922" i="2"/>
  <c r="AP922" i="2"/>
  <c r="AX922" i="2"/>
  <c r="O923" i="2"/>
  <c r="W923" i="2"/>
  <c r="AE923" i="2"/>
  <c r="AM923" i="2"/>
  <c r="AU923" i="2"/>
  <c r="BC923" i="2"/>
  <c r="T924" i="2"/>
  <c r="AB924" i="2"/>
  <c r="AJ924" i="2"/>
  <c r="AR924" i="2"/>
  <c r="AZ924" i="2"/>
  <c r="Q925" i="2"/>
  <c r="Y925" i="2"/>
  <c r="AG925" i="2"/>
  <c r="AO925" i="2"/>
  <c r="AW925" i="2"/>
  <c r="BE925" i="2"/>
  <c r="N926" i="2"/>
  <c r="V926" i="2"/>
  <c r="AD926" i="2"/>
  <c r="AL926" i="2"/>
  <c r="AT926" i="2"/>
  <c r="BB926" i="2"/>
  <c r="S927" i="2"/>
  <c r="AA927" i="2"/>
  <c r="AI927" i="2"/>
  <c r="AQ927" i="2"/>
  <c r="AY927" i="2"/>
  <c r="P928" i="2"/>
  <c r="X928" i="2"/>
  <c r="AF928" i="2"/>
  <c r="AN928" i="2"/>
  <c r="AV928" i="2"/>
  <c r="BD928" i="2"/>
  <c r="U929" i="2"/>
  <c r="AC929" i="2"/>
  <c r="AK929" i="2"/>
  <c r="AS929" i="2"/>
  <c r="BA929" i="2"/>
  <c r="R930" i="2"/>
  <c r="Z930" i="2"/>
  <c r="AH930" i="2"/>
  <c r="AP930" i="2"/>
  <c r="AX930" i="2"/>
  <c r="O931" i="2"/>
  <c r="W931" i="2"/>
  <c r="AE931" i="2"/>
  <c r="AM931" i="2"/>
  <c r="AU931" i="2"/>
  <c r="BC931" i="2"/>
  <c r="T932" i="2"/>
  <c r="AB932" i="2"/>
  <c r="AJ932" i="2"/>
  <c r="AR932" i="2"/>
  <c r="AZ932" i="2"/>
  <c r="Q933" i="2"/>
  <c r="Y933" i="2"/>
  <c r="AG933" i="2"/>
  <c r="AO933" i="2"/>
  <c r="AW933" i="2"/>
  <c r="BE933" i="2"/>
  <c r="N934" i="2"/>
  <c r="V934" i="2"/>
  <c r="AD934" i="2"/>
  <c r="AL934" i="2"/>
  <c r="AT934" i="2"/>
  <c r="BB934" i="2"/>
  <c r="S935" i="2"/>
  <c r="AA935" i="2"/>
  <c r="AI935" i="2"/>
  <c r="AQ935" i="2"/>
  <c r="AY935" i="2"/>
  <c r="P936" i="2"/>
  <c r="X936" i="2"/>
  <c r="AF936" i="2"/>
  <c r="AN936" i="2"/>
  <c r="AV936" i="2"/>
  <c r="BD936" i="2"/>
  <c r="U937" i="2"/>
  <c r="AC937" i="2"/>
  <c r="AK937" i="2"/>
  <c r="AS937" i="2"/>
  <c r="BA937" i="2"/>
  <c r="R938" i="2"/>
  <c r="Z938" i="2"/>
  <c r="AH938" i="2"/>
  <c r="AP938" i="2"/>
  <c r="AX938" i="2"/>
  <c r="O939" i="2"/>
  <c r="W939" i="2"/>
  <c r="AE939" i="2"/>
  <c r="AM939" i="2"/>
  <c r="AU939" i="2"/>
  <c r="BC939" i="2"/>
  <c r="T940" i="2"/>
  <c r="AB940" i="2"/>
  <c r="AJ940" i="2"/>
  <c r="AR940" i="2"/>
  <c r="AZ940" i="2"/>
  <c r="Q941" i="2"/>
  <c r="Y941" i="2"/>
  <c r="AG941" i="2"/>
  <c r="AO941" i="2"/>
  <c r="AW941" i="2"/>
  <c r="BE941" i="2"/>
  <c r="N942" i="2"/>
  <c r="V942" i="2"/>
  <c r="AD942" i="2"/>
  <c r="AL942" i="2"/>
  <c r="AT942" i="2"/>
  <c r="BB942" i="2"/>
  <c r="S943" i="2"/>
  <c r="AA943" i="2"/>
  <c r="AI943" i="2"/>
  <c r="AQ943" i="2"/>
  <c r="AY943" i="2"/>
  <c r="P944" i="2"/>
  <c r="X944" i="2"/>
  <c r="AF944" i="2"/>
  <c r="AN944" i="2"/>
  <c r="AV944" i="2"/>
  <c r="BD944" i="2"/>
  <c r="U945" i="2"/>
  <c r="AC945" i="2"/>
  <c r="AK945" i="2"/>
  <c r="AS945" i="2"/>
  <c r="BA945" i="2"/>
  <c r="R946" i="2"/>
  <c r="Z946" i="2"/>
  <c r="AH946" i="2"/>
  <c r="AP946" i="2"/>
  <c r="AX946" i="2"/>
  <c r="O947" i="2"/>
  <c r="W947" i="2"/>
  <c r="AE947" i="2"/>
  <c r="AM947" i="2"/>
  <c r="AU947" i="2"/>
  <c r="BC947" i="2"/>
  <c r="T948" i="2"/>
  <c r="AB948" i="2"/>
  <c r="AJ948" i="2"/>
  <c r="AR948" i="2"/>
  <c r="AZ948" i="2"/>
  <c r="Q949" i="2"/>
  <c r="Y949" i="2"/>
  <c r="AG949" i="2"/>
  <c r="AO949" i="2"/>
  <c r="AW949" i="2"/>
  <c r="BE949" i="2"/>
  <c r="N950" i="2"/>
  <c r="V950" i="2"/>
  <c r="AD950" i="2"/>
  <c r="AL950" i="2"/>
  <c r="AT950" i="2"/>
  <c r="BB950" i="2"/>
  <c r="S951" i="2"/>
  <c r="AA951" i="2"/>
  <c r="AI951" i="2"/>
  <c r="AQ951" i="2"/>
  <c r="AY951" i="2"/>
  <c r="P952" i="2"/>
  <c r="X952" i="2"/>
  <c r="AF952" i="2"/>
  <c r="AN952" i="2"/>
  <c r="AV952" i="2"/>
  <c r="BD952" i="2"/>
  <c r="U953" i="2"/>
  <c r="AC953" i="2"/>
  <c r="AK953" i="2"/>
  <c r="AS953" i="2"/>
  <c r="BA953" i="2"/>
  <c r="R954" i="2"/>
  <c r="Z954" i="2"/>
  <c r="AH954" i="2"/>
  <c r="AP954" i="2"/>
  <c r="AX954" i="2"/>
  <c r="O955" i="2"/>
  <c r="W955" i="2"/>
  <c r="AE955" i="2"/>
  <c r="AM955" i="2"/>
  <c r="AU955" i="2"/>
  <c r="BC955" i="2"/>
  <c r="T956" i="2"/>
  <c r="AB956" i="2"/>
  <c r="AJ956" i="2"/>
  <c r="AR956" i="2"/>
  <c r="AZ956" i="2"/>
  <c r="Q957" i="2"/>
  <c r="Y957" i="2"/>
  <c r="AG957" i="2"/>
  <c r="AO957" i="2"/>
  <c r="AW957" i="2"/>
  <c r="BE957" i="2"/>
  <c r="N958" i="2"/>
  <c r="V958" i="2"/>
  <c r="AD958" i="2"/>
  <c r="AL958" i="2"/>
  <c r="AT958" i="2"/>
  <c r="BB958" i="2"/>
  <c r="S959" i="2"/>
  <c r="AA959" i="2"/>
  <c r="AI959" i="2"/>
  <c r="AQ959" i="2"/>
  <c r="AY959" i="2"/>
  <c r="P960" i="2"/>
  <c r="X960" i="2"/>
  <c r="AF960" i="2"/>
  <c r="AN960" i="2"/>
  <c r="AV960" i="2"/>
  <c r="BD960" i="2"/>
  <c r="U961" i="2"/>
  <c r="AC961" i="2"/>
  <c r="AK961" i="2"/>
  <c r="AS961" i="2"/>
  <c r="BA961" i="2"/>
  <c r="R962" i="2"/>
  <c r="Z962" i="2"/>
  <c r="AH962" i="2"/>
  <c r="AP962" i="2"/>
  <c r="AX962" i="2"/>
  <c r="O963" i="2"/>
  <c r="W963" i="2"/>
  <c r="AE963" i="2"/>
  <c r="AM963" i="2"/>
  <c r="AU963" i="2"/>
  <c r="BC963" i="2"/>
  <c r="T964" i="2"/>
  <c r="AB964" i="2"/>
  <c r="AJ964" i="2"/>
  <c r="AR964" i="2"/>
  <c r="AZ964" i="2"/>
  <c r="Q965" i="2"/>
  <c r="Y965" i="2"/>
  <c r="AG965" i="2"/>
  <c r="AO965" i="2"/>
  <c r="AW965" i="2"/>
  <c r="BE965" i="2"/>
  <c r="N966" i="2"/>
  <c r="V966" i="2"/>
  <c r="AD966" i="2"/>
  <c r="AL966" i="2"/>
  <c r="AT966" i="2"/>
  <c r="BB966" i="2"/>
  <c r="S967" i="2"/>
  <c r="AA967" i="2"/>
  <c r="AI967" i="2"/>
  <c r="AQ967" i="2"/>
  <c r="AY967" i="2"/>
  <c r="P968" i="2"/>
  <c r="X968" i="2"/>
  <c r="AF968" i="2"/>
  <c r="AN968" i="2"/>
  <c r="AV968" i="2"/>
  <c r="BD968" i="2"/>
  <c r="U969" i="2"/>
  <c r="AC969" i="2"/>
  <c r="AK969" i="2"/>
  <c r="AS969" i="2"/>
  <c r="BA969" i="2"/>
  <c r="R970" i="2"/>
  <c r="Z970" i="2"/>
  <c r="AH970" i="2"/>
  <c r="AP970" i="2"/>
  <c r="AX970" i="2"/>
  <c r="O971" i="2"/>
  <c r="W971" i="2"/>
  <c r="AE971" i="2"/>
  <c r="AM971" i="2"/>
  <c r="AU971" i="2"/>
  <c r="BC971" i="2"/>
  <c r="T972" i="2"/>
  <c r="AB972" i="2"/>
  <c r="AJ972" i="2"/>
  <c r="AR972" i="2"/>
  <c r="AZ972" i="2"/>
  <c r="Q973" i="2"/>
  <c r="Y973" i="2"/>
  <c r="AG973" i="2"/>
  <c r="AO973" i="2"/>
  <c r="AW973" i="2"/>
  <c r="BE973" i="2"/>
  <c r="N974" i="2"/>
  <c r="V974" i="2"/>
  <c r="AD974" i="2"/>
  <c r="AL974" i="2"/>
  <c r="AT974" i="2"/>
  <c r="BB974" i="2"/>
  <c r="S975" i="2"/>
  <c r="AA975" i="2"/>
  <c r="AI975" i="2"/>
  <c r="AQ975" i="2"/>
  <c r="AY975" i="2"/>
  <c r="P976" i="2"/>
  <c r="X976" i="2"/>
  <c r="AF976" i="2"/>
  <c r="AN976" i="2"/>
  <c r="AV976" i="2"/>
  <c r="BD976" i="2"/>
  <c r="U977" i="2"/>
  <c r="AC977" i="2"/>
  <c r="AK977" i="2"/>
  <c r="AS977" i="2"/>
  <c r="BA977" i="2"/>
  <c r="R978" i="2"/>
  <c r="Z978" i="2"/>
  <c r="AH978" i="2"/>
  <c r="AP978" i="2"/>
  <c r="AX978" i="2"/>
  <c r="O979" i="2"/>
  <c r="W979" i="2"/>
  <c r="AE979" i="2"/>
  <c r="AM979" i="2"/>
  <c r="AU979" i="2"/>
  <c r="BC979" i="2"/>
  <c r="T980" i="2"/>
  <c r="AB980" i="2"/>
  <c r="AJ980" i="2"/>
  <c r="AR980" i="2"/>
  <c r="AZ980" i="2"/>
  <c r="Q981" i="2"/>
  <c r="Y981" i="2"/>
  <c r="AG981" i="2"/>
  <c r="AO981" i="2"/>
  <c r="AW981" i="2"/>
  <c r="BE981" i="2"/>
  <c r="N982" i="2"/>
  <c r="V982" i="2"/>
  <c r="AD982" i="2"/>
  <c r="AL982" i="2"/>
  <c r="AT982" i="2"/>
  <c r="BB982" i="2"/>
  <c r="S983" i="2"/>
  <c r="AA983" i="2"/>
  <c r="AI983" i="2"/>
  <c r="AQ983" i="2"/>
  <c r="AY983" i="2"/>
  <c r="P984" i="2"/>
  <c r="X984" i="2"/>
  <c r="AF984" i="2"/>
  <c r="AN984" i="2"/>
  <c r="AV984" i="2"/>
  <c r="BD984" i="2"/>
  <c r="U985" i="2"/>
  <c r="AC985" i="2"/>
  <c r="AK985" i="2"/>
  <c r="AS985" i="2"/>
  <c r="BA985" i="2"/>
  <c r="R986" i="2"/>
  <c r="Z986" i="2"/>
  <c r="AH986" i="2"/>
  <c r="AP986" i="2"/>
  <c r="AX986" i="2"/>
  <c r="O987" i="2"/>
  <c r="W987" i="2"/>
  <c r="AE987" i="2"/>
  <c r="AM987" i="2"/>
  <c r="AU987" i="2"/>
  <c r="BC987" i="2"/>
  <c r="T988" i="2"/>
  <c r="AB988" i="2"/>
  <c r="AJ988" i="2"/>
  <c r="AR988" i="2"/>
  <c r="AZ988" i="2"/>
  <c r="Q989" i="2"/>
  <c r="Y989" i="2"/>
  <c r="AG989" i="2"/>
  <c r="AO989" i="2"/>
  <c r="AW989" i="2"/>
  <c r="BE989" i="2"/>
  <c r="N990" i="2"/>
  <c r="V990" i="2"/>
  <c r="AD990" i="2"/>
  <c r="AL990" i="2"/>
  <c r="AT990" i="2"/>
  <c r="BB990" i="2"/>
  <c r="S991" i="2"/>
  <c r="AA991" i="2"/>
  <c r="AI991" i="2"/>
  <c r="AQ991" i="2"/>
  <c r="AY991" i="2"/>
  <c r="P992" i="2"/>
  <c r="X992" i="2"/>
  <c r="AF992" i="2"/>
  <c r="AN992" i="2"/>
  <c r="AV992" i="2"/>
  <c r="BD992" i="2"/>
  <c r="U993" i="2"/>
  <c r="AC993" i="2"/>
  <c r="AK993" i="2"/>
  <c r="AS993" i="2"/>
  <c r="BA993" i="2"/>
  <c r="R994" i="2"/>
  <c r="Z994" i="2"/>
  <c r="AH994" i="2"/>
  <c r="AP994" i="2"/>
  <c r="AX994" i="2"/>
  <c r="O995" i="2"/>
  <c r="W995" i="2"/>
  <c r="AE995" i="2"/>
  <c r="AM995" i="2"/>
  <c r="AU995" i="2"/>
  <c r="BC995" i="2"/>
  <c r="T996" i="2"/>
  <c r="AB996" i="2"/>
  <c r="AJ996" i="2"/>
  <c r="AR996" i="2"/>
  <c r="AZ996" i="2"/>
  <c r="Q997" i="2"/>
  <c r="Y997" i="2"/>
  <c r="AG997" i="2"/>
  <c r="AO997" i="2"/>
  <c r="AW997" i="2"/>
  <c r="BE997" i="2"/>
  <c r="N998" i="2"/>
  <c r="V998" i="2"/>
  <c r="AD998" i="2"/>
  <c r="AL998" i="2"/>
  <c r="AT998" i="2"/>
  <c r="BB998" i="2"/>
  <c r="S999" i="2"/>
  <c r="AA999" i="2"/>
  <c r="AI999" i="2"/>
  <c r="AQ999" i="2"/>
  <c r="AY999" i="2"/>
  <c r="P1000" i="2"/>
  <c r="X1000" i="2"/>
  <c r="AF1000" i="2"/>
  <c r="AN1000" i="2"/>
  <c r="AV1000" i="2"/>
  <c r="BD1000" i="2"/>
  <c r="U1001" i="2"/>
  <c r="AC1001" i="2"/>
  <c r="AK1001" i="2"/>
  <c r="AS1001" i="2"/>
  <c r="BA1001" i="2"/>
  <c r="R1002" i="2"/>
  <c r="Z1002" i="2"/>
  <c r="AH1002" i="2"/>
  <c r="AP1002" i="2"/>
  <c r="AX1002" i="2"/>
  <c r="O1003" i="2"/>
  <c r="W1003" i="2"/>
  <c r="AE1003" i="2"/>
  <c r="AM1003" i="2"/>
  <c r="AU1003" i="2"/>
  <c r="BC1003" i="2"/>
  <c r="T1004" i="2"/>
  <c r="AB1004" i="2"/>
  <c r="AJ1004" i="2"/>
  <c r="AR1004" i="2"/>
  <c r="AZ1004" i="2"/>
  <c r="Q1005" i="2"/>
  <c r="Y1005" i="2"/>
  <c r="AG1005" i="2"/>
  <c r="AO1005" i="2"/>
  <c r="AW1005" i="2"/>
  <c r="BE1005" i="2"/>
  <c r="N1006" i="2"/>
  <c r="V1006" i="2"/>
  <c r="AD1006" i="2"/>
  <c r="AL1006" i="2"/>
  <c r="AT1006" i="2"/>
  <c r="BB1006" i="2"/>
  <c r="S1007" i="2"/>
  <c r="AA1007" i="2"/>
  <c r="AI1007" i="2"/>
  <c r="AQ1007" i="2"/>
  <c r="AY1007" i="2"/>
  <c r="P1008" i="2"/>
  <c r="X1008" i="2"/>
  <c r="AF1008" i="2"/>
  <c r="AN1008" i="2"/>
  <c r="AV1008" i="2"/>
  <c r="BD1008" i="2"/>
  <c r="U1009" i="2"/>
  <c r="AC1009" i="2"/>
  <c r="AK1009" i="2"/>
  <c r="AS1009" i="2"/>
  <c r="BA1009" i="2"/>
  <c r="R1010" i="2"/>
  <c r="Z1010" i="2"/>
  <c r="AH1010" i="2"/>
  <c r="AP1010" i="2"/>
  <c r="AX1010" i="2"/>
  <c r="O1011" i="2"/>
  <c r="W1011" i="2"/>
  <c r="AE1011" i="2"/>
  <c r="AM1011" i="2"/>
  <c r="AU1011" i="2"/>
  <c r="BC1011" i="2"/>
  <c r="T1012" i="2"/>
  <c r="AB1012" i="2"/>
  <c r="AJ1012" i="2"/>
  <c r="AR1012" i="2"/>
  <c r="AZ1012" i="2"/>
  <c r="Q1013" i="2"/>
  <c r="Y1013" i="2"/>
  <c r="AG1013" i="2"/>
  <c r="AO1013" i="2"/>
  <c r="AW1013" i="2"/>
  <c r="BE1013" i="2"/>
  <c r="N1014" i="2"/>
  <c r="V1014" i="2"/>
  <c r="AD1014" i="2"/>
  <c r="AL1014" i="2"/>
  <c r="AT1014" i="2"/>
  <c r="BB1014" i="2"/>
  <c r="S1015" i="2"/>
  <c r="AA1015" i="2"/>
  <c r="AI1015" i="2"/>
  <c r="AQ1015" i="2"/>
  <c r="AY1015" i="2"/>
  <c r="P1016" i="2"/>
  <c r="X1016" i="2"/>
  <c r="AF1016" i="2"/>
  <c r="AN1016" i="2"/>
  <c r="AV1016" i="2"/>
  <c r="BD1016" i="2"/>
  <c r="U1017" i="2"/>
  <c r="AC1017" i="2"/>
  <c r="AK1017" i="2"/>
  <c r="AS1017" i="2"/>
  <c r="BA1017" i="2"/>
  <c r="R1018" i="2"/>
  <c r="Z1018" i="2"/>
  <c r="AH1018" i="2"/>
  <c r="AP1018" i="2"/>
  <c r="AX1018" i="2"/>
  <c r="O1019" i="2"/>
  <c r="W1019" i="2"/>
  <c r="AE1019" i="2"/>
  <c r="AM1019" i="2"/>
  <c r="AU1019" i="2"/>
  <c r="BC1019" i="2"/>
  <c r="T1020" i="2"/>
  <c r="AB1020" i="2"/>
  <c r="AJ1020" i="2"/>
  <c r="AR1020" i="2"/>
  <c r="AZ1020" i="2"/>
  <c r="Q1021" i="2"/>
  <c r="Y1021" i="2"/>
  <c r="AG1021" i="2"/>
  <c r="AO1021" i="2"/>
  <c r="AW1021" i="2"/>
  <c r="BE1021" i="2"/>
  <c r="N1022" i="2"/>
  <c r="V1022" i="2"/>
  <c r="AD1022" i="2"/>
  <c r="AL1022" i="2"/>
  <c r="AT1022" i="2"/>
  <c r="BB1022" i="2"/>
  <c r="S1023" i="2"/>
  <c r="AA1023" i="2"/>
  <c r="AI1023" i="2"/>
  <c r="AQ1023" i="2"/>
  <c r="AY1023" i="2"/>
  <c r="P1024" i="2"/>
  <c r="X1024" i="2"/>
  <c r="AF1024" i="2"/>
  <c r="AN1024" i="2"/>
  <c r="AV1024" i="2"/>
  <c r="BD1024" i="2"/>
  <c r="U1025" i="2"/>
  <c r="AC1025" i="2"/>
  <c r="AK1025" i="2"/>
  <c r="AS1025" i="2"/>
  <c r="BA1025" i="2"/>
  <c r="R1026" i="2"/>
  <c r="Z1026" i="2"/>
  <c r="AH1026" i="2"/>
  <c r="AP1026" i="2"/>
  <c r="AX1026" i="2"/>
  <c r="O1027" i="2"/>
  <c r="W1027" i="2"/>
  <c r="AE1027" i="2"/>
  <c r="AM1027" i="2"/>
  <c r="AU1027" i="2"/>
  <c r="BC1027" i="2"/>
  <c r="T1028" i="2"/>
  <c r="AB1028" i="2"/>
  <c r="AJ1028" i="2"/>
  <c r="AR1028" i="2"/>
  <c r="AZ1028" i="2"/>
  <c r="Q1029" i="2"/>
  <c r="Y1029" i="2"/>
  <c r="AG1029" i="2"/>
  <c r="AO1029" i="2"/>
  <c r="AW1029" i="2"/>
  <c r="BE1029" i="2"/>
  <c r="N1030" i="2"/>
  <c r="V1030" i="2"/>
  <c r="AD1030" i="2"/>
  <c r="AL1030" i="2"/>
  <c r="AT1030" i="2"/>
  <c r="BB1030" i="2"/>
  <c r="S1031" i="2"/>
  <c r="AA1031" i="2"/>
  <c r="AI1031" i="2"/>
  <c r="AQ1031" i="2"/>
  <c r="AY1031" i="2"/>
  <c r="P1032" i="2"/>
  <c r="X1032" i="2"/>
  <c r="AF1032" i="2"/>
  <c r="AN1032" i="2"/>
  <c r="AV1032" i="2"/>
  <c r="BD1032" i="2"/>
  <c r="U1033" i="2"/>
  <c r="AC1033" i="2"/>
  <c r="AK1033" i="2"/>
  <c r="AS1033" i="2"/>
  <c r="BA1033" i="2"/>
  <c r="R1034" i="2"/>
  <c r="Z1034" i="2"/>
  <c r="AI1034" i="2"/>
  <c r="AZ1034" i="2"/>
  <c r="Y1035" i="2"/>
  <c r="BE1035" i="2"/>
  <c r="AD1036" i="2"/>
  <c r="AI1037" i="2"/>
  <c r="AL1038" i="2"/>
  <c r="AS1039" i="2"/>
  <c r="R1040" i="2"/>
  <c r="AX1040" i="2"/>
  <c r="AC1041" i="2"/>
  <c r="V1044" i="2"/>
  <c r="AQ1045" i="2"/>
  <c r="BD1046" i="2"/>
  <c r="R1048" i="2"/>
  <c r="AM1049" i="2"/>
  <c r="V1052" i="2"/>
  <c r="AQ1053" i="2"/>
  <c r="BD1054" i="2"/>
  <c r="R1056" i="2"/>
  <c r="AM1057" i="2"/>
  <c r="V1060" i="2"/>
  <c r="P907" i="2"/>
  <c r="X907" i="2"/>
  <c r="AF907" i="2"/>
  <c r="AN907" i="2"/>
  <c r="AV907" i="2"/>
  <c r="BD907" i="2"/>
  <c r="U908" i="2"/>
  <c r="AC908" i="2"/>
  <c r="AK908" i="2"/>
  <c r="AS908" i="2"/>
  <c r="BA908" i="2"/>
  <c r="R909" i="2"/>
  <c r="Z909" i="2"/>
  <c r="AH909" i="2"/>
  <c r="AP909" i="2"/>
  <c r="AX909" i="2"/>
  <c r="O910" i="2"/>
  <c r="W910" i="2"/>
  <c r="AE910" i="2"/>
  <c r="AM910" i="2"/>
  <c r="AU910" i="2"/>
  <c r="BC910" i="2"/>
  <c r="T911" i="2"/>
  <c r="AB911" i="2"/>
  <c r="AJ911" i="2"/>
  <c r="AR911" i="2"/>
  <c r="AZ911" i="2"/>
  <c r="Q912" i="2"/>
  <c r="Y912" i="2"/>
  <c r="AG912" i="2"/>
  <c r="AO912" i="2"/>
  <c r="AW912" i="2"/>
  <c r="BE912" i="2"/>
  <c r="N913" i="2"/>
  <c r="V913" i="2"/>
  <c r="AD913" i="2"/>
  <c r="AL913" i="2"/>
  <c r="AT913" i="2"/>
  <c r="BB913" i="2"/>
  <c r="S914" i="2"/>
  <c r="AA914" i="2"/>
  <c r="AI914" i="2"/>
  <c r="AQ914" i="2"/>
  <c r="AY914" i="2"/>
  <c r="P915" i="2"/>
  <c r="X915" i="2"/>
  <c r="AF915" i="2"/>
  <c r="AN915" i="2"/>
  <c r="AV915" i="2"/>
  <c r="BD915" i="2"/>
  <c r="U916" i="2"/>
  <c r="AC916" i="2"/>
  <c r="AK916" i="2"/>
  <c r="AS916" i="2"/>
  <c r="BA916" i="2"/>
  <c r="R917" i="2"/>
  <c r="Z917" i="2"/>
  <c r="AH917" i="2"/>
  <c r="AP917" i="2"/>
  <c r="AX917" i="2"/>
  <c r="O918" i="2"/>
  <c r="W918" i="2"/>
  <c r="AE918" i="2"/>
  <c r="AM918" i="2"/>
  <c r="AU918" i="2"/>
  <c r="BC918" i="2"/>
  <c r="T919" i="2"/>
  <c r="AB919" i="2"/>
  <c r="AJ919" i="2"/>
  <c r="AR919" i="2"/>
  <c r="AZ919" i="2"/>
  <c r="Q920" i="2"/>
  <c r="Y920" i="2"/>
  <c r="AG920" i="2"/>
  <c r="AO920" i="2"/>
  <c r="AW920" i="2"/>
  <c r="BE920" i="2"/>
  <c r="N921" i="2"/>
  <c r="V921" i="2"/>
  <c r="AD921" i="2"/>
  <c r="AL921" i="2"/>
  <c r="AT921" i="2"/>
  <c r="BB921" i="2"/>
  <c r="S922" i="2"/>
  <c r="AA922" i="2"/>
  <c r="AI922" i="2"/>
  <c r="AQ922" i="2"/>
  <c r="AY922" i="2"/>
  <c r="P923" i="2"/>
  <c r="X923" i="2"/>
  <c r="AF923" i="2"/>
  <c r="AN923" i="2"/>
  <c r="AV923" i="2"/>
  <c r="BD923" i="2"/>
  <c r="U924" i="2"/>
  <c r="AC924" i="2"/>
  <c r="AK924" i="2"/>
  <c r="AS924" i="2"/>
  <c r="BA924" i="2"/>
  <c r="R925" i="2"/>
  <c r="Z925" i="2"/>
  <c r="AH925" i="2"/>
  <c r="AP925" i="2"/>
  <c r="AX925" i="2"/>
  <c r="O926" i="2"/>
  <c r="W926" i="2"/>
  <c r="AE926" i="2"/>
  <c r="AM926" i="2"/>
  <c r="AU926" i="2"/>
  <c r="BC926" i="2"/>
  <c r="T927" i="2"/>
  <c r="AB927" i="2"/>
  <c r="AJ927" i="2"/>
  <c r="AR927" i="2"/>
  <c r="AZ927" i="2"/>
  <c r="Q928" i="2"/>
  <c r="Y928" i="2"/>
  <c r="AG928" i="2"/>
  <c r="AO928" i="2"/>
  <c r="AW928" i="2"/>
  <c r="BE928" i="2"/>
  <c r="N929" i="2"/>
  <c r="V929" i="2"/>
  <c r="AD929" i="2"/>
  <c r="AL929" i="2"/>
  <c r="AT929" i="2"/>
  <c r="BB929" i="2"/>
  <c r="S930" i="2"/>
  <c r="AA930" i="2"/>
  <c r="AI930" i="2"/>
  <c r="AQ930" i="2"/>
  <c r="AY930" i="2"/>
  <c r="P931" i="2"/>
  <c r="X931" i="2"/>
  <c r="AF931" i="2"/>
  <c r="AN931" i="2"/>
  <c r="AV931" i="2"/>
  <c r="BD931" i="2"/>
  <c r="U932" i="2"/>
  <c r="AC932" i="2"/>
  <c r="AK932" i="2"/>
  <c r="AS932" i="2"/>
  <c r="BA932" i="2"/>
  <c r="R933" i="2"/>
  <c r="Z933" i="2"/>
  <c r="AH933" i="2"/>
  <c r="AP933" i="2"/>
  <c r="AX933" i="2"/>
  <c r="O934" i="2"/>
  <c r="W934" i="2"/>
  <c r="AE934" i="2"/>
  <c r="AM934" i="2"/>
  <c r="AU934" i="2"/>
  <c r="BC934" i="2"/>
  <c r="T935" i="2"/>
  <c r="AB935" i="2"/>
  <c r="AJ935" i="2"/>
  <c r="AR935" i="2"/>
  <c r="AZ935" i="2"/>
  <c r="Q936" i="2"/>
  <c r="Y936" i="2"/>
  <c r="AG936" i="2"/>
  <c r="AO936" i="2"/>
  <c r="AW936" i="2"/>
  <c r="BE936" i="2"/>
  <c r="N937" i="2"/>
  <c r="V937" i="2"/>
  <c r="AD937" i="2"/>
  <c r="AL937" i="2"/>
  <c r="AT937" i="2"/>
  <c r="BB937" i="2"/>
  <c r="S938" i="2"/>
  <c r="AA938" i="2"/>
  <c r="AI938" i="2"/>
  <c r="AQ938" i="2"/>
  <c r="AY938" i="2"/>
  <c r="P939" i="2"/>
  <c r="X939" i="2"/>
  <c r="AF939" i="2"/>
  <c r="AN939" i="2"/>
  <c r="AV939" i="2"/>
  <c r="BD939" i="2"/>
  <c r="U940" i="2"/>
  <c r="AC940" i="2"/>
  <c r="AK940" i="2"/>
  <c r="AS940" i="2"/>
  <c r="BA940" i="2"/>
  <c r="R941" i="2"/>
  <c r="Z941" i="2"/>
  <c r="AH941" i="2"/>
  <c r="AP941" i="2"/>
  <c r="AX941" i="2"/>
  <c r="O942" i="2"/>
  <c r="W942" i="2"/>
  <c r="AE942" i="2"/>
  <c r="AM942" i="2"/>
  <c r="AU942" i="2"/>
  <c r="BC942" i="2"/>
  <c r="T943" i="2"/>
  <c r="AB943" i="2"/>
  <c r="AJ943" i="2"/>
  <c r="AR943" i="2"/>
  <c r="AZ943" i="2"/>
  <c r="Q944" i="2"/>
  <c r="Y944" i="2"/>
  <c r="AG944" i="2"/>
  <c r="AO944" i="2"/>
  <c r="AW944" i="2"/>
  <c r="BE944" i="2"/>
  <c r="N945" i="2"/>
  <c r="V945" i="2"/>
  <c r="AD945" i="2"/>
  <c r="AL945" i="2"/>
  <c r="AT945" i="2"/>
  <c r="BB945" i="2"/>
  <c r="S946" i="2"/>
  <c r="AA946" i="2"/>
  <c r="AI946" i="2"/>
  <c r="AQ946" i="2"/>
  <c r="AY946" i="2"/>
  <c r="P947" i="2"/>
  <c r="X947" i="2"/>
  <c r="AF947" i="2"/>
  <c r="AN947" i="2"/>
  <c r="AV947" i="2"/>
  <c r="BD947" i="2"/>
  <c r="U948" i="2"/>
  <c r="AC948" i="2"/>
  <c r="AK948" i="2"/>
  <c r="AS948" i="2"/>
  <c r="BA948" i="2"/>
  <c r="R949" i="2"/>
  <c r="Z949" i="2"/>
  <c r="AH949" i="2"/>
  <c r="AP949" i="2"/>
  <c r="AX949" i="2"/>
  <c r="O950" i="2"/>
  <c r="W950" i="2"/>
  <c r="AE950" i="2"/>
  <c r="AM950" i="2"/>
  <c r="AU950" i="2"/>
  <c r="BC950" i="2"/>
  <c r="T951" i="2"/>
  <c r="AB951" i="2"/>
  <c r="AJ951" i="2"/>
  <c r="AR951" i="2"/>
  <c r="AZ951" i="2"/>
  <c r="Q952" i="2"/>
  <c r="Y952" i="2"/>
  <c r="AG952" i="2"/>
  <c r="AO952" i="2"/>
  <c r="AW952" i="2"/>
  <c r="BE952" i="2"/>
  <c r="N953" i="2"/>
  <c r="V953" i="2"/>
  <c r="AD953" i="2"/>
  <c r="AL953" i="2"/>
  <c r="AT953" i="2"/>
  <c r="BB953" i="2"/>
  <c r="S954" i="2"/>
  <c r="AA954" i="2"/>
  <c r="AI954" i="2"/>
  <c r="AQ954" i="2"/>
  <c r="AY954" i="2"/>
  <c r="P955" i="2"/>
  <c r="X955" i="2"/>
  <c r="AF955" i="2"/>
  <c r="AN955" i="2"/>
  <c r="AV955" i="2"/>
  <c r="BD955" i="2"/>
  <c r="U956" i="2"/>
  <c r="AC956" i="2"/>
  <c r="AK956" i="2"/>
  <c r="AS956" i="2"/>
  <c r="BA956" i="2"/>
  <c r="R957" i="2"/>
  <c r="Z957" i="2"/>
  <c r="AH957" i="2"/>
  <c r="AP957" i="2"/>
  <c r="AX957" i="2"/>
  <c r="O958" i="2"/>
  <c r="W958" i="2"/>
  <c r="AE958" i="2"/>
  <c r="AM958" i="2"/>
  <c r="AU958" i="2"/>
  <c r="BC958" i="2"/>
  <c r="T959" i="2"/>
  <c r="AB959" i="2"/>
  <c r="AJ959" i="2"/>
  <c r="AR959" i="2"/>
  <c r="AZ959" i="2"/>
  <c r="Q960" i="2"/>
  <c r="Y960" i="2"/>
  <c r="AG960" i="2"/>
  <c r="AO960" i="2"/>
  <c r="AW960" i="2"/>
  <c r="BE960" i="2"/>
  <c r="N961" i="2"/>
  <c r="V961" i="2"/>
  <c r="AD961" i="2"/>
  <c r="AL961" i="2"/>
  <c r="AT961" i="2"/>
  <c r="BB961" i="2"/>
  <c r="S962" i="2"/>
  <c r="AA962" i="2"/>
  <c r="AI962" i="2"/>
  <c r="AQ962" i="2"/>
  <c r="AY962" i="2"/>
  <c r="P963" i="2"/>
  <c r="X963" i="2"/>
  <c r="AF963" i="2"/>
  <c r="AN963" i="2"/>
  <c r="AV963" i="2"/>
  <c r="BD963" i="2"/>
  <c r="U964" i="2"/>
  <c r="AC964" i="2"/>
  <c r="AK964" i="2"/>
  <c r="AS964" i="2"/>
  <c r="BA964" i="2"/>
  <c r="R965" i="2"/>
  <c r="Z965" i="2"/>
  <c r="AH965" i="2"/>
  <c r="AP965" i="2"/>
  <c r="AX965" i="2"/>
  <c r="O966" i="2"/>
  <c r="W966" i="2"/>
  <c r="AE966" i="2"/>
  <c r="AM966" i="2"/>
  <c r="AU966" i="2"/>
  <c r="BC966" i="2"/>
  <c r="T967" i="2"/>
  <c r="AB967" i="2"/>
  <c r="AJ967" i="2"/>
  <c r="AR967" i="2"/>
  <c r="AZ967" i="2"/>
  <c r="Q968" i="2"/>
  <c r="Y968" i="2"/>
  <c r="AG968" i="2"/>
  <c r="AO968" i="2"/>
  <c r="AW968" i="2"/>
  <c r="BE968" i="2"/>
  <c r="N969" i="2"/>
  <c r="V969" i="2"/>
  <c r="AD969" i="2"/>
  <c r="AL969" i="2"/>
  <c r="AT969" i="2"/>
  <c r="BB969" i="2"/>
  <c r="S970" i="2"/>
  <c r="AA970" i="2"/>
  <c r="AI970" i="2"/>
  <c r="AQ970" i="2"/>
  <c r="AY970" i="2"/>
  <c r="P971" i="2"/>
  <c r="X971" i="2"/>
  <c r="AF971" i="2"/>
  <c r="AN971" i="2"/>
  <c r="AV971" i="2"/>
  <c r="BD971" i="2"/>
  <c r="U972" i="2"/>
  <c r="AC972" i="2"/>
  <c r="AK972" i="2"/>
  <c r="AS972" i="2"/>
  <c r="BA972" i="2"/>
  <c r="R973" i="2"/>
  <c r="Z973" i="2"/>
  <c r="AH973" i="2"/>
  <c r="AP973" i="2"/>
  <c r="AX973" i="2"/>
  <c r="O974" i="2"/>
  <c r="W974" i="2"/>
  <c r="AE974" i="2"/>
  <c r="AM974" i="2"/>
  <c r="AU974" i="2"/>
  <c r="BC974" i="2"/>
  <c r="T975" i="2"/>
  <c r="AB975" i="2"/>
  <c r="AJ975" i="2"/>
  <c r="AR975" i="2"/>
  <c r="AZ975" i="2"/>
  <c r="Q976" i="2"/>
  <c r="Y976" i="2"/>
  <c r="AG976" i="2"/>
  <c r="AO976" i="2"/>
  <c r="AW976" i="2"/>
  <c r="BE976" i="2"/>
  <c r="N977" i="2"/>
  <c r="V977" i="2"/>
  <c r="AD977" i="2"/>
  <c r="AL977" i="2"/>
  <c r="AT977" i="2"/>
  <c r="BB977" i="2"/>
  <c r="S978" i="2"/>
  <c r="AA978" i="2"/>
  <c r="AI978" i="2"/>
  <c r="AQ978" i="2"/>
  <c r="AY978" i="2"/>
  <c r="P979" i="2"/>
  <c r="X979" i="2"/>
  <c r="AF979" i="2"/>
  <c r="AN979" i="2"/>
  <c r="AV979" i="2"/>
  <c r="BD979" i="2"/>
  <c r="U980" i="2"/>
  <c r="AC980" i="2"/>
  <c r="AK980" i="2"/>
  <c r="AS980" i="2"/>
  <c r="BA980" i="2"/>
  <c r="R981" i="2"/>
  <c r="Z981" i="2"/>
  <c r="AH981" i="2"/>
  <c r="AP981" i="2"/>
  <c r="AX981" i="2"/>
  <c r="O982" i="2"/>
  <c r="W982" i="2"/>
  <c r="AE982" i="2"/>
  <c r="AM982" i="2"/>
  <c r="AU982" i="2"/>
  <c r="BC982" i="2"/>
  <c r="T983" i="2"/>
  <c r="AB983" i="2"/>
  <c r="AJ983" i="2"/>
  <c r="AR983" i="2"/>
  <c r="AZ983" i="2"/>
  <c r="Q984" i="2"/>
  <c r="Y984" i="2"/>
  <c r="AG984" i="2"/>
  <c r="AO984" i="2"/>
  <c r="AW984" i="2"/>
  <c r="BE984" i="2"/>
  <c r="N985" i="2"/>
  <c r="V985" i="2"/>
  <c r="AD985" i="2"/>
  <c r="AL985" i="2"/>
  <c r="AT985" i="2"/>
  <c r="BB985" i="2"/>
  <c r="S986" i="2"/>
  <c r="AA986" i="2"/>
  <c r="AI986" i="2"/>
  <c r="AQ986" i="2"/>
  <c r="AY986" i="2"/>
  <c r="P987" i="2"/>
  <c r="X987" i="2"/>
  <c r="AF987" i="2"/>
  <c r="AN987" i="2"/>
  <c r="AV987" i="2"/>
  <c r="BD987" i="2"/>
  <c r="U988" i="2"/>
  <c r="AC988" i="2"/>
  <c r="AK988" i="2"/>
  <c r="AS988" i="2"/>
  <c r="BA988" i="2"/>
  <c r="R989" i="2"/>
  <c r="Z989" i="2"/>
  <c r="AH989" i="2"/>
  <c r="AP989" i="2"/>
  <c r="AX989" i="2"/>
  <c r="O990" i="2"/>
  <c r="W990" i="2"/>
  <c r="AE990" i="2"/>
  <c r="AM990" i="2"/>
  <c r="AU990" i="2"/>
  <c r="BC990" i="2"/>
  <c r="T991" i="2"/>
  <c r="AB991" i="2"/>
  <c r="AJ991" i="2"/>
  <c r="AR991" i="2"/>
  <c r="AZ991" i="2"/>
  <c r="Q992" i="2"/>
  <c r="Y992" i="2"/>
  <c r="AG992" i="2"/>
  <c r="AO992" i="2"/>
  <c r="AW992" i="2"/>
  <c r="BE992" i="2"/>
  <c r="N993" i="2"/>
  <c r="V993" i="2"/>
  <c r="AD993" i="2"/>
  <c r="AL993" i="2"/>
  <c r="AT993" i="2"/>
  <c r="BB993" i="2"/>
  <c r="S994" i="2"/>
  <c r="AA994" i="2"/>
  <c r="AI994" i="2"/>
  <c r="AQ994" i="2"/>
  <c r="AY994" i="2"/>
  <c r="P995" i="2"/>
  <c r="X995" i="2"/>
  <c r="AF995" i="2"/>
  <c r="AN995" i="2"/>
  <c r="AV995" i="2"/>
  <c r="BD995" i="2"/>
  <c r="U996" i="2"/>
  <c r="AC996" i="2"/>
  <c r="AK996" i="2"/>
  <c r="AS996" i="2"/>
  <c r="BA996" i="2"/>
  <c r="R997" i="2"/>
  <c r="Z997" i="2"/>
  <c r="AH997" i="2"/>
  <c r="AP997" i="2"/>
  <c r="AX997" i="2"/>
  <c r="O998" i="2"/>
  <c r="W998" i="2"/>
  <c r="AE998" i="2"/>
  <c r="AM998" i="2"/>
  <c r="AU998" i="2"/>
  <c r="BC998" i="2"/>
  <c r="T999" i="2"/>
  <c r="AB999" i="2"/>
  <c r="AJ999" i="2"/>
  <c r="AR999" i="2"/>
  <c r="AZ999" i="2"/>
  <c r="Q1000" i="2"/>
  <c r="Y1000" i="2"/>
  <c r="AG1000" i="2"/>
  <c r="AO1000" i="2"/>
  <c r="AW1000" i="2"/>
  <c r="BE1000" i="2"/>
  <c r="N1001" i="2"/>
  <c r="V1001" i="2"/>
  <c r="AD1001" i="2"/>
  <c r="AL1001" i="2"/>
  <c r="AT1001" i="2"/>
  <c r="BB1001" i="2"/>
  <c r="S1002" i="2"/>
  <c r="AA1002" i="2"/>
  <c r="AI1002" i="2"/>
  <c r="AQ1002" i="2"/>
  <c r="AY1002" i="2"/>
  <c r="P1003" i="2"/>
  <c r="X1003" i="2"/>
  <c r="AF1003" i="2"/>
  <c r="AN1003" i="2"/>
  <c r="AV1003" i="2"/>
  <c r="BD1003" i="2"/>
  <c r="U1004" i="2"/>
  <c r="AC1004" i="2"/>
  <c r="AK1004" i="2"/>
  <c r="AS1004" i="2"/>
  <c r="BA1004" i="2"/>
  <c r="R1005" i="2"/>
  <c r="Z1005" i="2"/>
  <c r="AH1005" i="2"/>
  <c r="AP1005" i="2"/>
  <c r="AX1005" i="2"/>
  <c r="O1006" i="2"/>
  <c r="W1006" i="2"/>
  <c r="AE1006" i="2"/>
  <c r="AM1006" i="2"/>
  <c r="AU1006" i="2"/>
  <c r="BC1006" i="2"/>
  <c r="T1007" i="2"/>
  <c r="AB1007" i="2"/>
  <c r="AJ1007" i="2"/>
  <c r="AR1007" i="2"/>
  <c r="AZ1007" i="2"/>
  <c r="Q1008" i="2"/>
  <c r="Y1008" i="2"/>
  <c r="AG1008" i="2"/>
  <c r="AO1008" i="2"/>
  <c r="AW1008" i="2"/>
  <c r="BE1008" i="2"/>
  <c r="N1009" i="2"/>
  <c r="V1009" i="2"/>
  <c r="AD1009" i="2"/>
  <c r="AL1009" i="2"/>
  <c r="AT1009" i="2"/>
  <c r="BB1009" i="2"/>
  <c r="S1010" i="2"/>
  <c r="AA1010" i="2"/>
  <c r="AI1010" i="2"/>
  <c r="AQ1010" i="2"/>
  <c r="AY1010" i="2"/>
  <c r="P1011" i="2"/>
  <c r="X1011" i="2"/>
  <c r="AF1011" i="2"/>
  <c r="AN1011" i="2"/>
  <c r="AV1011" i="2"/>
  <c r="BD1011" i="2"/>
  <c r="U1012" i="2"/>
  <c r="AC1012" i="2"/>
  <c r="AK1012" i="2"/>
  <c r="AS1012" i="2"/>
  <c r="BA1012" i="2"/>
  <c r="R1013" i="2"/>
  <c r="Z1013" i="2"/>
  <c r="AH1013" i="2"/>
  <c r="AP1013" i="2"/>
  <c r="AX1013" i="2"/>
  <c r="O1014" i="2"/>
  <c r="W1014" i="2"/>
  <c r="AE1014" i="2"/>
  <c r="AM1014" i="2"/>
  <c r="AU1014" i="2"/>
  <c r="BC1014" i="2"/>
  <c r="T1015" i="2"/>
  <c r="AB1015" i="2"/>
  <c r="AJ1015" i="2"/>
  <c r="AR1015" i="2"/>
  <c r="AZ1015" i="2"/>
  <c r="Q1016" i="2"/>
  <c r="Y1016" i="2"/>
  <c r="AG1016" i="2"/>
  <c r="AO1016" i="2"/>
  <c r="AW1016" i="2"/>
  <c r="BE1016" i="2"/>
  <c r="N1017" i="2"/>
  <c r="V1017" i="2"/>
  <c r="AD1017" i="2"/>
  <c r="AL1017" i="2"/>
  <c r="AT1017" i="2"/>
  <c r="BB1017" i="2"/>
  <c r="S1018" i="2"/>
  <c r="AA1018" i="2"/>
  <c r="AI1018" i="2"/>
  <c r="AQ1018" i="2"/>
  <c r="AY1018" i="2"/>
  <c r="P1019" i="2"/>
  <c r="X1019" i="2"/>
  <c r="AF1019" i="2"/>
  <c r="AN1019" i="2"/>
  <c r="AV1019" i="2"/>
  <c r="BD1019" i="2"/>
  <c r="U1020" i="2"/>
  <c r="AC1020" i="2"/>
  <c r="AK1020" i="2"/>
  <c r="AS1020" i="2"/>
  <c r="BA1020" i="2"/>
  <c r="R1021" i="2"/>
  <c r="Z1021" i="2"/>
  <c r="AH1021" i="2"/>
  <c r="AP1021" i="2"/>
  <c r="AX1021" i="2"/>
  <c r="O1022" i="2"/>
  <c r="W1022" i="2"/>
  <c r="AE1022" i="2"/>
  <c r="AM1022" i="2"/>
  <c r="AU1022" i="2"/>
  <c r="BC1022" i="2"/>
  <c r="T1023" i="2"/>
  <c r="AB1023" i="2"/>
  <c r="AJ1023" i="2"/>
  <c r="AR1023" i="2"/>
  <c r="AZ1023" i="2"/>
  <c r="Q1024" i="2"/>
  <c r="Y1024" i="2"/>
  <c r="AG1024" i="2"/>
  <c r="AO1024" i="2"/>
  <c r="AW1024" i="2"/>
  <c r="BE1024" i="2"/>
  <c r="N1025" i="2"/>
  <c r="V1025" i="2"/>
  <c r="AD1025" i="2"/>
  <c r="AL1025" i="2"/>
  <c r="AT1025" i="2"/>
  <c r="BB1025" i="2"/>
  <c r="S1026" i="2"/>
  <c r="AA1026" i="2"/>
  <c r="AI1026" i="2"/>
  <c r="AQ1026" i="2"/>
  <c r="AY1026" i="2"/>
  <c r="P1027" i="2"/>
  <c r="X1027" i="2"/>
  <c r="AF1027" i="2"/>
  <c r="AN1027" i="2"/>
  <c r="AV1027" i="2"/>
  <c r="BD1027" i="2"/>
  <c r="U1028" i="2"/>
  <c r="AC1028" i="2"/>
  <c r="AK1028" i="2"/>
  <c r="AS1028" i="2"/>
  <c r="BA1028" i="2"/>
  <c r="R1029" i="2"/>
  <c r="Z1029" i="2"/>
  <c r="AH1029" i="2"/>
  <c r="AP1029" i="2"/>
  <c r="AX1029" i="2"/>
  <c r="O1030" i="2"/>
  <c r="W1030" i="2"/>
  <c r="AE1030" i="2"/>
  <c r="AM1030" i="2"/>
  <c r="AU1030" i="2"/>
  <c r="BC1030" i="2"/>
  <c r="T1031" i="2"/>
  <c r="AB1031" i="2"/>
  <c r="AJ1031" i="2"/>
  <c r="AR1031" i="2"/>
  <c r="AZ1031" i="2"/>
  <c r="Q1032" i="2"/>
  <c r="Y1032" i="2"/>
  <c r="AG1032" i="2"/>
  <c r="AO1032" i="2"/>
  <c r="AW1032" i="2"/>
  <c r="BE1032" i="2"/>
  <c r="N1033" i="2"/>
  <c r="V1033" i="2"/>
  <c r="AD1033" i="2"/>
  <c r="AL1033" i="2"/>
  <c r="AT1033" i="2"/>
  <c r="BB1033" i="2"/>
  <c r="S1034" i="2"/>
  <c r="AA1034" i="2"/>
  <c r="AJ1034" i="2"/>
  <c r="AE1035" i="2"/>
  <c r="AJ1036" i="2"/>
  <c r="AO1037" i="2"/>
  <c r="AN1038" i="2"/>
  <c r="S1039" i="2"/>
  <c r="AY1039" i="2"/>
  <c r="X1040" i="2"/>
  <c r="BD1040" i="2"/>
  <c r="AE1041" i="2"/>
  <c r="Q1043" i="2"/>
  <c r="AD1044" i="2"/>
  <c r="AY1045" i="2"/>
  <c r="U1047" i="2"/>
  <c r="Z1048" i="2"/>
  <c r="AU1049" i="2"/>
  <c r="Q1051" i="2"/>
  <c r="AD1052" i="2"/>
  <c r="AY1053" i="2"/>
  <c r="U1055" i="2"/>
  <c r="Z1056" i="2"/>
  <c r="AU1057" i="2"/>
  <c r="Q1059" i="2"/>
  <c r="AD1060" i="2"/>
  <c r="Q907" i="2"/>
  <c r="Y907" i="2"/>
  <c r="AG907" i="2"/>
  <c r="AO907" i="2"/>
  <c r="AW907" i="2"/>
  <c r="BE907" i="2"/>
  <c r="N908" i="2"/>
  <c r="V908" i="2"/>
  <c r="AD908" i="2"/>
  <c r="AL908" i="2"/>
  <c r="AT908" i="2"/>
  <c r="BB908" i="2"/>
  <c r="S909" i="2"/>
  <c r="AA909" i="2"/>
  <c r="AI909" i="2"/>
  <c r="AQ909" i="2"/>
  <c r="AY909" i="2"/>
  <c r="P910" i="2"/>
  <c r="X910" i="2"/>
  <c r="AF910" i="2"/>
  <c r="AN910" i="2"/>
  <c r="AV910" i="2"/>
  <c r="BD910" i="2"/>
  <c r="U911" i="2"/>
  <c r="AC911" i="2"/>
  <c r="AK911" i="2"/>
  <c r="AS911" i="2"/>
  <c r="BA911" i="2"/>
  <c r="R912" i="2"/>
  <c r="Z912" i="2"/>
  <c r="AH912" i="2"/>
  <c r="AP912" i="2"/>
  <c r="AX912" i="2"/>
  <c r="O913" i="2"/>
  <c r="W913" i="2"/>
  <c r="AE913" i="2"/>
  <c r="AM913" i="2"/>
  <c r="AU913" i="2"/>
  <c r="BC913" i="2"/>
  <c r="T914" i="2"/>
  <c r="AB914" i="2"/>
  <c r="AJ914" i="2"/>
  <c r="AR914" i="2"/>
  <c r="AZ914" i="2"/>
  <c r="Q915" i="2"/>
  <c r="Y915" i="2"/>
  <c r="AG915" i="2"/>
  <c r="AO915" i="2"/>
  <c r="AW915" i="2"/>
  <c r="BE915" i="2"/>
  <c r="N916" i="2"/>
  <c r="V916" i="2"/>
  <c r="AD916" i="2"/>
  <c r="AL916" i="2"/>
  <c r="AT916" i="2"/>
  <c r="BB916" i="2"/>
  <c r="S917" i="2"/>
  <c r="AA917" i="2"/>
  <c r="AI917" i="2"/>
  <c r="AQ917" i="2"/>
  <c r="AY917" i="2"/>
  <c r="P918" i="2"/>
  <c r="X918" i="2"/>
  <c r="AF918" i="2"/>
  <c r="AN918" i="2"/>
  <c r="AV918" i="2"/>
  <c r="BD918" i="2"/>
  <c r="U919" i="2"/>
  <c r="AC919" i="2"/>
  <c r="AK919" i="2"/>
  <c r="AS919" i="2"/>
  <c r="BA919" i="2"/>
  <c r="R920" i="2"/>
  <c r="Z920" i="2"/>
  <c r="AH920" i="2"/>
  <c r="AP920" i="2"/>
  <c r="AX920" i="2"/>
  <c r="O921" i="2"/>
  <c r="W921" i="2"/>
  <c r="AE921" i="2"/>
  <c r="AM921" i="2"/>
  <c r="AU921" i="2"/>
  <c r="BC921" i="2"/>
  <c r="T922" i="2"/>
  <c r="AB922" i="2"/>
  <c r="AJ922" i="2"/>
  <c r="AR922" i="2"/>
  <c r="AZ922" i="2"/>
  <c r="Q923" i="2"/>
  <c r="Y923" i="2"/>
  <c r="AG923" i="2"/>
  <c r="AO923" i="2"/>
  <c r="AW923" i="2"/>
  <c r="BE923" i="2"/>
  <c r="N924" i="2"/>
  <c r="V924" i="2"/>
  <c r="AD924" i="2"/>
  <c r="AL924" i="2"/>
  <c r="AT924" i="2"/>
  <c r="BB924" i="2"/>
  <c r="S925" i="2"/>
  <c r="AA925" i="2"/>
  <c r="AI925" i="2"/>
  <c r="AQ925" i="2"/>
  <c r="AY925" i="2"/>
  <c r="P926" i="2"/>
  <c r="X926" i="2"/>
  <c r="AF926" i="2"/>
  <c r="AN926" i="2"/>
  <c r="AV926" i="2"/>
  <c r="BD926" i="2"/>
  <c r="U927" i="2"/>
  <c r="AC927" i="2"/>
  <c r="AK927" i="2"/>
  <c r="AS927" i="2"/>
  <c r="BA927" i="2"/>
  <c r="R928" i="2"/>
  <c r="Z928" i="2"/>
  <c r="AH928" i="2"/>
  <c r="AP928" i="2"/>
  <c r="AX928" i="2"/>
  <c r="O929" i="2"/>
  <c r="W929" i="2"/>
  <c r="AE929" i="2"/>
  <c r="AM929" i="2"/>
  <c r="AU929" i="2"/>
  <c r="BC929" i="2"/>
  <c r="T930" i="2"/>
  <c r="AB930" i="2"/>
  <c r="AJ930" i="2"/>
  <c r="AR930" i="2"/>
  <c r="AZ930" i="2"/>
  <c r="Q931" i="2"/>
  <c r="Y931" i="2"/>
  <c r="AG931" i="2"/>
  <c r="AO931" i="2"/>
  <c r="AW931" i="2"/>
  <c r="BE931" i="2"/>
  <c r="N932" i="2"/>
  <c r="V932" i="2"/>
  <c r="AD932" i="2"/>
  <c r="AL932" i="2"/>
  <c r="AT932" i="2"/>
  <c r="BB932" i="2"/>
  <c r="S933" i="2"/>
  <c r="AA933" i="2"/>
  <c r="AI933" i="2"/>
  <c r="AQ933" i="2"/>
  <c r="AY933" i="2"/>
  <c r="P934" i="2"/>
  <c r="X934" i="2"/>
  <c r="AF934" i="2"/>
  <c r="AN934" i="2"/>
  <c r="AV934" i="2"/>
  <c r="BD934" i="2"/>
  <c r="U935" i="2"/>
  <c r="AC935" i="2"/>
  <c r="AK935" i="2"/>
  <c r="AS935" i="2"/>
  <c r="BA935" i="2"/>
  <c r="R936" i="2"/>
  <c r="Z936" i="2"/>
  <c r="AH936" i="2"/>
  <c r="AP936" i="2"/>
  <c r="AX936" i="2"/>
  <c r="O937" i="2"/>
  <c r="W937" i="2"/>
  <c r="AE937" i="2"/>
  <c r="AM937" i="2"/>
  <c r="AU937" i="2"/>
  <c r="BC937" i="2"/>
  <c r="T938" i="2"/>
  <c r="AB938" i="2"/>
  <c r="AJ938" i="2"/>
  <c r="AR938" i="2"/>
  <c r="AZ938" i="2"/>
  <c r="Q939" i="2"/>
  <c r="Y939" i="2"/>
  <c r="AG939" i="2"/>
  <c r="AO939" i="2"/>
  <c r="AW939" i="2"/>
  <c r="BE939" i="2"/>
  <c r="N940" i="2"/>
  <c r="V940" i="2"/>
  <c r="AD940" i="2"/>
  <c r="AL940" i="2"/>
  <c r="AT940" i="2"/>
  <c r="BB940" i="2"/>
  <c r="S941" i="2"/>
  <c r="AA941" i="2"/>
  <c r="AI941" i="2"/>
  <c r="AQ941" i="2"/>
  <c r="AY941" i="2"/>
  <c r="P942" i="2"/>
  <c r="X942" i="2"/>
  <c r="AF942" i="2"/>
  <c r="AN942" i="2"/>
  <c r="AV942" i="2"/>
  <c r="BD942" i="2"/>
  <c r="U943" i="2"/>
  <c r="AC943" i="2"/>
  <c r="AK943" i="2"/>
  <c r="AS943" i="2"/>
  <c r="BA943" i="2"/>
  <c r="R944" i="2"/>
  <c r="Z944" i="2"/>
  <c r="AH944" i="2"/>
  <c r="AP944" i="2"/>
  <c r="AX944" i="2"/>
  <c r="O945" i="2"/>
  <c r="W945" i="2"/>
  <c r="AE945" i="2"/>
  <c r="AM945" i="2"/>
  <c r="AU945" i="2"/>
  <c r="BC945" i="2"/>
  <c r="T946" i="2"/>
  <c r="AB946" i="2"/>
  <c r="AJ946" i="2"/>
  <c r="AR946" i="2"/>
  <c r="AZ946" i="2"/>
  <c r="Q947" i="2"/>
  <c r="Y947" i="2"/>
  <c r="AG947" i="2"/>
  <c r="AO947" i="2"/>
  <c r="AW947" i="2"/>
  <c r="BE947" i="2"/>
  <c r="N948" i="2"/>
  <c r="V948" i="2"/>
  <c r="AD948" i="2"/>
  <c r="AL948" i="2"/>
  <c r="AT948" i="2"/>
  <c r="BB948" i="2"/>
  <c r="S949" i="2"/>
  <c r="AA949" i="2"/>
  <c r="AI949" i="2"/>
  <c r="AQ949" i="2"/>
  <c r="AY949" i="2"/>
  <c r="P950" i="2"/>
  <c r="X950" i="2"/>
  <c r="AF950" i="2"/>
  <c r="AN950" i="2"/>
  <c r="AV950" i="2"/>
  <c r="BD950" i="2"/>
  <c r="U951" i="2"/>
  <c r="AC951" i="2"/>
  <c r="AK951" i="2"/>
  <c r="AS951" i="2"/>
  <c r="BA951" i="2"/>
  <c r="R952" i="2"/>
  <c r="Z952" i="2"/>
  <c r="AH952" i="2"/>
  <c r="AP952" i="2"/>
  <c r="AX952" i="2"/>
  <c r="O953" i="2"/>
  <c r="W953" i="2"/>
  <c r="AE953" i="2"/>
  <c r="AM953" i="2"/>
  <c r="AU953" i="2"/>
  <c r="BC953" i="2"/>
  <c r="T954" i="2"/>
  <c r="AB954" i="2"/>
  <c r="AJ954" i="2"/>
  <c r="AR954" i="2"/>
  <c r="AZ954" i="2"/>
  <c r="Q955" i="2"/>
  <c r="Y955" i="2"/>
  <c r="AG955" i="2"/>
  <c r="AO955" i="2"/>
  <c r="AW955" i="2"/>
  <c r="BE955" i="2"/>
  <c r="N956" i="2"/>
  <c r="V956" i="2"/>
  <c r="AD956" i="2"/>
  <c r="AL956" i="2"/>
  <c r="AT956" i="2"/>
  <c r="BB956" i="2"/>
  <c r="S957" i="2"/>
  <c r="AA957" i="2"/>
  <c r="AI957" i="2"/>
  <c r="AQ957" i="2"/>
  <c r="AY957" i="2"/>
  <c r="P958" i="2"/>
  <c r="X958" i="2"/>
  <c r="AF958" i="2"/>
  <c r="AN958" i="2"/>
  <c r="AV958" i="2"/>
  <c r="BD958" i="2"/>
  <c r="U959" i="2"/>
  <c r="AC959" i="2"/>
  <c r="AK959" i="2"/>
  <c r="AS959" i="2"/>
  <c r="BA959" i="2"/>
  <c r="R960" i="2"/>
  <c r="Z960" i="2"/>
  <c r="AH960" i="2"/>
  <c r="AP960" i="2"/>
  <c r="AX960" i="2"/>
  <c r="O961" i="2"/>
  <c r="W961" i="2"/>
  <c r="AE961" i="2"/>
  <c r="AM961" i="2"/>
  <c r="AU961" i="2"/>
  <c r="BC961" i="2"/>
  <c r="T962" i="2"/>
  <c r="AB962" i="2"/>
  <c r="AJ962" i="2"/>
  <c r="AR962" i="2"/>
  <c r="AZ962" i="2"/>
  <c r="Q963" i="2"/>
  <c r="Y963" i="2"/>
  <c r="AG963" i="2"/>
  <c r="AO963" i="2"/>
  <c r="AW963" i="2"/>
  <c r="BE963" i="2"/>
  <c r="N964" i="2"/>
  <c r="V964" i="2"/>
  <c r="AD964" i="2"/>
  <c r="AL964" i="2"/>
  <c r="AT964" i="2"/>
  <c r="BB964" i="2"/>
  <c r="S965" i="2"/>
  <c r="AA965" i="2"/>
  <c r="AI965" i="2"/>
  <c r="AQ965" i="2"/>
  <c r="AY965" i="2"/>
  <c r="P966" i="2"/>
  <c r="X966" i="2"/>
  <c r="AF966" i="2"/>
  <c r="AN966" i="2"/>
  <c r="AV966" i="2"/>
  <c r="BD966" i="2"/>
  <c r="U967" i="2"/>
  <c r="AC967" i="2"/>
  <c r="AK967" i="2"/>
  <c r="AS967" i="2"/>
  <c r="BA967" i="2"/>
  <c r="R968" i="2"/>
  <c r="Z968" i="2"/>
  <c r="AH968" i="2"/>
  <c r="AP968" i="2"/>
  <c r="AX968" i="2"/>
  <c r="O969" i="2"/>
  <c r="W969" i="2"/>
  <c r="AE969" i="2"/>
  <c r="AM969" i="2"/>
  <c r="AU969" i="2"/>
  <c r="BC969" i="2"/>
  <c r="T970" i="2"/>
  <c r="AB970" i="2"/>
  <c r="AJ970" i="2"/>
  <c r="AR970" i="2"/>
  <c r="AZ970" i="2"/>
  <c r="Q971" i="2"/>
  <c r="Y971" i="2"/>
  <c r="AG971" i="2"/>
  <c r="AO971" i="2"/>
  <c r="AW971" i="2"/>
  <c r="BE971" i="2"/>
  <c r="N972" i="2"/>
  <c r="V972" i="2"/>
  <c r="AD972" i="2"/>
  <c r="AL972" i="2"/>
  <c r="AT972" i="2"/>
  <c r="BB972" i="2"/>
  <c r="S973" i="2"/>
  <c r="AA973" i="2"/>
  <c r="AI973" i="2"/>
  <c r="AQ973" i="2"/>
  <c r="AY973" i="2"/>
  <c r="P974" i="2"/>
  <c r="X974" i="2"/>
  <c r="AF974" i="2"/>
  <c r="AN974" i="2"/>
  <c r="AV974" i="2"/>
  <c r="BD974" i="2"/>
  <c r="U975" i="2"/>
  <c r="AC975" i="2"/>
  <c r="AK975" i="2"/>
  <c r="AS975" i="2"/>
  <c r="BA975" i="2"/>
  <c r="R976" i="2"/>
  <c r="Z976" i="2"/>
  <c r="AH976" i="2"/>
  <c r="AP976" i="2"/>
  <c r="AX976" i="2"/>
  <c r="O977" i="2"/>
  <c r="W977" i="2"/>
  <c r="AE977" i="2"/>
  <c r="AM977" i="2"/>
  <c r="AU977" i="2"/>
  <c r="BC977" i="2"/>
  <c r="T978" i="2"/>
  <c r="AB978" i="2"/>
  <c r="AJ978" i="2"/>
  <c r="AR978" i="2"/>
  <c r="AZ978" i="2"/>
  <c r="Q979" i="2"/>
  <c r="Y979" i="2"/>
  <c r="AG979" i="2"/>
  <c r="AO979" i="2"/>
  <c r="AW979" i="2"/>
  <c r="BE979" i="2"/>
  <c r="N980" i="2"/>
  <c r="V980" i="2"/>
  <c r="AD980" i="2"/>
  <c r="AL980" i="2"/>
  <c r="AT980" i="2"/>
  <c r="BB980" i="2"/>
  <c r="S981" i="2"/>
  <c r="AA981" i="2"/>
  <c r="AI981" i="2"/>
  <c r="AQ981" i="2"/>
  <c r="AY981" i="2"/>
  <c r="P982" i="2"/>
  <c r="X982" i="2"/>
  <c r="AF982" i="2"/>
  <c r="AN982" i="2"/>
  <c r="AV982" i="2"/>
  <c r="BD982" i="2"/>
  <c r="U983" i="2"/>
  <c r="AC983" i="2"/>
  <c r="AK983" i="2"/>
  <c r="AS983" i="2"/>
  <c r="BA983" i="2"/>
  <c r="R984" i="2"/>
  <c r="Z984" i="2"/>
  <c r="AH984" i="2"/>
  <c r="AP984" i="2"/>
  <c r="AX984" i="2"/>
  <c r="O985" i="2"/>
  <c r="W985" i="2"/>
  <c r="AE985" i="2"/>
  <c r="AM985" i="2"/>
  <c r="AU985" i="2"/>
  <c r="BC985" i="2"/>
  <c r="T986" i="2"/>
  <c r="AB986" i="2"/>
  <c r="AJ986" i="2"/>
  <c r="AR986" i="2"/>
  <c r="AZ986" i="2"/>
  <c r="Q987" i="2"/>
  <c r="Y987" i="2"/>
  <c r="AG987" i="2"/>
  <c r="AO987" i="2"/>
  <c r="AW987" i="2"/>
  <c r="BE987" i="2"/>
  <c r="N988" i="2"/>
  <c r="V988" i="2"/>
  <c r="AD988" i="2"/>
  <c r="AL988" i="2"/>
  <c r="AT988" i="2"/>
  <c r="BB988" i="2"/>
  <c r="S989" i="2"/>
  <c r="AA989" i="2"/>
  <c r="AI989" i="2"/>
  <c r="AQ989" i="2"/>
  <c r="AY989" i="2"/>
  <c r="P990" i="2"/>
  <c r="X990" i="2"/>
  <c r="AF990" i="2"/>
  <c r="AN990" i="2"/>
  <c r="AV990" i="2"/>
  <c r="BD990" i="2"/>
  <c r="U991" i="2"/>
  <c r="AC991" i="2"/>
  <c r="AK991" i="2"/>
  <c r="AS991" i="2"/>
  <c r="BA991" i="2"/>
  <c r="R992" i="2"/>
  <c r="Z992" i="2"/>
  <c r="AH992" i="2"/>
  <c r="AP992" i="2"/>
  <c r="AX992" i="2"/>
  <c r="O993" i="2"/>
  <c r="W993" i="2"/>
  <c r="AE993" i="2"/>
  <c r="AM993" i="2"/>
  <c r="AU993" i="2"/>
  <c r="BC993" i="2"/>
  <c r="T994" i="2"/>
  <c r="AB994" i="2"/>
  <c r="AJ994" i="2"/>
  <c r="AR994" i="2"/>
  <c r="AZ994" i="2"/>
  <c r="Q995" i="2"/>
  <c r="Y995" i="2"/>
  <c r="AG995" i="2"/>
  <c r="AO995" i="2"/>
  <c r="AW995" i="2"/>
  <c r="BE995" i="2"/>
  <c r="N996" i="2"/>
  <c r="V996" i="2"/>
  <c r="AD996" i="2"/>
  <c r="AL996" i="2"/>
  <c r="AT996" i="2"/>
  <c r="BB996" i="2"/>
  <c r="S997" i="2"/>
  <c r="AA997" i="2"/>
  <c r="AI997" i="2"/>
  <c r="AQ997" i="2"/>
  <c r="AY997" i="2"/>
  <c r="P998" i="2"/>
  <c r="X998" i="2"/>
  <c r="AF998" i="2"/>
  <c r="AN998" i="2"/>
  <c r="AV998" i="2"/>
  <c r="BD998" i="2"/>
  <c r="U999" i="2"/>
  <c r="AC999" i="2"/>
  <c r="AK999" i="2"/>
  <c r="AS999" i="2"/>
  <c r="BA999" i="2"/>
  <c r="R1000" i="2"/>
  <c r="Z1000" i="2"/>
  <c r="AH1000" i="2"/>
  <c r="AP1000" i="2"/>
  <c r="AX1000" i="2"/>
  <c r="O1001" i="2"/>
  <c r="W1001" i="2"/>
  <c r="AE1001" i="2"/>
  <c r="AM1001" i="2"/>
  <c r="AU1001" i="2"/>
  <c r="BC1001" i="2"/>
  <c r="T1002" i="2"/>
  <c r="AB1002" i="2"/>
  <c r="AJ1002" i="2"/>
  <c r="AR1002" i="2"/>
  <c r="AZ1002" i="2"/>
  <c r="Q1003" i="2"/>
  <c r="Y1003" i="2"/>
  <c r="AG1003" i="2"/>
  <c r="AO1003" i="2"/>
  <c r="AW1003" i="2"/>
  <c r="BE1003" i="2"/>
  <c r="N1004" i="2"/>
  <c r="V1004" i="2"/>
  <c r="AD1004" i="2"/>
  <c r="AL1004" i="2"/>
  <c r="AT1004" i="2"/>
  <c r="BB1004" i="2"/>
  <c r="S1005" i="2"/>
  <c r="AA1005" i="2"/>
  <c r="AI1005" i="2"/>
  <c r="AQ1005" i="2"/>
  <c r="AY1005" i="2"/>
  <c r="P1006" i="2"/>
  <c r="X1006" i="2"/>
  <c r="AF1006" i="2"/>
  <c r="AN1006" i="2"/>
  <c r="AV1006" i="2"/>
  <c r="BD1006" i="2"/>
  <c r="U1007" i="2"/>
  <c r="AC1007" i="2"/>
  <c r="AK1007" i="2"/>
  <c r="AS1007" i="2"/>
  <c r="BA1007" i="2"/>
  <c r="R1008" i="2"/>
  <c r="Z1008" i="2"/>
  <c r="AH1008" i="2"/>
  <c r="AP1008" i="2"/>
  <c r="AX1008" i="2"/>
  <c r="O1009" i="2"/>
  <c r="W1009" i="2"/>
  <c r="AE1009" i="2"/>
  <c r="AM1009" i="2"/>
  <c r="AU1009" i="2"/>
  <c r="BC1009" i="2"/>
  <c r="T1010" i="2"/>
  <c r="AB1010" i="2"/>
  <c r="AJ1010" i="2"/>
  <c r="AR1010" i="2"/>
  <c r="AZ1010" i="2"/>
  <c r="Q1011" i="2"/>
  <c r="Y1011" i="2"/>
  <c r="AG1011" i="2"/>
  <c r="AO1011" i="2"/>
  <c r="AW1011" i="2"/>
  <c r="BE1011" i="2"/>
  <c r="N1012" i="2"/>
  <c r="V1012" i="2"/>
  <c r="AD1012" i="2"/>
  <c r="AL1012" i="2"/>
  <c r="AT1012" i="2"/>
  <c r="BB1012" i="2"/>
  <c r="S1013" i="2"/>
  <c r="AA1013" i="2"/>
  <c r="AI1013" i="2"/>
  <c r="AQ1013" i="2"/>
  <c r="AY1013" i="2"/>
  <c r="P1014" i="2"/>
  <c r="X1014" i="2"/>
  <c r="AF1014" i="2"/>
  <c r="AN1014" i="2"/>
  <c r="AV1014" i="2"/>
  <c r="BD1014" i="2"/>
  <c r="U1015" i="2"/>
  <c r="AC1015" i="2"/>
  <c r="AK1015" i="2"/>
  <c r="AS1015" i="2"/>
  <c r="BA1015" i="2"/>
  <c r="R1016" i="2"/>
  <c r="Z1016" i="2"/>
  <c r="AH1016" i="2"/>
  <c r="AP1016" i="2"/>
  <c r="AX1016" i="2"/>
  <c r="O1017" i="2"/>
  <c r="W1017" i="2"/>
  <c r="AE1017" i="2"/>
  <c r="AM1017" i="2"/>
  <c r="AU1017" i="2"/>
  <c r="BC1017" i="2"/>
  <c r="T1018" i="2"/>
  <c r="AB1018" i="2"/>
  <c r="AJ1018" i="2"/>
  <c r="AR1018" i="2"/>
  <c r="AZ1018" i="2"/>
  <c r="Q1019" i="2"/>
  <c r="Y1019" i="2"/>
  <c r="AG1019" i="2"/>
  <c r="AO1019" i="2"/>
  <c r="AW1019" i="2"/>
  <c r="BE1019" i="2"/>
  <c r="N1020" i="2"/>
  <c r="V1020" i="2"/>
  <c r="AD1020" i="2"/>
  <c r="AL1020" i="2"/>
  <c r="AT1020" i="2"/>
  <c r="BB1020" i="2"/>
  <c r="S1021" i="2"/>
  <c r="AA1021" i="2"/>
  <c r="AI1021" i="2"/>
  <c r="AQ1021" i="2"/>
  <c r="AY1021" i="2"/>
  <c r="P1022" i="2"/>
  <c r="X1022" i="2"/>
  <c r="AF1022" i="2"/>
  <c r="AN1022" i="2"/>
  <c r="AV1022" i="2"/>
  <c r="BD1022" i="2"/>
  <c r="U1023" i="2"/>
  <c r="AC1023" i="2"/>
  <c r="AK1023" i="2"/>
  <c r="AS1023" i="2"/>
  <c r="BA1023" i="2"/>
  <c r="R1024" i="2"/>
  <c r="Z1024" i="2"/>
  <c r="AH1024" i="2"/>
  <c r="AP1024" i="2"/>
  <c r="AX1024" i="2"/>
  <c r="O1025" i="2"/>
  <c r="W1025" i="2"/>
  <c r="AE1025" i="2"/>
  <c r="AM1025" i="2"/>
  <c r="AU1025" i="2"/>
  <c r="BC1025" i="2"/>
  <c r="T1026" i="2"/>
  <c r="AB1026" i="2"/>
  <c r="AJ1026" i="2"/>
  <c r="AR1026" i="2"/>
  <c r="AZ1026" i="2"/>
  <c r="Q1027" i="2"/>
  <c r="Y1027" i="2"/>
  <c r="AG1027" i="2"/>
  <c r="AO1027" i="2"/>
  <c r="AW1027" i="2"/>
  <c r="BE1027" i="2"/>
  <c r="N1028" i="2"/>
  <c r="V1028" i="2"/>
  <c r="AD1028" i="2"/>
  <c r="AL1028" i="2"/>
  <c r="AT1028" i="2"/>
  <c r="BB1028" i="2"/>
  <c r="S1029" i="2"/>
  <c r="AA1029" i="2"/>
  <c r="AI1029" i="2"/>
  <c r="AQ1029" i="2"/>
  <c r="AY1029" i="2"/>
  <c r="P1030" i="2"/>
  <c r="X1030" i="2"/>
  <c r="AF1030" i="2"/>
  <c r="AN1030" i="2"/>
  <c r="AV1030" i="2"/>
  <c r="BD1030" i="2"/>
  <c r="U1031" i="2"/>
  <c r="AC1031" i="2"/>
  <c r="AK1031" i="2"/>
  <c r="AS1031" i="2"/>
  <c r="BA1031" i="2"/>
  <c r="R1032" i="2"/>
  <c r="Z1032" i="2"/>
  <c r="AH1032" i="2"/>
  <c r="AP1032" i="2"/>
  <c r="AX1032" i="2"/>
  <c r="O1033" i="2"/>
  <c r="W1033" i="2"/>
  <c r="AE1033" i="2"/>
  <c r="AM1033" i="2"/>
  <c r="AU1033" i="2"/>
  <c r="BC1033" i="2"/>
  <c r="T1034" i="2"/>
  <c r="AB1034" i="2"/>
  <c r="AK1034" i="2"/>
  <c r="AG1035" i="2"/>
  <c r="AL1036" i="2"/>
  <c r="AQ1037" i="2"/>
  <c r="N1038" i="2"/>
  <c r="AT1038" i="2"/>
  <c r="U1039" i="2"/>
  <c r="BA1039" i="2"/>
  <c r="Z1040" i="2"/>
  <c r="AK1041" i="2"/>
  <c r="Y1043" i="2"/>
  <c r="AL1044" i="2"/>
  <c r="AC1047" i="2"/>
  <c r="AH1048" i="2"/>
  <c r="BC1049" i="2"/>
  <c r="Y1051" i="2"/>
  <c r="AL1052" i="2"/>
  <c r="AC1055" i="2"/>
  <c r="AH1056" i="2"/>
  <c r="BC1057" i="2"/>
  <c r="Y1059" i="2"/>
  <c r="AL1060" i="2"/>
  <c r="AQ1061" i="2"/>
  <c r="AY1061" i="2"/>
  <c r="P1062" i="2"/>
  <c r="X1062" i="2"/>
  <c r="AF1062" i="2"/>
  <c r="AN1062" i="2"/>
  <c r="AV1062" i="2"/>
  <c r="BD1062" i="2"/>
  <c r="U1063" i="2"/>
  <c r="AC1063" i="2"/>
  <c r="AK1063" i="2"/>
  <c r="AS1063" i="2"/>
  <c r="BA1063" i="2"/>
  <c r="R1064" i="2"/>
  <c r="Z1064" i="2"/>
  <c r="AH1064" i="2"/>
  <c r="AP1064" i="2"/>
  <c r="AX1064" i="2"/>
  <c r="O1065" i="2"/>
  <c r="W1065" i="2"/>
  <c r="AE1065" i="2"/>
  <c r="AM1065" i="2"/>
  <c r="AU1065" i="2"/>
  <c r="BC1065" i="2"/>
  <c r="T1066" i="2"/>
  <c r="AB1066" i="2"/>
  <c r="AJ1066" i="2"/>
  <c r="AR1066" i="2"/>
  <c r="AZ1066" i="2"/>
  <c r="Q1067" i="2"/>
  <c r="Y1067" i="2"/>
  <c r="AG1067" i="2"/>
  <c r="AO1067" i="2"/>
  <c r="AW1067" i="2"/>
  <c r="BE1067" i="2"/>
  <c r="N1068" i="2"/>
  <c r="V1068" i="2"/>
  <c r="AD1068" i="2"/>
  <c r="AL1068" i="2"/>
  <c r="AT1068" i="2"/>
  <c r="BB1068" i="2"/>
  <c r="S1069" i="2"/>
  <c r="AA1069" i="2"/>
  <c r="AI1069" i="2"/>
  <c r="AQ1069" i="2"/>
  <c r="AY1069" i="2"/>
  <c r="P1070" i="2"/>
  <c r="X1070" i="2"/>
  <c r="AF1070" i="2"/>
  <c r="AN1070" i="2"/>
  <c r="AV1070" i="2"/>
  <c r="BD1070" i="2"/>
  <c r="U1071" i="2"/>
  <c r="AC1071" i="2"/>
  <c r="AK1071" i="2"/>
  <c r="AS1071" i="2"/>
  <c r="BA1071" i="2"/>
  <c r="R1072" i="2"/>
  <c r="Z1072" i="2"/>
  <c r="AH1072" i="2"/>
  <c r="AP1072" i="2"/>
  <c r="AX1072" i="2"/>
  <c r="O1073" i="2"/>
  <c r="W1073" i="2"/>
  <c r="AE1073" i="2"/>
  <c r="AM1073" i="2"/>
  <c r="AU1073" i="2"/>
  <c r="BC1073" i="2"/>
  <c r="T1074" i="2"/>
  <c r="AB1074" i="2"/>
  <c r="AJ1074" i="2"/>
  <c r="AR1074" i="2"/>
  <c r="AZ1074" i="2"/>
  <c r="Q1075" i="2"/>
  <c r="Y1075" i="2"/>
  <c r="AG1075" i="2"/>
  <c r="AO1075" i="2"/>
  <c r="AW1075" i="2"/>
  <c r="BE1075" i="2"/>
  <c r="N1076" i="2"/>
  <c r="V1076" i="2"/>
  <c r="AD1076" i="2"/>
  <c r="AL1076" i="2"/>
  <c r="AT1076" i="2"/>
  <c r="BB1076" i="2"/>
  <c r="S1077" i="2"/>
  <c r="AA1077" i="2"/>
  <c r="AI1077" i="2"/>
  <c r="AQ1077" i="2"/>
  <c r="AY1077" i="2"/>
  <c r="P1078" i="2"/>
  <c r="X1078" i="2"/>
  <c r="AF1078" i="2"/>
  <c r="AN1078" i="2"/>
  <c r="AV1078" i="2"/>
  <c r="BD1078" i="2"/>
  <c r="U1079" i="2"/>
  <c r="AC1079" i="2"/>
  <c r="AK1079" i="2"/>
  <c r="AS1079" i="2"/>
  <c r="BA1079" i="2"/>
  <c r="R1080" i="2"/>
  <c r="Z1080" i="2"/>
  <c r="AH1080" i="2"/>
  <c r="AP1080" i="2"/>
  <c r="AX1080" i="2"/>
  <c r="O1081" i="2"/>
  <c r="W1081" i="2"/>
  <c r="AE1081" i="2"/>
  <c r="AM1081" i="2"/>
  <c r="AU1081" i="2"/>
  <c r="BC1081" i="2"/>
  <c r="T1082" i="2"/>
  <c r="AB1082" i="2"/>
  <c r="AJ1082" i="2"/>
  <c r="AR1082" i="2"/>
  <c r="AZ1082" i="2"/>
  <c r="Q1083" i="2"/>
  <c r="Y1083" i="2"/>
  <c r="AG1083" i="2"/>
  <c r="AO1083" i="2"/>
  <c r="AW1083" i="2"/>
  <c r="BE1083" i="2"/>
  <c r="N1084" i="2"/>
  <c r="V1084" i="2"/>
  <c r="AD1084" i="2"/>
  <c r="AL1084" i="2"/>
  <c r="AT1084" i="2"/>
  <c r="BB1084" i="2"/>
  <c r="S1085" i="2"/>
  <c r="AA1085" i="2"/>
  <c r="AI1085" i="2"/>
  <c r="AQ1085" i="2"/>
  <c r="AY1085" i="2"/>
  <c r="P1086" i="2"/>
  <c r="X1086" i="2"/>
  <c r="AF1086" i="2"/>
  <c r="AN1086" i="2"/>
  <c r="AV1086" i="2"/>
  <c r="BD1086" i="2"/>
  <c r="U1087" i="2"/>
  <c r="AC1087" i="2"/>
  <c r="AK1087" i="2"/>
  <c r="AS1087" i="2"/>
  <c r="BA1087" i="2"/>
  <c r="R1088" i="2"/>
  <c r="Z1088" i="2"/>
  <c r="AH1088" i="2"/>
  <c r="AP1088" i="2"/>
  <c r="AX1088" i="2"/>
  <c r="O1089" i="2"/>
  <c r="W1089" i="2"/>
  <c r="AE1089" i="2"/>
  <c r="AM1089" i="2"/>
  <c r="AU1089" i="2"/>
  <c r="BC1089" i="2"/>
  <c r="T1090" i="2"/>
  <c r="AB1090" i="2"/>
  <c r="AJ1090" i="2"/>
  <c r="AR1090" i="2"/>
  <c r="AZ1090" i="2"/>
  <c r="Q1091" i="2"/>
  <c r="Y1091" i="2"/>
  <c r="AG1091" i="2"/>
  <c r="AO1091" i="2"/>
  <c r="AW1091" i="2"/>
  <c r="BE1091" i="2"/>
  <c r="N1092" i="2"/>
  <c r="V1092" i="2"/>
  <c r="AD1092" i="2"/>
  <c r="AL1092" i="2"/>
  <c r="AT1092" i="2"/>
  <c r="BB1092" i="2"/>
  <c r="S1093" i="2"/>
  <c r="AA1093" i="2"/>
  <c r="AI1093" i="2"/>
  <c r="AQ1093" i="2"/>
  <c r="AY1093" i="2"/>
  <c r="P1094" i="2"/>
  <c r="X1094" i="2"/>
  <c r="AF1094" i="2"/>
  <c r="AN1094" i="2"/>
  <c r="AV1094" i="2"/>
  <c r="BD1094" i="2"/>
  <c r="U1095" i="2"/>
  <c r="AC1095" i="2"/>
  <c r="AK1095" i="2"/>
  <c r="AS1095" i="2"/>
  <c r="BA1095" i="2"/>
  <c r="R1096" i="2"/>
  <c r="Z1096" i="2"/>
  <c r="AH1096" i="2"/>
  <c r="AP1096" i="2"/>
  <c r="AX1096" i="2"/>
  <c r="O1097" i="2"/>
  <c r="W1097" i="2"/>
  <c r="AE1097" i="2"/>
  <c r="AM1097" i="2"/>
  <c r="AU1097" i="2"/>
  <c r="BC1097" i="2"/>
  <c r="T1098" i="2"/>
  <c r="AB1098" i="2"/>
  <c r="AJ1098" i="2"/>
  <c r="AR1098" i="2"/>
  <c r="AZ1098" i="2"/>
  <c r="Q1099" i="2"/>
  <c r="Y1099" i="2"/>
  <c r="AG1099" i="2"/>
  <c r="AO1099" i="2"/>
  <c r="AW1099" i="2"/>
  <c r="BE1099" i="2"/>
  <c r="N1100" i="2"/>
  <c r="V1100" i="2"/>
  <c r="AD1100" i="2"/>
  <c r="AL1100" i="2"/>
  <c r="AT1100" i="2"/>
  <c r="BB1100" i="2"/>
  <c r="S1101" i="2"/>
  <c r="AA1101" i="2"/>
  <c r="AI1101" i="2"/>
  <c r="AQ1101" i="2"/>
  <c r="AY1101" i="2"/>
  <c r="P1102" i="2"/>
  <c r="X1102" i="2"/>
  <c r="AF1102" i="2"/>
  <c r="AN1102" i="2"/>
  <c r="AV1102" i="2"/>
  <c r="BD1102" i="2"/>
  <c r="U1103" i="2"/>
  <c r="AC1103" i="2"/>
  <c r="AK1103" i="2"/>
  <c r="AS1103" i="2"/>
  <c r="BA1103" i="2"/>
  <c r="R1104" i="2"/>
  <c r="Z1104" i="2"/>
  <c r="AH1104" i="2"/>
  <c r="AP1104" i="2"/>
  <c r="AX1104" i="2"/>
  <c r="O1105" i="2"/>
  <c r="W1105" i="2"/>
  <c r="AE1105" i="2"/>
  <c r="AM1105" i="2"/>
  <c r="AU1105" i="2"/>
  <c r="BC1105" i="2"/>
  <c r="T1106" i="2"/>
  <c r="AB1106" i="2"/>
  <c r="AJ1106" i="2"/>
  <c r="AR1106" i="2"/>
  <c r="AZ1106" i="2"/>
  <c r="Q1107" i="2"/>
  <c r="Y1107" i="2"/>
  <c r="AG1107" i="2"/>
  <c r="AO1107" i="2"/>
  <c r="AW1107" i="2"/>
  <c r="BE1107" i="2"/>
  <c r="N1108" i="2"/>
  <c r="V1108" i="2"/>
  <c r="AD1108" i="2"/>
  <c r="AL1108" i="2"/>
  <c r="AT1108" i="2"/>
  <c r="BB1108" i="2"/>
  <c r="S1109" i="2"/>
  <c r="AA1109" i="2"/>
  <c r="AI1109" i="2"/>
  <c r="AQ1109" i="2"/>
  <c r="AY1109" i="2"/>
  <c r="P1110" i="2"/>
  <c r="X1110" i="2"/>
  <c r="AF1110" i="2"/>
  <c r="AN1110" i="2"/>
  <c r="AV1110" i="2"/>
  <c r="BD1110" i="2"/>
  <c r="U1111" i="2"/>
  <c r="AC1111" i="2"/>
  <c r="AK1111" i="2"/>
  <c r="AS1111" i="2"/>
  <c r="BA1111" i="2"/>
  <c r="R1112" i="2"/>
  <c r="Z1112" i="2"/>
  <c r="AH1112" i="2"/>
  <c r="AP1112" i="2"/>
  <c r="AX1112" i="2"/>
  <c r="O1113" i="2"/>
  <c r="W1113" i="2"/>
  <c r="AE1113" i="2"/>
  <c r="AM1113" i="2"/>
  <c r="AU1113" i="2"/>
  <c r="BC1113" i="2"/>
  <c r="T1114" i="2"/>
  <c r="AB1114" i="2"/>
  <c r="AJ1114" i="2"/>
  <c r="AR1114" i="2"/>
  <c r="AZ1114" i="2"/>
  <c r="Q1115" i="2"/>
  <c r="Y1115" i="2"/>
  <c r="AG1115" i="2"/>
  <c r="AO1115" i="2"/>
  <c r="AW1115" i="2"/>
  <c r="BE1115" i="2"/>
  <c r="N1116" i="2"/>
  <c r="V1116" i="2"/>
  <c r="AD1116" i="2"/>
  <c r="AL1116" i="2"/>
  <c r="AT1116" i="2"/>
  <c r="BB1116" i="2"/>
  <c r="S1117" i="2"/>
  <c r="AA1117" i="2"/>
  <c r="AI1117" i="2"/>
  <c r="AQ1117" i="2"/>
  <c r="AY1117" i="2"/>
  <c r="P1118" i="2"/>
  <c r="X1118" i="2"/>
  <c r="AF1118" i="2"/>
  <c r="AN1118" i="2"/>
  <c r="AV1118" i="2"/>
  <c r="BD1118" i="2"/>
  <c r="U1119" i="2"/>
  <c r="AC1119" i="2"/>
  <c r="AK1119" i="2"/>
  <c r="AS1119" i="2"/>
  <c r="BA1119" i="2"/>
  <c r="R1120" i="2"/>
  <c r="Z1120" i="2"/>
  <c r="AH1120" i="2"/>
  <c r="AP1120" i="2"/>
  <c r="AX1120" i="2"/>
  <c r="O1121" i="2"/>
  <c r="W1121" i="2"/>
  <c r="AE1121" i="2"/>
  <c r="AM1121" i="2"/>
  <c r="AU1121" i="2"/>
  <c r="BC1121" i="2"/>
  <c r="T1122" i="2"/>
  <c r="AB1122" i="2"/>
  <c r="AJ1122" i="2"/>
  <c r="AR1122" i="2"/>
  <c r="AZ1122" i="2"/>
  <c r="Q1123" i="2"/>
  <c r="Y1123" i="2"/>
  <c r="AG1123" i="2"/>
  <c r="AO1123" i="2"/>
  <c r="AW1123" i="2"/>
  <c r="BE1123" i="2"/>
  <c r="N1124" i="2"/>
  <c r="V1124" i="2"/>
  <c r="AD1124" i="2"/>
  <c r="AL1124" i="2"/>
  <c r="AT1124" i="2"/>
  <c r="BB1124" i="2"/>
  <c r="S1125" i="2"/>
  <c r="AA1125" i="2"/>
  <c r="AI1125" i="2"/>
  <c r="AQ1125" i="2"/>
  <c r="AY1125" i="2"/>
  <c r="P1126" i="2"/>
  <c r="X1126" i="2"/>
  <c r="AF1126" i="2"/>
  <c r="AN1126" i="2"/>
  <c r="AV1126" i="2"/>
  <c r="BD1126" i="2"/>
  <c r="U1127" i="2"/>
  <c r="AC1127" i="2"/>
  <c r="AK1127" i="2"/>
  <c r="AS1127" i="2"/>
  <c r="BA1127" i="2"/>
  <c r="R1128" i="2"/>
  <c r="Z1128" i="2"/>
  <c r="AH1128" i="2"/>
  <c r="AP1128" i="2"/>
  <c r="AX1128" i="2"/>
  <c r="O1129" i="2"/>
  <c r="W1129" i="2"/>
  <c r="AE1129" i="2"/>
  <c r="AM1129" i="2"/>
  <c r="AU1129" i="2"/>
  <c r="BC1129" i="2"/>
  <c r="T1130" i="2"/>
  <c r="AB1130" i="2"/>
  <c r="AJ1130" i="2"/>
  <c r="AR1130" i="2"/>
  <c r="AZ1130" i="2"/>
  <c r="Q1131" i="2"/>
  <c r="Y1131" i="2"/>
  <c r="AG1131" i="2"/>
  <c r="AO1131" i="2"/>
  <c r="AW1131" i="2"/>
  <c r="BE1131" i="2"/>
  <c r="N1132" i="2"/>
  <c r="V1132" i="2"/>
  <c r="AD1132" i="2"/>
  <c r="AL1132" i="2"/>
  <c r="AT1132" i="2"/>
  <c r="BB1132" i="2"/>
  <c r="S1133" i="2"/>
  <c r="AA1133" i="2"/>
  <c r="AI1133" i="2"/>
  <c r="AQ1133" i="2"/>
  <c r="AY1133" i="2"/>
  <c r="P1134" i="2"/>
  <c r="X1134" i="2"/>
  <c r="AF1134" i="2"/>
  <c r="AN1134" i="2"/>
  <c r="AV1134" i="2"/>
  <c r="BD1134" i="2"/>
  <c r="U1135" i="2"/>
  <c r="AC1135" i="2"/>
  <c r="AK1135" i="2"/>
  <c r="AS1135" i="2"/>
  <c r="BA1135" i="2"/>
  <c r="R1136" i="2"/>
  <c r="Z1136" i="2"/>
  <c r="AH1136" i="2"/>
  <c r="AP1136" i="2"/>
  <c r="AX1136" i="2"/>
  <c r="O1137" i="2"/>
  <c r="W1137" i="2"/>
  <c r="AE1137" i="2"/>
  <c r="AM1137" i="2"/>
  <c r="AU1137" i="2"/>
  <c r="BC1137" i="2"/>
  <c r="T1138" i="2"/>
  <c r="AB1138" i="2"/>
  <c r="AJ1138" i="2"/>
  <c r="AR1138" i="2"/>
  <c r="AZ1138" i="2"/>
  <c r="Q1139" i="2"/>
  <c r="Y1139" i="2"/>
  <c r="AG1139" i="2"/>
  <c r="AO1139" i="2"/>
  <c r="AW1139" i="2"/>
  <c r="BE1139" i="2"/>
  <c r="N1140" i="2"/>
  <c r="V1140" i="2"/>
  <c r="AD1140" i="2"/>
  <c r="AL1140" i="2"/>
  <c r="AT1140" i="2"/>
  <c r="BB1140" i="2"/>
  <c r="S1141" i="2"/>
  <c r="AA1141" i="2"/>
  <c r="AI1141" i="2"/>
  <c r="AQ1141" i="2"/>
  <c r="AY1141" i="2"/>
  <c r="P1142" i="2"/>
  <c r="X1142" i="2"/>
  <c r="AF1142" i="2"/>
  <c r="AN1142" i="2"/>
  <c r="AV1142" i="2"/>
  <c r="BD1142" i="2"/>
  <c r="U1143" i="2"/>
  <c r="AC1143" i="2"/>
  <c r="AK1143" i="2"/>
  <c r="AS1143" i="2"/>
  <c r="BA1143" i="2"/>
  <c r="R1144" i="2"/>
  <c r="Z1144" i="2"/>
  <c r="AH1144" i="2"/>
  <c r="AP1144" i="2"/>
  <c r="AX1144" i="2"/>
  <c r="O1145" i="2"/>
  <c r="W1145" i="2"/>
  <c r="AE1145" i="2"/>
  <c r="AM1145" i="2"/>
  <c r="AU1145" i="2"/>
  <c r="BC1145" i="2"/>
  <c r="T1146" i="2"/>
  <c r="AB1146" i="2"/>
  <c r="AJ1146" i="2"/>
  <c r="AR1146" i="2"/>
  <c r="AZ1146" i="2"/>
  <c r="Q1147" i="2"/>
  <c r="Y1147" i="2"/>
  <c r="AG1147" i="2"/>
  <c r="AO1147" i="2"/>
  <c r="AW1147" i="2"/>
  <c r="BE1147" i="2"/>
  <c r="N1148" i="2"/>
  <c r="V1148" i="2"/>
  <c r="AD1148" i="2"/>
  <c r="AL1148" i="2"/>
  <c r="AT1148" i="2"/>
  <c r="BB1148" i="2"/>
  <c r="S1149" i="2"/>
  <c r="AA1149" i="2"/>
  <c r="AI1149" i="2"/>
  <c r="AQ1149" i="2"/>
  <c r="AY1149" i="2"/>
  <c r="P1150" i="2"/>
  <c r="X1150" i="2"/>
  <c r="AF1150" i="2"/>
  <c r="AN1150" i="2"/>
  <c r="AV1150" i="2"/>
  <c r="BD1150" i="2"/>
  <c r="U1151" i="2"/>
  <c r="AC1151" i="2"/>
  <c r="AK1151" i="2"/>
  <c r="AS1151" i="2"/>
  <c r="BA1151" i="2"/>
  <c r="R1152" i="2"/>
  <c r="Z1152" i="2"/>
  <c r="AH1152" i="2"/>
  <c r="AP1152" i="2"/>
  <c r="AX1152" i="2"/>
  <c r="O1153" i="2"/>
  <c r="W1153" i="2"/>
  <c r="AE1153" i="2"/>
  <c r="AM1153" i="2"/>
  <c r="AU1153" i="2"/>
  <c r="BC1153" i="2"/>
  <c r="T1154" i="2"/>
  <c r="AB1154" i="2"/>
  <c r="AJ1154" i="2"/>
  <c r="AR1154" i="2"/>
  <c r="AZ1154" i="2"/>
  <c r="Q1155" i="2"/>
  <c r="Y1155" i="2"/>
  <c r="AG1155" i="2"/>
  <c r="AO1155" i="2"/>
  <c r="AW1155" i="2"/>
  <c r="BE1155" i="2"/>
  <c r="N1156" i="2"/>
  <c r="V1156" i="2"/>
  <c r="AD1156" i="2"/>
  <c r="AL1156" i="2"/>
  <c r="AT1156" i="2"/>
  <c r="BB1156" i="2"/>
  <c r="Q1157" i="2"/>
  <c r="AW1157" i="2"/>
  <c r="V1158" i="2"/>
  <c r="BB1158" i="2"/>
  <c r="AE1159" i="2"/>
  <c r="AJ1160" i="2"/>
  <c r="AO1161" i="2"/>
  <c r="N1162" i="2"/>
  <c r="W1163" i="2"/>
  <c r="AJ1164" i="2"/>
  <c r="AG1165" i="2"/>
  <c r="AT1166" i="2"/>
  <c r="P1168" i="2"/>
  <c r="AK1169" i="2"/>
  <c r="O1171" i="2"/>
  <c r="AB1172" i="2"/>
  <c r="AO1173" i="2"/>
  <c r="BB1174" i="2"/>
  <c r="X1176" i="2"/>
  <c r="AS1177" i="2"/>
  <c r="W1179" i="2"/>
  <c r="AJ1180" i="2"/>
  <c r="AW1181" i="2"/>
  <c r="S1183" i="2"/>
  <c r="AF1184" i="2"/>
  <c r="BA1185" i="2"/>
  <c r="AE1187" i="2"/>
  <c r="AR1188" i="2"/>
  <c r="BE1189" i="2"/>
  <c r="AA1191" i="2"/>
  <c r="AN1192" i="2"/>
  <c r="R1194" i="2"/>
  <c r="AM1195" i="2"/>
  <c r="AZ1196" i="2"/>
  <c r="N1198" i="2"/>
  <c r="AI1199" i="2"/>
  <c r="AV1200" i="2"/>
  <c r="R1202" i="2"/>
  <c r="AM1203" i="2"/>
  <c r="AZ1204" i="2"/>
  <c r="BE1205" i="2"/>
  <c r="S1207" i="2"/>
  <c r="AF1208" i="2"/>
  <c r="AS1209" i="2"/>
  <c r="W1211" i="2"/>
  <c r="AR1212" i="2"/>
  <c r="AW1213" i="2"/>
  <c r="S1215" i="2"/>
  <c r="AF1216" i="2"/>
  <c r="AS1217" i="2"/>
  <c r="W1219" i="2"/>
  <c r="AR1220" i="2"/>
  <c r="AO1221" i="2"/>
  <c r="BB1222" i="2"/>
  <c r="X1224" i="2"/>
  <c r="AK1225" i="2"/>
  <c r="O1227" i="2"/>
  <c r="AB1228" i="2"/>
  <c r="Y1229" i="2"/>
  <c r="AL1230" i="2"/>
  <c r="AS1034" i="2"/>
  <c r="BA1034" i="2"/>
  <c r="R1035" i="2"/>
  <c r="Z1035" i="2"/>
  <c r="AH1035" i="2"/>
  <c r="AP1035" i="2"/>
  <c r="AX1035" i="2"/>
  <c r="O1036" i="2"/>
  <c r="W1036" i="2"/>
  <c r="AE1036" i="2"/>
  <c r="AM1036" i="2"/>
  <c r="AU1036" i="2"/>
  <c r="BC1036" i="2"/>
  <c r="T1037" i="2"/>
  <c r="AB1037" i="2"/>
  <c r="AJ1037" i="2"/>
  <c r="AR1037" i="2"/>
  <c r="AZ1037" i="2"/>
  <c r="Q1038" i="2"/>
  <c r="Y1038" i="2"/>
  <c r="AG1038" i="2"/>
  <c r="AO1038" i="2"/>
  <c r="AW1038" i="2"/>
  <c r="BE1038" i="2"/>
  <c r="N1039" i="2"/>
  <c r="V1039" i="2"/>
  <c r="AD1039" i="2"/>
  <c r="AL1039" i="2"/>
  <c r="AT1039" i="2"/>
  <c r="BB1039" i="2"/>
  <c r="S1040" i="2"/>
  <c r="AA1040" i="2"/>
  <c r="AI1040" i="2"/>
  <c r="AQ1040" i="2"/>
  <c r="AY1040" i="2"/>
  <c r="P1041" i="2"/>
  <c r="X1041" i="2"/>
  <c r="AF1041" i="2"/>
  <c r="AN1041" i="2"/>
  <c r="AV1041" i="2"/>
  <c r="BD1041" i="2"/>
  <c r="U1042" i="2"/>
  <c r="AC1042" i="2"/>
  <c r="AK1042" i="2"/>
  <c r="AS1042" i="2"/>
  <c r="BA1042" i="2"/>
  <c r="R1043" i="2"/>
  <c r="Z1043" i="2"/>
  <c r="AH1043" i="2"/>
  <c r="AP1043" i="2"/>
  <c r="AX1043" i="2"/>
  <c r="O1044" i="2"/>
  <c r="W1044" i="2"/>
  <c r="AE1044" i="2"/>
  <c r="AM1044" i="2"/>
  <c r="AU1044" i="2"/>
  <c r="BC1044" i="2"/>
  <c r="T1045" i="2"/>
  <c r="AB1045" i="2"/>
  <c r="AJ1045" i="2"/>
  <c r="AR1045" i="2"/>
  <c r="AZ1045" i="2"/>
  <c r="Q1046" i="2"/>
  <c r="Y1046" i="2"/>
  <c r="AG1046" i="2"/>
  <c r="AO1046" i="2"/>
  <c r="AW1046" i="2"/>
  <c r="BE1046" i="2"/>
  <c r="N1047" i="2"/>
  <c r="V1047" i="2"/>
  <c r="AD1047" i="2"/>
  <c r="AL1047" i="2"/>
  <c r="AT1047" i="2"/>
  <c r="BB1047" i="2"/>
  <c r="S1048" i="2"/>
  <c r="AA1048" i="2"/>
  <c r="AI1048" i="2"/>
  <c r="AQ1048" i="2"/>
  <c r="AY1048" i="2"/>
  <c r="P1049" i="2"/>
  <c r="X1049" i="2"/>
  <c r="AF1049" i="2"/>
  <c r="AN1049" i="2"/>
  <c r="AV1049" i="2"/>
  <c r="BD1049" i="2"/>
  <c r="U1050" i="2"/>
  <c r="AC1050" i="2"/>
  <c r="AK1050" i="2"/>
  <c r="AS1050" i="2"/>
  <c r="BA1050" i="2"/>
  <c r="R1051" i="2"/>
  <c r="Z1051" i="2"/>
  <c r="AH1051" i="2"/>
  <c r="AP1051" i="2"/>
  <c r="AX1051" i="2"/>
  <c r="O1052" i="2"/>
  <c r="W1052" i="2"/>
  <c r="AE1052" i="2"/>
  <c r="AM1052" i="2"/>
  <c r="AU1052" i="2"/>
  <c r="BC1052" i="2"/>
  <c r="T1053" i="2"/>
  <c r="AB1053" i="2"/>
  <c r="AJ1053" i="2"/>
  <c r="AR1053" i="2"/>
  <c r="AZ1053" i="2"/>
  <c r="Q1054" i="2"/>
  <c r="Y1054" i="2"/>
  <c r="AG1054" i="2"/>
  <c r="AO1054" i="2"/>
  <c r="AW1054" i="2"/>
  <c r="BE1054" i="2"/>
  <c r="N1055" i="2"/>
  <c r="V1055" i="2"/>
  <c r="AD1055" i="2"/>
  <c r="AL1055" i="2"/>
  <c r="AT1055" i="2"/>
  <c r="BB1055" i="2"/>
  <c r="S1056" i="2"/>
  <c r="AA1056" i="2"/>
  <c r="AI1056" i="2"/>
  <c r="AQ1056" i="2"/>
  <c r="AY1056" i="2"/>
  <c r="P1057" i="2"/>
  <c r="X1057" i="2"/>
  <c r="AF1057" i="2"/>
  <c r="AN1057" i="2"/>
  <c r="AV1057" i="2"/>
  <c r="BD1057" i="2"/>
  <c r="U1058" i="2"/>
  <c r="AC1058" i="2"/>
  <c r="AK1058" i="2"/>
  <c r="AS1058" i="2"/>
  <c r="BA1058" i="2"/>
  <c r="R1059" i="2"/>
  <c r="Z1059" i="2"/>
  <c r="AH1059" i="2"/>
  <c r="AP1059" i="2"/>
  <c r="AX1059" i="2"/>
  <c r="O1060" i="2"/>
  <c r="W1060" i="2"/>
  <c r="AE1060" i="2"/>
  <c r="AM1060" i="2"/>
  <c r="AU1060" i="2"/>
  <c r="BC1060" i="2"/>
  <c r="T1061" i="2"/>
  <c r="AB1061" i="2"/>
  <c r="AJ1061" i="2"/>
  <c r="AR1061" i="2"/>
  <c r="AZ1061" i="2"/>
  <c r="Q1062" i="2"/>
  <c r="Y1062" i="2"/>
  <c r="AG1062" i="2"/>
  <c r="AO1062" i="2"/>
  <c r="AW1062" i="2"/>
  <c r="BE1062" i="2"/>
  <c r="N1063" i="2"/>
  <c r="V1063" i="2"/>
  <c r="AD1063" i="2"/>
  <c r="AL1063" i="2"/>
  <c r="AT1063" i="2"/>
  <c r="BB1063" i="2"/>
  <c r="S1064" i="2"/>
  <c r="AA1064" i="2"/>
  <c r="AI1064" i="2"/>
  <c r="AQ1064" i="2"/>
  <c r="AY1064" i="2"/>
  <c r="P1065" i="2"/>
  <c r="X1065" i="2"/>
  <c r="AF1065" i="2"/>
  <c r="AN1065" i="2"/>
  <c r="AV1065" i="2"/>
  <c r="BD1065" i="2"/>
  <c r="U1066" i="2"/>
  <c r="AC1066" i="2"/>
  <c r="AK1066" i="2"/>
  <c r="AS1066" i="2"/>
  <c r="BA1066" i="2"/>
  <c r="R1067" i="2"/>
  <c r="Z1067" i="2"/>
  <c r="AH1067" i="2"/>
  <c r="AP1067" i="2"/>
  <c r="AX1067" i="2"/>
  <c r="O1068" i="2"/>
  <c r="W1068" i="2"/>
  <c r="AE1068" i="2"/>
  <c r="AM1068" i="2"/>
  <c r="AU1068" i="2"/>
  <c r="BC1068" i="2"/>
  <c r="T1069" i="2"/>
  <c r="AB1069" i="2"/>
  <c r="AJ1069" i="2"/>
  <c r="AR1069" i="2"/>
  <c r="AZ1069" i="2"/>
  <c r="Q1070" i="2"/>
  <c r="Y1070" i="2"/>
  <c r="AG1070" i="2"/>
  <c r="AO1070" i="2"/>
  <c r="AW1070" i="2"/>
  <c r="BE1070" i="2"/>
  <c r="N1071" i="2"/>
  <c r="V1071" i="2"/>
  <c r="AD1071" i="2"/>
  <c r="AL1071" i="2"/>
  <c r="AT1071" i="2"/>
  <c r="BB1071" i="2"/>
  <c r="S1072" i="2"/>
  <c r="AA1072" i="2"/>
  <c r="AI1072" i="2"/>
  <c r="AQ1072" i="2"/>
  <c r="AY1072" i="2"/>
  <c r="P1073" i="2"/>
  <c r="X1073" i="2"/>
  <c r="AF1073" i="2"/>
  <c r="AN1073" i="2"/>
  <c r="AV1073" i="2"/>
  <c r="BD1073" i="2"/>
  <c r="U1074" i="2"/>
  <c r="AC1074" i="2"/>
  <c r="AK1074" i="2"/>
  <c r="AS1074" i="2"/>
  <c r="BA1074" i="2"/>
  <c r="R1075" i="2"/>
  <c r="Z1075" i="2"/>
  <c r="AH1075" i="2"/>
  <c r="AP1075" i="2"/>
  <c r="AX1075" i="2"/>
  <c r="O1076" i="2"/>
  <c r="W1076" i="2"/>
  <c r="AE1076" i="2"/>
  <c r="AM1076" i="2"/>
  <c r="AU1076" i="2"/>
  <c r="BC1076" i="2"/>
  <c r="T1077" i="2"/>
  <c r="AB1077" i="2"/>
  <c r="AJ1077" i="2"/>
  <c r="AR1077" i="2"/>
  <c r="AZ1077" i="2"/>
  <c r="Q1078" i="2"/>
  <c r="Y1078" i="2"/>
  <c r="AG1078" i="2"/>
  <c r="AO1078" i="2"/>
  <c r="AW1078" i="2"/>
  <c r="BE1078" i="2"/>
  <c r="N1079" i="2"/>
  <c r="V1079" i="2"/>
  <c r="AD1079" i="2"/>
  <c r="AL1079" i="2"/>
  <c r="AT1079" i="2"/>
  <c r="BB1079" i="2"/>
  <c r="S1080" i="2"/>
  <c r="AA1080" i="2"/>
  <c r="AI1080" i="2"/>
  <c r="AQ1080" i="2"/>
  <c r="AY1080" i="2"/>
  <c r="P1081" i="2"/>
  <c r="X1081" i="2"/>
  <c r="AF1081" i="2"/>
  <c r="AN1081" i="2"/>
  <c r="AV1081" i="2"/>
  <c r="BD1081" i="2"/>
  <c r="U1082" i="2"/>
  <c r="AC1082" i="2"/>
  <c r="AK1082" i="2"/>
  <c r="AS1082" i="2"/>
  <c r="BA1082" i="2"/>
  <c r="R1083" i="2"/>
  <c r="Z1083" i="2"/>
  <c r="AH1083" i="2"/>
  <c r="AP1083" i="2"/>
  <c r="AX1083" i="2"/>
  <c r="O1084" i="2"/>
  <c r="W1084" i="2"/>
  <c r="AE1084" i="2"/>
  <c r="AM1084" i="2"/>
  <c r="AU1084" i="2"/>
  <c r="BC1084" i="2"/>
  <c r="T1085" i="2"/>
  <c r="AB1085" i="2"/>
  <c r="AJ1085" i="2"/>
  <c r="AR1085" i="2"/>
  <c r="AZ1085" i="2"/>
  <c r="Q1086" i="2"/>
  <c r="Y1086" i="2"/>
  <c r="AG1086" i="2"/>
  <c r="AO1086" i="2"/>
  <c r="AW1086" i="2"/>
  <c r="BE1086" i="2"/>
  <c r="N1087" i="2"/>
  <c r="V1087" i="2"/>
  <c r="AD1087" i="2"/>
  <c r="AL1087" i="2"/>
  <c r="AT1087" i="2"/>
  <c r="BB1087" i="2"/>
  <c r="S1088" i="2"/>
  <c r="AA1088" i="2"/>
  <c r="AI1088" i="2"/>
  <c r="AQ1088" i="2"/>
  <c r="AY1088" i="2"/>
  <c r="P1089" i="2"/>
  <c r="X1089" i="2"/>
  <c r="AF1089" i="2"/>
  <c r="AN1089" i="2"/>
  <c r="AV1089" i="2"/>
  <c r="BD1089" i="2"/>
  <c r="U1090" i="2"/>
  <c r="AC1090" i="2"/>
  <c r="AK1090" i="2"/>
  <c r="AS1090" i="2"/>
  <c r="BA1090" i="2"/>
  <c r="R1091" i="2"/>
  <c r="Z1091" i="2"/>
  <c r="AH1091" i="2"/>
  <c r="AP1091" i="2"/>
  <c r="AX1091" i="2"/>
  <c r="O1092" i="2"/>
  <c r="W1092" i="2"/>
  <c r="AE1092" i="2"/>
  <c r="AM1092" i="2"/>
  <c r="AU1092" i="2"/>
  <c r="BC1092" i="2"/>
  <c r="T1093" i="2"/>
  <c r="AB1093" i="2"/>
  <c r="AJ1093" i="2"/>
  <c r="AR1093" i="2"/>
  <c r="AZ1093" i="2"/>
  <c r="Q1094" i="2"/>
  <c r="Y1094" i="2"/>
  <c r="AG1094" i="2"/>
  <c r="AO1094" i="2"/>
  <c r="AW1094" i="2"/>
  <c r="BE1094" i="2"/>
  <c r="N1095" i="2"/>
  <c r="V1095" i="2"/>
  <c r="AD1095" i="2"/>
  <c r="AL1095" i="2"/>
  <c r="AT1095" i="2"/>
  <c r="BB1095" i="2"/>
  <c r="S1096" i="2"/>
  <c r="AA1096" i="2"/>
  <c r="AI1096" i="2"/>
  <c r="AQ1096" i="2"/>
  <c r="AY1096" i="2"/>
  <c r="P1097" i="2"/>
  <c r="X1097" i="2"/>
  <c r="AF1097" i="2"/>
  <c r="AN1097" i="2"/>
  <c r="AV1097" i="2"/>
  <c r="BD1097" i="2"/>
  <c r="U1098" i="2"/>
  <c r="AC1098" i="2"/>
  <c r="AK1098" i="2"/>
  <c r="AS1098" i="2"/>
  <c r="BA1098" i="2"/>
  <c r="R1099" i="2"/>
  <c r="Z1099" i="2"/>
  <c r="AH1099" i="2"/>
  <c r="AP1099" i="2"/>
  <c r="AX1099" i="2"/>
  <c r="O1100" i="2"/>
  <c r="W1100" i="2"/>
  <c r="AE1100" i="2"/>
  <c r="AM1100" i="2"/>
  <c r="AU1100" i="2"/>
  <c r="BC1100" i="2"/>
  <c r="T1101" i="2"/>
  <c r="AB1101" i="2"/>
  <c r="AJ1101" i="2"/>
  <c r="AR1101" i="2"/>
  <c r="AZ1101" i="2"/>
  <c r="Q1102" i="2"/>
  <c r="Y1102" i="2"/>
  <c r="AG1102" i="2"/>
  <c r="AO1102" i="2"/>
  <c r="AW1102" i="2"/>
  <c r="BE1102" i="2"/>
  <c r="N1103" i="2"/>
  <c r="V1103" i="2"/>
  <c r="AD1103" i="2"/>
  <c r="AL1103" i="2"/>
  <c r="AT1103" i="2"/>
  <c r="BB1103" i="2"/>
  <c r="S1104" i="2"/>
  <c r="AA1104" i="2"/>
  <c r="AI1104" i="2"/>
  <c r="AQ1104" i="2"/>
  <c r="AY1104" i="2"/>
  <c r="P1105" i="2"/>
  <c r="X1105" i="2"/>
  <c r="AF1105" i="2"/>
  <c r="AN1105" i="2"/>
  <c r="AV1105" i="2"/>
  <c r="BD1105" i="2"/>
  <c r="U1106" i="2"/>
  <c r="AC1106" i="2"/>
  <c r="AK1106" i="2"/>
  <c r="AS1106" i="2"/>
  <c r="BA1106" i="2"/>
  <c r="R1107" i="2"/>
  <c r="Z1107" i="2"/>
  <c r="AH1107" i="2"/>
  <c r="AP1107" i="2"/>
  <c r="AX1107" i="2"/>
  <c r="O1108" i="2"/>
  <c r="W1108" i="2"/>
  <c r="AE1108" i="2"/>
  <c r="AM1108" i="2"/>
  <c r="AU1108" i="2"/>
  <c r="BC1108" i="2"/>
  <c r="T1109" i="2"/>
  <c r="AB1109" i="2"/>
  <c r="AJ1109" i="2"/>
  <c r="AR1109" i="2"/>
  <c r="AZ1109" i="2"/>
  <c r="Q1110" i="2"/>
  <c r="Y1110" i="2"/>
  <c r="AG1110" i="2"/>
  <c r="AO1110" i="2"/>
  <c r="AW1110" i="2"/>
  <c r="BE1110" i="2"/>
  <c r="N1111" i="2"/>
  <c r="V1111" i="2"/>
  <c r="AD1111" i="2"/>
  <c r="AL1111" i="2"/>
  <c r="AT1111" i="2"/>
  <c r="BB1111" i="2"/>
  <c r="S1112" i="2"/>
  <c r="AA1112" i="2"/>
  <c r="AI1112" i="2"/>
  <c r="AQ1112" i="2"/>
  <c r="AY1112" i="2"/>
  <c r="P1113" i="2"/>
  <c r="X1113" i="2"/>
  <c r="AF1113" i="2"/>
  <c r="AN1113" i="2"/>
  <c r="AV1113" i="2"/>
  <c r="BD1113" i="2"/>
  <c r="U1114" i="2"/>
  <c r="AC1114" i="2"/>
  <c r="AK1114" i="2"/>
  <c r="AS1114" i="2"/>
  <c r="BA1114" i="2"/>
  <c r="R1115" i="2"/>
  <c r="Z1115" i="2"/>
  <c r="AH1115" i="2"/>
  <c r="AP1115" i="2"/>
  <c r="AX1115" i="2"/>
  <c r="O1116" i="2"/>
  <c r="W1116" i="2"/>
  <c r="AE1116" i="2"/>
  <c r="AM1116" i="2"/>
  <c r="AU1116" i="2"/>
  <c r="BC1116" i="2"/>
  <c r="T1117" i="2"/>
  <c r="AB1117" i="2"/>
  <c r="AJ1117" i="2"/>
  <c r="AR1117" i="2"/>
  <c r="AZ1117" i="2"/>
  <c r="Q1118" i="2"/>
  <c r="Y1118" i="2"/>
  <c r="AG1118" i="2"/>
  <c r="AO1118" i="2"/>
  <c r="AW1118" i="2"/>
  <c r="BE1118" i="2"/>
  <c r="N1119" i="2"/>
  <c r="V1119" i="2"/>
  <c r="AD1119" i="2"/>
  <c r="AL1119" i="2"/>
  <c r="AT1119" i="2"/>
  <c r="BB1119" i="2"/>
  <c r="S1120" i="2"/>
  <c r="AA1120" i="2"/>
  <c r="AI1120" i="2"/>
  <c r="AQ1120" i="2"/>
  <c r="AY1120" i="2"/>
  <c r="P1121" i="2"/>
  <c r="X1121" i="2"/>
  <c r="AF1121" i="2"/>
  <c r="AN1121" i="2"/>
  <c r="AV1121" i="2"/>
  <c r="BD1121" i="2"/>
  <c r="U1122" i="2"/>
  <c r="AC1122" i="2"/>
  <c r="AK1122" i="2"/>
  <c r="AS1122" i="2"/>
  <c r="BA1122" i="2"/>
  <c r="R1123" i="2"/>
  <c r="Z1123" i="2"/>
  <c r="AH1123" i="2"/>
  <c r="AP1123" i="2"/>
  <c r="AX1123" i="2"/>
  <c r="O1124" i="2"/>
  <c r="W1124" i="2"/>
  <c r="AE1124" i="2"/>
  <c r="AM1124" i="2"/>
  <c r="AU1124" i="2"/>
  <c r="BC1124" i="2"/>
  <c r="T1125" i="2"/>
  <c r="AB1125" i="2"/>
  <c r="AJ1125" i="2"/>
  <c r="AR1125" i="2"/>
  <c r="AZ1125" i="2"/>
  <c r="Q1126" i="2"/>
  <c r="Y1126" i="2"/>
  <c r="AG1126" i="2"/>
  <c r="AO1126" i="2"/>
  <c r="AW1126" i="2"/>
  <c r="BE1126" i="2"/>
  <c r="N1127" i="2"/>
  <c r="V1127" i="2"/>
  <c r="AD1127" i="2"/>
  <c r="AL1127" i="2"/>
  <c r="AT1127" i="2"/>
  <c r="BB1127" i="2"/>
  <c r="S1128" i="2"/>
  <c r="AA1128" i="2"/>
  <c r="AI1128" i="2"/>
  <c r="AQ1128" i="2"/>
  <c r="AY1128" i="2"/>
  <c r="P1129" i="2"/>
  <c r="X1129" i="2"/>
  <c r="AF1129" i="2"/>
  <c r="AN1129" i="2"/>
  <c r="AV1129" i="2"/>
  <c r="BD1129" i="2"/>
  <c r="U1130" i="2"/>
  <c r="AC1130" i="2"/>
  <c r="AK1130" i="2"/>
  <c r="AS1130" i="2"/>
  <c r="BA1130" i="2"/>
  <c r="R1131" i="2"/>
  <c r="Z1131" i="2"/>
  <c r="AH1131" i="2"/>
  <c r="AP1131" i="2"/>
  <c r="AX1131" i="2"/>
  <c r="O1132" i="2"/>
  <c r="W1132" i="2"/>
  <c r="AE1132" i="2"/>
  <c r="AM1132" i="2"/>
  <c r="AU1132" i="2"/>
  <c r="BC1132" i="2"/>
  <c r="T1133" i="2"/>
  <c r="AB1133" i="2"/>
  <c r="AJ1133" i="2"/>
  <c r="AR1133" i="2"/>
  <c r="AZ1133" i="2"/>
  <c r="Q1134" i="2"/>
  <c r="Y1134" i="2"/>
  <c r="AG1134" i="2"/>
  <c r="AO1134" i="2"/>
  <c r="AW1134" i="2"/>
  <c r="BE1134" i="2"/>
  <c r="N1135" i="2"/>
  <c r="V1135" i="2"/>
  <c r="AD1135" i="2"/>
  <c r="AL1135" i="2"/>
  <c r="AT1135" i="2"/>
  <c r="BB1135" i="2"/>
  <c r="S1136" i="2"/>
  <c r="AA1136" i="2"/>
  <c r="AI1136" i="2"/>
  <c r="AQ1136" i="2"/>
  <c r="AY1136" i="2"/>
  <c r="P1137" i="2"/>
  <c r="X1137" i="2"/>
  <c r="AF1137" i="2"/>
  <c r="AN1137" i="2"/>
  <c r="AV1137" i="2"/>
  <c r="BD1137" i="2"/>
  <c r="U1138" i="2"/>
  <c r="AC1138" i="2"/>
  <c r="AK1138" i="2"/>
  <c r="AS1138" i="2"/>
  <c r="BA1138" i="2"/>
  <c r="R1139" i="2"/>
  <c r="Z1139" i="2"/>
  <c r="AH1139" i="2"/>
  <c r="AP1139" i="2"/>
  <c r="AX1139" i="2"/>
  <c r="O1140" i="2"/>
  <c r="W1140" i="2"/>
  <c r="AE1140" i="2"/>
  <c r="AM1140" i="2"/>
  <c r="AU1140" i="2"/>
  <c r="BC1140" i="2"/>
  <c r="T1141" i="2"/>
  <c r="AB1141" i="2"/>
  <c r="AJ1141" i="2"/>
  <c r="AR1141" i="2"/>
  <c r="AZ1141" i="2"/>
  <c r="Q1142" i="2"/>
  <c r="Y1142" i="2"/>
  <c r="AG1142" i="2"/>
  <c r="AO1142" i="2"/>
  <c r="AW1142" i="2"/>
  <c r="BE1142" i="2"/>
  <c r="N1143" i="2"/>
  <c r="V1143" i="2"/>
  <c r="AD1143" i="2"/>
  <c r="AL1143" i="2"/>
  <c r="AT1143" i="2"/>
  <c r="BB1143" i="2"/>
  <c r="S1144" i="2"/>
  <c r="AA1144" i="2"/>
  <c r="AI1144" i="2"/>
  <c r="AQ1144" i="2"/>
  <c r="AY1144" i="2"/>
  <c r="P1145" i="2"/>
  <c r="X1145" i="2"/>
  <c r="AF1145" i="2"/>
  <c r="AN1145" i="2"/>
  <c r="AV1145" i="2"/>
  <c r="BD1145" i="2"/>
  <c r="U1146" i="2"/>
  <c r="AC1146" i="2"/>
  <c r="AK1146" i="2"/>
  <c r="AS1146" i="2"/>
  <c r="BA1146" i="2"/>
  <c r="R1147" i="2"/>
  <c r="Z1147" i="2"/>
  <c r="AH1147" i="2"/>
  <c r="AP1147" i="2"/>
  <c r="AX1147" i="2"/>
  <c r="O1148" i="2"/>
  <c r="W1148" i="2"/>
  <c r="AE1148" i="2"/>
  <c r="AM1148" i="2"/>
  <c r="AU1148" i="2"/>
  <c r="BC1148" i="2"/>
  <c r="T1149" i="2"/>
  <c r="AB1149" i="2"/>
  <c r="AJ1149" i="2"/>
  <c r="AR1149" i="2"/>
  <c r="AZ1149" i="2"/>
  <c r="Q1150" i="2"/>
  <c r="Y1150" i="2"/>
  <c r="AG1150" i="2"/>
  <c r="AO1150" i="2"/>
  <c r="AW1150" i="2"/>
  <c r="BE1150" i="2"/>
  <c r="N1151" i="2"/>
  <c r="V1151" i="2"/>
  <c r="AD1151" i="2"/>
  <c r="AL1151" i="2"/>
  <c r="AT1151" i="2"/>
  <c r="BB1151" i="2"/>
  <c r="S1152" i="2"/>
  <c r="AA1152" i="2"/>
  <c r="AI1152" i="2"/>
  <c r="AQ1152" i="2"/>
  <c r="AY1152" i="2"/>
  <c r="P1153" i="2"/>
  <c r="X1153" i="2"/>
  <c r="AF1153" i="2"/>
  <c r="AN1153" i="2"/>
  <c r="AV1153" i="2"/>
  <c r="BD1153" i="2"/>
  <c r="U1154" i="2"/>
  <c r="AC1154" i="2"/>
  <c r="AK1154" i="2"/>
  <c r="AS1154" i="2"/>
  <c r="BA1154" i="2"/>
  <c r="R1155" i="2"/>
  <c r="Z1155" i="2"/>
  <c r="AH1155" i="2"/>
  <c r="AP1155" i="2"/>
  <c r="AX1155" i="2"/>
  <c r="O1156" i="2"/>
  <c r="W1156" i="2"/>
  <c r="AE1156" i="2"/>
  <c r="AM1156" i="2"/>
  <c r="AU1156" i="2"/>
  <c r="BC1156" i="2"/>
  <c r="U1157" i="2"/>
  <c r="BA1157" i="2"/>
  <c r="Z1158" i="2"/>
  <c r="AI1159" i="2"/>
  <c r="AN1160" i="2"/>
  <c r="AS1161" i="2"/>
  <c r="R1162" i="2"/>
  <c r="AE1163" i="2"/>
  <c r="AR1164" i="2"/>
  <c r="AO1165" i="2"/>
  <c r="BB1166" i="2"/>
  <c r="X1168" i="2"/>
  <c r="AS1169" i="2"/>
  <c r="W1171" i="2"/>
  <c r="AJ1172" i="2"/>
  <c r="AW1173" i="2"/>
  <c r="S1175" i="2"/>
  <c r="AF1176" i="2"/>
  <c r="BA1177" i="2"/>
  <c r="AE1179" i="2"/>
  <c r="AR1180" i="2"/>
  <c r="BE1181" i="2"/>
  <c r="AA1183" i="2"/>
  <c r="AN1184" i="2"/>
  <c r="R1186" i="2"/>
  <c r="AM1187" i="2"/>
  <c r="AZ1188" i="2"/>
  <c r="N1190" i="2"/>
  <c r="AI1191" i="2"/>
  <c r="AV1192" i="2"/>
  <c r="Z1194" i="2"/>
  <c r="AU1195" i="2"/>
  <c r="V1198" i="2"/>
  <c r="AQ1199" i="2"/>
  <c r="BD1200" i="2"/>
  <c r="Z1202" i="2"/>
  <c r="AU1203" i="2"/>
  <c r="N1206" i="2"/>
  <c r="AA1207" i="2"/>
  <c r="AN1208" i="2"/>
  <c r="BA1209" i="2"/>
  <c r="AE1211" i="2"/>
  <c r="AZ1212" i="2"/>
  <c r="BE1213" i="2"/>
  <c r="AA1215" i="2"/>
  <c r="AN1216" i="2"/>
  <c r="BA1217" i="2"/>
  <c r="AE1219" i="2"/>
  <c r="AZ1220" i="2"/>
  <c r="AW1221" i="2"/>
  <c r="S1223" i="2"/>
  <c r="AF1224" i="2"/>
  <c r="AS1225" i="2"/>
  <c r="W1227" i="2"/>
  <c r="AJ1228" i="2"/>
  <c r="AG1229" i="2"/>
  <c r="AD1034" i="2"/>
  <c r="AL1034" i="2"/>
  <c r="AT1034" i="2"/>
  <c r="BB1034" i="2"/>
  <c r="S1035" i="2"/>
  <c r="AA1035" i="2"/>
  <c r="AI1035" i="2"/>
  <c r="AQ1035" i="2"/>
  <c r="AY1035" i="2"/>
  <c r="P1036" i="2"/>
  <c r="X1036" i="2"/>
  <c r="AF1036" i="2"/>
  <c r="AN1036" i="2"/>
  <c r="AV1036" i="2"/>
  <c r="BD1036" i="2"/>
  <c r="U1037" i="2"/>
  <c r="AC1037" i="2"/>
  <c r="AK1037" i="2"/>
  <c r="AS1037" i="2"/>
  <c r="BA1037" i="2"/>
  <c r="R1038" i="2"/>
  <c r="Z1038" i="2"/>
  <c r="AH1038" i="2"/>
  <c r="AP1038" i="2"/>
  <c r="AX1038" i="2"/>
  <c r="O1039" i="2"/>
  <c r="W1039" i="2"/>
  <c r="AE1039" i="2"/>
  <c r="AM1039" i="2"/>
  <c r="AU1039" i="2"/>
  <c r="BC1039" i="2"/>
  <c r="T1040" i="2"/>
  <c r="AB1040" i="2"/>
  <c r="AJ1040" i="2"/>
  <c r="AR1040" i="2"/>
  <c r="AZ1040" i="2"/>
  <c r="Q1041" i="2"/>
  <c r="Y1041" i="2"/>
  <c r="AG1041" i="2"/>
  <c r="AO1041" i="2"/>
  <c r="AW1041" i="2"/>
  <c r="BE1041" i="2"/>
  <c r="N1042" i="2"/>
  <c r="V1042" i="2"/>
  <c r="AD1042" i="2"/>
  <c r="AL1042" i="2"/>
  <c r="AT1042" i="2"/>
  <c r="BB1042" i="2"/>
  <c r="S1043" i="2"/>
  <c r="AA1043" i="2"/>
  <c r="AI1043" i="2"/>
  <c r="AQ1043" i="2"/>
  <c r="AY1043" i="2"/>
  <c r="P1044" i="2"/>
  <c r="X1044" i="2"/>
  <c r="AF1044" i="2"/>
  <c r="AN1044" i="2"/>
  <c r="AV1044" i="2"/>
  <c r="BD1044" i="2"/>
  <c r="U1045" i="2"/>
  <c r="AC1045" i="2"/>
  <c r="AK1045" i="2"/>
  <c r="AS1045" i="2"/>
  <c r="BA1045" i="2"/>
  <c r="R1046" i="2"/>
  <c r="Z1046" i="2"/>
  <c r="AH1046" i="2"/>
  <c r="AP1046" i="2"/>
  <c r="AX1046" i="2"/>
  <c r="O1047" i="2"/>
  <c r="W1047" i="2"/>
  <c r="AE1047" i="2"/>
  <c r="AM1047" i="2"/>
  <c r="AU1047" i="2"/>
  <c r="BC1047" i="2"/>
  <c r="T1048" i="2"/>
  <c r="AB1048" i="2"/>
  <c r="AJ1048" i="2"/>
  <c r="AR1048" i="2"/>
  <c r="AZ1048" i="2"/>
  <c r="Q1049" i="2"/>
  <c r="Y1049" i="2"/>
  <c r="AG1049" i="2"/>
  <c r="AO1049" i="2"/>
  <c r="AW1049" i="2"/>
  <c r="BE1049" i="2"/>
  <c r="N1050" i="2"/>
  <c r="V1050" i="2"/>
  <c r="AD1050" i="2"/>
  <c r="AL1050" i="2"/>
  <c r="AT1050" i="2"/>
  <c r="BB1050" i="2"/>
  <c r="S1051" i="2"/>
  <c r="AA1051" i="2"/>
  <c r="AI1051" i="2"/>
  <c r="AQ1051" i="2"/>
  <c r="AY1051" i="2"/>
  <c r="P1052" i="2"/>
  <c r="X1052" i="2"/>
  <c r="AF1052" i="2"/>
  <c r="AN1052" i="2"/>
  <c r="AV1052" i="2"/>
  <c r="BD1052" i="2"/>
  <c r="U1053" i="2"/>
  <c r="AC1053" i="2"/>
  <c r="AK1053" i="2"/>
  <c r="AS1053" i="2"/>
  <c r="BA1053" i="2"/>
  <c r="R1054" i="2"/>
  <c r="Z1054" i="2"/>
  <c r="AH1054" i="2"/>
  <c r="AP1054" i="2"/>
  <c r="AX1054" i="2"/>
  <c r="O1055" i="2"/>
  <c r="W1055" i="2"/>
  <c r="AE1055" i="2"/>
  <c r="AM1055" i="2"/>
  <c r="AU1055" i="2"/>
  <c r="BC1055" i="2"/>
  <c r="T1056" i="2"/>
  <c r="AB1056" i="2"/>
  <c r="AJ1056" i="2"/>
  <c r="AR1056" i="2"/>
  <c r="AZ1056" i="2"/>
  <c r="Q1057" i="2"/>
  <c r="Y1057" i="2"/>
  <c r="AG1057" i="2"/>
  <c r="AO1057" i="2"/>
  <c r="AW1057" i="2"/>
  <c r="BE1057" i="2"/>
  <c r="N1058" i="2"/>
  <c r="V1058" i="2"/>
  <c r="AD1058" i="2"/>
  <c r="AL1058" i="2"/>
  <c r="AT1058" i="2"/>
  <c r="BB1058" i="2"/>
  <c r="S1059" i="2"/>
  <c r="AA1059" i="2"/>
  <c r="AI1059" i="2"/>
  <c r="AQ1059" i="2"/>
  <c r="AY1059" i="2"/>
  <c r="P1060" i="2"/>
  <c r="X1060" i="2"/>
  <c r="AF1060" i="2"/>
  <c r="AN1060" i="2"/>
  <c r="AV1060" i="2"/>
  <c r="BD1060" i="2"/>
  <c r="U1061" i="2"/>
  <c r="AC1061" i="2"/>
  <c r="AK1061" i="2"/>
  <c r="AS1061" i="2"/>
  <c r="BA1061" i="2"/>
  <c r="R1062" i="2"/>
  <c r="Z1062" i="2"/>
  <c r="AH1062" i="2"/>
  <c r="AP1062" i="2"/>
  <c r="AX1062" i="2"/>
  <c r="O1063" i="2"/>
  <c r="W1063" i="2"/>
  <c r="AE1063" i="2"/>
  <c r="AM1063" i="2"/>
  <c r="AU1063" i="2"/>
  <c r="BC1063" i="2"/>
  <c r="T1064" i="2"/>
  <c r="AB1064" i="2"/>
  <c r="AJ1064" i="2"/>
  <c r="AR1064" i="2"/>
  <c r="AZ1064" i="2"/>
  <c r="Q1065" i="2"/>
  <c r="Y1065" i="2"/>
  <c r="AG1065" i="2"/>
  <c r="AO1065" i="2"/>
  <c r="AW1065" i="2"/>
  <c r="BE1065" i="2"/>
  <c r="N1066" i="2"/>
  <c r="V1066" i="2"/>
  <c r="AD1066" i="2"/>
  <c r="AL1066" i="2"/>
  <c r="AT1066" i="2"/>
  <c r="BB1066" i="2"/>
  <c r="S1067" i="2"/>
  <c r="AA1067" i="2"/>
  <c r="AI1067" i="2"/>
  <c r="AQ1067" i="2"/>
  <c r="AY1067" i="2"/>
  <c r="P1068" i="2"/>
  <c r="X1068" i="2"/>
  <c r="AF1068" i="2"/>
  <c r="AN1068" i="2"/>
  <c r="AV1068" i="2"/>
  <c r="BD1068" i="2"/>
  <c r="U1069" i="2"/>
  <c r="AC1069" i="2"/>
  <c r="AK1069" i="2"/>
  <c r="AS1069" i="2"/>
  <c r="BA1069" i="2"/>
  <c r="R1070" i="2"/>
  <c r="Z1070" i="2"/>
  <c r="AH1070" i="2"/>
  <c r="AP1070" i="2"/>
  <c r="AX1070" i="2"/>
  <c r="O1071" i="2"/>
  <c r="W1071" i="2"/>
  <c r="AE1071" i="2"/>
  <c r="AM1071" i="2"/>
  <c r="AU1071" i="2"/>
  <c r="BC1071" i="2"/>
  <c r="T1072" i="2"/>
  <c r="AB1072" i="2"/>
  <c r="AJ1072" i="2"/>
  <c r="AR1072" i="2"/>
  <c r="AZ1072" i="2"/>
  <c r="Q1073" i="2"/>
  <c r="Y1073" i="2"/>
  <c r="AG1073" i="2"/>
  <c r="AO1073" i="2"/>
  <c r="AW1073" i="2"/>
  <c r="BE1073" i="2"/>
  <c r="N1074" i="2"/>
  <c r="V1074" i="2"/>
  <c r="AD1074" i="2"/>
  <c r="AL1074" i="2"/>
  <c r="AT1074" i="2"/>
  <c r="BB1074" i="2"/>
  <c r="S1075" i="2"/>
  <c r="AA1075" i="2"/>
  <c r="AI1075" i="2"/>
  <c r="AQ1075" i="2"/>
  <c r="AY1075" i="2"/>
  <c r="P1076" i="2"/>
  <c r="X1076" i="2"/>
  <c r="AF1076" i="2"/>
  <c r="AN1076" i="2"/>
  <c r="AV1076" i="2"/>
  <c r="BD1076" i="2"/>
  <c r="U1077" i="2"/>
  <c r="AC1077" i="2"/>
  <c r="AK1077" i="2"/>
  <c r="AS1077" i="2"/>
  <c r="BA1077" i="2"/>
  <c r="R1078" i="2"/>
  <c r="Z1078" i="2"/>
  <c r="AH1078" i="2"/>
  <c r="AP1078" i="2"/>
  <c r="AX1078" i="2"/>
  <c r="O1079" i="2"/>
  <c r="W1079" i="2"/>
  <c r="AE1079" i="2"/>
  <c r="AM1079" i="2"/>
  <c r="AU1079" i="2"/>
  <c r="BC1079" i="2"/>
  <c r="T1080" i="2"/>
  <c r="AB1080" i="2"/>
  <c r="AJ1080" i="2"/>
  <c r="AR1080" i="2"/>
  <c r="AZ1080" i="2"/>
  <c r="Q1081" i="2"/>
  <c r="Y1081" i="2"/>
  <c r="AG1081" i="2"/>
  <c r="AO1081" i="2"/>
  <c r="AW1081" i="2"/>
  <c r="BE1081" i="2"/>
  <c r="N1082" i="2"/>
  <c r="V1082" i="2"/>
  <c r="AD1082" i="2"/>
  <c r="AL1082" i="2"/>
  <c r="AT1082" i="2"/>
  <c r="BB1082" i="2"/>
  <c r="S1083" i="2"/>
  <c r="AA1083" i="2"/>
  <c r="AI1083" i="2"/>
  <c r="AQ1083" i="2"/>
  <c r="AY1083" i="2"/>
  <c r="P1084" i="2"/>
  <c r="X1084" i="2"/>
  <c r="AF1084" i="2"/>
  <c r="AN1084" i="2"/>
  <c r="AV1084" i="2"/>
  <c r="BD1084" i="2"/>
  <c r="U1085" i="2"/>
  <c r="AC1085" i="2"/>
  <c r="AK1085" i="2"/>
  <c r="AS1085" i="2"/>
  <c r="BA1085" i="2"/>
  <c r="R1086" i="2"/>
  <c r="Z1086" i="2"/>
  <c r="AH1086" i="2"/>
  <c r="AP1086" i="2"/>
  <c r="AX1086" i="2"/>
  <c r="O1087" i="2"/>
  <c r="W1087" i="2"/>
  <c r="AE1087" i="2"/>
  <c r="AM1087" i="2"/>
  <c r="AU1087" i="2"/>
  <c r="BC1087" i="2"/>
  <c r="T1088" i="2"/>
  <c r="AB1088" i="2"/>
  <c r="AJ1088" i="2"/>
  <c r="AR1088" i="2"/>
  <c r="AZ1088" i="2"/>
  <c r="Q1089" i="2"/>
  <c r="Y1089" i="2"/>
  <c r="AG1089" i="2"/>
  <c r="AO1089" i="2"/>
  <c r="AW1089" i="2"/>
  <c r="BE1089" i="2"/>
  <c r="N1090" i="2"/>
  <c r="V1090" i="2"/>
  <c r="AD1090" i="2"/>
  <c r="AL1090" i="2"/>
  <c r="AT1090" i="2"/>
  <c r="BB1090" i="2"/>
  <c r="S1091" i="2"/>
  <c r="AA1091" i="2"/>
  <c r="AI1091" i="2"/>
  <c r="AQ1091" i="2"/>
  <c r="AY1091" i="2"/>
  <c r="P1092" i="2"/>
  <c r="X1092" i="2"/>
  <c r="AF1092" i="2"/>
  <c r="AN1092" i="2"/>
  <c r="AV1092" i="2"/>
  <c r="BD1092" i="2"/>
  <c r="U1093" i="2"/>
  <c r="AC1093" i="2"/>
  <c r="AK1093" i="2"/>
  <c r="AS1093" i="2"/>
  <c r="BA1093" i="2"/>
  <c r="R1094" i="2"/>
  <c r="Z1094" i="2"/>
  <c r="AH1094" i="2"/>
  <c r="AP1094" i="2"/>
  <c r="AX1094" i="2"/>
  <c r="O1095" i="2"/>
  <c r="W1095" i="2"/>
  <c r="AE1095" i="2"/>
  <c r="AM1095" i="2"/>
  <c r="AU1095" i="2"/>
  <c r="BC1095" i="2"/>
  <c r="T1096" i="2"/>
  <c r="AB1096" i="2"/>
  <c r="AJ1096" i="2"/>
  <c r="AR1096" i="2"/>
  <c r="AZ1096" i="2"/>
  <c r="Q1097" i="2"/>
  <c r="Y1097" i="2"/>
  <c r="AG1097" i="2"/>
  <c r="AO1097" i="2"/>
  <c r="AW1097" i="2"/>
  <c r="BE1097" i="2"/>
  <c r="N1098" i="2"/>
  <c r="V1098" i="2"/>
  <c r="AD1098" i="2"/>
  <c r="AL1098" i="2"/>
  <c r="AT1098" i="2"/>
  <c r="BB1098" i="2"/>
  <c r="S1099" i="2"/>
  <c r="AA1099" i="2"/>
  <c r="AI1099" i="2"/>
  <c r="AQ1099" i="2"/>
  <c r="AY1099" i="2"/>
  <c r="P1100" i="2"/>
  <c r="X1100" i="2"/>
  <c r="AF1100" i="2"/>
  <c r="AN1100" i="2"/>
  <c r="AV1100" i="2"/>
  <c r="BD1100" i="2"/>
  <c r="U1101" i="2"/>
  <c r="AC1101" i="2"/>
  <c r="AK1101" i="2"/>
  <c r="AS1101" i="2"/>
  <c r="BA1101" i="2"/>
  <c r="R1102" i="2"/>
  <c r="Z1102" i="2"/>
  <c r="AH1102" i="2"/>
  <c r="AP1102" i="2"/>
  <c r="AX1102" i="2"/>
  <c r="O1103" i="2"/>
  <c r="W1103" i="2"/>
  <c r="AE1103" i="2"/>
  <c r="AM1103" i="2"/>
  <c r="AU1103" i="2"/>
  <c r="BC1103" i="2"/>
  <c r="T1104" i="2"/>
  <c r="AB1104" i="2"/>
  <c r="AJ1104" i="2"/>
  <c r="AR1104" i="2"/>
  <c r="AZ1104" i="2"/>
  <c r="Q1105" i="2"/>
  <c r="Y1105" i="2"/>
  <c r="AG1105" i="2"/>
  <c r="AO1105" i="2"/>
  <c r="AW1105" i="2"/>
  <c r="BE1105" i="2"/>
  <c r="N1106" i="2"/>
  <c r="V1106" i="2"/>
  <c r="AD1106" i="2"/>
  <c r="AL1106" i="2"/>
  <c r="AT1106" i="2"/>
  <c r="BB1106" i="2"/>
  <c r="S1107" i="2"/>
  <c r="AA1107" i="2"/>
  <c r="AI1107" i="2"/>
  <c r="AQ1107" i="2"/>
  <c r="AY1107" i="2"/>
  <c r="P1108" i="2"/>
  <c r="X1108" i="2"/>
  <c r="AF1108" i="2"/>
  <c r="AN1108" i="2"/>
  <c r="AV1108" i="2"/>
  <c r="BD1108" i="2"/>
  <c r="U1109" i="2"/>
  <c r="AC1109" i="2"/>
  <c r="AK1109" i="2"/>
  <c r="AS1109" i="2"/>
  <c r="BA1109" i="2"/>
  <c r="R1110" i="2"/>
  <c r="Z1110" i="2"/>
  <c r="AH1110" i="2"/>
  <c r="AP1110" i="2"/>
  <c r="AX1110" i="2"/>
  <c r="O1111" i="2"/>
  <c r="W1111" i="2"/>
  <c r="AE1111" i="2"/>
  <c r="AM1111" i="2"/>
  <c r="AU1111" i="2"/>
  <c r="BC1111" i="2"/>
  <c r="T1112" i="2"/>
  <c r="AB1112" i="2"/>
  <c r="AJ1112" i="2"/>
  <c r="AR1112" i="2"/>
  <c r="AZ1112" i="2"/>
  <c r="Q1113" i="2"/>
  <c r="Y1113" i="2"/>
  <c r="AG1113" i="2"/>
  <c r="AO1113" i="2"/>
  <c r="AW1113" i="2"/>
  <c r="BE1113" i="2"/>
  <c r="N1114" i="2"/>
  <c r="V1114" i="2"/>
  <c r="AD1114" i="2"/>
  <c r="AL1114" i="2"/>
  <c r="AT1114" i="2"/>
  <c r="BB1114" i="2"/>
  <c r="S1115" i="2"/>
  <c r="AA1115" i="2"/>
  <c r="AI1115" i="2"/>
  <c r="AQ1115" i="2"/>
  <c r="AY1115" i="2"/>
  <c r="P1116" i="2"/>
  <c r="X1116" i="2"/>
  <c r="AF1116" i="2"/>
  <c r="AN1116" i="2"/>
  <c r="AV1116" i="2"/>
  <c r="BD1116" i="2"/>
  <c r="U1117" i="2"/>
  <c r="AC1117" i="2"/>
  <c r="AK1117" i="2"/>
  <c r="AS1117" i="2"/>
  <c r="BA1117" i="2"/>
  <c r="R1118" i="2"/>
  <c r="Z1118" i="2"/>
  <c r="AH1118" i="2"/>
  <c r="AP1118" i="2"/>
  <c r="AX1118" i="2"/>
  <c r="O1119" i="2"/>
  <c r="W1119" i="2"/>
  <c r="AE1119" i="2"/>
  <c r="AM1119" i="2"/>
  <c r="AU1119" i="2"/>
  <c r="BC1119" i="2"/>
  <c r="T1120" i="2"/>
  <c r="AB1120" i="2"/>
  <c r="AJ1120" i="2"/>
  <c r="AR1120" i="2"/>
  <c r="AZ1120" i="2"/>
  <c r="Q1121" i="2"/>
  <c r="Y1121" i="2"/>
  <c r="AG1121" i="2"/>
  <c r="AO1121" i="2"/>
  <c r="AW1121" i="2"/>
  <c r="BE1121" i="2"/>
  <c r="N1122" i="2"/>
  <c r="V1122" i="2"/>
  <c r="AD1122" i="2"/>
  <c r="AL1122" i="2"/>
  <c r="AT1122" i="2"/>
  <c r="BB1122" i="2"/>
  <c r="S1123" i="2"/>
  <c r="AA1123" i="2"/>
  <c r="AI1123" i="2"/>
  <c r="AQ1123" i="2"/>
  <c r="AY1123" i="2"/>
  <c r="P1124" i="2"/>
  <c r="X1124" i="2"/>
  <c r="AF1124" i="2"/>
  <c r="AN1124" i="2"/>
  <c r="AV1124" i="2"/>
  <c r="BD1124" i="2"/>
  <c r="U1125" i="2"/>
  <c r="AC1125" i="2"/>
  <c r="AK1125" i="2"/>
  <c r="AS1125" i="2"/>
  <c r="BA1125" i="2"/>
  <c r="R1126" i="2"/>
  <c r="Z1126" i="2"/>
  <c r="AH1126" i="2"/>
  <c r="AP1126" i="2"/>
  <c r="AX1126" i="2"/>
  <c r="O1127" i="2"/>
  <c r="W1127" i="2"/>
  <c r="AE1127" i="2"/>
  <c r="AM1127" i="2"/>
  <c r="AU1127" i="2"/>
  <c r="BC1127" i="2"/>
  <c r="T1128" i="2"/>
  <c r="AB1128" i="2"/>
  <c r="AJ1128" i="2"/>
  <c r="AR1128" i="2"/>
  <c r="AZ1128" i="2"/>
  <c r="Q1129" i="2"/>
  <c r="Y1129" i="2"/>
  <c r="AG1129" i="2"/>
  <c r="AO1129" i="2"/>
  <c r="AW1129" i="2"/>
  <c r="BE1129" i="2"/>
  <c r="N1130" i="2"/>
  <c r="V1130" i="2"/>
  <c r="AD1130" i="2"/>
  <c r="AL1130" i="2"/>
  <c r="AT1130" i="2"/>
  <c r="BB1130" i="2"/>
  <c r="S1131" i="2"/>
  <c r="AA1131" i="2"/>
  <c r="AI1131" i="2"/>
  <c r="AQ1131" i="2"/>
  <c r="AY1131" i="2"/>
  <c r="P1132" i="2"/>
  <c r="X1132" i="2"/>
  <c r="AF1132" i="2"/>
  <c r="AN1132" i="2"/>
  <c r="AV1132" i="2"/>
  <c r="BD1132" i="2"/>
  <c r="U1133" i="2"/>
  <c r="AC1133" i="2"/>
  <c r="AK1133" i="2"/>
  <c r="AS1133" i="2"/>
  <c r="BA1133" i="2"/>
  <c r="R1134" i="2"/>
  <c r="Z1134" i="2"/>
  <c r="AH1134" i="2"/>
  <c r="AP1134" i="2"/>
  <c r="AX1134" i="2"/>
  <c r="O1135" i="2"/>
  <c r="W1135" i="2"/>
  <c r="AE1135" i="2"/>
  <c r="AM1135" i="2"/>
  <c r="AU1135" i="2"/>
  <c r="BC1135" i="2"/>
  <c r="T1136" i="2"/>
  <c r="AB1136" i="2"/>
  <c r="AJ1136" i="2"/>
  <c r="AR1136" i="2"/>
  <c r="AZ1136" i="2"/>
  <c r="Q1137" i="2"/>
  <c r="Y1137" i="2"/>
  <c r="AG1137" i="2"/>
  <c r="AO1137" i="2"/>
  <c r="AW1137" i="2"/>
  <c r="BE1137" i="2"/>
  <c r="N1138" i="2"/>
  <c r="V1138" i="2"/>
  <c r="AD1138" i="2"/>
  <c r="AL1138" i="2"/>
  <c r="AT1138" i="2"/>
  <c r="BB1138" i="2"/>
  <c r="S1139" i="2"/>
  <c r="AA1139" i="2"/>
  <c r="AI1139" i="2"/>
  <c r="AQ1139" i="2"/>
  <c r="AY1139" i="2"/>
  <c r="P1140" i="2"/>
  <c r="X1140" i="2"/>
  <c r="AF1140" i="2"/>
  <c r="AN1140" i="2"/>
  <c r="AV1140" i="2"/>
  <c r="BD1140" i="2"/>
  <c r="U1141" i="2"/>
  <c r="AC1141" i="2"/>
  <c r="AK1141" i="2"/>
  <c r="AS1141" i="2"/>
  <c r="BA1141" i="2"/>
  <c r="R1142" i="2"/>
  <c r="Z1142" i="2"/>
  <c r="AH1142" i="2"/>
  <c r="AP1142" i="2"/>
  <c r="AX1142" i="2"/>
  <c r="O1143" i="2"/>
  <c r="W1143" i="2"/>
  <c r="AE1143" i="2"/>
  <c r="AM1143" i="2"/>
  <c r="AU1143" i="2"/>
  <c r="BC1143" i="2"/>
  <c r="T1144" i="2"/>
  <c r="AB1144" i="2"/>
  <c r="AJ1144" i="2"/>
  <c r="AR1144" i="2"/>
  <c r="AZ1144" i="2"/>
  <c r="Q1145" i="2"/>
  <c r="Y1145" i="2"/>
  <c r="AG1145" i="2"/>
  <c r="AO1145" i="2"/>
  <c r="AW1145" i="2"/>
  <c r="BE1145" i="2"/>
  <c r="N1146" i="2"/>
  <c r="V1146" i="2"/>
  <c r="AD1146" i="2"/>
  <c r="AL1146" i="2"/>
  <c r="AT1146" i="2"/>
  <c r="BB1146" i="2"/>
  <c r="S1147" i="2"/>
  <c r="AA1147" i="2"/>
  <c r="AI1147" i="2"/>
  <c r="AQ1147" i="2"/>
  <c r="AY1147" i="2"/>
  <c r="P1148" i="2"/>
  <c r="X1148" i="2"/>
  <c r="AF1148" i="2"/>
  <c r="AN1148" i="2"/>
  <c r="AV1148" i="2"/>
  <c r="BD1148" i="2"/>
  <c r="U1149" i="2"/>
  <c r="AC1149" i="2"/>
  <c r="AK1149" i="2"/>
  <c r="AS1149" i="2"/>
  <c r="BA1149" i="2"/>
  <c r="R1150" i="2"/>
  <c r="Z1150" i="2"/>
  <c r="AH1150" i="2"/>
  <c r="AP1150" i="2"/>
  <c r="AX1150" i="2"/>
  <c r="O1151" i="2"/>
  <c r="W1151" i="2"/>
  <c r="AE1151" i="2"/>
  <c r="AM1151" i="2"/>
  <c r="AU1151" i="2"/>
  <c r="BC1151" i="2"/>
  <c r="T1152" i="2"/>
  <c r="AB1152" i="2"/>
  <c r="AJ1152" i="2"/>
  <c r="AR1152" i="2"/>
  <c r="AZ1152" i="2"/>
  <c r="Q1153" i="2"/>
  <c r="Y1153" i="2"/>
  <c r="AG1153" i="2"/>
  <c r="AO1153" i="2"/>
  <c r="AW1153" i="2"/>
  <c r="BE1153" i="2"/>
  <c r="N1154" i="2"/>
  <c r="V1154" i="2"/>
  <c r="AD1154" i="2"/>
  <c r="AL1154" i="2"/>
  <c r="AT1154" i="2"/>
  <c r="BB1154" i="2"/>
  <c r="S1155" i="2"/>
  <c r="AA1155" i="2"/>
  <c r="AI1155" i="2"/>
  <c r="AQ1155" i="2"/>
  <c r="AY1155" i="2"/>
  <c r="P1156" i="2"/>
  <c r="X1156" i="2"/>
  <c r="AF1156" i="2"/>
  <c r="AN1156" i="2"/>
  <c r="AV1156" i="2"/>
  <c r="BD1156" i="2"/>
  <c r="Y1157" i="2"/>
  <c r="BE1157" i="2"/>
  <c r="AD1158" i="2"/>
  <c r="AM1159" i="2"/>
  <c r="AR1160" i="2"/>
  <c r="Q1161" i="2"/>
  <c r="AW1161" i="2"/>
  <c r="V1162" i="2"/>
  <c r="AM1163" i="2"/>
  <c r="AZ1164" i="2"/>
  <c r="AW1165" i="2"/>
  <c r="S1167" i="2"/>
  <c r="AF1168" i="2"/>
  <c r="BA1169" i="2"/>
  <c r="AE1171" i="2"/>
  <c r="AR1172" i="2"/>
  <c r="BE1173" i="2"/>
  <c r="AA1175" i="2"/>
  <c r="AN1176" i="2"/>
  <c r="R1178" i="2"/>
  <c r="AM1179" i="2"/>
  <c r="AZ1180" i="2"/>
  <c r="N1182" i="2"/>
  <c r="AI1183" i="2"/>
  <c r="AV1184" i="2"/>
  <c r="Z1186" i="2"/>
  <c r="AU1187" i="2"/>
  <c r="V1190" i="2"/>
  <c r="AQ1191" i="2"/>
  <c r="BD1192" i="2"/>
  <c r="AH1194" i="2"/>
  <c r="BC1195" i="2"/>
  <c r="Q1197" i="2"/>
  <c r="AD1198" i="2"/>
  <c r="AY1199" i="2"/>
  <c r="AH1202" i="2"/>
  <c r="BC1203" i="2"/>
  <c r="V1206" i="2"/>
  <c r="AI1207" i="2"/>
  <c r="AV1208" i="2"/>
  <c r="R1210" i="2"/>
  <c r="AM1211" i="2"/>
  <c r="N1214" i="2"/>
  <c r="AI1215" i="2"/>
  <c r="AV1216" i="2"/>
  <c r="R1218" i="2"/>
  <c r="AM1219" i="2"/>
  <c r="BE1221" i="2"/>
  <c r="AA1223" i="2"/>
  <c r="AN1224" i="2"/>
  <c r="BA1225" i="2"/>
  <c r="AE1227" i="2"/>
  <c r="AR1228" i="2"/>
  <c r="AO1229" i="2"/>
  <c r="AM1034" i="2"/>
  <c r="AU1034" i="2"/>
  <c r="BC1034" i="2"/>
  <c r="T1035" i="2"/>
  <c r="AB1035" i="2"/>
  <c r="AJ1035" i="2"/>
  <c r="AR1035" i="2"/>
  <c r="AZ1035" i="2"/>
  <c r="Q1036" i="2"/>
  <c r="Y1036" i="2"/>
  <c r="AG1036" i="2"/>
  <c r="AO1036" i="2"/>
  <c r="AW1036" i="2"/>
  <c r="BE1036" i="2"/>
  <c r="N1037" i="2"/>
  <c r="V1037" i="2"/>
  <c r="AD1037" i="2"/>
  <c r="AL1037" i="2"/>
  <c r="AT1037" i="2"/>
  <c r="BB1037" i="2"/>
  <c r="S1038" i="2"/>
  <c r="AA1038" i="2"/>
  <c r="AI1038" i="2"/>
  <c r="AQ1038" i="2"/>
  <c r="AY1038" i="2"/>
  <c r="P1039" i="2"/>
  <c r="X1039" i="2"/>
  <c r="AF1039" i="2"/>
  <c r="AN1039" i="2"/>
  <c r="AV1039" i="2"/>
  <c r="BD1039" i="2"/>
  <c r="U1040" i="2"/>
  <c r="AC1040" i="2"/>
  <c r="AK1040" i="2"/>
  <c r="AS1040" i="2"/>
  <c r="BA1040" i="2"/>
  <c r="R1041" i="2"/>
  <c r="Z1041" i="2"/>
  <c r="AH1041" i="2"/>
  <c r="AP1041" i="2"/>
  <c r="AX1041" i="2"/>
  <c r="O1042" i="2"/>
  <c r="W1042" i="2"/>
  <c r="AE1042" i="2"/>
  <c r="AM1042" i="2"/>
  <c r="AU1042" i="2"/>
  <c r="BC1042" i="2"/>
  <c r="T1043" i="2"/>
  <c r="AB1043" i="2"/>
  <c r="AJ1043" i="2"/>
  <c r="AR1043" i="2"/>
  <c r="AZ1043" i="2"/>
  <c r="Q1044" i="2"/>
  <c r="Y1044" i="2"/>
  <c r="AG1044" i="2"/>
  <c r="AO1044" i="2"/>
  <c r="AW1044" i="2"/>
  <c r="BE1044" i="2"/>
  <c r="N1045" i="2"/>
  <c r="V1045" i="2"/>
  <c r="AD1045" i="2"/>
  <c r="AL1045" i="2"/>
  <c r="AT1045" i="2"/>
  <c r="BB1045" i="2"/>
  <c r="S1046" i="2"/>
  <c r="AA1046" i="2"/>
  <c r="AI1046" i="2"/>
  <c r="AQ1046" i="2"/>
  <c r="AY1046" i="2"/>
  <c r="P1047" i="2"/>
  <c r="X1047" i="2"/>
  <c r="AF1047" i="2"/>
  <c r="AN1047" i="2"/>
  <c r="AV1047" i="2"/>
  <c r="BD1047" i="2"/>
  <c r="U1048" i="2"/>
  <c r="AC1048" i="2"/>
  <c r="AK1048" i="2"/>
  <c r="AS1048" i="2"/>
  <c r="BA1048" i="2"/>
  <c r="R1049" i="2"/>
  <c r="Z1049" i="2"/>
  <c r="AH1049" i="2"/>
  <c r="AP1049" i="2"/>
  <c r="AX1049" i="2"/>
  <c r="O1050" i="2"/>
  <c r="W1050" i="2"/>
  <c r="AE1050" i="2"/>
  <c r="AM1050" i="2"/>
  <c r="AU1050" i="2"/>
  <c r="BC1050" i="2"/>
  <c r="T1051" i="2"/>
  <c r="AB1051" i="2"/>
  <c r="AJ1051" i="2"/>
  <c r="AR1051" i="2"/>
  <c r="AZ1051" i="2"/>
  <c r="Q1052" i="2"/>
  <c r="Y1052" i="2"/>
  <c r="AG1052" i="2"/>
  <c r="AO1052" i="2"/>
  <c r="AW1052" i="2"/>
  <c r="BE1052" i="2"/>
  <c r="N1053" i="2"/>
  <c r="V1053" i="2"/>
  <c r="AD1053" i="2"/>
  <c r="AL1053" i="2"/>
  <c r="AT1053" i="2"/>
  <c r="BB1053" i="2"/>
  <c r="S1054" i="2"/>
  <c r="AA1054" i="2"/>
  <c r="AI1054" i="2"/>
  <c r="AQ1054" i="2"/>
  <c r="AY1054" i="2"/>
  <c r="P1055" i="2"/>
  <c r="X1055" i="2"/>
  <c r="AF1055" i="2"/>
  <c r="AN1055" i="2"/>
  <c r="AV1055" i="2"/>
  <c r="BD1055" i="2"/>
  <c r="U1056" i="2"/>
  <c r="AC1056" i="2"/>
  <c r="AK1056" i="2"/>
  <c r="AS1056" i="2"/>
  <c r="BA1056" i="2"/>
  <c r="R1057" i="2"/>
  <c r="Z1057" i="2"/>
  <c r="AH1057" i="2"/>
  <c r="AP1057" i="2"/>
  <c r="AX1057" i="2"/>
  <c r="O1058" i="2"/>
  <c r="W1058" i="2"/>
  <c r="AE1058" i="2"/>
  <c r="AM1058" i="2"/>
  <c r="AU1058" i="2"/>
  <c r="BC1058" i="2"/>
  <c r="T1059" i="2"/>
  <c r="AB1059" i="2"/>
  <c r="AJ1059" i="2"/>
  <c r="AR1059" i="2"/>
  <c r="AZ1059" i="2"/>
  <c r="Q1060" i="2"/>
  <c r="Y1060" i="2"/>
  <c r="AG1060" i="2"/>
  <c r="AO1060" i="2"/>
  <c r="AW1060" i="2"/>
  <c r="BE1060" i="2"/>
  <c r="N1061" i="2"/>
  <c r="V1061" i="2"/>
  <c r="AD1061" i="2"/>
  <c r="AL1061" i="2"/>
  <c r="AT1061" i="2"/>
  <c r="BB1061" i="2"/>
  <c r="S1062" i="2"/>
  <c r="AA1062" i="2"/>
  <c r="AI1062" i="2"/>
  <c r="AQ1062" i="2"/>
  <c r="AY1062" i="2"/>
  <c r="P1063" i="2"/>
  <c r="X1063" i="2"/>
  <c r="AF1063" i="2"/>
  <c r="AN1063" i="2"/>
  <c r="AV1063" i="2"/>
  <c r="BD1063" i="2"/>
  <c r="U1064" i="2"/>
  <c r="AC1064" i="2"/>
  <c r="AK1064" i="2"/>
  <c r="AS1064" i="2"/>
  <c r="BA1064" i="2"/>
  <c r="R1065" i="2"/>
  <c r="Z1065" i="2"/>
  <c r="AH1065" i="2"/>
  <c r="AP1065" i="2"/>
  <c r="AX1065" i="2"/>
  <c r="O1066" i="2"/>
  <c r="W1066" i="2"/>
  <c r="AE1066" i="2"/>
  <c r="AM1066" i="2"/>
  <c r="AU1066" i="2"/>
  <c r="BC1066" i="2"/>
  <c r="T1067" i="2"/>
  <c r="AB1067" i="2"/>
  <c r="AJ1067" i="2"/>
  <c r="AR1067" i="2"/>
  <c r="AZ1067" i="2"/>
  <c r="Q1068" i="2"/>
  <c r="Y1068" i="2"/>
  <c r="AG1068" i="2"/>
  <c r="AO1068" i="2"/>
  <c r="AW1068" i="2"/>
  <c r="BE1068" i="2"/>
  <c r="N1069" i="2"/>
  <c r="V1069" i="2"/>
  <c r="AD1069" i="2"/>
  <c r="AL1069" i="2"/>
  <c r="AT1069" i="2"/>
  <c r="BB1069" i="2"/>
  <c r="S1070" i="2"/>
  <c r="AA1070" i="2"/>
  <c r="AI1070" i="2"/>
  <c r="AQ1070" i="2"/>
  <c r="AY1070" i="2"/>
  <c r="P1071" i="2"/>
  <c r="X1071" i="2"/>
  <c r="AF1071" i="2"/>
  <c r="AN1071" i="2"/>
  <c r="AV1071" i="2"/>
  <c r="BD1071" i="2"/>
  <c r="U1072" i="2"/>
  <c r="AC1072" i="2"/>
  <c r="AK1072" i="2"/>
  <c r="AS1072" i="2"/>
  <c r="BA1072" i="2"/>
  <c r="R1073" i="2"/>
  <c r="Z1073" i="2"/>
  <c r="AH1073" i="2"/>
  <c r="AP1073" i="2"/>
  <c r="AX1073" i="2"/>
  <c r="O1074" i="2"/>
  <c r="W1074" i="2"/>
  <c r="AE1074" i="2"/>
  <c r="AM1074" i="2"/>
  <c r="AU1074" i="2"/>
  <c r="BC1074" i="2"/>
  <c r="T1075" i="2"/>
  <c r="AB1075" i="2"/>
  <c r="AJ1075" i="2"/>
  <c r="AR1075" i="2"/>
  <c r="AZ1075" i="2"/>
  <c r="Q1076" i="2"/>
  <c r="Y1076" i="2"/>
  <c r="AG1076" i="2"/>
  <c r="AO1076" i="2"/>
  <c r="AW1076" i="2"/>
  <c r="BE1076" i="2"/>
  <c r="N1077" i="2"/>
  <c r="V1077" i="2"/>
  <c r="AD1077" i="2"/>
  <c r="AL1077" i="2"/>
  <c r="AT1077" i="2"/>
  <c r="BB1077" i="2"/>
  <c r="S1078" i="2"/>
  <c r="AA1078" i="2"/>
  <c r="AI1078" i="2"/>
  <c r="AQ1078" i="2"/>
  <c r="AY1078" i="2"/>
  <c r="P1079" i="2"/>
  <c r="X1079" i="2"/>
  <c r="AF1079" i="2"/>
  <c r="AN1079" i="2"/>
  <c r="AV1079" i="2"/>
  <c r="BD1079" i="2"/>
  <c r="U1080" i="2"/>
  <c r="AC1080" i="2"/>
  <c r="AK1080" i="2"/>
  <c r="AS1080" i="2"/>
  <c r="BA1080" i="2"/>
  <c r="R1081" i="2"/>
  <c r="Z1081" i="2"/>
  <c r="AH1081" i="2"/>
  <c r="AP1081" i="2"/>
  <c r="AX1081" i="2"/>
  <c r="O1082" i="2"/>
  <c r="W1082" i="2"/>
  <c r="AE1082" i="2"/>
  <c r="AM1082" i="2"/>
  <c r="AU1082" i="2"/>
  <c r="BC1082" i="2"/>
  <c r="T1083" i="2"/>
  <c r="AB1083" i="2"/>
  <c r="AJ1083" i="2"/>
  <c r="AR1083" i="2"/>
  <c r="AZ1083" i="2"/>
  <c r="Q1084" i="2"/>
  <c r="Y1084" i="2"/>
  <c r="AG1084" i="2"/>
  <c r="AO1084" i="2"/>
  <c r="AW1084" i="2"/>
  <c r="BE1084" i="2"/>
  <c r="N1085" i="2"/>
  <c r="V1085" i="2"/>
  <c r="AD1085" i="2"/>
  <c r="AL1085" i="2"/>
  <c r="AT1085" i="2"/>
  <c r="BB1085" i="2"/>
  <c r="S1086" i="2"/>
  <c r="AA1086" i="2"/>
  <c r="AI1086" i="2"/>
  <c r="AQ1086" i="2"/>
  <c r="AY1086" i="2"/>
  <c r="P1087" i="2"/>
  <c r="X1087" i="2"/>
  <c r="AF1087" i="2"/>
  <c r="AN1087" i="2"/>
  <c r="AV1087" i="2"/>
  <c r="BD1087" i="2"/>
  <c r="U1088" i="2"/>
  <c r="AC1088" i="2"/>
  <c r="AK1088" i="2"/>
  <c r="AS1088" i="2"/>
  <c r="BA1088" i="2"/>
  <c r="R1089" i="2"/>
  <c r="Z1089" i="2"/>
  <c r="AH1089" i="2"/>
  <c r="AP1089" i="2"/>
  <c r="AX1089" i="2"/>
  <c r="O1090" i="2"/>
  <c r="W1090" i="2"/>
  <c r="AE1090" i="2"/>
  <c r="AM1090" i="2"/>
  <c r="AU1090" i="2"/>
  <c r="BC1090" i="2"/>
  <c r="T1091" i="2"/>
  <c r="AB1091" i="2"/>
  <c r="AJ1091" i="2"/>
  <c r="AR1091" i="2"/>
  <c r="AZ1091" i="2"/>
  <c r="Q1092" i="2"/>
  <c r="Y1092" i="2"/>
  <c r="AG1092" i="2"/>
  <c r="AO1092" i="2"/>
  <c r="AW1092" i="2"/>
  <c r="BE1092" i="2"/>
  <c r="N1093" i="2"/>
  <c r="V1093" i="2"/>
  <c r="AD1093" i="2"/>
  <c r="AL1093" i="2"/>
  <c r="AT1093" i="2"/>
  <c r="BB1093" i="2"/>
  <c r="S1094" i="2"/>
  <c r="AA1094" i="2"/>
  <c r="AI1094" i="2"/>
  <c r="AQ1094" i="2"/>
  <c r="AY1094" i="2"/>
  <c r="P1095" i="2"/>
  <c r="X1095" i="2"/>
  <c r="AF1095" i="2"/>
  <c r="AN1095" i="2"/>
  <c r="AV1095" i="2"/>
  <c r="BD1095" i="2"/>
  <c r="U1096" i="2"/>
  <c r="AC1096" i="2"/>
  <c r="AK1096" i="2"/>
  <c r="AS1096" i="2"/>
  <c r="BA1096" i="2"/>
  <c r="R1097" i="2"/>
  <c r="Z1097" i="2"/>
  <c r="AH1097" i="2"/>
  <c r="AP1097" i="2"/>
  <c r="AX1097" i="2"/>
  <c r="O1098" i="2"/>
  <c r="W1098" i="2"/>
  <c r="AE1098" i="2"/>
  <c r="AM1098" i="2"/>
  <c r="AU1098" i="2"/>
  <c r="BC1098" i="2"/>
  <c r="T1099" i="2"/>
  <c r="AB1099" i="2"/>
  <c r="AJ1099" i="2"/>
  <c r="AR1099" i="2"/>
  <c r="AZ1099" i="2"/>
  <c r="Q1100" i="2"/>
  <c r="Y1100" i="2"/>
  <c r="AG1100" i="2"/>
  <c r="AO1100" i="2"/>
  <c r="AW1100" i="2"/>
  <c r="BE1100" i="2"/>
  <c r="N1101" i="2"/>
  <c r="V1101" i="2"/>
  <c r="AD1101" i="2"/>
  <c r="AL1101" i="2"/>
  <c r="AT1101" i="2"/>
  <c r="BB1101" i="2"/>
  <c r="S1102" i="2"/>
  <c r="AA1102" i="2"/>
  <c r="AI1102" i="2"/>
  <c r="AQ1102" i="2"/>
  <c r="AY1102" i="2"/>
  <c r="P1103" i="2"/>
  <c r="X1103" i="2"/>
  <c r="AF1103" i="2"/>
  <c r="AN1103" i="2"/>
  <c r="AV1103" i="2"/>
  <c r="BD1103" i="2"/>
  <c r="U1104" i="2"/>
  <c r="AC1104" i="2"/>
  <c r="AK1104" i="2"/>
  <c r="AS1104" i="2"/>
  <c r="BA1104" i="2"/>
  <c r="R1105" i="2"/>
  <c r="Z1105" i="2"/>
  <c r="AH1105" i="2"/>
  <c r="AP1105" i="2"/>
  <c r="AX1105" i="2"/>
  <c r="O1106" i="2"/>
  <c r="W1106" i="2"/>
  <c r="AE1106" i="2"/>
  <c r="AM1106" i="2"/>
  <c r="AU1106" i="2"/>
  <c r="BC1106" i="2"/>
  <c r="T1107" i="2"/>
  <c r="AB1107" i="2"/>
  <c r="AJ1107" i="2"/>
  <c r="AR1107" i="2"/>
  <c r="AZ1107" i="2"/>
  <c r="Q1108" i="2"/>
  <c r="Y1108" i="2"/>
  <c r="AG1108" i="2"/>
  <c r="AO1108" i="2"/>
  <c r="AW1108" i="2"/>
  <c r="BE1108" i="2"/>
  <c r="N1109" i="2"/>
  <c r="V1109" i="2"/>
  <c r="AD1109" i="2"/>
  <c r="AL1109" i="2"/>
  <c r="AT1109" i="2"/>
  <c r="BB1109" i="2"/>
  <c r="S1110" i="2"/>
  <c r="AA1110" i="2"/>
  <c r="AI1110" i="2"/>
  <c r="AQ1110" i="2"/>
  <c r="AY1110" i="2"/>
  <c r="P1111" i="2"/>
  <c r="X1111" i="2"/>
  <c r="AF1111" i="2"/>
  <c r="AN1111" i="2"/>
  <c r="AV1111" i="2"/>
  <c r="BD1111" i="2"/>
  <c r="U1112" i="2"/>
  <c r="AC1112" i="2"/>
  <c r="AK1112" i="2"/>
  <c r="AS1112" i="2"/>
  <c r="BA1112" i="2"/>
  <c r="R1113" i="2"/>
  <c r="Z1113" i="2"/>
  <c r="AH1113" i="2"/>
  <c r="AP1113" i="2"/>
  <c r="AX1113" i="2"/>
  <c r="O1114" i="2"/>
  <c r="W1114" i="2"/>
  <c r="AE1114" i="2"/>
  <c r="AM1114" i="2"/>
  <c r="AU1114" i="2"/>
  <c r="BC1114" i="2"/>
  <c r="T1115" i="2"/>
  <c r="AB1115" i="2"/>
  <c r="AJ1115" i="2"/>
  <c r="AR1115" i="2"/>
  <c r="AZ1115" i="2"/>
  <c r="Q1116" i="2"/>
  <c r="Y1116" i="2"/>
  <c r="AG1116" i="2"/>
  <c r="AO1116" i="2"/>
  <c r="AW1116" i="2"/>
  <c r="BE1116" i="2"/>
  <c r="N1117" i="2"/>
  <c r="V1117" i="2"/>
  <c r="AD1117" i="2"/>
  <c r="AL1117" i="2"/>
  <c r="AT1117" i="2"/>
  <c r="BB1117" i="2"/>
  <c r="S1118" i="2"/>
  <c r="AA1118" i="2"/>
  <c r="AI1118" i="2"/>
  <c r="AQ1118" i="2"/>
  <c r="AY1118" i="2"/>
  <c r="P1119" i="2"/>
  <c r="X1119" i="2"/>
  <c r="AF1119" i="2"/>
  <c r="AN1119" i="2"/>
  <c r="AV1119" i="2"/>
  <c r="BD1119" i="2"/>
  <c r="U1120" i="2"/>
  <c r="AC1120" i="2"/>
  <c r="AK1120" i="2"/>
  <c r="AS1120" i="2"/>
  <c r="BA1120" i="2"/>
  <c r="R1121" i="2"/>
  <c r="Z1121" i="2"/>
  <c r="AH1121" i="2"/>
  <c r="AP1121" i="2"/>
  <c r="AX1121" i="2"/>
  <c r="O1122" i="2"/>
  <c r="W1122" i="2"/>
  <c r="AE1122" i="2"/>
  <c r="AM1122" i="2"/>
  <c r="AU1122" i="2"/>
  <c r="BC1122" i="2"/>
  <c r="T1123" i="2"/>
  <c r="AB1123" i="2"/>
  <c r="AJ1123" i="2"/>
  <c r="AR1123" i="2"/>
  <c r="AZ1123" i="2"/>
  <c r="Q1124" i="2"/>
  <c r="Y1124" i="2"/>
  <c r="AG1124" i="2"/>
  <c r="AO1124" i="2"/>
  <c r="AW1124" i="2"/>
  <c r="BE1124" i="2"/>
  <c r="N1125" i="2"/>
  <c r="V1125" i="2"/>
  <c r="AD1125" i="2"/>
  <c r="AL1125" i="2"/>
  <c r="AT1125" i="2"/>
  <c r="BB1125" i="2"/>
  <c r="S1126" i="2"/>
  <c r="AA1126" i="2"/>
  <c r="AI1126" i="2"/>
  <c r="AQ1126" i="2"/>
  <c r="AY1126" i="2"/>
  <c r="P1127" i="2"/>
  <c r="X1127" i="2"/>
  <c r="AF1127" i="2"/>
  <c r="AN1127" i="2"/>
  <c r="AV1127" i="2"/>
  <c r="BD1127" i="2"/>
  <c r="U1128" i="2"/>
  <c r="AC1128" i="2"/>
  <c r="AK1128" i="2"/>
  <c r="AS1128" i="2"/>
  <c r="BA1128" i="2"/>
  <c r="R1129" i="2"/>
  <c r="Z1129" i="2"/>
  <c r="AH1129" i="2"/>
  <c r="AP1129" i="2"/>
  <c r="AX1129" i="2"/>
  <c r="O1130" i="2"/>
  <c r="W1130" i="2"/>
  <c r="AE1130" i="2"/>
  <c r="AM1130" i="2"/>
  <c r="AU1130" i="2"/>
  <c r="BC1130" i="2"/>
  <c r="T1131" i="2"/>
  <c r="AB1131" i="2"/>
  <c r="AJ1131" i="2"/>
  <c r="AR1131" i="2"/>
  <c r="AZ1131" i="2"/>
  <c r="Q1132" i="2"/>
  <c r="Y1132" i="2"/>
  <c r="AG1132" i="2"/>
  <c r="AO1132" i="2"/>
  <c r="AW1132" i="2"/>
  <c r="BE1132" i="2"/>
  <c r="N1133" i="2"/>
  <c r="V1133" i="2"/>
  <c r="AD1133" i="2"/>
  <c r="AL1133" i="2"/>
  <c r="AT1133" i="2"/>
  <c r="BB1133" i="2"/>
  <c r="S1134" i="2"/>
  <c r="AA1134" i="2"/>
  <c r="AI1134" i="2"/>
  <c r="AQ1134" i="2"/>
  <c r="AY1134" i="2"/>
  <c r="P1135" i="2"/>
  <c r="X1135" i="2"/>
  <c r="AF1135" i="2"/>
  <c r="AN1135" i="2"/>
  <c r="AV1135" i="2"/>
  <c r="BD1135" i="2"/>
  <c r="U1136" i="2"/>
  <c r="AC1136" i="2"/>
  <c r="AK1136" i="2"/>
  <c r="AS1136" i="2"/>
  <c r="BA1136" i="2"/>
  <c r="R1137" i="2"/>
  <c r="Z1137" i="2"/>
  <c r="AH1137" i="2"/>
  <c r="AP1137" i="2"/>
  <c r="AX1137" i="2"/>
  <c r="O1138" i="2"/>
  <c r="W1138" i="2"/>
  <c r="AE1138" i="2"/>
  <c r="AM1138" i="2"/>
  <c r="AU1138" i="2"/>
  <c r="BC1138" i="2"/>
  <c r="T1139" i="2"/>
  <c r="AB1139" i="2"/>
  <c r="AJ1139" i="2"/>
  <c r="AR1139" i="2"/>
  <c r="AZ1139" i="2"/>
  <c r="Q1140" i="2"/>
  <c r="Y1140" i="2"/>
  <c r="AG1140" i="2"/>
  <c r="AO1140" i="2"/>
  <c r="AW1140" i="2"/>
  <c r="BE1140" i="2"/>
  <c r="N1141" i="2"/>
  <c r="V1141" i="2"/>
  <c r="AD1141" i="2"/>
  <c r="AL1141" i="2"/>
  <c r="AT1141" i="2"/>
  <c r="BB1141" i="2"/>
  <c r="S1142" i="2"/>
  <c r="AA1142" i="2"/>
  <c r="AI1142" i="2"/>
  <c r="AQ1142" i="2"/>
  <c r="AY1142" i="2"/>
  <c r="P1143" i="2"/>
  <c r="X1143" i="2"/>
  <c r="AF1143" i="2"/>
  <c r="AN1143" i="2"/>
  <c r="AV1143" i="2"/>
  <c r="BD1143" i="2"/>
  <c r="U1144" i="2"/>
  <c r="AC1144" i="2"/>
  <c r="AK1144" i="2"/>
  <c r="AS1144" i="2"/>
  <c r="BA1144" i="2"/>
  <c r="R1145" i="2"/>
  <c r="Z1145" i="2"/>
  <c r="AH1145" i="2"/>
  <c r="AP1145" i="2"/>
  <c r="AX1145" i="2"/>
  <c r="O1146" i="2"/>
  <c r="W1146" i="2"/>
  <c r="AE1146" i="2"/>
  <c r="AM1146" i="2"/>
  <c r="AU1146" i="2"/>
  <c r="BC1146" i="2"/>
  <c r="T1147" i="2"/>
  <c r="AB1147" i="2"/>
  <c r="AJ1147" i="2"/>
  <c r="AR1147" i="2"/>
  <c r="AZ1147" i="2"/>
  <c r="Q1148" i="2"/>
  <c r="Y1148" i="2"/>
  <c r="AG1148" i="2"/>
  <c r="AO1148" i="2"/>
  <c r="AW1148" i="2"/>
  <c r="BE1148" i="2"/>
  <c r="N1149" i="2"/>
  <c r="V1149" i="2"/>
  <c r="AD1149" i="2"/>
  <c r="AL1149" i="2"/>
  <c r="AT1149" i="2"/>
  <c r="BB1149" i="2"/>
  <c r="S1150" i="2"/>
  <c r="AA1150" i="2"/>
  <c r="AI1150" i="2"/>
  <c r="AQ1150" i="2"/>
  <c r="AY1150" i="2"/>
  <c r="P1151" i="2"/>
  <c r="X1151" i="2"/>
  <c r="AF1151" i="2"/>
  <c r="AN1151" i="2"/>
  <c r="AV1151" i="2"/>
  <c r="BD1151" i="2"/>
  <c r="U1152" i="2"/>
  <c r="AC1152" i="2"/>
  <c r="AK1152" i="2"/>
  <c r="AS1152" i="2"/>
  <c r="BA1152" i="2"/>
  <c r="R1153" i="2"/>
  <c r="Z1153" i="2"/>
  <c r="AH1153" i="2"/>
  <c r="AP1153" i="2"/>
  <c r="AX1153" i="2"/>
  <c r="O1154" i="2"/>
  <c r="W1154" i="2"/>
  <c r="AE1154" i="2"/>
  <c r="AM1154" i="2"/>
  <c r="AU1154" i="2"/>
  <c r="BC1154" i="2"/>
  <c r="T1155" i="2"/>
  <c r="AB1155" i="2"/>
  <c r="AJ1155" i="2"/>
  <c r="AR1155" i="2"/>
  <c r="AZ1155" i="2"/>
  <c r="Q1156" i="2"/>
  <c r="Y1156" i="2"/>
  <c r="AG1156" i="2"/>
  <c r="AO1156" i="2"/>
  <c r="AW1156" i="2"/>
  <c r="BE1156" i="2"/>
  <c r="AC1157" i="2"/>
  <c r="AH1158" i="2"/>
  <c r="AQ1159" i="2"/>
  <c r="P1160" i="2"/>
  <c r="AV1160" i="2"/>
  <c r="U1161" i="2"/>
  <c r="BA1161" i="2"/>
  <c r="Z1162" i="2"/>
  <c r="AU1163" i="2"/>
  <c r="BE1165" i="2"/>
  <c r="AA1167" i="2"/>
  <c r="AN1168" i="2"/>
  <c r="R1170" i="2"/>
  <c r="AM1171" i="2"/>
  <c r="AZ1172" i="2"/>
  <c r="N1174" i="2"/>
  <c r="AI1175" i="2"/>
  <c r="AV1176" i="2"/>
  <c r="Z1178" i="2"/>
  <c r="AU1179" i="2"/>
  <c r="V1182" i="2"/>
  <c r="AQ1183" i="2"/>
  <c r="BD1184" i="2"/>
  <c r="AH1186" i="2"/>
  <c r="BC1187" i="2"/>
  <c r="Q1189" i="2"/>
  <c r="AD1190" i="2"/>
  <c r="AY1191" i="2"/>
  <c r="U1193" i="2"/>
  <c r="AP1194" i="2"/>
  <c r="Y1197" i="2"/>
  <c r="AL1198" i="2"/>
  <c r="U1201" i="2"/>
  <c r="AP1202" i="2"/>
  <c r="Q1205" i="2"/>
  <c r="AD1206" i="2"/>
  <c r="AQ1207" i="2"/>
  <c r="BD1208" i="2"/>
  <c r="Z1210" i="2"/>
  <c r="AU1211" i="2"/>
  <c r="V1214" i="2"/>
  <c r="AQ1215" i="2"/>
  <c r="BD1216" i="2"/>
  <c r="Z1218" i="2"/>
  <c r="AU1219" i="2"/>
  <c r="N1222" i="2"/>
  <c r="AI1223" i="2"/>
  <c r="AV1224" i="2"/>
  <c r="R1226" i="2"/>
  <c r="AM1227" i="2"/>
  <c r="AZ1228" i="2"/>
  <c r="AW1229" i="2"/>
  <c r="AN1034" i="2"/>
  <c r="AV1034" i="2"/>
  <c r="BD1034" i="2"/>
  <c r="U1035" i="2"/>
  <c r="AC1035" i="2"/>
  <c r="AK1035" i="2"/>
  <c r="AS1035" i="2"/>
  <c r="BA1035" i="2"/>
  <c r="R1036" i="2"/>
  <c r="Z1036" i="2"/>
  <c r="AH1036" i="2"/>
  <c r="AP1036" i="2"/>
  <c r="AX1036" i="2"/>
  <c r="O1037" i="2"/>
  <c r="W1037" i="2"/>
  <c r="AE1037" i="2"/>
  <c r="AM1037" i="2"/>
  <c r="AU1037" i="2"/>
  <c r="BC1037" i="2"/>
  <c r="T1038" i="2"/>
  <c r="AB1038" i="2"/>
  <c r="AJ1038" i="2"/>
  <c r="AR1038" i="2"/>
  <c r="AZ1038" i="2"/>
  <c r="Q1039" i="2"/>
  <c r="Y1039" i="2"/>
  <c r="AG1039" i="2"/>
  <c r="AO1039" i="2"/>
  <c r="AW1039" i="2"/>
  <c r="BE1039" i="2"/>
  <c r="N1040" i="2"/>
  <c r="V1040" i="2"/>
  <c r="AD1040" i="2"/>
  <c r="AL1040" i="2"/>
  <c r="AT1040" i="2"/>
  <c r="BB1040" i="2"/>
  <c r="S1041" i="2"/>
  <c r="AA1041" i="2"/>
  <c r="AI1041" i="2"/>
  <c r="AQ1041" i="2"/>
  <c r="AY1041" i="2"/>
  <c r="P1042" i="2"/>
  <c r="X1042" i="2"/>
  <c r="AF1042" i="2"/>
  <c r="AN1042" i="2"/>
  <c r="AV1042" i="2"/>
  <c r="BD1042" i="2"/>
  <c r="U1043" i="2"/>
  <c r="AC1043" i="2"/>
  <c r="AK1043" i="2"/>
  <c r="AS1043" i="2"/>
  <c r="BA1043" i="2"/>
  <c r="R1044" i="2"/>
  <c r="Z1044" i="2"/>
  <c r="AH1044" i="2"/>
  <c r="AP1044" i="2"/>
  <c r="AX1044" i="2"/>
  <c r="O1045" i="2"/>
  <c r="W1045" i="2"/>
  <c r="AE1045" i="2"/>
  <c r="AM1045" i="2"/>
  <c r="AU1045" i="2"/>
  <c r="BC1045" i="2"/>
  <c r="T1046" i="2"/>
  <c r="AB1046" i="2"/>
  <c r="AJ1046" i="2"/>
  <c r="AR1046" i="2"/>
  <c r="AZ1046" i="2"/>
  <c r="Q1047" i="2"/>
  <c r="Y1047" i="2"/>
  <c r="AG1047" i="2"/>
  <c r="AO1047" i="2"/>
  <c r="AW1047" i="2"/>
  <c r="BE1047" i="2"/>
  <c r="N1048" i="2"/>
  <c r="V1048" i="2"/>
  <c r="AD1048" i="2"/>
  <c r="AL1048" i="2"/>
  <c r="AT1048" i="2"/>
  <c r="BB1048" i="2"/>
  <c r="S1049" i="2"/>
  <c r="AA1049" i="2"/>
  <c r="AI1049" i="2"/>
  <c r="AQ1049" i="2"/>
  <c r="AY1049" i="2"/>
  <c r="P1050" i="2"/>
  <c r="X1050" i="2"/>
  <c r="AF1050" i="2"/>
  <c r="AN1050" i="2"/>
  <c r="AV1050" i="2"/>
  <c r="BD1050" i="2"/>
  <c r="U1051" i="2"/>
  <c r="AC1051" i="2"/>
  <c r="AK1051" i="2"/>
  <c r="AS1051" i="2"/>
  <c r="BA1051" i="2"/>
  <c r="R1052" i="2"/>
  <c r="Z1052" i="2"/>
  <c r="AH1052" i="2"/>
  <c r="AP1052" i="2"/>
  <c r="AX1052" i="2"/>
  <c r="O1053" i="2"/>
  <c r="W1053" i="2"/>
  <c r="AE1053" i="2"/>
  <c r="AM1053" i="2"/>
  <c r="AU1053" i="2"/>
  <c r="BC1053" i="2"/>
  <c r="T1054" i="2"/>
  <c r="AB1054" i="2"/>
  <c r="AJ1054" i="2"/>
  <c r="AR1054" i="2"/>
  <c r="AZ1054" i="2"/>
  <c r="Q1055" i="2"/>
  <c r="Y1055" i="2"/>
  <c r="AG1055" i="2"/>
  <c r="AO1055" i="2"/>
  <c r="AW1055" i="2"/>
  <c r="BE1055" i="2"/>
  <c r="N1056" i="2"/>
  <c r="V1056" i="2"/>
  <c r="AD1056" i="2"/>
  <c r="AL1056" i="2"/>
  <c r="AT1056" i="2"/>
  <c r="BB1056" i="2"/>
  <c r="S1057" i="2"/>
  <c r="AA1057" i="2"/>
  <c r="AI1057" i="2"/>
  <c r="AQ1057" i="2"/>
  <c r="AY1057" i="2"/>
  <c r="P1058" i="2"/>
  <c r="X1058" i="2"/>
  <c r="AF1058" i="2"/>
  <c r="AN1058" i="2"/>
  <c r="AV1058" i="2"/>
  <c r="BD1058" i="2"/>
  <c r="U1059" i="2"/>
  <c r="AC1059" i="2"/>
  <c r="AK1059" i="2"/>
  <c r="AS1059" i="2"/>
  <c r="BA1059" i="2"/>
  <c r="R1060" i="2"/>
  <c r="Z1060" i="2"/>
  <c r="AH1060" i="2"/>
  <c r="AP1060" i="2"/>
  <c r="AX1060" i="2"/>
  <c r="O1061" i="2"/>
  <c r="W1061" i="2"/>
  <c r="AE1061" i="2"/>
  <c r="AM1061" i="2"/>
  <c r="AU1061" i="2"/>
  <c r="BC1061" i="2"/>
  <c r="T1062" i="2"/>
  <c r="AB1062" i="2"/>
  <c r="AJ1062" i="2"/>
  <c r="AR1062" i="2"/>
  <c r="AZ1062" i="2"/>
  <c r="Q1063" i="2"/>
  <c r="Y1063" i="2"/>
  <c r="AG1063" i="2"/>
  <c r="AO1063" i="2"/>
  <c r="AW1063" i="2"/>
  <c r="BE1063" i="2"/>
  <c r="N1064" i="2"/>
  <c r="V1064" i="2"/>
  <c r="AD1064" i="2"/>
  <c r="AL1064" i="2"/>
  <c r="AT1064" i="2"/>
  <c r="BB1064" i="2"/>
  <c r="S1065" i="2"/>
  <c r="AA1065" i="2"/>
  <c r="AI1065" i="2"/>
  <c r="AQ1065" i="2"/>
  <c r="AY1065" i="2"/>
  <c r="P1066" i="2"/>
  <c r="X1066" i="2"/>
  <c r="AF1066" i="2"/>
  <c r="AN1066" i="2"/>
  <c r="AV1066" i="2"/>
  <c r="BD1066" i="2"/>
  <c r="U1067" i="2"/>
  <c r="AC1067" i="2"/>
  <c r="AK1067" i="2"/>
  <c r="AS1067" i="2"/>
  <c r="BA1067" i="2"/>
  <c r="R1068" i="2"/>
  <c r="Z1068" i="2"/>
  <c r="AH1068" i="2"/>
  <c r="AP1068" i="2"/>
  <c r="AX1068" i="2"/>
  <c r="O1069" i="2"/>
  <c r="W1069" i="2"/>
  <c r="AE1069" i="2"/>
  <c r="AM1069" i="2"/>
  <c r="AU1069" i="2"/>
  <c r="BC1069" i="2"/>
  <c r="T1070" i="2"/>
  <c r="AB1070" i="2"/>
  <c r="AJ1070" i="2"/>
  <c r="AR1070" i="2"/>
  <c r="AZ1070" i="2"/>
  <c r="Q1071" i="2"/>
  <c r="Y1071" i="2"/>
  <c r="AG1071" i="2"/>
  <c r="AO1071" i="2"/>
  <c r="AW1071" i="2"/>
  <c r="BE1071" i="2"/>
  <c r="N1072" i="2"/>
  <c r="V1072" i="2"/>
  <c r="AD1072" i="2"/>
  <c r="AL1072" i="2"/>
  <c r="AT1072" i="2"/>
  <c r="BB1072" i="2"/>
  <c r="S1073" i="2"/>
  <c r="AA1073" i="2"/>
  <c r="AI1073" i="2"/>
  <c r="AQ1073" i="2"/>
  <c r="AY1073" i="2"/>
  <c r="P1074" i="2"/>
  <c r="X1074" i="2"/>
  <c r="AF1074" i="2"/>
  <c r="AN1074" i="2"/>
  <c r="AV1074" i="2"/>
  <c r="BD1074" i="2"/>
  <c r="U1075" i="2"/>
  <c r="AC1075" i="2"/>
  <c r="AK1075" i="2"/>
  <c r="AS1075" i="2"/>
  <c r="BA1075" i="2"/>
  <c r="R1076" i="2"/>
  <c r="Z1076" i="2"/>
  <c r="AH1076" i="2"/>
  <c r="AP1076" i="2"/>
  <c r="AX1076" i="2"/>
  <c r="O1077" i="2"/>
  <c r="W1077" i="2"/>
  <c r="AE1077" i="2"/>
  <c r="AM1077" i="2"/>
  <c r="AU1077" i="2"/>
  <c r="BC1077" i="2"/>
  <c r="T1078" i="2"/>
  <c r="AB1078" i="2"/>
  <c r="AJ1078" i="2"/>
  <c r="AR1078" i="2"/>
  <c r="AZ1078" i="2"/>
  <c r="Q1079" i="2"/>
  <c r="Y1079" i="2"/>
  <c r="AG1079" i="2"/>
  <c r="AO1079" i="2"/>
  <c r="AW1079" i="2"/>
  <c r="BE1079" i="2"/>
  <c r="N1080" i="2"/>
  <c r="V1080" i="2"/>
  <c r="AD1080" i="2"/>
  <c r="AL1080" i="2"/>
  <c r="AT1080" i="2"/>
  <c r="BB1080" i="2"/>
  <c r="S1081" i="2"/>
  <c r="AA1081" i="2"/>
  <c r="AI1081" i="2"/>
  <c r="AQ1081" i="2"/>
  <c r="AY1081" i="2"/>
  <c r="P1082" i="2"/>
  <c r="X1082" i="2"/>
  <c r="AF1082" i="2"/>
  <c r="AN1082" i="2"/>
  <c r="AV1082" i="2"/>
  <c r="BD1082" i="2"/>
  <c r="U1083" i="2"/>
  <c r="AC1083" i="2"/>
  <c r="AK1083" i="2"/>
  <c r="AS1083" i="2"/>
  <c r="BA1083" i="2"/>
  <c r="R1084" i="2"/>
  <c r="Z1084" i="2"/>
  <c r="AH1084" i="2"/>
  <c r="AP1084" i="2"/>
  <c r="AX1084" i="2"/>
  <c r="O1085" i="2"/>
  <c r="W1085" i="2"/>
  <c r="AE1085" i="2"/>
  <c r="AM1085" i="2"/>
  <c r="AU1085" i="2"/>
  <c r="BC1085" i="2"/>
  <c r="T1086" i="2"/>
  <c r="AB1086" i="2"/>
  <c r="AJ1086" i="2"/>
  <c r="AR1086" i="2"/>
  <c r="AZ1086" i="2"/>
  <c r="Q1087" i="2"/>
  <c r="Y1087" i="2"/>
  <c r="AG1087" i="2"/>
  <c r="AO1087" i="2"/>
  <c r="AW1087" i="2"/>
  <c r="BE1087" i="2"/>
  <c r="N1088" i="2"/>
  <c r="V1088" i="2"/>
  <c r="AD1088" i="2"/>
  <c r="AL1088" i="2"/>
  <c r="AT1088" i="2"/>
  <c r="BB1088" i="2"/>
  <c r="S1089" i="2"/>
  <c r="AA1089" i="2"/>
  <c r="AI1089" i="2"/>
  <c r="AQ1089" i="2"/>
  <c r="AY1089" i="2"/>
  <c r="P1090" i="2"/>
  <c r="X1090" i="2"/>
  <c r="AF1090" i="2"/>
  <c r="AN1090" i="2"/>
  <c r="AV1090" i="2"/>
  <c r="BD1090" i="2"/>
  <c r="U1091" i="2"/>
  <c r="AC1091" i="2"/>
  <c r="AK1091" i="2"/>
  <c r="AS1091" i="2"/>
  <c r="BA1091" i="2"/>
  <c r="R1092" i="2"/>
  <c r="Z1092" i="2"/>
  <c r="AH1092" i="2"/>
  <c r="AP1092" i="2"/>
  <c r="AX1092" i="2"/>
  <c r="O1093" i="2"/>
  <c r="W1093" i="2"/>
  <c r="AE1093" i="2"/>
  <c r="AM1093" i="2"/>
  <c r="AU1093" i="2"/>
  <c r="BC1093" i="2"/>
  <c r="T1094" i="2"/>
  <c r="AB1094" i="2"/>
  <c r="AJ1094" i="2"/>
  <c r="AR1094" i="2"/>
  <c r="AZ1094" i="2"/>
  <c r="Q1095" i="2"/>
  <c r="Y1095" i="2"/>
  <c r="AG1095" i="2"/>
  <c r="AO1095" i="2"/>
  <c r="AW1095" i="2"/>
  <c r="BE1095" i="2"/>
  <c r="N1096" i="2"/>
  <c r="V1096" i="2"/>
  <c r="AD1096" i="2"/>
  <c r="AL1096" i="2"/>
  <c r="AT1096" i="2"/>
  <c r="BB1096" i="2"/>
  <c r="S1097" i="2"/>
  <c r="AA1097" i="2"/>
  <c r="AI1097" i="2"/>
  <c r="AQ1097" i="2"/>
  <c r="AY1097" i="2"/>
  <c r="P1098" i="2"/>
  <c r="X1098" i="2"/>
  <c r="AF1098" i="2"/>
  <c r="AN1098" i="2"/>
  <c r="AV1098" i="2"/>
  <c r="BD1098" i="2"/>
  <c r="U1099" i="2"/>
  <c r="AC1099" i="2"/>
  <c r="AK1099" i="2"/>
  <c r="AS1099" i="2"/>
  <c r="BA1099" i="2"/>
  <c r="R1100" i="2"/>
  <c r="Z1100" i="2"/>
  <c r="AH1100" i="2"/>
  <c r="AP1100" i="2"/>
  <c r="AX1100" i="2"/>
  <c r="O1101" i="2"/>
  <c r="W1101" i="2"/>
  <c r="AE1101" i="2"/>
  <c r="AM1101" i="2"/>
  <c r="AU1101" i="2"/>
  <c r="BC1101" i="2"/>
  <c r="T1102" i="2"/>
  <c r="AB1102" i="2"/>
  <c r="AJ1102" i="2"/>
  <c r="AR1102" i="2"/>
  <c r="AZ1102" i="2"/>
  <c r="Q1103" i="2"/>
  <c r="Y1103" i="2"/>
  <c r="AG1103" i="2"/>
  <c r="AO1103" i="2"/>
  <c r="AW1103" i="2"/>
  <c r="BE1103" i="2"/>
  <c r="N1104" i="2"/>
  <c r="V1104" i="2"/>
  <c r="AD1104" i="2"/>
  <c r="AL1104" i="2"/>
  <c r="AT1104" i="2"/>
  <c r="BB1104" i="2"/>
  <c r="S1105" i="2"/>
  <c r="AA1105" i="2"/>
  <c r="AI1105" i="2"/>
  <c r="AQ1105" i="2"/>
  <c r="AY1105" i="2"/>
  <c r="P1106" i="2"/>
  <c r="X1106" i="2"/>
  <c r="AF1106" i="2"/>
  <c r="AN1106" i="2"/>
  <c r="AV1106" i="2"/>
  <c r="BD1106" i="2"/>
  <c r="U1107" i="2"/>
  <c r="AC1107" i="2"/>
  <c r="AK1107" i="2"/>
  <c r="AS1107" i="2"/>
  <c r="BA1107" i="2"/>
  <c r="R1108" i="2"/>
  <c r="Z1108" i="2"/>
  <c r="AH1108" i="2"/>
  <c r="AP1108" i="2"/>
  <c r="AX1108" i="2"/>
  <c r="O1109" i="2"/>
  <c r="W1109" i="2"/>
  <c r="AE1109" i="2"/>
  <c r="AM1109" i="2"/>
  <c r="AU1109" i="2"/>
  <c r="BC1109" i="2"/>
  <c r="T1110" i="2"/>
  <c r="AB1110" i="2"/>
  <c r="AJ1110" i="2"/>
  <c r="AR1110" i="2"/>
  <c r="AZ1110" i="2"/>
  <c r="Q1111" i="2"/>
  <c r="Y1111" i="2"/>
  <c r="AG1111" i="2"/>
  <c r="AO1111" i="2"/>
  <c r="AW1111" i="2"/>
  <c r="BE1111" i="2"/>
  <c r="N1112" i="2"/>
  <c r="V1112" i="2"/>
  <c r="AD1112" i="2"/>
  <c r="AL1112" i="2"/>
  <c r="AT1112" i="2"/>
  <c r="BB1112" i="2"/>
  <c r="S1113" i="2"/>
  <c r="AA1113" i="2"/>
  <c r="AI1113" i="2"/>
  <c r="AQ1113" i="2"/>
  <c r="AY1113" i="2"/>
  <c r="P1114" i="2"/>
  <c r="X1114" i="2"/>
  <c r="AF1114" i="2"/>
  <c r="AN1114" i="2"/>
  <c r="AV1114" i="2"/>
  <c r="BD1114" i="2"/>
  <c r="U1115" i="2"/>
  <c r="AC1115" i="2"/>
  <c r="AK1115" i="2"/>
  <c r="AS1115" i="2"/>
  <c r="BA1115" i="2"/>
  <c r="R1116" i="2"/>
  <c r="Z1116" i="2"/>
  <c r="AH1116" i="2"/>
  <c r="AP1116" i="2"/>
  <c r="AX1116" i="2"/>
  <c r="O1117" i="2"/>
  <c r="W1117" i="2"/>
  <c r="AE1117" i="2"/>
  <c r="AM1117" i="2"/>
  <c r="AU1117" i="2"/>
  <c r="BC1117" i="2"/>
  <c r="T1118" i="2"/>
  <c r="AB1118" i="2"/>
  <c r="AJ1118" i="2"/>
  <c r="AR1118" i="2"/>
  <c r="AZ1118" i="2"/>
  <c r="Q1119" i="2"/>
  <c r="Y1119" i="2"/>
  <c r="AG1119" i="2"/>
  <c r="AO1119" i="2"/>
  <c r="AW1119" i="2"/>
  <c r="BE1119" i="2"/>
  <c r="N1120" i="2"/>
  <c r="V1120" i="2"/>
  <c r="AD1120" i="2"/>
  <c r="AL1120" i="2"/>
  <c r="AT1120" i="2"/>
  <c r="BB1120" i="2"/>
  <c r="S1121" i="2"/>
  <c r="AA1121" i="2"/>
  <c r="AI1121" i="2"/>
  <c r="AQ1121" i="2"/>
  <c r="AY1121" i="2"/>
  <c r="P1122" i="2"/>
  <c r="X1122" i="2"/>
  <c r="AF1122" i="2"/>
  <c r="AN1122" i="2"/>
  <c r="AV1122" i="2"/>
  <c r="BD1122" i="2"/>
  <c r="U1123" i="2"/>
  <c r="AC1123" i="2"/>
  <c r="AK1123" i="2"/>
  <c r="AS1123" i="2"/>
  <c r="BA1123" i="2"/>
  <c r="R1124" i="2"/>
  <c r="Z1124" i="2"/>
  <c r="AH1124" i="2"/>
  <c r="AP1124" i="2"/>
  <c r="AX1124" i="2"/>
  <c r="O1125" i="2"/>
  <c r="W1125" i="2"/>
  <c r="AE1125" i="2"/>
  <c r="AM1125" i="2"/>
  <c r="AU1125" i="2"/>
  <c r="BC1125" i="2"/>
  <c r="T1126" i="2"/>
  <c r="AB1126" i="2"/>
  <c r="AJ1126" i="2"/>
  <c r="AR1126" i="2"/>
  <c r="AZ1126" i="2"/>
  <c r="Q1127" i="2"/>
  <c r="Y1127" i="2"/>
  <c r="AG1127" i="2"/>
  <c r="AO1127" i="2"/>
  <c r="AW1127" i="2"/>
  <c r="BE1127" i="2"/>
  <c r="N1128" i="2"/>
  <c r="V1128" i="2"/>
  <c r="AD1128" i="2"/>
  <c r="AL1128" i="2"/>
  <c r="AT1128" i="2"/>
  <c r="BB1128" i="2"/>
  <c r="S1129" i="2"/>
  <c r="AA1129" i="2"/>
  <c r="AI1129" i="2"/>
  <c r="AQ1129" i="2"/>
  <c r="AY1129" i="2"/>
  <c r="P1130" i="2"/>
  <c r="X1130" i="2"/>
  <c r="AF1130" i="2"/>
  <c r="AN1130" i="2"/>
  <c r="AV1130" i="2"/>
  <c r="BD1130" i="2"/>
  <c r="U1131" i="2"/>
  <c r="AC1131" i="2"/>
  <c r="AK1131" i="2"/>
  <c r="AS1131" i="2"/>
  <c r="BA1131" i="2"/>
  <c r="R1132" i="2"/>
  <c r="Z1132" i="2"/>
  <c r="AH1132" i="2"/>
  <c r="AP1132" i="2"/>
  <c r="AX1132" i="2"/>
  <c r="O1133" i="2"/>
  <c r="W1133" i="2"/>
  <c r="AE1133" i="2"/>
  <c r="AM1133" i="2"/>
  <c r="AU1133" i="2"/>
  <c r="BC1133" i="2"/>
  <c r="T1134" i="2"/>
  <c r="AB1134" i="2"/>
  <c r="AJ1134" i="2"/>
  <c r="AR1134" i="2"/>
  <c r="AZ1134" i="2"/>
  <c r="Q1135" i="2"/>
  <c r="Y1135" i="2"/>
  <c r="AG1135" i="2"/>
  <c r="AO1135" i="2"/>
  <c r="AW1135" i="2"/>
  <c r="BE1135" i="2"/>
  <c r="N1136" i="2"/>
  <c r="V1136" i="2"/>
  <c r="AD1136" i="2"/>
  <c r="AL1136" i="2"/>
  <c r="AT1136" i="2"/>
  <c r="BB1136" i="2"/>
  <c r="S1137" i="2"/>
  <c r="AA1137" i="2"/>
  <c r="AI1137" i="2"/>
  <c r="AQ1137" i="2"/>
  <c r="AY1137" i="2"/>
  <c r="P1138" i="2"/>
  <c r="X1138" i="2"/>
  <c r="AF1138" i="2"/>
  <c r="AN1138" i="2"/>
  <c r="AV1138" i="2"/>
  <c r="BD1138" i="2"/>
  <c r="U1139" i="2"/>
  <c r="AC1139" i="2"/>
  <c r="AK1139" i="2"/>
  <c r="AS1139" i="2"/>
  <c r="BA1139" i="2"/>
  <c r="R1140" i="2"/>
  <c r="Z1140" i="2"/>
  <c r="AH1140" i="2"/>
  <c r="AP1140" i="2"/>
  <c r="AX1140" i="2"/>
  <c r="O1141" i="2"/>
  <c r="W1141" i="2"/>
  <c r="AE1141" i="2"/>
  <c r="AM1141" i="2"/>
  <c r="AU1141" i="2"/>
  <c r="BC1141" i="2"/>
  <c r="T1142" i="2"/>
  <c r="AB1142" i="2"/>
  <c r="AJ1142" i="2"/>
  <c r="AR1142" i="2"/>
  <c r="AZ1142" i="2"/>
  <c r="Q1143" i="2"/>
  <c r="Y1143" i="2"/>
  <c r="AG1143" i="2"/>
  <c r="AO1143" i="2"/>
  <c r="AW1143" i="2"/>
  <c r="BE1143" i="2"/>
  <c r="N1144" i="2"/>
  <c r="V1144" i="2"/>
  <c r="AD1144" i="2"/>
  <c r="AL1144" i="2"/>
  <c r="AT1144" i="2"/>
  <c r="BB1144" i="2"/>
  <c r="S1145" i="2"/>
  <c r="AA1145" i="2"/>
  <c r="AI1145" i="2"/>
  <c r="AQ1145" i="2"/>
  <c r="AY1145" i="2"/>
  <c r="P1146" i="2"/>
  <c r="X1146" i="2"/>
  <c r="AF1146" i="2"/>
  <c r="AN1146" i="2"/>
  <c r="AV1146" i="2"/>
  <c r="BD1146" i="2"/>
  <c r="U1147" i="2"/>
  <c r="AC1147" i="2"/>
  <c r="AK1147" i="2"/>
  <c r="AS1147" i="2"/>
  <c r="BA1147" i="2"/>
  <c r="R1148" i="2"/>
  <c r="Z1148" i="2"/>
  <c r="AH1148" i="2"/>
  <c r="AP1148" i="2"/>
  <c r="AX1148" i="2"/>
  <c r="O1149" i="2"/>
  <c r="W1149" i="2"/>
  <c r="AE1149" i="2"/>
  <c r="AM1149" i="2"/>
  <c r="AU1149" i="2"/>
  <c r="BC1149" i="2"/>
  <c r="T1150" i="2"/>
  <c r="AB1150" i="2"/>
  <c r="AJ1150" i="2"/>
  <c r="AR1150" i="2"/>
  <c r="AZ1150" i="2"/>
  <c r="Q1151" i="2"/>
  <c r="Y1151" i="2"/>
  <c r="AG1151" i="2"/>
  <c r="AO1151" i="2"/>
  <c r="AW1151" i="2"/>
  <c r="BE1151" i="2"/>
  <c r="N1152" i="2"/>
  <c r="V1152" i="2"/>
  <c r="AD1152" i="2"/>
  <c r="AL1152" i="2"/>
  <c r="AT1152" i="2"/>
  <c r="BB1152" i="2"/>
  <c r="S1153" i="2"/>
  <c r="AA1153" i="2"/>
  <c r="AI1153" i="2"/>
  <c r="AQ1153" i="2"/>
  <c r="AY1153" i="2"/>
  <c r="P1154" i="2"/>
  <c r="X1154" i="2"/>
  <c r="AF1154" i="2"/>
  <c r="AN1154" i="2"/>
  <c r="AV1154" i="2"/>
  <c r="BD1154" i="2"/>
  <c r="U1155" i="2"/>
  <c r="AC1155" i="2"/>
  <c r="AK1155" i="2"/>
  <c r="AS1155" i="2"/>
  <c r="BA1155" i="2"/>
  <c r="R1156" i="2"/>
  <c r="Z1156" i="2"/>
  <c r="AH1156" i="2"/>
  <c r="AP1156" i="2"/>
  <c r="AX1156" i="2"/>
  <c r="AG1157" i="2"/>
  <c r="AL1158" i="2"/>
  <c r="O1159" i="2"/>
  <c r="AU1159" i="2"/>
  <c r="T1160" i="2"/>
  <c r="AZ1160" i="2"/>
  <c r="Y1161" i="2"/>
  <c r="BE1161" i="2"/>
  <c r="AH1162" i="2"/>
  <c r="BC1163" i="2"/>
  <c r="N1166" i="2"/>
  <c r="AI1167" i="2"/>
  <c r="AV1168" i="2"/>
  <c r="Z1170" i="2"/>
  <c r="AU1171" i="2"/>
  <c r="V1174" i="2"/>
  <c r="AQ1175" i="2"/>
  <c r="BD1176" i="2"/>
  <c r="AH1178" i="2"/>
  <c r="BC1179" i="2"/>
  <c r="Q1181" i="2"/>
  <c r="AD1182" i="2"/>
  <c r="AY1183" i="2"/>
  <c r="U1185" i="2"/>
  <c r="AP1186" i="2"/>
  <c r="Y1189" i="2"/>
  <c r="AL1190" i="2"/>
  <c r="AC1193" i="2"/>
  <c r="AX1194" i="2"/>
  <c r="T1196" i="2"/>
  <c r="AG1197" i="2"/>
  <c r="AT1198" i="2"/>
  <c r="P1200" i="2"/>
  <c r="AC1201" i="2"/>
  <c r="AX1202" i="2"/>
  <c r="T1204" i="2"/>
  <c r="Y1205" i="2"/>
  <c r="AL1206" i="2"/>
  <c r="AY1207" i="2"/>
  <c r="AH1210" i="2"/>
  <c r="BC1211" i="2"/>
  <c r="Q1213" i="2"/>
  <c r="AD1214" i="2"/>
  <c r="AY1215" i="2"/>
  <c r="AH1218" i="2"/>
  <c r="BC1219" i="2"/>
  <c r="V1222" i="2"/>
  <c r="AQ1223" i="2"/>
  <c r="BD1224" i="2"/>
  <c r="Z1226" i="2"/>
  <c r="AU1227" i="2"/>
  <c r="BE1229" i="2"/>
  <c r="AO1034" i="2"/>
  <c r="AW1034" i="2"/>
  <c r="BE1034" i="2"/>
  <c r="N1035" i="2"/>
  <c r="V1035" i="2"/>
  <c r="AD1035" i="2"/>
  <c r="AL1035" i="2"/>
  <c r="AT1035" i="2"/>
  <c r="BB1035" i="2"/>
  <c r="S1036" i="2"/>
  <c r="AA1036" i="2"/>
  <c r="AI1036" i="2"/>
  <c r="AQ1036" i="2"/>
  <c r="AY1036" i="2"/>
  <c r="P1037" i="2"/>
  <c r="X1037" i="2"/>
  <c r="AF1037" i="2"/>
  <c r="AN1037" i="2"/>
  <c r="AV1037" i="2"/>
  <c r="BD1037" i="2"/>
  <c r="U1038" i="2"/>
  <c r="AC1038" i="2"/>
  <c r="AK1038" i="2"/>
  <c r="AS1038" i="2"/>
  <c r="BA1038" i="2"/>
  <c r="R1039" i="2"/>
  <c r="Z1039" i="2"/>
  <c r="AH1039" i="2"/>
  <c r="AP1039" i="2"/>
  <c r="AX1039" i="2"/>
  <c r="O1040" i="2"/>
  <c r="W1040" i="2"/>
  <c r="AE1040" i="2"/>
  <c r="AM1040" i="2"/>
  <c r="AU1040" i="2"/>
  <c r="BC1040" i="2"/>
  <c r="T1041" i="2"/>
  <c r="AB1041" i="2"/>
  <c r="AJ1041" i="2"/>
  <c r="AR1041" i="2"/>
  <c r="AZ1041" i="2"/>
  <c r="Q1042" i="2"/>
  <c r="Y1042" i="2"/>
  <c r="AG1042" i="2"/>
  <c r="AO1042" i="2"/>
  <c r="AW1042" i="2"/>
  <c r="BE1042" i="2"/>
  <c r="N1043" i="2"/>
  <c r="V1043" i="2"/>
  <c r="AD1043" i="2"/>
  <c r="AL1043" i="2"/>
  <c r="AT1043" i="2"/>
  <c r="BB1043" i="2"/>
  <c r="S1044" i="2"/>
  <c r="AA1044" i="2"/>
  <c r="AI1044" i="2"/>
  <c r="AQ1044" i="2"/>
  <c r="AY1044" i="2"/>
  <c r="P1045" i="2"/>
  <c r="X1045" i="2"/>
  <c r="AF1045" i="2"/>
  <c r="AN1045" i="2"/>
  <c r="AV1045" i="2"/>
  <c r="BD1045" i="2"/>
  <c r="U1046" i="2"/>
  <c r="AC1046" i="2"/>
  <c r="AK1046" i="2"/>
  <c r="AS1046" i="2"/>
  <c r="BA1046" i="2"/>
  <c r="R1047" i="2"/>
  <c r="Z1047" i="2"/>
  <c r="AH1047" i="2"/>
  <c r="AP1047" i="2"/>
  <c r="AX1047" i="2"/>
  <c r="O1048" i="2"/>
  <c r="W1048" i="2"/>
  <c r="AE1048" i="2"/>
  <c r="AM1048" i="2"/>
  <c r="AU1048" i="2"/>
  <c r="BC1048" i="2"/>
  <c r="T1049" i="2"/>
  <c r="AB1049" i="2"/>
  <c r="AJ1049" i="2"/>
  <c r="AR1049" i="2"/>
  <c r="AZ1049" i="2"/>
  <c r="Q1050" i="2"/>
  <c r="Y1050" i="2"/>
  <c r="AG1050" i="2"/>
  <c r="AO1050" i="2"/>
  <c r="AW1050" i="2"/>
  <c r="BE1050" i="2"/>
  <c r="N1051" i="2"/>
  <c r="V1051" i="2"/>
  <c r="AD1051" i="2"/>
  <c r="AL1051" i="2"/>
  <c r="AT1051" i="2"/>
  <c r="BB1051" i="2"/>
  <c r="S1052" i="2"/>
  <c r="AA1052" i="2"/>
  <c r="AI1052" i="2"/>
  <c r="AQ1052" i="2"/>
  <c r="AY1052" i="2"/>
  <c r="P1053" i="2"/>
  <c r="X1053" i="2"/>
  <c r="AF1053" i="2"/>
  <c r="AN1053" i="2"/>
  <c r="AV1053" i="2"/>
  <c r="BD1053" i="2"/>
  <c r="U1054" i="2"/>
  <c r="AC1054" i="2"/>
  <c r="AK1054" i="2"/>
  <c r="AS1054" i="2"/>
  <c r="BA1054" i="2"/>
  <c r="R1055" i="2"/>
  <c r="Z1055" i="2"/>
  <c r="AH1055" i="2"/>
  <c r="AP1055" i="2"/>
  <c r="AX1055" i="2"/>
  <c r="O1056" i="2"/>
  <c r="W1056" i="2"/>
  <c r="AE1056" i="2"/>
  <c r="AM1056" i="2"/>
  <c r="AU1056" i="2"/>
  <c r="BC1056" i="2"/>
  <c r="T1057" i="2"/>
  <c r="AB1057" i="2"/>
  <c r="AJ1057" i="2"/>
  <c r="AR1057" i="2"/>
  <c r="AZ1057" i="2"/>
  <c r="Q1058" i="2"/>
  <c r="Y1058" i="2"/>
  <c r="AG1058" i="2"/>
  <c r="AO1058" i="2"/>
  <c r="AW1058" i="2"/>
  <c r="BE1058" i="2"/>
  <c r="N1059" i="2"/>
  <c r="V1059" i="2"/>
  <c r="AD1059" i="2"/>
  <c r="AL1059" i="2"/>
  <c r="AT1059" i="2"/>
  <c r="BB1059" i="2"/>
  <c r="S1060" i="2"/>
  <c r="AA1060" i="2"/>
  <c r="AI1060" i="2"/>
  <c r="AQ1060" i="2"/>
  <c r="AY1060" i="2"/>
  <c r="P1061" i="2"/>
  <c r="X1061" i="2"/>
  <c r="AF1061" i="2"/>
  <c r="AN1061" i="2"/>
  <c r="AV1061" i="2"/>
  <c r="BD1061" i="2"/>
  <c r="U1062" i="2"/>
  <c r="AC1062" i="2"/>
  <c r="AK1062" i="2"/>
  <c r="AS1062" i="2"/>
  <c r="BA1062" i="2"/>
  <c r="R1063" i="2"/>
  <c r="Z1063" i="2"/>
  <c r="AH1063" i="2"/>
  <c r="AP1063" i="2"/>
  <c r="AX1063" i="2"/>
  <c r="O1064" i="2"/>
  <c r="W1064" i="2"/>
  <c r="AE1064" i="2"/>
  <c r="AM1064" i="2"/>
  <c r="AU1064" i="2"/>
  <c r="BC1064" i="2"/>
  <c r="T1065" i="2"/>
  <c r="AB1065" i="2"/>
  <c r="AJ1065" i="2"/>
  <c r="AR1065" i="2"/>
  <c r="AZ1065" i="2"/>
  <c r="Q1066" i="2"/>
  <c r="Y1066" i="2"/>
  <c r="AG1066" i="2"/>
  <c r="AO1066" i="2"/>
  <c r="AW1066" i="2"/>
  <c r="BE1066" i="2"/>
  <c r="N1067" i="2"/>
  <c r="V1067" i="2"/>
  <c r="AD1067" i="2"/>
  <c r="AL1067" i="2"/>
  <c r="AT1067" i="2"/>
  <c r="BB1067" i="2"/>
  <c r="S1068" i="2"/>
  <c r="AA1068" i="2"/>
  <c r="AI1068" i="2"/>
  <c r="AQ1068" i="2"/>
  <c r="AY1068" i="2"/>
  <c r="P1069" i="2"/>
  <c r="X1069" i="2"/>
  <c r="AF1069" i="2"/>
  <c r="AN1069" i="2"/>
  <c r="AV1069" i="2"/>
  <c r="BD1069" i="2"/>
  <c r="U1070" i="2"/>
  <c r="AC1070" i="2"/>
  <c r="AK1070" i="2"/>
  <c r="AS1070" i="2"/>
  <c r="BA1070" i="2"/>
  <c r="R1071" i="2"/>
  <c r="Z1071" i="2"/>
  <c r="AH1071" i="2"/>
  <c r="AP1071" i="2"/>
  <c r="AX1071" i="2"/>
  <c r="O1072" i="2"/>
  <c r="W1072" i="2"/>
  <c r="AE1072" i="2"/>
  <c r="AM1072" i="2"/>
  <c r="AU1072" i="2"/>
  <c r="BC1072" i="2"/>
  <c r="T1073" i="2"/>
  <c r="AB1073" i="2"/>
  <c r="AJ1073" i="2"/>
  <c r="AR1073" i="2"/>
  <c r="AZ1073" i="2"/>
  <c r="Q1074" i="2"/>
  <c r="Y1074" i="2"/>
  <c r="AG1074" i="2"/>
  <c r="AO1074" i="2"/>
  <c r="AW1074" i="2"/>
  <c r="BE1074" i="2"/>
  <c r="N1075" i="2"/>
  <c r="V1075" i="2"/>
  <c r="AD1075" i="2"/>
  <c r="AL1075" i="2"/>
  <c r="AT1075" i="2"/>
  <c r="BB1075" i="2"/>
  <c r="S1076" i="2"/>
  <c r="AA1076" i="2"/>
  <c r="AI1076" i="2"/>
  <c r="AQ1076" i="2"/>
  <c r="AY1076" i="2"/>
  <c r="P1077" i="2"/>
  <c r="X1077" i="2"/>
  <c r="AF1077" i="2"/>
  <c r="AN1077" i="2"/>
  <c r="AV1077" i="2"/>
  <c r="BD1077" i="2"/>
  <c r="U1078" i="2"/>
  <c r="AC1078" i="2"/>
  <c r="AK1078" i="2"/>
  <c r="AS1078" i="2"/>
  <c r="BA1078" i="2"/>
  <c r="R1079" i="2"/>
  <c r="Z1079" i="2"/>
  <c r="AH1079" i="2"/>
  <c r="AP1079" i="2"/>
  <c r="AX1079" i="2"/>
  <c r="O1080" i="2"/>
  <c r="W1080" i="2"/>
  <c r="AE1080" i="2"/>
  <c r="AM1080" i="2"/>
  <c r="AU1080" i="2"/>
  <c r="BC1080" i="2"/>
  <c r="T1081" i="2"/>
  <c r="AB1081" i="2"/>
  <c r="AJ1081" i="2"/>
  <c r="AR1081" i="2"/>
  <c r="AZ1081" i="2"/>
  <c r="Q1082" i="2"/>
  <c r="Y1082" i="2"/>
  <c r="AG1082" i="2"/>
  <c r="AO1082" i="2"/>
  <c r="AW1082" i="2"/>
  <c r="BE1082" i="2"/>
  <c r="N1083" i="2"/>
  <c r="V1083" i="2"/>
  <c r="AD1083" i="2"/>
  <c r="AL1083" i="2"/>
  <c r="AT1083" i="2"/>
  <c r="BB1083" i="2"/>
  <c r="S1084" i="2"/>
  <c r="AA1084" i="2"/>
  <c r="AI1084" i="2"/>
  <c r="AQ1084" i="2"/>
  <c r="AY1084" i="2"/>
  <c r="P1085" i="2"/>
  <c r="X1085" i="2"/>
  <c r="AF1085" i="2"/>
  <c r="AN1085" i="2"/>
  <c r="AV1085" i="2"/>
  <c r="BD1085" i="2"/>
  <c r="U1086" i="2"/>
  <c r="AC1086" i="2"/>
  <c r="AK1086" i="2"/>
  <c r="AS1086" i="2"/>
  <c r="BA1086" i="2"/>
  <c r="R1087" i="2"/>
  <c r="Z1087" i="2"/>
  <c r="AH1087" i="2"/>
  <c r="AP1087" i="2"/>
  <c r="AX1087" i="2"/>
  <c r="O1088" i="2"/>
  <c r="W1088" i="2"/>
  <c r="AE1088" i="2"/>
  <c r="AM1088" i="2"/>
  <c r="AU1088" i="2"/>
  <c r="BC1088" i="2"/>
  <c r="T1089" i="2"/>
  <c r="AB1089" i="2"/>
  <c r="AJ1089" i="2"/>
  <c r="AR1089" i="2"/>
  <c r="AZ1089" i="2"/>
  <c r="Q1090" i="2"/>
  <c r="Y1090" i="2"/>
  <c r="AG1090" i="2"/>
  <c r="AO1090" i="2"/>
  <c r="AW1090" i="2"/>
  <c r="BE1090" i="2"/>
  <c r="N1091" i="2"/>
  <c r="V1091" i="2"/>
  <c r="AD1091" i="2"/>
  <c r="AL1091" i="2"/>
  <c r="AT1091" i="2"/>
  <c r="BB1091" i="2"/>
  <c r="S1092" i="2"/>
  <c r="AA1092" i="2"/>
  <c r="AI1092" i="2"/>
  <c r="AQ1092" i="2"/>
  <c r="AY1092" i="2"/>
  <c r="P1093" i="2"/>
  <c r="X1093" i="2"/>
  <c r="AF1093" i="2"/>
  <c r="AN1093" i="2"/>
  <c r="AV1093" i="2"/>
  <c r="BD1093" i="2"/>
  <c r="U1094" i="2"/>
  <c r="AC1094" i="2"/>
  <c r="AK1094" i="2"/>
  <c r="AS1094" i="2"/>
  <c r="BA1094" i="2"/>
  <c r="R1095" i="2"/>
  <c r="Z1095" i="2"/>
  <c r="AH1095" i="2"/>
  <c r="AP1095" i="2"/>
  <c r="AX1095" i="2"/>
  <c r="O1096" i="2"/>
  <c r="W1096" i="2"/>
  <c r="AE1096" i="2"/>
  <c r="AM1096" i="2"/>
  <c r="AU1096" i="2"/>
  <c r="BC1096" i="2"/>
  <c r="T1097" i="2"/>
  <c r="AB1097" i="2"/>
  <c r="AJ1097" i="2"/>
  <c r="AR1097" i="2"/>
  <c r="AZ1097" i="2"/>
  <c r="Q1098" i="2"/>
  <c r="Y1098" i="2"/>
  <c r="AG1098" i="2"/>
  <c r="AO1098" i="2"/>
  <c r="AW1098" i="2"/>
  <c r="BE1098" i="2"/>
  <c r="N1099" i="2"/>
  <c r="V1099" i="2"/>
  <c r="AD1099" i="2"/>
  <c r="AL1099" i="2"/>
  <c r="AT1099" i="2"/>
  <c r="BB1099" i="2"/>
  <c r="S1100" i="2"/>
  <c r="AA1100" i="2"/>
  <c r="AI1100" i="2"/>
  <c r="AQ1100" i="2"/>
  <c r="AY1100" i="2"/>
  <c r="P1101" i="2"/>
  <c r="X1101" i="2"/>
  <c r="AF1101" i="2"/>
  <c r="AN1101" i="2"/>
  <c r="AV1101" i="2"/>
  <c r="BD1101" i="2"/>
  <c r="U1102" i="2"/>
  <c r="AC1102" i="2"/>
  <c r="AK1102" i="2"/>
  <c r="AS1102" i="2"/>
  <c r="BA1102" i="2"/>
  <c r="R1103" i="2"/>
  <c r="Z1103" i="2"/>
  <c r="AH1103" i="2"/>
  <c r="AP1103" i="2"/>
  <c r="AX1103" i="2"/>
  <c r="O1104" i="2"/>
  <c r="W1104" i="2"/>
  <c r="AE1104" i="2"/>
  <c r="AM1104" i="2"/>
  <c r="AU1104" i="2"/>
  <c r="BC1104" i="2"/>
  <c r="T1105" i="2"/>
  <c r="AB1105" i="2"/>
  <c r="AJ1105" i="2"/>
  <c r="AR1105" i="2"/>
  <c r="AZ1105" i="2"/>
  <c r="Q1106" i="2"/>
  <c r="Y1106" i="2"/>
  <c r="AG1106" i="2"/>
  <c r="AO1106" i="2"/>
  <c r="AW1106" i="2"/>
  <c r="BE1106" i="2"/>
  <c r="N1107" i="2"/>
  <c r="V1107" i="2"/>
  <c r="AD1107" i="2"/>
  <c r="AL1107" i="2"/>
  <c r="AT1107" i="2"/>
  <c r="BB1107" i="2"/>
  <c r="S1108" i="2"/>
  <c r="AA1108" i="2"/>
  <c r="AI1108" i="2"/>
  <c r="AQ1108" i="2"/>
  <c r="AY1108" i="2"/>
  <c r="P1109" i="2"/>
  <c r="X1109" i="2"/>
  <c r="AF1109" i="2"/>
  <c r="AN1109" i="2"/>
  <c r="AV1109" i="2"/>
  <c r="BD1109" i="2"/>
  <c r="U1110" i="2"/>
  <c r="AC1110" i="2"/>
  <c r="AK1110" i="2"/>
  <c r="AS1110" i="2"/>
  <c r="BA1110" i="2"/>
  <c r="R1111" i="2"/>
  <c r="Z1111" i="2"/>
  <c r="AH1111" i="2"/>
  <c r="AP1111" i="2"/>
  <c r="AX1111" i="2"/>
  <c r="O1112" i="2"/>
  <c r="W1112" i="2"/>
  <c r="AE1112" i="2"/>
  <c r="AM1112" i="2"/>
  <c r="AU1112" i="2"/>
  <c r="BC1112" i="2"/>
  <c r="T1113" i="2"/>
  <c r="AB1113" i="2"/>
  <c r="AJ1113" i="2"/>
  <c r="AR1113" i="2"/>
  <c r="AZ1113" i="2"/>
  <c r="Q1114" i="2"/>
  <c r="Y1114" i="2"/>
  <c r="AG1114" i="2"/>
  <c r="AO1114" i="2"/>
  <c r="AW1114" i="2"/>
  <c r="BE1114" i="2"/>
  <c r="N1115" i="2"/>
  <c r="V1115" i="2"/>
  <c r="AD1115" i="2"/>
  <c r="AL1115" i="2"/>
  <c r="AT1115" i="2"/>
  <c r="BB1115" i="2"/>
  <c r="S1116" i="2"/>
  <c r="AA1116" i="2"/>
  <c r="AI1116" i="2"/>
  <c r="AQ1116" i="2"/>
  <c r="AY1116" i="2"/>
  <c r="P1117" i="2"/>
  <c r="X1117" i="2"/>
  <c r="AF1117" i="2"/>
  <c r="AN1117" i="2"/>
  <c r="AV1117" i="2"/>
  <c r="BD1117" i="2"/>
  <c r="U1118" i="2"/>
  <c r="AC1118" i="2"/>
  <c r="AK1118" i="2"/>
  <c r="AS1118" i="2"/>
  <c r="BA1118" i="2"/>
  <c r="R1119" i="2"/>
  <c r="Z1119" i="2"/>
  <c r="AH1119" i="2"/>
  <c r="AP1119" i="2"/>
  <c r="AX1119" i="2"/>
  <c r="O1120" i="2"/>
  <c r="W1120" i="2"/>
  <c r="AE1120" i="2"/>
  <c r="AM1120" i="2"/>
  <c r="AU1120" i="2"/>
  <c r="BC1120" i="2"/>
  <c r="T1121" i="2"/>
  <c r="AB1121" i="2"/>
  <c r="AJ1121" i="2"/>
  <c r="AR1121" i="2"/>
  <c r="AZ1121" i="2"/>
  <c r="Q1122" i="2"/>
  <c r="Y1122" i="2"/>
  <c r="AG1122" i="2"/>
  <c r="AO1122" i="2"/>
  <c r="AW1122" i="2"/>
  <c r="BE1122" i="2"/>
  <c r="N1123" i="2"/>
  <c r="V1123" i="2"/>
  <c r="AD1123" i="2"/>
  <c r="AL1123" i="2"/>
  <c r="AT1123" i="2"/>
  <c r="BB1123" i="2"/>
  <c r="S1124" i="2"/>
  <c r="AA1124" i="2"/>
  <c r="AI1124" i="2"/>
  <c r="AQ1124" i="2"/>
  <c r="AY1124" i="2"/>
  <c r="P1125" i="2"/>
  <c r="X1125" i="2"/>
  <c r="AF1125" i="2"/>
  <c r="AN1125" i="2"/>
  <c r="AV1125" i="2"/>
  <c r="BD1125" i="2"/>
  <c r="U1126" i="2"/>
  <c r="AC1126" i="2"/>
  <c r="AK1126" i="2"/>
  <c r="AS1126" i="2"/>
  <c r="BA1126" i="2"/>
  <c r="R1127" i="2"/>
  <c r="Z1127" i="2"/>
  <c r="AH1127" i="2"/>
  <c r="AP1127" i="2"/>
  <c r="AX1127" i="2"/>
  <c r="O1128" i="2"/>
  <c r="W1128" i="2"/>
  <c r="AE1128" i="2"/>
  <c r="AM1128" i="2"/>
  <c r="AU1128" i="2"/>
  <c r="BC1128" i="2"/>
  <c r="T1129" i="2"/>
  <c r="AB1129" i="2"/>
  <c r="AJ1129" i="2"/>
  <c r="AR1129" i="2"/>
  <c r="AZ1129" i="2"/>
  <c r="Q1130" i="2"/>
  <c r="Y1130" i="2"/>
  <c r="AG1130" i="2"/>
  <c r="AO1130" i="2"/>
  <c r="AW1130" i="2"/>
  <c r="BE1130" i="2"/>
  <c r="N1131" i="2"/>
  <c r="V1131" i="2"/>
  <c r="AD1131" i="2"/>
  <c r="AL1131" i="2"/>
  <c r="AT1131" i="2"/>
  <c r="BB1131" i="2"/>
  <c r="S1132" i="2"/>
  <c r="AA1132" i="2"/>
  <c r="AI1132" i="2"/>
  <c r="AQ1132" i="2"/>
  <c r="AY1132" i="2"/>
  <c r="P1133" i="2"/>
  <c r="X1133" i="2"/>
  <c r="AF1133" i="2"/>
  <c r="AN1133" i="2"/>
  <c r="AV1133" i="2"/>
  <c r="BD1133" i="2"/>
  <c r="U1134" i="2"/>
  <c r="AC1134" i="2"/>
  <c r="AK1134" i="2"/>
  <c r="AS1134" i="2"/>
  <c r="BA1134" i="2"/>
  <c r="R1135" i="2"/>
  <c r="Z1135" i="2"/>
  <c r="AH1135" i="2"/>
  <c r="AP1135" i="2"/>
  <c r="AX1135" i="2"/>
  <c r="O1136" i="2"/>
  <c r="W1136" i="2"/>
  <c r="AE1136" i="2"/>
  <c r="AM1136" i="2"/>
  <c r="AU1136" i="2"/>
  <c r="BC1136" i="2"/>
  <c r="T1137" i="2"/>
  <c r="AB1137" i="2"/>
  <c r="AJ1137" i="2"/>
  <c r="AR1137" i="2"/>
  <c r="AZ1137" i="2"/>
  <c r="Q1138" i="2"/>
  <c r="Y1138" i="2"/>
  <c r="AG1138" i="2"/>
  <c r="AO1138" i="2"/>
  <c r="AW1138" i="2"/>
  <c r="BE1138" i="2"/>
  <c r="N1139" i="2"/>
  <c r="V1139" i="2"/>
  <c r="AD1139" i="2"/>
  <c r="AL1139" i="2"/>
  <c r="AT1139" i="2"/>
  <c r="BB1139" i="2"/>
  <c r="S1140" i="2"/>
  <c r="AA1140" i="2"/>
  <c r="AI1140" i="2"/>
  <c r="AQ1140" i="2"/>
  <c r="AY1140" i="2"/>
  <c r="P1141" i="2"/>
  <c r="X1141" i="2"/>
  <c r="AF1141" i="2"/>
  <c r="AN1141" i="2"/>
  <c r="AV1141" i="2"/>
  <c r="BD1141" i="2"/>
  <c r="U1142" i="2"/>
  <c r="AC1142" i="2"/>
  <c r="AK1142" i="2"/>
  <c r="AS1142" i="2"/>
  <c r="BA1142" i="2"/>
  <c r="R1143" i="2"/>
  <c r="Z1143" i="2"/>
  <c r="AH1143" i="2"/>
  <c r="AP1143" i="2"/>
  <c r="AX1143" i="2"/>
  <c r="O1144" i="2"/>
  <c r="W1144" i="2"/>
  <c r="AE1144" i="2"/>
  <c r="AM1144" i="2"/>
  <c r="AU1144" i="2"/>
  <c r="BC1144" i="2"/>
  <c r="T1145" i="2"/>
  <c r="AB1145" i="2"/>
  <c r="AJ1145" i="2"/>
  <c r="AR1145" i="2"/>
  <c r="AZ1145" i="2"/>
  <c r="Q1146" i="2"/>
  <c r="Y1146" i="2"/>
  <c r="AG1146" i="2"/>
  <c r="AO1146" i="2"/>
  <c r="AW1146" i="2"/>
  <c r="BE1146" i="2"/>
  <c r="N1147" i="2"/>
  <c r="V1147" i="2"/>
  <c r="AD1147" i="2"/>
  <c r="AL1147" i="2"/>
  <c r="AT1147" i="2"/>
  <c r="BB1147" i="2"/>
  <c r="S1148" i="2"/>
  <c r="AA1148" i="2"/>
  <c r="AI1148" i="2"/>
  <c r="AQ1148" i="2"/>
  <c r="AY1148" i="2"/>
  <c r="P1149" i="2"/>
  <c r="X1149" i="2"/>
  <c r="AF1149" i="2"/>
  <c r="AN1149" i="2"/>
  <c r="AV1149" i="2"/>
  <c r="BD1149" i="2"/>
  <c r="U1150" i="2"/>
  <c r="AC1150" i="2"/>
  <c r="AK1150" i="2"/>
  <c r="AS1150" i="2"/>
  <c r="BA1150" i="2"/>
  <c r="R1151" i="2"/>
  <c r="Z1151" i="2"/>
  <c r="AH1151" i="2"/>
  <c r="AP1151" i="2"/>
  <c r="AX1151" i="2"/>
  <c r="O1152" i="2"/>
  <c r="W1152" i="2"/>
  <c r="AE1152" i="2"/>
  <c r="AM1152" i="2"/>
  <c r="AU1152" i="2"/>
  <c r="BC1152" i="2"/>
  <c r="T1153" i="2"/>
  <c r="AB1153" i="2"/>
  <c r="AJ1153" i="2"/>
  <c r="AR1153" i="2"/>
  <c r="AZ1153" i="2"/>
  <c r="Q1154" i="2"/>
  <c r="Y1154" i="2"/>
  <c r="AG1154" i="2"/>
  <c r="AO1154" i="2"/>
  <c r="AW1154" i="2"/>
  <c r="BE1154" i="2"/>
  <c r="N1155" i="2"/>
  <c r="V1155" i="2"/>
  <c r="AD1155" i="2"/>
  <c r="AL1155" i="2"/>
  <c r="AT1155" i="2"/>
  <c r="BB1155" i="2"/>
  <c r="S1156" i="2"/>
  <c r="AA1156" i="2"/>
  <c r="AI1156" i="2"/>
  <c r="AQ1156" i="2"/>
  <c r="AY1156" i="2"/>
  <c r="AK1157" i="2"/>
  <c r="AP1158" i="2"/>
  <c r="S1159" i="2"/>
  <c r="AY1159" i="2"/>
  <c r="X1160" i="2"/>
  <c r="BD1160" i="2"/>
  <c r="AC1161" i="2"/>
  <c r="AP1162" i="2"/>
  <c r="V1166" i="2"/>
  <c r="AQ1167" i="2"/>
  <c r="BD1168" i="2"/>
  <c r="AH1170" i="2"/>
  <c r="BC1171" i="2"/>
  <c r="Q1173" i="2"/>
  <c r="AD1174" i="2"/>
  <c r="AY1175" i="2"/>
  <c r="U1177" i="2"/>
  <c r="AP1178" i="2"/>
  <c r="Y1181" i="2"/>
  <c r="AL1182" i="2"/>
  <c r="AC1185" i="2"/>
  <c r="AX1186" i="2"/>
  <c r="T1188" i="2"/>
  <c r="AG1189" i="2"/>
  <c r="AT1190" i="2"/>
  <c r="P1192" i="2"/>
  <c r="AK1193" i="2"/>
  <c r="O1195" i="2"/>
  <c r="AB1196" i="2"/>
  <c r="AO1197" i="2"/>
  <c r="BB1198" i="2"/>
  <c r="X1200" i="2"/>
  <c r="AK1201" i="2"/>
  <c r="O1203" i="2"/>
  <c r="AB1204" i="2"/>
  <c r="AG1205" i="2"/>
  <c r="AT1206" i="2"/>
  <c r="U1209" i="2"/>
  <c r="AP1210" i="2"/>
  <c r="T1212" i="2"/>
  <c r="Y1213" i="2"/>
  <c r="AL1214" i="2"/>
  <c r="U1217" i="2"/>
  <c r="AP1218" i="2"/>
  <c r="T1220" i="2"/>
  <c r="Q1221" i="2"/>
  <c r="AD1222" i="2"/>
  <c r="AY1223" i="2"/>
  <c r="AH1226" i="2"/>
  <c r="BC1227" i="2"/>
  <c r="N1230" i="2"/>
  <c r="R1042" i="2"/>
  <c r="Z1042" i="2"/>
  <c r="AH1042" i="2"/>
  <c r="AP1042" i="2"/>
  <c r="AX1042" i="2"/>
  <c r="O1043" i="2"/>
  <c r="W1043" i="2"/>
  <c r="AE1043" i="2"/>
  <c r="AM1043" i="2"/>
  <c r="AU1043" i="2"/>
  <c r="BC1043" i="2"/>
  <c r="T1044" i="2"/>
  <c r="AB1044" i="2"/>
  <c r="AJ1044" i="2"/>
  <c r="AR1044" i="2"/>
  <c r="AZ1044" i="2"/>
  <c r="Q1045" i="2"/>
  <c r="Y1045" i="2"/>
  <c r="AG1045" i="2"/>
  <c r="AO1045" i="2"/>
  <c r="AW1045" i="2"/>
  <c r="BE1045" i="2"/>
  <c r="N1046" i="2"/>
  <c r="V1046" i="2"/>
  <c r="AD1046" i="2"/>
  <c r="AL1046" i="2"/>
  <c r="AT1046" i="2"/>
  <c r="BB1046" i="2"/>
  <c r="S1047" i="2"/>
  <c r="AA1047" i="2"/>
  <c r="AI1047" i="2"/>
  <c r="AQ1047" i="2"/>
  <c r="AY1047" i="2"/>
  <c r="P1048" i="2"/>
  <c r="X1048" i="2"/>
  <c r="AF1048" i="2"/>
  <c r="AN1048" i="2"/>
  <c r="AV1048" i="2"/>
  <c r="BD1048" i="2"/>
  <c r="U1049" i="2"/>
  <c r="AC1049" i="2"/>
  <c r="AK1049" i="2"/>
  <c r="AS1049" i="2"/>
  <c r="BA1049" i="2"/>
  <c r="R1050" i="2"/>
  <c r="Z1050" i="2"/>
  <c r="AH1050" i="2"/>
  <c r="AP1050" i="2"/>
  <c r="AX1050" i="2"/>
  <c r="O1051" i="2"/>
  <c r="W1051" i="2"/>
  <c r="AE1051" i="2"/>
  <c r="AM1051" i="2"/>
  <c r="AU1051" i="2"/>
  <c r="BC1051" i="2"/>
  <c r="T1052" i="2"/>
  <c r="AB1052" i="2"/>
  <c r="AJ1052" i="2"/>
  <c r="AR1052" i="2"/>
  <c r="AZ1052" i="2"/>
  <c r="Q1053" i="2"/>
  <c r="Y1053" i="2"/>
  <c r="AG1053" i="2"/>
  <c r="AO1053" i="2"/>
  <c r="AW1053" i="2"/>
  <c r="BE1053" i="2"/>
  <c r="N1054" i="2"/>
  <c r="V1054" i="2"/>
  <c r="AD1054" i="2"/>
  <c r="AL1054" i="2"/>
  <c r="AT1054" i="2"/>
  <c r="BB1054" i="2"/>
  <c r="S1055" i="2"/>
  <c r="AA1055" i="2"/>
  <c r="AI1055" i="2"/>
  <c r="AQ1055" i="2"/>
  <c r="AY1055" i="2"/>
  <c r="P1056" i="2"/>
  <c r="X1056" i="2"/>
  <c r="AF1056" i="2"/>
  <c r="AN1056" i="2"/>
  <c r="AV1056" i="2"/>
  <c r="BD1056" i="2"/>
  <c r="U1057" i="2"/>
  <c r="AC1057" i="2"/>
  <c r="AK1057" i="2"/>
  <c r="AS1057" i="2"/>
  <c r="BA1057" i="2"/>
  <c r="R1058" i="2"/>
  <c r="Z1058" i="2"/>
  <c r="AH1058" i="2"/>
  <c r="AP1058" i="2"/>
  <c r="AX1058" i="2"/>
  <c r="O1059" i="2"/>
  <c r="W1059" i="2"/>
  <c r="AE1059" i="2"/>
  <c r="AM1059" i="2"/>
  <c r="AU1059" i="2"/>
  <c r="BC1059" i="2"/>
  <c r="T1060" i="2"/>
  <c r="AB1060" i="2"/>
  <c r="AJ1060" i="2"/>
  <c r="AR1060" i="2"/>
  <c r="AZ1060" i="2"/>
  <c r="Q1061" i="2"/>
  <c r="Y1061" i="2"/>
  <c r="AG1061" i="2"/>
  <c r="AO1061" i="2"/>
  <c r="AW1061" i="2"/>
  <c r="BE1061" i="2"/>
  <c r="N1062" i="2"/>
  <c r="V1062" i="2"/>
  <c r="AD1062" i="2"/>
  <c r="AL1062" i="2"/>
  <c r="AT1062" i="2"/>
  <c r="BB1062" i="2"/>
  <c r="S1063" i="2"/>
  <c r="AA1063" i="2"/>
  <c r="AI1063" i="2"/>
  <c r="AQ1063" i="2"/>
  <c r="AY1063" i="2"/>
  <c r="P1064" i="2"/>
  <c r="X1064" i="2"/>
  <c r="AF1064" i="2"/>
  <c r="AN1064" i="2"/>
  <c r="AV1064" i="2"/>
  <c r="BD1064" i="2"/>
  <c r="U1065" i="2"/>
  <c r="AC1065" i="2"/>
  <c r="AK1065" i="2"/>
  <c r="AS1065" i="2"/>
  <c r="BA1065" i="2"/>
  <c r="R1066" i="2"/>
  <c r="Z1066" i="2"/>
  <c r="AH1066" i="2"/>
  <c r="AP1066" i="2"/>
  <c r="AX1066" i="2"/>
  <c r="O1067" i="2"/>
  <c r="W1067" i="2"/>
  <c r="AE1067" i="2"/>
  <c r="AM1067" i="2"/>
  <c r="AU1067" i="2"/>
  <c r="BC1067" i="2"/>
  <c r="T1068" i="2"/>
  <c r="AB1068" i="2"/>
  <c r="AJ1068" i="2"/>
  <c r="AR1068" i="2"/>
  <c r="AZ1068" i="2"/>
  <c r="Q1069" i="2"/>
  <c r="Y1069" i="2"/>
  <c r="AG1069" i="2"/>
  <c r="AO1069" i="2"/>
  <c r="AW1069" i="2"/>
  <c r="BE1069" i="2"/>
  <c r="N1070" i="2"/>
  <c r="V1070" i="2"/>
  <c r="AD1070" i="2"/>
  <c r="AL1070" i="2"/>
  <c r="AT1070" i="2"/>
  <c r="BB1070" i="2"/>
  <c r="S1071" i="2"/>
  <c r="AA1071" i="2"/>
  <c r="AI1071" i="2"/>
  <c r="AQ1071" i="2"/>
  <c r="AY1071" i="2"/>
  <c r="P1072" i="2"/>
  <c r="X1072" i="2"/>
  <c r="AF1072" i="2"/>
  <c r="AN1072" i="2"/>
  <c r="AV1072" i="2"/>
  <c r="BD1072" i="2"/>
  <c r="U1073" i="2"/>
  <c r="AC1073" i="2"/>
  <c r="AK1073" i="2"/>
  <c r="AS1073" i="2"/>
  <c r="BA1073" i="2"/>
  <c r="R1074" i="2"/>
  <c r="Z1074" i="2"/>
  <c r="AH1074" i="2"/>
  <c r="AP1074" i="2"/>
  <c r="AX1074" i="2"/>
  <c r="O1075" i="2"/>
  <c r="W1075" i="2"/>
  <c r="AE1075" i="2"/>
  <c r="AM1075" i="2"/>
  <c r="AU1075" i="2"/>
  <c r="BC1075" i="2"/>
  <c r="T1076" i="2"/>
  <c r="AB1076" i="2"/>
  <c r="AJ1076" i="2"/>
  <c r="AR1076" i="2"/>
  <c r="AZ1076" i="2"/>
  <c r="Q1077" i="2"/>
  <c r="Y1077" i="2"/>
  <c r="AG1077" i="2"/>
  <c r="AO1077" i="2"/>
  <c r="AW1077" i="2"/>
  <c r="BE1077" i="2"/>
  <c r="N1078" i="2"/>
  <c r="V1078" i="2"/>
  <c r="AD1078" i="2"/>
  <c r="AL1078" i="2"/>
  <c r="AT1078" i="2"/>
  <c r="BB1078" i="2"/>
  <c r="S1079" i="2"/>
  <c r="AA1079" i="2"/>
  <c r="AI1079" i="2"/>
  <c r="AQ1079" i="2"/>
  <c r="AY1079" i="2"/>
  <c r="P1080" i="2"/>
  <c r="X1080" i="2"/>
  <c r="AF1080" i="2"/>
  <c r="AN1080" i="2"/>
  <c r="AV1080" i="2"/>
  <c r="BD1080" i="2"/>
  <c r="U1081" i="2"/>
  <c r="AC1081" i="2"/>
  <c r="AK1081" i="2"/>
  <c r="AS1081" i="2"/>
  <c r="BA1081" i="2"/>
  <c r="R1082" i="2"/>
  <c r="Z1082" i="2"/>
  <c r="AH1082" i="2"/>
  <c r="AP1082" i="2"/>
  <c r="AX1082" i="2"/>
  <c r="O1083" i="2"/>
  <c r="W1083" i="2"/>
  <c r="AE1083" i="2"/>
  <c r="AM1083" i="2"/>
  <c r="AU1083" i="2"/>
  <c r="BC1083" i="2"/>
  <c r="T1084" i="2"/>
  <c r="AB1084" i="2"/>
  <c r="AJ1084" i="2"/>
  <c r="AR1084" i="2"/>
  <c r="AZ1084" i="2"/>
  <c r="Q1085" i="2"/>
  <c r="Y1085" i="2"/>
  <c r="AG1085" i="2"/>
  <c r="AO1085" i="2"/>
  <c r="AW1085" i="2"/>
  <c r="BE1085" i="2"/>
  <c r="N1086" i="2"/>
  <c r="V1086" i="2"/>
  <c r="AD1086" i="2"/>
  <c r="AL1086" i="2"/>
  <c r="AT1086" i="2"/>
  <c r="BB1086" i="2"/>
  <c r="S1087" i="2"/>
  <c r="AA1087" i="2"/>
  <c r="AI1087" i="2"/>
  <c r="AQ1087" i="2"/>
  <c r="AY1087" i="2"/>
  <c r="P1088" i="2"/>
  <c r="X1088" i="2"/>
  <c r="AF1088" i="2"/>
  <c r="AN1088" i="2"/>
  <c r="AV1088" i="2"/>
  <c r="BD1088" i="2"/>
  <c r="U1089" i="2"/>
  <c r="AC1089" i="2"/>
  <c r="AK1089" i="2"/>
  <c r="AS1089" i="2"/>
  <c r="BA1089" i="2"/>
  <c r="R1090" i="2"/>
  <c r="Z1090" i="2"/>
  <c r="AH1090" i="2"/>
  <c r="AP1090" i="2"/>
  <c r="AX1090" i="2"/>
  <c r="O1091" i="2"/>
  <c r="W1091" i="2"/>
  <c r="AE1091" i="2"/>
  <c r="AM1091" i="2"/>
  <c r="AU1091" i="2"/>
  <c r="BC1091" i="2"/>
  <c r="T1092" i="2"/>
  <c r="AB1092" i="2"/>
  <c r="AJ1092" i="2"/>
  <c r="AR1092" i="2"/>
  <c r="AZ1092" i="2"/>
  <c r="Q1093" i="2"/>
  <c r="Y1093" i="2"/>
  <c r="AG1093" i="2"/>
  <c r="AO1093" i="2"/>
  <c r="AW1093" i="2"/>
  <c r="BE1093" i="2"/>
  <c r="N1094" i="2"/>
  <c r="V1094" i="2"/>
  <c r="AD1094" i="2"/>
  <c r="AL1094" i="2"/>
  <c r="AT1094" i="2"/>
  <c r="BB1094" i="2"/>
  <c r="S1095" i="2"/>
  <c r="AA1095" i="2"/>
  <c r="AI1095" i="2"/>
  <c r="AQ1095" i="2"/>
  <c r="AY1095" i="2"/>
  <c r="P1096" i="2"/>
  <c r="X1096" i="2"/>
  <c r="AF1096" i="2"/>
  <c r="AN1096" i="2"/>
  <c r="AV1096" i="2"/>
  <c r="BD1096" i="2"/>
  <c r="U1097" i="2"/>
  <c r="AC1097" i="2"/>
  <c r="AK1097" i="2"/>
  <c r="AS1097" i="2"/>
  <c r="BA1097" i="2"/>
  <c r="R1098" i="2"/>
  <c r="Z1098" i="2"/>
  <c r="AH1098" i="2"/>
  <c r="AP1098" i="2"/>
  <c r="AX1098" i="2"/>
  <c r="O1099" i="2"/>
  <c r="W1099" i="2"/>
  <c r="AE1099" i="2"/>
  <c r="AM1099" i="2"/>
  <c r="AU1099" i="2"/>
  <c r="BC1099" i="2"/>
  <c r="T1100" i="2"/>
  <c r="AB1100" i="2"/>
  <c r="AJ1100" i="2"/>
  <c r="AR1100" i="2"/>
  <c r="AZ1100" i="2"/>
  <c r="Q1101" i="2"/>
  <c r="Y1101" i="2"/>
  <c r="AG1101" i="2"/>
  <c r="AO1101" i="2"/>
  <c r="AW1101" i="2"/>
  <c r="BE1101" i="2"/>
  <c r="N1102" i="2"/>
  <c r="V1102" i="2"/>
  <c r="AD1102" i="2"/>
  <c r="AL1102" i="2"/>
  <c r="AT1102" i="2"/>
  <c r="BB1102" i="2"/>
  <c r="S1103" i="2"/>
  <c r="AA1103" i="2"/>
  <c r="AI1103" i="2"/>
  <c r="AQ1103" i="2"/>
  <c r="AY1103" i="2"/>
  <c r="P1104" i="2"/>
  <c r="X1104" i="2"/>
  <c r="AF1104" i="2"/>
  <c r="AN1104" i="2"/>
  <c r="AV1104" i="2"/>
  <c r="BD1104" i="2"/>
  <c r="U1105" i="2"/>
  <c r="AC1105" i="2"/>
  <c r="AK1105" i="2"/>
  <c r="AS1105" i="2"/>
  <c r="BA1105" i="2"/>
  <c r="R1106" i="2"/>
  <c r="Z1106" i="2"/>
  <c r="AH1106" i="2"/>
  <c r="AP1106" i="2"/>
  <c r="AX1106" i="2"/>
  <c r="O1107" i="2"/>
  <c r="W1107" i="2"/>
  <c r="AE1107" i="2"/>
  <c r="AM1107" i="2"/>
  <c r="AU1107" i="2"/>
  <c r="BC1107" i="2"/>
  <c r="T1108" i="2"/>
  <c r="AB1108" i="2"/>
  <c r="AJ1108" i="2"/>
  <c r="AR1108" i="2"/>
  <c r="AZ1108" i="2"/>
  <c r="Q1109" i="2"/>
  <c r="Y1109" i="2"/>
  <c r="AG1109" i="2"/>
  <c r="AO1109" i="2"/>
  <c r="AW1109" i="2"/>
  <c r="BE1109" i="2"/>
  <c r="N1110" i="2"/>
  <c r="V1110" i="2"/>
  <c r="AD1110" i="2"/>
  <c r="AL1110" i="2"/>
  <c r="AT1110" i="2"/>
  <c r="BB1110" i="2"/>
  <c r="S1111" i="2"/>
  <c r="AA1111" i="2"/>
  <c r="AI1111" i="2"/>
  <c r="AQ1111" i="2"/>
  <c r="AY1111" i="2"/>
  <c r="P1112" i="2"/>
  <c r="X1112" i="2"/>
  <c r="AF1112" i="2"/>
  <c r="AN1112" i="2"/>
  <c r="AV1112" i="2"/>
  <c r="BD1112" i="2"/>
  <c r="U1113" i="2"/>
  <c r="AC1113" i="2"/>
  <c r="AK1113" i="2"/>
  <c r="AS1113" i="2"/>
  <c r="BA1113" i="2"/>
  <c r="R1114" i="2"/>
  <c r="Z1114" i="2"/>
  <c r="AH1114" i="2"/>
  <c r="AP1114" i="2"/>
  <c r="AX1114" i="2"/>
  <c r="O1115" i="2"/>
  <c r="W1115" i="2"/>
  <c r="AE1115" i="2"/>
  <c r="AM1115" i="2"/>
  <c r="AU1115" i="2"/>
  <c r="BC1115" i="2"/>
  <c r="T1116" i="2"/>
  <c r="AB1116" i="2"/>
  <c r="AJ1116" i="2"/>
  <c r="AR1116" i="2"/>
  <c r="AZ1116" i="2"/>
  <c r="Q1117" i="2"/>
  <c r="Y1117" i="2"/>
  <c r="AG1117" i="2"/>
  <c r="AO1117" i="2"/>
  <c r="AW1117" i="2"/>
  <c r="BE1117" i="2"/>
  <c r="N1118" i="2"/>
  <c r="V1118" i="2"/>
  <c r="AD1118" i="2"/>
  <c r="AL1118" i="2"/>
  <c r="AT1118" i="2"/>
  <c r="BB1118" i="2"/>
  <c r="S1119" i="2"/>
  <c r="AA1119" i="2"/>
  <c r="AI1119" i="2"/>
  <c r="AQ1119" i="2"/>
  <c r="AY1119" i="2"/>
  <c r="P1120" i="2"/>
  <c r="X1120" i="2"/>
  <c r="AF1120" i="2"/>
  <c r="AN1120" i="2"/>
  <c r="AV1120" i="2"/>
  <c r="BD1120" i="2"/>
  <c r="U1121" i="2"/>
  <c r="AC1121" i="2"/>
  <c r="AK1121" i="2"/>
  <c r="AS1121" i="2"/>
  <c r="BA1121" i="2"/>
  <c r="R1122" i="2"/>
  <c r="Z1122" i="2"/>
  <c r="AH1122" i="2"/>
  <c r="AP1122" i="2"/>
  <c r="AX1122" i="2"/>
  <c r="O1123" i="2"/>
  <c r="W1123" i="2"/>
  <c r="AE1123" i="2"/>
  <c r="AM1123" i="2"/>
  <c r="AU1123" i="2"/>
  <c r="BC1123" i="2"/>
  <c r="T1124" i="2"/>
  <c r="AB1124" i="2"/>
  <c r="AJ1124" i="2"/>
  <c r="AR1124" i="2"/>
  <c r="AZ1124" i="2"/>
  <c r="Q1125" i="2"/>
  <c r="Y1125" i="2"/>
  <c r="AG1125" i="2"/>
  <c r="AO1125" i="2"/>
  <c r="AW1125" i="2"/>
  <c r="BE1125" i="2"/>
  <c r="N1126" i="2"/>
  <c r="V1126" i="2"/>
  <c r="AD1126" i="2"/>
  <c r="AL1126" i="2"/>
  <c r="AT1126" i="2"/>
  <c r="BB1126" i="2"/>
  <c r="S1127" i="2"/>
  <c r="AA1127" i="2"/>
  <c r="AI1127" i="2"/>
  <c r="AQ1127" i="2"/>
  <c r="AY1127" i="2"/>
  <c r="P1128" i="2"/>
  <c r="X1128" i="2"/>
  <c r="AF1128" i="2"/>
  <c r="AN1128" i="2"/>
  <c r="AV1128" i="2"/>
  <c r="BD1128" i="2"/>
  <c r="U1129" i="2"/>
  <c r="AC1129" i="2"/>
  <c r="AK1129" i="2"/>
  <c r="AS1129" i="2"/>
  <c r="BA1129" i="2"/>
  <c r="R1130" i="2"/>
  <c r="Z1130" i="2"/>
  <c r="AH1130" i="2"/>
  <c r="AP1130" i="2"/>
  <c r="AX1130" i="2"/>
  <c r="O1131" i="2"/>
  <c r="W1131" i="2"/>
  <c r="AE1131" i="2"/>
  <c r="AM1131" i="2"/>
  <c r="AU1131" i="2"/>
  <c r="BC1131" i="2"/>
  <c r="T1132" i="2"/>
  <c r="AB1132" i="2"/>
  <c r="AJ1132" i="2"/>
  <c r="AR1132" i="2"/>
  <c r="AZ1132" i="2"/>
  <c r="Q1133" i="2"/>
  <c r="Y1133" i="2"/>
  <c r="AG1133" i="2"/>
  <c r="AO1133" i="2"/>
  <c r="AW1133" i="2"/>
  <c r="BE1133" i="2"/>
  <c r="N1134" i="2"/>
  <c r="V1134" i="2"/>
  <c r="AD1134" i="2"/>
  <c r="AL1134" i="2"/>
  <c r="AT1134" i="2"/>
  <c r="BB1134" i="2"/>
  <c r="S1135" i="2"/>
  <c r="AA1135" i="2"/>
  <c r="AI1135" i="2"/>
  <c r="AQ1135" i="2"/>
  <c r="AY1135" i="2"/>
  <c r="P1136" i="2"/>
  <c r="X1136" i="2"/>
  <c r="AF1136" i="2"/>
  <c r="AN1136" i="2"/>
  <c r="AV1136" i="2"/>
  <c r="BD1136" i="2"/>
  <c r="U1137" i="2"/>
  <c r="AC1137" i="2"/>
  <c r="AK1137" i="2"/>
  <c r="AS1137" i="2"/>
  <c r="BA1137" i="2"/>
  <c r="R1138" i="2"/>
  <c r="Z1138" i="2"/>
  <c r="AH1138" i="2"/>
  <c r="AP1138" i="2"/>
  <c r="AX1138" i="2"/>
  <c r="O1139" i="2"/>
  <c r="W1139" i="2"/>
  <c r="AE1139" i="2"/>
  <c r="AM1139" i="2"/>
  <c r="AU1139" i="2"/>
  <c r="BC1139" i="2"/>
  <c r="T1140" i="2"/>
  <c r="AB1140" i="2"/>
  <c r="AJ1140" i="2"/>
  <c r="AR1140" i="2"/>
  <c r="AZ1140" i="2"/>
  <c r="Q1141" i="2"/>
  <c r="Y1141" i="2"/>
  <c r="AG1141" i="2"/>
  <c r="AO1141" i="2"/>
  <c r="AW1141" i="2"/>
  <c r="BE1141" i="2"/>
  <c r="N1142" i="2"/>
  <c r="V1142" i="2"/>
  <c r="AD1142" i="2"/>
  <c r="AL1142" i="2"/>
  <c r="AT1142" i="2"/>
  <c r="BB1142" i="2"/>
  <c r="S1143" i="2"/>
  <c r="AA1143" i="2"/>
  <c r="AI1143" i="2"/>
  <c r="AQ1143" i="2"/>
  <c r="AY1143" i="2"/>
  <c r="P1144" i="2"/>
  <c r="X1144" i="2"/>
  <c r="AF1144" i="2"/>
  <c r="AN1144" i="2"/>
  <c r="AV1144" i="2"/>
  <c r="BD1144" i="2"/>
  <c r="U1145" i="2"/>
  <c r="AC1145" i="2"/>
  <c r="AK1145" i="2"/>
  <c r="AS1145" i="2"/>
  <c r="BA1145" i="2"/>
  <c r="R1146" i="2"/>
  <c r="Z1146" i="2"/>
  <c r="AH1146" i="2"/>
  <c r="AP1146" i="2"/>
  <c r="AX1146" i="2"/>
  <c r="O1147" i="2"/>
  <c r="W1147" i="2"/>
  <c r="AE1147" i="2"/>
  <c r="AM1147" i="2"/>
  <c r="AU1147" i="2"/>
  <c r="BC1147" i="2"/>
  <c r="T1148" i="2"/>
  <c r="AB1148" i="2"/>
  <c r="AJ1148" i="2"/>
  <c r="AR1148" i="2"/>
  <c r="AZ1148" i="2"/>
  <c r="Q1149" i="2"/>
  <c r="Y1149" i="2"/>
  <c r="AG1149" i="2"/>
  <c r="AO1149" i="2"/>
  <c r="AW1149" i="2"/>
  <c r="BE1149" i="2"/>
  <c r="N1150" i="2"/>
  <c r="V1150" i="2"/>
  <c r="AD1150" i="2"/>
  <c r="AL1150" i="2"/>
  <c r="AT1150" i="2"/>
  <c r="BB1150" i="2"/>
  <c r="S1151" i="2"/>
  <c r="AA1151" i="2"/>
  <c r="AI1151" i="2"/>
  <c r="AQ1151" i="2"/>
  <c r="AY1151" i="2"/>
  <c r="P1152" i="2"/>
  <c r="X1152" i="2"/>
  <c r="AF1152" i="2"/>
  <c r="AN1152" i="2"/>
  <c r="AV1152" i="2"/>
  <c r="BD1152" i="2"/>
  <c r="U1153" i="2"/>
  <c r="AC1153" i="2"/>
  <c r="AK1153" i="2"/>
  <c r="AS1153" i="2"/>
  <c r="BA1153" i="2"/>
  <c r="R1154" i="2"/>
  <c r="Z1154" i="2"/>
  <c r="AH1154" i="2"/>
  <c r="AP1154" i="2"/>
  <c r="AX1154" i="2"/>
  <c r="O1155" i="2"/>
  <c r="W1155" i="2"/>
  <c r="AE1155" i="2"/>
  <c r="AM1155" i="2"/>
  <c r="AU1155" i="2"/>
  <c r="BC1155" i="2"/>
  <c r="T1156" i="2"/>
  <c r="AB1156" i="2"/>
  <c r="AJ1156" i="2"/>
  <c r="AR1156" i="2"/>
  <c r="AZ1156" i="2"/>
  <c r="AO1157" i="2"/>
  <c r="N1158" i="2"/>
  <c r="AT1158" i="2"/>
  <c r="W1159" i="2"/>
  <c r="BC1159" i="2"/>
  <c r="AB1160" i="2"/>
  <c r="AG1161" i="2"/>
  <c r="AX1162" i="2"/>
  <c r="T1164" i="2"/>
  <c r="Q1165" i="2"/>
  <c r="AD1166" i="2"/>
  <c r="AY1167" i="2"/>
  <c r="U1169" i="2"/>
  <c r="AP1170" i="2"/>
  <c r="Y1173" i="2"/>
  <c r="AL1174" i="2"/>
  <c r="AC1177" i="2"/>
  <c r="AX1178" i="2"/>
  <c r="T1180" i="2"/>
  <c r="AG1181" i="2"/>
  <c r="AT1182" i="2"/>
  <c r="P1184" i="2"/>
  <c r="AK1185" i="2"/>
  <c r="O1187" i="2"/>
  <c r="AB1188" i="2"/>
  <c r="AO1189" i="2"/>
  <c r="BB1190" i="2"/>
  <c r="X1192" i="2"/>
  <c r="AS1193" i="2"/>
  <c r="W1195" i="2"/>
  <c r="AJ1196" i="2"/>
  <c r="AW1197" i="2"/>
  <c r="S1199" i="2"/>
  <c r="AF1200" i="2"/>
  <c r="AS1201" i="2"/>
  <c r="W1203" i="2"/>
  <c r="AJ1204" i="2"/>
  <c r="AO1205" i="2"/>
  <c r="BB1206" i="2"/>
  <c r="P1208" i="2"/>
  <c r="AC1209" i="2"/>
  <c r="AX1210" i="2"/>
  <c r="AB1212" i="2"/>
  <c r="AG1213" i="2"/>
  <c r="AT1214" i="2"/>
  <c r="P1216" i="2"/>
  <c r="AC1217" i="2"/>
  <c r="AX1218" i="2"/>
  <c r="AB1220" i="2"/>
  <c r="Y1221" i="2"/>
  <c r="AL1222" i="2"/>
  <c r="U1225" i="2"/>
  <c r="AP1226" i="2"/>
  <c r="V1230" i="2"/>
  <c r="P1035" i="2"/>
  <c r="X1035" i="2"/>
  <c r="AF1035" i="2"/>
  <c r="AN1035" i="2"/>
  <c r="AV1035" i="2"/>
  <c r="BD1035" i="2"/>
  <c r="U1036" i="2"/>
  <c r="AC1036" i="2"/>
  <c r="AK1036" i="2"/>
  <c r="AS1036" i="2"/>
  <c r="BA1036" i="2"/>
  <c r="R1037" i="2"/>
  <c r="Z1037" i="2"/>
  <c r="AH1037" i="2"/>
  <c r="AP1037" i="2"/>
  <c r="AX1037" i="2"/>
  <c r="O1038" i="2"/>
  <c r="W1038" i="2"/>
  <c r="AE1038" i="2"/>
  <c r="AM1038" i="2"/>
  <c r="AU1038" i="2"/>
  <c r="BC1038" i="2"/>
  <c r="T1039" i="2"/>
  <c r="AB1039" i="2"/>
  <c r="AJ1039" i="2"/>
  <c r="AR1039" i="2"/>
  <c r="AZ1039" i="2"/>
  <c r="Q1040" i="2"/>
  <c r="Y1040" i="2"/>
  <c r="AG1040" i="2"/>
  <c r="AO1040" i="2"/>
  <c r="AW1040" i="2"/>
  <c r="BE1040" i="2"/>
  <c r="N1041" i="2"/>
  <c r="V1041" i="2"/>
  <c r="AD1041" i="2"/>
  <c r="AL1041" i="2"/>
  <c r="AT1041" i="2"/>
  <c r="BB1041" i="2"/>
  <c r="S1042" i="2"/>
  <c r="AA1042" i="2"/>
  <c r="AI1042" i="2"/>
  <c r="AQ1042" i="2"/>
  <c r="AY1042" i="2"/>
  <c r="P1043" i="2"/>
  <c r="X1043" i="2"/>
  <c r="AF1043" i="2"/>
  <c r="AN1043" i="2"/>
  <c r="AV1043" i="2"/>
  <c r="BD1043" i="2"/>
  <c r="U1044" i="2"/>
  <c r="AC1044" i="2"/>
  <c r="AK1044" i="2"/>
  <c r="AS1044" i="2"/>
  <c r="BA1044" i="2"/>
  <c r="R1045" i="2"/>
  <c r="Z1045" i="2"/>
  <c r="AH1045" i="2"/>
  <c r="AP1045" i="2"/>
  <c r="AX1045" i="2"/>
  <c r="O1046" i="2"/>
  <c r="W1046" i="2"/>
  <c r="AE1046" i="2"/>
  <c r="AM1046" i="2"/>
  <c r="AU1046" i="2"/>
  <c r="BC1046" i="2"/>
  <c r="T1047" i="2"/>
  <c r="AB1047" i="2"/>
  <c r="AJ1047" i="2"/>
  <c r="AR1047" i="2"/>
  <c r="AZ1047" i="2"/>
  <c r="Q1048" i="2"/>
  <c r="Y1048" i="2"/>
  <c r="AG1048" i="2"/>
  <c r="AO1048" i="2"/>
  <c r="AW1048" i="2"/>
  <c r="BE1048" i="2"/>
  <c r="N1049" i="2"/>
  <c r="V1049" i="2"/>
  <c r="AD1049" i="2"/>
  <c r="AL1049" i="2"/>
  <c r="AT1049" i="2"/>
  <c r="BB1049" i="2"/>
  <c r="S1050" i="2"/>
  <c r="AA1050" i="2"/>
  <c r="AI1050" i="2"/>
  <c r="AQ1050" i="2"/>
  <c r="AY1050" i="2"/>
  <c r="P1051" i="2"/>
  <c r="X1051" i="2"/>
  <c r="AF1051" i="2"/>
  <c r="AN1051" i="2"/>
  <c r="AV1051" i="2"/>
  <c r="BD1051" i="2"/>
  <c r="U1052" i="2"/>
  <c r="AC1052" i="2"/>
  <c r="AK1052" i="2"/>
  <c r="AS1052" i="2"/>
  <c r="BA1052" i="2"/>
  <c r="R1053" i="2"/>
  <c r="Z1053" i="2"/>
  <c r="AH1053" i="2"/>
  <c r="AP1053" i="2"/>
  <c r="AX1053" i="2"/>
  <c r="O1054" i="2"/>
  <c r="W1054" i="2"/>
  <c r="AE1054" i="2"/>
  <c r="AM1054" i="2"/>
  <c r="AU1054" i="2"/>
  <c r="BC1054" i="2"/>
  <c r="T1055" i="2"/>
  <c r="AB1055" i="2"/>
  <c r="AJ1055" i="2"/>
  <c r="AR1055" i="2"/>
  <c r="AZ1055" i="2"/>
  <c r="Q1056" i="2"/>
  <c r="Y1056" i="2"/>
  <c r="AG1056" i="2"/>
  <c r="AO1056" i="2"/>
  <c r="AW1056" i="2"/>
  <c r="BE1056" i="2"/>
  <c r="N1057" i="2"/>
  <c r="V1057" i="2"/>
  <c r="AD1057" i="2"/>
  <c r="AL1057" i="2"/>
  <c r="AT1057" i="2"/>
  <c r="BB1057" i="2"/>
  <c r="S1058" i="2"/>
  <c r="AA1058" i="2"/>
  <c r="AI1058" i="2"/>
  <c r="AQ1058" i="2"/>
  <c r="AY1058" i="2"/>
  <c r="P1059" i="2"/>
  <c r="X1059" i="2"/>
  <c r="AF1059" i="2"/>
  <c r="AN1059" i="2"/>
  <c r="AV1059" i="2"/>
  <c r="BD1059" i="2"/>
  <c r="U1060" i="2"/>
  <c r="AC1060" i="2"/>
  <c r="AK1060" i="2"/>
  <c r="AS1060" i="2"/>
  <c r="BA1060" i="2"/>
  <c r="R1061" i="2"/>
  <c r="Z1061" i="2"/>
  <c r="AH1061" i="2"/>
  <c r="AP1061" i="2"/>
  <c r="AX1061" i="2"/>
  <c r="O1062" i="2"/>
  <c r="W1062" i="2"/>
  <c r="AE1062" i="2"/>
  <c r="AM1062" i="2"/>
  <c r="AU1062" i="2"/>
  <c r="BC1062" i="2"/>
  <c r="T1063" i="2"/>
  <c r="AB1063" i="2"/>
  <c r="AJ1063" i="2"/>
  <c r="AR1063" i="2"/>
  <c r="AZ1063" i="2"/>
  <c r="Q1064" i="2"/>
  <c r="Y1064" i="2"/>
  <c r="AG1064" i="2"/>
  <c r="AO1064" i="2"/>
  <c r="AW1064" i="2"/>
  <c r="BE1064" i="2"/>
  <c r="N1065" i="2"/>
  <c r="V1065" i="2"/>
  <c r="AD1065" i="2"/>
  <c r="AL1065" i="2"/>
  <c r="AT1065" i="2"/>
  <c r="BB1065" i="2"/>
  <c r="S1066" i="2"/>
  <c r="AA1066" i="2"/>
  <c r="AI1066" i="2"/>
  <c r="AQ1066" i="2"/>
  <c r="AY1066" i="2"/>
  <c r="P1067" i="2"/>
  <c r="X1067" i="2"/>
  <c r="AF1067" i="2"/>
  <c r="AN1067" i="2"/>
  <c r="AV1067" i="2"/>
  <c r="BD1067" i="2"/>
  <c r="U1068" i="2"/>
  <c r="AC1068" i="2"/>
  <c r="AK1068" i="2"/>
  <c r="AS1068" i="2"/>
  <c r="BA1068" i="2"/>
  <c r="R1069" i="2"/>
  <c r="Z1069" i="2"/>
  <c r="AH1069" i="2"/>
  <c r="AP1069" i="2"/>
  <c r="AX1069" i="2"/>
  <c r="O1070" i="2"/>
  <c r="W1070" i="2"/>
  <c r="AE1070" i="2"/>
  <c r="AM1070" i="2"/>
  <c r="AU1070" i="2"/>
  <c r="BC1070" i="2"/>
  <c r="T1071" i="2"/>
  <c r="AB1071" i="2"/>
  <c r="AJ1071" i="2"/>
  <c r="AR1071" i="2"/>
  <c r="AZ1071" i="2"/>
  <c r="Q1072" i="2"/>
  <c r="Y1072" i="2"/>
  <c r="AG1072" i="2"/>
  <c r="AO1072" i="2"/>
  <c r="AW1072" i="2"/>
  <c r="BE1072" i="2"/>
  <c r="N1073" i="2"/>
  <c r="V1073" i="2"/>
  <c r="AD1073" i="2"/>
  <c r="AL1073" i="2"/>
  <c r="AT1073" i="2"/>
  <c r="BB1073" i="2"/>
  <c r="S1074" i="2"/>
  <c r="AA1074" i="2"/>
  <c r="AI1074" i="2"/>
  <c r="AQ1074" i="2"/>
  <c r="AY1074" i="2"/>
  <c r="P1075" i="2"/>
  <c r="X1075" i="2"/>
  <c r="AF1075" i="2"/>
  <c r="AN1075" i="2"/>
  <c r="AV1075" i="2"/>
  <c r="BD1075" i="2"/>
  <c r="U1076" i="2"/>
  <c r="AC1076" i="2"/>
  <c r="AK1076" i="2"/>
  <c r="AS1076" i="2"/>
  <c r="BA1076" i="2"/>
  <c r="R1077" i="2"/>
  <c r="Z1077" i="2"/>
  <c r="AH1077" i="2"/>
  <c r="AP1077" i="2"/>
  <c r="AX1077" i="2"/>
  <c r="O1078" i="2"/>
  <c r="W1078" i="2"/>
  <c r="AE1078" i="2"/>
  <c r="AM1078" i="2"/>
  <c r="AU1078" i="2"/>
  <c r="BC1078" i="2"/>
  <c r="T1079" i="2"/>
  <c r="AB1079" i="2"/>
  <c r="AJ1079" i="2"/>
  <c r="AR1079" i="2"/>
  <c r="AZ1079" i="2"/>
  <c r="Q1080" i="2"/>
  <c r="Y1080" i="2"/>
  <c r="AG1080" i="2"/>
  <c r="AO1080" i="2"/>
  <c r="AW1080" i="2"/>
  <c r="BE1080" i="2"/>
  <c r="N1081" i="2"/>
  <c r="V1081" i="2"/>
  <c r="AD1081" i="2"/>
  <c r="AL1081" i="2"/>
  <c r="AT1081" i="2"/>
  <c r="BB1081" i="2"/>
  <c r="S1082" i="2"/>
  <c r="AA1082" i="2"/>
  <c r="AI1082" i="2"/>
  <c r="AQ1082" i="2"/>
  <c r="AY1082" i="2"/>
  <c r="P1083" i="2"/>
  <c r="X1083" i="2"/>
  <c r="AF1083" i="2"/>
  <c r="AN1083" i="2"/>
  <c r="AV1083" i="2"/>
  <c r="BD1083" i="2"/>
  <c r="U1084" i="2"/>
  <c r="AC1084" i="2"/>
  <c r="AK1084" i="2"/>
  <c r="AS1084" i="2"/>
  <c r="BA1084" i="2"/>
  <c r="R1085" i="2"/>
  <c r="Z1085" i="2"/>
  <c r="AH1085" i="2"/>
  <c r="AP1085" i="2"/>
  <c r="AX1085" i="2"/>
  <c r="O1086" i="2"/>
  <c r="W1086" i="2"/>
  <c r="AE1086" i="2"/>
  <c r="AM1086" i="2"/>
  <c r="AU1086" i="2"/>
  <c r="BC1086" i="2"/>
  <c r="T1087" i="2"/>
  <c r="AB1087" i="2"/>
  <c r="AJ1087" i="2"/>
  <c r="AR1087" i="2"/>
  <c r="AZ1087" i="2"/>
  <c r="Q1088" i="2"/>
  <c r="Y1088" i="2"/>
  <c r="AG1088" i="2"/>
  <c r="AO1088" i="2"/>
  <c r="AW1088" i="2"/>
  <c r="BE1088" i="2"/>
  <c r="N1089" i="2"/>
  <c r="V1089" i="2"/>
  <c r="AD1089" i="2"/>
  <c r="AL1089" i="2"/>
  <c r="AT1089" i="2"/>
  <c r="BB1089" i="2"/>
  <c r="S1090" i="2"/>
  <c r="AA1090" i="2"/>
  <c r="AI1090" i="2"/>
  <c r="AQ1090" i="2"/>
  <c r="AY1090" i="2"/>
  <c r="P1091" i="2"/>
  <c r="X1091" i="2"/>
  <c r="AF1091" i="2"/>
  <c r="AN1091" i="2"/>
  <c r="AV1091" i="2"/>
  <c r="BD1091" i="2"/>
  <c r="U1092" i="2"/>
  <c r="AC1092" i="2"/>
  <c r="AK1092" i="2"/>
  <c r="AS1092" i="2"/>
  <c r="BA1092" i="2"/>
  <c r="R1093" i="2"/>
  <c r="Z1093" i="2"/>
  <c r="AH1093" i="2"/>
  <c r="AP1093" i="2"/>
  <c r="AX1093" i="2"/>
  <c r="O1094" i="2"/>
  <c r="W1094" i="2"/>
  <c r="AE1094" i="2"/>
  <c r="AM1094" i="2"/>
  <c r="AU1094" i="2"/>
  <c r="BC1094" i="2"/>
  <c r="T1095" i="2"/>
  <c r="AB1095" i="2"/>
  <c r="AJ1095" i="2"/>
  <c r="AR1095" i="2"/>
  <c r="AZ1095" i="2"/>
  <c r="Q1096" i="2"/>
  <c r="Y1096" i="2"/>
  <c r="AG1096" i="2"/>
  <c r="AO1096" i="2"/>
  <c r="AW1096" i="2"/>
  <c r="BE1096" i="2"/>
  <c r="N1097" i="2"/>
  <c r="V1097" i="2"/>
  <c r="AD1097" i="2"/>
  <c r="AL1097" i="2"/>
  <c r="AT1097" i="2"/>
  <c r="BB1097" i="2"/>
  <c r="S1098" i="2"/>
  <c r="AA1098" i="2"/>
  <c r="AI1098" i="2"/>
  <c r="AQ1098" i="2"/>
  <c r="AY1098" i="2"/>
  <c r="P1099" i="2"/>
  <c r="X1099" i="2"/>
  <c r="AF1099" i="2"/>
  <c r="AN1099" i="2"/>
  <c r="AV1099" i="2"/>
  <c r="BD1099" i="2"/>
  <c r="U1100" i="2"/>
  <c r="AC1100" i="2"/>
  <c r="AK1100" i="2"/>
  <c r="AS1100" i="2"/>
  <c r="BA1100" i="2"/>
  <c r="R1101" i="2"/>
  <c r="Z1101" i="2"/>
  <c r="AH1101" i="2"/>
  <c r="AP1101" i="2"/>
  <c r="AX1101" i="2"/>
  <c r="O1102" i="2"/>
  <c r="W1102" i="2"/>
  <c r="AE1102" i="2"/>
  <c r="AM1102" i="2"/>
  <c r="AU1102" i="2"/>
  <c r="BC1102" i="2"/>
  <c r="T1103" i="2"/>
  <c r="AB1103" i="2"/>
  <c r="AJ1103" i="2"/>
  <c r="AR1103" i="2"/>
  <c r="AZ1103" i="2"/>
  <c r="Q1104" i="2"/>
  <c r="Y1104" i="2"/>
  <c r="AG1104" i="2"/>
  <c r="AO1104" i="2"/>
  <c r="AW1104" i="2"/>
  <c r="BE1104" i="2"/>
  <c r="N1105" i="2"/>
  <c r="V1105" i="2"/>
  <c r="AD1105" i="2"/>
  <c r="AL1105" i="2"/>
  <c r="AT1105" i="2"/>
  <c r="BB1105" i="2"/>
  <c r="S1106" i="2"/>
  <c r="AA1106" i="2"/>
  <c r="AI1106" i="2"/>
  <c r="AQ1106" i="2"/>
  <c r="AY1106" i="2"/>
  <c r="P1107" i="2"/>
  <c r="X1107" i="2"/>
  <c r="AF1107" i="2"/>
  <c r="AN1107" i="2"/>
  <c r="AV1107" i="2"/>
  <c r="BD1107" i="2"/>
  <c r="U1108" i="2"/>
  <c r="AC1108" i="2"/>
  <c r="AK1108" i="2"/>
  <c r="AS1108" i="2"/>
  <c r="BA1108" i="2"/>
  <c r="R1109" i="2"/>
  <c r="Z1109" i="2"/>
  <c r="AH1109" i="2"/>
  <c r="AP1109" i="2"/>
  <c r="AX1109" i="2"/>
  <c r="O1110" i="2"/>
  <c r="W1110" i="2"/>
  <c r="AE1110" i="2"/>
  <c r="AM1110" i="2"/>
  <c r="AU1110" i="2"/>
  <c r="BC1110" i="2"/>
  <c r="T1111" i="2"/>
  <c r="AB1111" i="2"/>
  <c r="AJ1111" i="2"/>
  <c r="AR1111" i="2"/>
  <c r="AZ1111" i="2"/>
  <c r="Q1112" i="2"/>
  <c r="Y1112" i="2"/>
  <c r="AG1112" i="2"/>
  <c r="AO1112" i="2"/>
  <c r="AW1112" i="2"/>
  <c r="BE1112" i="2"/>
  <c r="N1113" i="2"/>
  <c r="V1113" i="2"/>
  <c r="AD1113" i="2"/>
  <c r="AL1113" i="2"/>
  <c r="AT1113" i="2"/>
  <c r="BB1113" i="2"/>
  <c r="S1114" i="2"/>
  <c r="AA1114" i="2"/>
  <c r="AI1114" i="2"/>
  <c r="AQ1114" i="2"/>
  <c r="AY1114" i="2"/>
  <c r="P1115" i="2"/>
  <c r="X1115" i="2"/>
  <c r="AF1115" i="2"/>
  <c r="AN1115" i="2"/>
  <c r="AV1115" i="2"/>
  <c r="BD1115" i="2"/>
  <c r="U1116" i="2"/>
  <c r="AC1116" i="2"/>
  <c r="AK1116" i="2"/>
  <c r="AS1116" i="2"/>
  <c r="BA1116" i="2"/>
  <c r="R1117" i="2"/>
  <c r="Z1117" i="2"/>
  <c r="AH1117" i="2"/>
  <c r="AP1117" i="2"/>
  <c r="AX1117" i="2"/>
  <c r="O1118" i="2"/>
  <c r="W1118" i="2"/>
  <c r="AE1118" i="2"/>
  <c r="AM1118" i="2"/>
  <c r="AU1118" i="2"/>
  <c r="BC1118" i="2"/>
  <c r="T1119" i="2"/>
  <c r="AB1119" i="2"/>
  <c r="AJ1119" i="2"/>
  <c r="AR1119" i="2"/>
  <c r="AZ1119" i="2"/>
  <c r="Q1120" i="2"/>
  <c r="Y1120" i="2"/>
  <c r="AG1120" i="2"/>
  <c r="AO1120" i="2"/>
  <c r="AW1120" i="2"/>
  <c r="BE1120" i="2"/>
  <c r="N1121" i="2"/>
  <c r="V1121" i="2"/>
  <c r="AD1121" i="2"/>
  <c r="AL1121" i="2"/>
  <c r="AT1121" i="2"/>
  <c r="BB1121" i="2"/>
  <c r="S1122" i="2"/>
  <c r="AA1122" i="2"/>
  <c r="AI1122" i="2"/>
  <c r="AQ1122" i="2"/>
  <c r="AY1122" i="2"/>
  <c r="P1123" i="2"/>
  <c r="X1123" i="2"/>
  <c r="AF1123" i="2"/>
  <c r="AN1123" i="2"/>
  <c r="AV1123" i="2"/>
  <c r="BD1123" i="2"/>
  <c r="U1124" i="2"/>
  <c r="AC1124" i="2"/>
  <c r="AK1124" i="2"/>
  <c r="AS1124" i="2"/>
  <c r="BA1124" i="2"/>
  <c r="R1125" i="2"/>
  <c r="Z1125" i="2"/>
  <c r="AH1125" i="2"/>
  <c r="AP1125" i="2"/>
  <c r="AX1125" i="2"/>
  <c r="O1126" i="2"/>
  <c r="W1126" i="2"/>
  <c r="AE1126" i="2"/>
  <c r="AM1126" i="2"/>
  <c r="AU1126" i="2"/>
  <c r="BC1126" i="2"/>
  <c r="T1127" i="2"/>
  <c r="AB1127" i="2"/>
  <c r="AJ1127" i="2"/>
  <c r="AR1127" i="2"/>
  <c r="AZ1127" i="2"/>
  <c r="Q1128" i="2"/>
  <c r="Y1128" i="2"/>
  <c r="AG1128" i="2"/>
  <c r="AO1128" i="2"/>
  <c r="AW1128" i="2"/>
  <c r="BE1128" i="2"/>
  <c r="N1129" i="2"/>
  <c r="V1129" i="2"/>
  <c r="AD1129" i="2"/>
  <c r="AL1129" i="2"/>
  <c r="AT1129" i="2"/>
  <c r="BB1129" i="2"/>
  <c r="S1130" i="2"/>
  <c r="AA1130" i="2"/>
  <c r="AI1130" i="2"/>
  <c r="AQ1130" i="2"/>
  <c r="AY1130" i="2"/>
  <c r="P1131" i="2"/>
  <c r="X1131" i="2"/>
  <c r="AF1131" i="2"/>
  <c r="AN1131" i="2"/>
  <c r="AV1131" i="2"/>
  <c r="BD1131" i="2"/>
  <c r="U1132" i="2"/>
  <c r="AC1132" i="2"/>
  <c r="AK1132" i="2"/>
  <c r="AS1132" i="2"/>
  <c r="BA1132" i="2"/>
  <c r="R1133" i="2"/>
  <c r="Z1133" i="2"/>
  <c r="AH1133" i="2"/>
  <c r="AP1133" i="2"/>
  <c r="AX1133" i="2"/>
  <c r="O1134" i="2"/>
  <c r="W1134" i="2"/>
  <c r="AE1134" i="2"/>
  <c r="AM1134" i="2"/>
  <c r="AU1134" i="2"/>
  <c r="BC1134" i="2"/>
  <c r="T1135" i="2"/>
  <c r="AB1135" i="2"/>
  <c r="AJ1135" i="2"/>
  <c r="AR1135" i="2"/>
  <c r="AZ1135" i="2"/>
  <c r="Q1136" i="2"/>
  <c r="Y1136" i="2"/>
  <c r="AG1136" i="2"/>
  <c r="AO1136" i="2"/>
  <c r="AW1136" i="2"/>
  <c r="BE1136" i="2"/>
  <c r="N1137" i="2"/>
  <c r="V1137" i="2"/>
  <c r="AD1137" i="2"/>
  <c r="AL1137" i="2"/>
  <c r="AT1137" i="2"/>
  <c r="BB1137" i="2"/>
  <c r="S1138" i="2"/>
  <c r="AA1138" i="2"/>
  <c r="AI1138" i="2"/>
  <c r="AQ1138" i="2"/>
  <c r="AY1138" i="2"/>
  <c r="P1139" i="2"/>
  <c r="X1139" i="2"/>
  <c r="AF1139" i="2"/>
  <c r="AN1139" i="2"/>
  <c r="AV1139" i="2"/>
  <c r="BD1139" i="2"/>
  <c r="U1140" i="2"/>
  <c r="AC1140" i="2"/>
  <c r="AK1140" i="2"/>
  <c r="AS1140" i="2"/>
  <c r="BA1140" i="2"/>
  <c r="R1141" i="2"/>
  <c r="Z1141" i="2"/>
  <c r="AH1141" i="2"/>
  <c r="AP1141" i="2"/>
  <c r="AX1141" i="2"/>
  <c r="O1142" i="2"/>
  <c r="W1142" i="2"/>
  <c r="AE1142" i="2"/>
  <c r="AM1142" i="2"/>
  <c r="AU1142" i="2"/>
  <c r="BC1142" i="2"/>
  <c r="T1143" i="2"/>
  <c r="AB1143" i="2"/>
  <c r="AJ1143" i="2"/>
  <c r="AR1143" i="2"/>
  <c r="AZ1143" i="2"/>
  <c r="Q1144" i="2"/>
  <c r="Y1144" i="2"/>
  <c r="AG1144" i="2"/>
  <c r="AO1144" i="2"/>
  <c r="AW1144" i="2"/>
  <c r="BE1144" i="2"/>
  <c r="N1145" i="2"/>
  <c r="V1145" i="2"/>
  <c r="AD1145" i="2"/>
  <c r="AL1145" i="2"/>
  <c r="AT1145" i="2"/>
  <c r="BB1145" i="2"/>
  <c r="S1146" i="2"/>
  <c r="AA1146" i="2"/>
  <c r="AI1146" i="2"/>
  <c r="AQ1146" i="2"/>
  <c r="AY1146" i="2"/>
  <c r="P1147" i="2"/>
  <c r="X1147" i="2"/>
  <c r="AF1147" i="2"/>
  <c r="AN1147" i="2"/>
  <c r="AV1147" i="2"/>
  <c r="BD1147" i="2"/>
  <c r="U1148" i="2"/>
  <c r="AC1148" i="2"/>
  <c r="AK1148" i="2"/>
  <c r="AS1148" i="2"/>
  <c r="BA1148" i="2"/>
  <c r="R1149" i="2"/>
  <c r="Z1149" i="2"/>
  <c r="AH1149" i="2"/>
  <c r="AP1149" i="2"/>
  <c r="AX1149" i="2"/>
  <c r="O1150" i="2"/>
  <c r="W1150" i="2"/>
  <c r="AE1150" i="2"/>
  <c r="AM1150" i="2"/>
  <c r="AU1150" i="2"/>
  <c r="BC1150" i="2"/>
  <c r="T1151" i="2"/>
  <c r="AB1151" i="2"/>
  <c r="AJ1151" i="2"/>
  <c r="AR1151" i="2"/>
  <c r="AZ1151" i="2"/>
  <c r="Q1152" i="2"/>
  <c r="Y1152" i="2"/>
  <c r="AG1152" i="2"/>
  <c r="AO1152" i="2"/>
  <c r="AW1152" i="2"/>
  <c r="BE1152" i="2"/>
  <c r="N1153" i="2"/>
  <c r="V1153" i="2"/>
  <c r="AD1153" i="2"/>
  <c r="AL1153" i="2"/>
  <c r="AT1153" i="2"/>
  <c r="BB1153" i="2"/>
  <c r="S1154" i="2"/>
  <c r="AA1154" i="2"/>
  <c r="AI1154" i="2"/>
  <c r="AQ1154" i="2"/>
  <c r="AY1154" i="2"/>
  <c r="P1155" i="2"/>
  <c r="X1155" i="2"/>
  <c r="AF1155" i="2"/>
  <c r="AN1155" i="2"/>
  <c r="AV1155" i="2"/>
  <c r="BD1155" i="2"/>
  <c r="U1156" i="2"/>
  <c r="AC1156" i="2"/>
  <c r="AK1156" i="2"/>
  <c r="AS1156" i="2"/>
  <c r="BA1156" i="2"/>
  <c r="AS1157" i="2"/>
  <c r="R1158" i="2"/>
  <c r="AX1158" i="2"/>
  <c r="AA1159" i="2"/>
  <c r="AF1160" i="2"/>
  <c r="AK1161" i="2"/>
  <c r="O1163" i="2"/>
  <c r="AB1164" i="2"/>
  <c r="Y1165" i="2"/>
  <c r="AL1166" i="2"/>
  <c r="AC1169" i="2"/>
  <c r="AX1170" i="2"/>
  <c r="T1172" i="2"/>
  <c r="AG1173" i="2"/>
  <c r="AT1174" i="2"/>
  <c r="P1176" i="2"/>
  <c r="AK1177" i="2"/>
  <c r="O1179" i="2"/>
  <c r="AB1180" i="2"/>
  <c r="AO1181" i="2"/>
  <c r="BB1182" i="2"/>
  <c r="X1184" i="2"/>
  <c r="AS1185" i="2"/>
  <c r="W1187" i="2"/>
  <c r="AJ1188" i="2"/>
  <c r="AW1189" i="2"/>
  <c r="S1191" i="2"/>
  <c r="AF1192" i="2"/>
  <c r="BA1193" i="2"/>
  <c r="AE1195" i="2"/>
  <c r="AR1196" i="2"/>
  <c r="BE1197" i="2"/>
  <c r="AA1199" i="2"/>
  <c r="AN1200" i="2"/>
  <c r="BA1201" i="2"/>
  <c r="AE1203" i="2"/>
  <c r="AR1204" i="2"/>
  <c r="AW1205" i="2"/>
  <c r="X1208" i="2"/>
  <c r="AK1209" i="2"/>
  <c r="O1211" i="2"/>
  <c r="AJ1212" i="2"/>
  <c r="AO1213" i="2"/>
  <c r="BB1214" i="2"/>
  <c r="X1216" i="2"/>
  <c r="AK1217" i="2"/>
  <c r="O1219" i="2"/>
  <c r="AJ1220" i="2"/>
  <c r="AG1221" i="2"/>
  <c r="AT1222" i="2"/>
  <c r="P1224" i="2"/>
  <c r="AC1225" i="2"/>
  <c r="AX1226" i="2"/>
  <c r="T1228" i="2"/>
  <c r="Q1229" i="2"/>
  <c r="AD1230" i="2"/>
  <c r="AD1162" i="2"/>
  <c r="AL1162" i="2"/>
  <c r="AT1162" i="2"/>
  <c r="BB1162" i="2"/>
  <c r="S1163" i="2"/>
  <c r="AA1163" i="2"/>
  <c r="AI1163" i="2"/>
  <c r="AQ1163" i="2"/>
  <c r="AY1163" i="2"/>
  <c r="P1164" i="2"/>
  <c r="X1164" i="2"/>
  <c r="AF1164" i="2"/>
  <c r="AN1164" i="2"/>
  <c r="AV1164" i="2"/>
  <c r="BD1164" i="2"/>
  <c r="U1165" i="2"/>
  <c r="AC1165" i="2"/>
  <c r="AK1165" i="2"/>
  <c r="AS1165" i="2"/>
  <c r="BA1165" i="2"/>
  <c r="R1166" i="2"/>
  <c r="Z1166" i="2"/>
  <c r="AH1166" i="2"/>
  <c r="AP1166" i="2"/>
  <c r="AX1166" i="2"/>
  <c r="O1167" i="2"/>
  <c r="W1167" i="2"/>
  <c r="AE1167" i="2"/>
  <c r="AM1167" i="2"/>
  <c r="AU1167" i="2"/>
  <c r="BC1167" i="2"/>
  <c r="T1168" i="2"/>
  <c r="AB1168" i="2"/>
  <c r="AJ1168" i="2"/>
  <c r="AR1168" i="2"/>
  <c r="AZ1168" i="2"/>
  <c r="Q1169" i="2"/>
  <c r="Y1169" i="2"/>
  <c r="AG1169" i="2"/>
  <c r="AO1169" i="2"/>
  <c r="AW1169" i="2"/>
  <c r="BE1169" i="2"/>
  <c r="N1170" i="2"/>
  <c r="V1170" i="2"/>
  <c r="AD1170" i="2"/>
  <c r="AL1170" i="2"/>
  <c r="AT1170" i="2"/>
  <c r="BB1170" i="2"/>
  <c r="S1171" i="2"/>
  <c r="AA1171" i="2"/>
  <c r="AI1171" i="2"/>
  <c r="AQ1171" i="2"/>
  <c r="AY1171" i="2"/>
  <c r="P1172" i="2"/>
  <c r="X1172" i="2"/>
  <c r="AF1172" i="2"/>
  <c r="AN1172" i="2"/>
  <c r="AV1172" i="2"/>
  <c r="BD1172" i="2"/>
  <c r="U1173" i="2"/>
  <c r="AC1173" i="2"/>
  <c r="AK1173" i="2"/>
  <c r="AS1173" i="2"/>
  <c r="BA1173" i="2"/>
  <c r="R1174" i="2"/>
  <c r="Z1174" i="2"/>
  <c r="AH1174" i="2"/>
  <c r="AP1174" i="2"/>
  <c r="AX1174" i="2"/>
  <c r="O1175" i="2"/>
  <c r="W1175" i="2"/>
  <c r="AE1175" i="2"/>
  <c r="AM1175" i="2"/>
  <c r="AU1175" i="2"/>
  <c r="BC1175" i="2"/>
  <c r="T1176" i="2"/>
  <c r="AB1176" i="2"/>
  <c r="AJ1176" i="2"/>
  <c r="AR1176" i="2"/>
  <c r="AZ1176" i="2"/>
  <c r="Q1177" i="2"/>
  <c r="Y1177" i="2"/>
  <c r="AG1177" i="2"/>
  <c r="AO1177" i="2"/>
  <c r="AW1177" i="2"/>
  <c r="BE1177" i="2"/>
  <c r="N1178" i="2"/>
  <c r="V1178" i="2"/>
  <c r="AD1178" i="2"/>
  <c r="AL1178" i="2"/>
  <c r="AT1178" i="2"/>
  <c r="BB1178" i="2"/>
  <c r="S1179" i="2"/>
  <c r="AA1179" i="2"/>
  <c r="AI1179" i="2"/>
  <c r="AQ1179" i="2"/>
  <c r="AY1179" i="2"/>
  <c r="P1180" i="2"/>
  <c r="X1180" i="2"/>
  <c r="AF1180" i="2"/>
  <c r="AN1180" i="2"/>
  <c r="AV1180" i="2"/>
  <c r="BD1180" i="2"/>
  <c r="U1181" i="2"/>
  <c r="AC1181" i="2"/>
  <c r="AK1181" i="2"/>
  <c r="AS1181" i="2"/>
  <c r="BA1181" i="2"/>
  <c r="R1182" i="2"/>
  <c r="Z1182" i="2"/>
  <c r="AH1182" i="2"/>
  <c r="AP1182" i="2"/>
  <c r="AX1182" i="2"/>
  <c r="O1183" i="2"/>
  <c r="W1183" i="2"/>
  <c r="AE1183" i="2"/>
  <c r="AM1183" i="2"/>
  <c r="AU1183" i="2"/>
  <c r="BC1183" i="2"/>
  <c r="T1184" i="2"/>
  <c r="AB1184" i="2"/>
  <c r="AJ1184" i="2"/>
  <c r="AR1184" i="2"/>
  <c r="AZ1184" i="2"/>
  <c r="Q1185" i="2"/>
  <c r="Y1185" i="2"/>
  <c r="AG1185" i="2"/>
  <c r="AO1185" i="2"/>
  <c r="AW1185" i="2"/>
  <c r="BE1185" i="2"/>
  <c r="N1186" i="2"/>
  <c r="V1186" i="2"/>
  <c r="AD1186" i="2"/>
  <c r="AL1186" i="2"/>
  <c r="AT1186" i="2"/>
  <c r="BB1186" i="2"/>
  <c r="S1187" i="2"/>
  <c r="AA1187" i="2"/>
  <c r="AI1187" i="2"/>
  <c r="AQ1187" i="2"/>
  <c r="AY1187" i="2"/>
  <c r="P1188" i="2"/>
  <c r="X1188" i="2"/>
  <c r="AF1188" i="2"/>
  <c r="AN1188" i="2"/>
  <c r="AV1188" i="2"/>
  <c r="BD1188" i="2"/>
  <c r="U1189" i="2"/>
  <c r="AC1189" i="2"/>
  <c r="AK1189" i="2"/>
  <c r="AS1189" i="2"/>
  <c r="BA1189" i="2"/>
  <c r="R1190" i="2"/>
  <c r="Z1190" i="2"/>
  <c r="AH1190" i="2"/>
  <c r="AP1190" i="2"/>
  <c r="AX1190" i="2"/>
  <c r="O1191" i="2"/>
  <c r="W1191" i="2"/>
  <c r="AE1191" i="2"/>
  <c r="AM1191" i="2"/>
  <c r="AU1191" i="2"/>
  <c r="BC1191" i="2"/>
  <c r="T1192" i="2"/>
  <c r="AB1192" i="2"/>
  <c r="AJ1192" i="2"/>
  <c r="AR1192" i="2"/>
  <c r="AZ1192" i="2"/>
  <c r="Q1193" i="2"/>
  <c r="Y1193" i="2"/>
  <c r="AG1193" i="2"/>
  <c r="AO1193" i="2"/>
  <c r="AW1193" i="2"/>
  <c r="BE1193" i="2"/>
  <c r="N1194" i="2"/>
  <c r="V1194" i="2"/>
  <c r="AD1194" i="2"/>
  <c r="AL1194" i="2"/>
  <c r="AT1194" i="2"/>
  <c r="BB1194" i="2"/>
  <c r="S1195" i="2"/>
  <c r="AA1195" i="2"/>
  <c r="AI1195" i="2"/>
  <c r="AQ1195" i="2"/>
  <c r="AY1195" i="2"/>
  <c r="P1196" i="2"/>
  <c r="X1196" i="2"/>
  <c r="AF1196" i="2"/>
  <c r="AN1196" i="2"/>
  <c r="AV1196" i="2"/>
  <c r="BD1196" i="2"/>
  <c r="U1197" i="2"/>
  <c r="AC1197" i="2"/>
  <c r="AK1197" i="2"/>
  <c r="AS1197" i="2"/>
  <c r="BA1197" i="2"/>
  <c r="R1198" i="2"/>
  <c r="Z1198" i="2"/>
  <c r="AH1198" i="2"/>
  <c r="AP1198" i="2"/>
  <c r="AX1198" i="2"/>
  <c r="O1199" i="2"/>
  <c r="W1199" i="2"/>
  <c r="AE1199" i="2"/>
  <c r="AM1199" i="2"/>
  <c r="AU1199" i="2"/>
  <c r="BC1199" i="2"/>
  <c r="T1200" i="2"/>
  <c r="AB1200" i="2"/>
  <c r="AJ1200" i="2"/>
  <c r="AR1200" i="2"/>
  <c r="AZ1200" i="2"/>
  <c r="Q1201" i="2"/>
  <c r="Y1201" i="2"/>
  <c r="AG1201" i="2"/>
  <c r="AO1201" i="2"/>
  <c r="AW1201" i="2"/>
  <c r="BE1201" i="2"/>
  <c r="N1202" i="2"/>
  <c r="V1202" i="2"/>
  <c r="AD1202" i="2"/>
  <c r="AL1202" i="2"/>
  <c r="AT1202" i="2"/>
  <c r="BB1202" i="2"/>
  <c r="S1203" i="2"/>
  <c r="AA1203" i="2"/>
  <c r="AI1203" i="2"/>
  <c r="AQ1203" i="2"/>
  <c r="AY1203" i="2"/>
  <c r="P1204" i="2"/>
  <c r="X1204" i="2"/>
  <c r="AF1204" i="2"/>
  <c r="AN1204" i="2"/>
  <c r="AV1204" i="2"/>
  <c r="BD1204" i="2"/>
  <c r="U1205" i="2"/>
  <c r="AC1205" i="2"/>
  <c r="AK1205" i="2"/>
  <c r="AS1205" i="2"/>
  <c r="BA1205" i="2"/>
  <c r="R1206" i="2"/>
  <c r="Z1206" i="2"/>
  <c r="AH1206" i="2"/>
  <c r="AP1206" i="2"/>
  <c r="AX1206" i="2"/>
  <c r="O1207" i="2"/>
  <c r="W1207" i="2"/>
  <c r="AE1207" i="2"/>
  <c r="AM1207" i="2"/>
  <c r="AU1207" i="2"/>
  <c r="BC1207" i="2"/>
  <c r="T1208" i="2"/>
  <c r="AB1208" i="2"/>
  <c r="AJ1208" i="2"/>
  <c r="AR1208" i="2"/>
  <c r="AZ1208" i="2"/>
  <c r="Q1209" i="2"/>
  <c r="Y1209" i="2"/>
  <c r="AG1209" i="2"/>
  <c r="AO1209" i="2"/>
  <c r="AW1209" i="2"/>
  <c r="BE1209" i="2"/>
  <c r="N1210" i="2"/>
  <c r="V1210" i="2"/>
  <c r="AD1210" i="2"/>
  <c r="AL1210" i="2"/>
  <c r="AT1210" i="2"/>
  <c r="BB1210" i="2"/>
  <c r="S1211" i="2"/>
  <c r="AA1211" i="2"/>
  <c r="AI1211" i="2"/>
  <c r="AQ1211" i="2"/>
  <c r="AY1211" i="2"/>
  <c r="P1212" i="2"/>
  <c r="X1212" i="2"/>
  <c r="AF1212" i="2"/>
  <c r="AN1212" i="2"/>
  <c r="AV1212" i="2"/>
  <c r="BD1212" i="2"/>
  <c r="U1213" i="2"/>
  <c r="AC1213" i="2"/>
  <c r="AK1213" i="2"/>
  <c r="AS1213" i="2"/>
  <c r="BA1213" i="2"/>
  <c r="R1214" i="2"/>
  <c r="Z1214" i="2"/>
  <c r="AH1214" i="2"/>
  <c r="AP1214" i="2"/>
  <c r="AX1214" i="2"/>
  <c r="O1215" i="2"/>
  <c r="W1215" i="2"/>
  <c r="AE1215" i="2"/>
  <c r="AM1215" i="2"/>
  <c r="AU1215" i="2"/>
  <c r="BC1215" i="2"/>
  <c r="T1216" i="2"/>
  <c r="AB1216" i="2"/>
  <c r="AJ1216" i="2"/>
  <c r="AR1216" i="2"/>
  <c r="AZ1216" i="2"/>
  <c r="Q1217" i="2"/>
  <c r="Y1217" i="2"/>
  <c r="AG1217" i="2"/>
  <c r="AO1217" i="2"/>
  <c r="AW1217" i="2"/>
  <c r="BE1217" i="2"/>
  <c r="N1218" i="2"/>
  <c r="V1218" i="2"/>
  <c r="AD1218" i="2"/>
  <c r="AL1218" i="2"/>
  <c r="AT1218" i="2"/>
  <c r="BB1218" i="2"/>
  <c r="S1219" i="2"/>
  <c r="AA1219" i="2"/>
  <c r="AI1219" i="2"/>
  <c r="AQ1219" i="2"/>
  <c r="AY1219" i="2"/>
  <c r="P1220" i="2"/>
  <c r="X1220" i="2"/>
  <c r="AF1220" i="2"/>
  <c r="AN1220" i="2"/>
  <c r="AV1220" i="2"/>
  <c r="BD1220" i="2"/>
  <c r="U1221" i="2"/>
  <c r="AC1221" i="2"/>
  <c r="AK1221" i="2"/>
  <c r="AS1221" i="2"/>
  <c r="BA1221" i="2"/>
  <c r="R1222" i="2"/>
  <c r="Z1222" i="2"/>
  <c r="AH1222" i="2"/>
  <c r="AP1222" i="2"/>
  <c r="AX1222" i="2"/>
  <c r="O1223" i="2"/>
  <c r="W1223" i="2"/>
  <c r="AE1223" i="2"/>
  <c r="AM1223" i="2"/>
  <c r="AU1223" i="2"/>
  <c r="BC1223" i="2"/>
  <c r="T1224" i="2"/>
  <c r="AB1224" i="2"/>
  <c r="AJ1224" i="2"/>
  <c r="AR1224" i="2"/>
  <c r="AZ1224" i="2"/>
  <c r="Q1225" i="2"/>
  <c r="Y1225" i="2"/>
  <c r="AG1225" i="2"/>
  <c r="AO1225" i="2"/>
  <c r="AW1225" i="2"/>
  <c r="BE1225" i="2"/>
  <c r="N1226" i="2"/>
  <c r="V1226" i="2"/>
  <c r="AD1226" i="2"/>
  <c r="AL1226" i="2"/>
  <c r="AT1226" i="2"/>
  <c r="BB1226" i="2"/>
  <c r="S1227" i="2"/>
  <c r="AA1227" i="2"/>
  <c r="AI1227" i="2"/>
  <c r="AQ1227" i="2"/>
  <c r="AY1227" i="2"/>
  <c r="P1228" i="2"/>
  <c r="X1228" i="2"/>
  <c r="AF1228" i="2"/>
  <c r="AN1228" i="2"/>
  <c r="AV1228" i="2"/>
  <c r="BD1228" i="2"/>
  <c r="U1229" i="2"/>
  <c r="AC1229" i="2"/>
  <c r="AK1229" i="2"/>
  <c r="AS1229" i="2"/>
  <c r="BA1229" i="2"/>
  <c r="R1230" i="2"/>
  <c r="Z1230" i="2"/>
  <c r="AH1230" i="2"/>
  <c r="AP1230" i="2"/>
  <c r="AX1230" i="2"/>
  <c r="O1231" i="2"/>
  <c r="W1231" i="2"/>
  <c r="AE1231" i="2"/>
  <c r="AM1231" i="2"/>
  <c r="AU1231" i="2"/>
  <c r="BC1231" i="2"/>
  <c r="T1232" i="2"/>
  <c r="AB1232" i="2"/>
  <c r="AJ1232" i="2"/>
  <c r="AR1232" i="2"/>
  <c r="AZ1232" i="2"/>
  <c r="Q1233" i="2"/>
  <c r="Y1233" i="2"/>
  <c r="AG1233" i="2"/>
  <c r="AO1233" i="2"/>
  <c r="AW1233" i="2"/>
  <c r="BE1233" i="2"/>
  <c r="N1234" i="2"/>
  <c r="V1234" i="2"/>
  <c r="AD1234" i="2"/>
  <c r="AL1234" i="2"/>
  <c r="AT1234" i="2"/>
  <c r="BB1234" i="2"/>
  <c r="S1235" i="2"/>
  <c r="AA1235" i="2"/>
  <c r="AI1235" i="2"/>
  <c r="AQ1235" i="2"/>
  <c r="AY1235" i="2"/>
  <c r="P1236" i="2"/>
  <c r="X1236" i="2"/>
  <c r="AF1236" i="2"/>
  <c r="AN1236" i="2"/>
  <c r="AV1236" i="2"/>
  <c r="BD1236" i="2"/>
  <c r="U1237" i="2"/>
  <c r="AC1237" i="2"/>
  <c r="AK1237" i="2"/>
  <c r="AS1237" i="2"/>
  <c r="BA1237" i="2"/>
  <c r="R1238" i="2"/>
  <c r="Z1238" i="2"/>
  <c r="AH1238" i="2"/>
  <c r="AP1238" i="2"/>
  <c r="AX1238" i="2"/>
  <c r="O1239" i="2"/>
  <c r="W1239" i="2"/>
  <c r="AE1239" i="2"/>
  <c r="AM1239" i="2"/>
  <c r="AU1239" i="2"/>
  <c r="BC1239" i="2"/>
  <c r="T1240" i="2"/>
  <c r="AB1240" i="2"/>
  <c r="AJ1240" i="2"/>
  <c r="AR1240" i="2"/>
  <c r="AZ1240" i="2"/>
  <c r="Q1241" i="2"/>
  <c r="Y1241" i="2"/>
  <c r="AG1241" i="2"/>
  <c r="AO1241" i="2"/>
  <c r="AW1241" i="2"/>
  <c r="BE1241" i="2"/>
  <c r="N1242" i="2"/>
  <c r="V1242" i="2"/>
  <c r="AD1242" i="2"/>
  <c r="AL1242" i="2"/>
  <c r="AT1242" i="2"/>
  <c r="BB1242" i="2"/>
  <c r="S1243" i="2"/>
  <c r="AA1243" i="2"/>
  <c r="AI1243" i="2"/>
  <c r="AQ1243" i="2"/>
  <c r="AY1243" i="2"/>
  <c r="P1244" i="2"/>
  <c r="X1244" i="2"/>
  <c r="AF1244" i="2"/>
  <c r="AN1244" i="2"/>
  <c r="AV1244" i="2"/>
  <c r="BD1244" i="2"/>
  <c r="U1245" i="2"/>
  <c r="AC1245" i="2"/>
  <c r="AK1245" i="2"/>
  <c r="AS1245" i="2"/>
  <c r="BA1245" i="2"/>
  <c r="R1246" i="2"/>
  <c r="Z1246" i="2"/>
  <c r="AH1246" i="2"/>
  <c r="AP1246" i="2"/>
  <c r="AX1246" i="2"/>
  <c r="O1247" i="2"/>
  <c r="W1247" i="2"/>
  <c r="AE1247" i="2"/>
  <c r="AM1247" i="2"/>
  <c r="AU1247" i="2"/>
  <c r="BC1247" i="2"/>
  <c r="T1248" i="2"/>
  <c r="AB1248" i="2"/>
  <c r="AJ1248" i="2"/>
  <c r="AR1248" i="2"/>
  <c r="AZ1248" i="2"/>
  <c r="Q1249" i="2"/>
  <c r="Y1249" i="2"/>
  <c r="AG1249" i="2"/>
  <c r="AO1249" i="2"/>
  <c r="AW1249" i="2"/>
  <c r="BE1249" i="2"/>
  <c r="N1250" i="2"/>
  <c r="V1250" i="2"/>
  <c r="AD1250" i="2"/>
  <c r="AL1250" i="2"/>
  <c r="AT1250" i="2"/>
  <c r="BB1250" i="2"/>
  <c r="S1251" i="2"/>
  <c r="AA1251" i="2"/>
  <c r="AI1251" i="2"/>
  <c r="AQ1251" i="2"/>
  <c r="AY1251" i="2"/>
  <c r="P1252" i="2"/>
  <c r="X1252" i="2"/>
  <c r="AF1252" i="2"/>
  <c r="AN1252" i="2"/>
  <c r="AV1252" i="2"/>
  <c r="BD1252" i="2"/>
  <c r="U1253" i="2"/>
  <c r="AC1253" i="2"/>
  <c r="AK1253" i="2"/>
  <c r="AS1253" i="2"/>
  <c r="BA1253" i="2"/>
  <c r="R1254" i="2"/>
  <c r="Z1254" i="2"/>
  <c r="AH1254" i="2"/>
  <c r="AP1254" i="2"/>
  <c r="AX1254" i="2"/>
  <c r="O1255" i="2"/>
  <c r="W1255" i="2"/>
  <c r="AE1255" i="2"/>
  <c r="AM1255" i="2"/>
  <c r="AU1255" i="2"/>
  <c r="BC1255" i="2"/>
  <c r="T1256" i="2"/>
  <c r="AB1256" i="2"/>
  <c r="AJ1256" i="2"/>
  <c r="AR1256" i="2"/>
  <c r="AZ1256" i="2"/>
  <c r="Q1257" i="2"/>
  <c r="Y1257" i="2"/>
  <c r="AG1257" i="2"/>
  <c r="AO1257" i="2"/>
  <c r="AW1257" i="2"/>
  <c r="BE1257" i="2"/>
  <c r="N1258" i="2"/>
  <c r="V1258" i="2"/>
  <c r="AD1258" i="2"/>
  <c r="AL1258" i="2"/>
  <c r="AT1258" i="2"/>
  <c r="BB1258" i="2"/>
  <c r="S1259" i="2"/>
  <c r="AA1259" i="2"/>
  <c r="AI1259" i="2"/>
  <c r="AQ1259" i="2"/>
  <c r="AY1259" i="2"/>
  <c r="P1260" i="2"/>
  <c r="X1260" i="2"/>
  <c r="AF1260" i="2"/>
  <c r="AN1260" i="2"/>
  <c r="AV1260" i="2"/>
  <c r="BD1260" i="2"/>
  <c r="U1261" i="2"/>
  <c r="AC1261" i="2"/>
  <c r="AK1261" i="2"/>
  <c r="AS1261" i="2"/>
  <c r="BA1261" i="2"/>
  <c r="R1262" i="2"/>
  <c r="Z1262" i="2"/>
  <c r="AH1262" i="2"/>
  <c r="AP1262" i="2"/>
  <c r="AX1262" i="2"/>
  <c r="O1263" i="2"/>
  <c r="W1263" i="2"/>
  <c r="AE1263" i="2"/>
  <c r="AM1263" i="2"/>
  <c r="AU1263" i="2"/>
  <c r="BC1263" i="2"/>
  <c r="T1264" i="2"/>
  <c r="AB1264" i="2"/>
  <c r="AJ1264" i="2"/>
  <c r="AR1264" i="2"/>
  <c r="AZ1264" i="2"/>
  <c r="Q1265" i="2"/>
  <c r="Y1265" i="2"/>
  <c r="AG1265" i="2"/>
  <c r="AO1265" i="2"/>
  <c r="AW1265" i="2"/>
  <c r="BE1265" i="2"/>
  <c r="N1266" i="2"/>
  <c r="V1266" i="2"/>
  <c r="AD1266" i="2"/>
  <c r="AL1266" i="2"/>
  <c r="AT1266" i="2"/>
  <c r="BB1266" i="2"/>
  <c r="S1267" i="2"/>
  <c r="AA1267" i="2"/>
  <c r="AI1267" i="2"/>
  <c r="AQ1267" i="2"/>
  <c r="AY1267" i="2"/>
  <c r="P1268" i="2"/>
  <c r="X1268" i="2"/>
  <c r="AF1268" i="2"/>
  <c r="AN1268" i="2"/>
  <c r="AV1268" i="2"/>
  <c r="BD1268" i="2"/>
  <c r="U1269" i="2"/>
  <c r="AC1269" i="2"/>
  <c r="AK1269" i="2"/>
  <c r="AS1269" i="2"/>
  <c r="BA1269" i="2"/>
  <c r="R1270" i="2"/>
  <c r="Z1270" i="2"/>
  <c r="AH1270" i="2"/>
  <c r="AP1270" i="2"/>
  <c r="AX1270" i="2"/>
  <c r="O1271" i="2"/>
  <c r="W1271" i="2"/>
  <c r="AE1271" i="2"/>
  <c r="AM1271" i="2"/>
  <c r="AU1271" i="2"/>
  <c r="BC1271" i="2"/>
  <c r="T1272" i="2"/>
  <c r="AB1272" i="2"/>
  <c r="AJ1272" i="2"/>
  <c r="AR1272" i="2"/>
  <c r="AZ1272" i="2"/>
  <c r="Q1273" i="2"/>
  <c r="Y1273" i="2"/>
  <c r="AG1273" i="2"/>
  <c r="AO1273" i="2"/>
  <c r="AW1273" i="2"/>
  <c r="BE1273" i="2"/>
  <c r="N1274" i="2"/>
  <c r="V1274" i="2"/>
  <c r="AD1274" i="2"/>
  <c r="AL1274" i="2"/>
  <c r="AT1274" i="2"/>
  <c r="BB1274" i="2"/>
  <c r="S1275" i="2"/>
  <c r="AA1275" i="2"/>
  <c r="AI1275" i="2"/>
  <c r="AQ1275" i="2"/>
  <c r="AY1275" i="2"/>
  <c r="P1276" i="2"/>
  <c r="X1276" i="2"/>
  <c r="AF1276" i="2"/>
  <c r="AN1276" i="2"/>
  <c r="AV1276" i="2"/>
  <c r="BD1276" i="2"/>
  <c r="U1277" i="2"/>
  <c r="AC1277" i="2"/>
  <c r="AK1277" i="2"/>
  <c r="AS1277" i="2"/>
  <c r="BA1277" i="2"/>
  <c r="R1278" i="2"/>
  <c r="Z1278" i="2"/>
  <c r="AH1278" i="2"/>
  <c r="AP1278" i="2"/>
  <c r="AX1278" i="2"/>
  <c r="O1279" i="2"/>
  <c r="W1279" i="2"/>
  <c r="AE1279" i="2"/>
  <c r="AM1279" i="2"/>
  <c r="AU1279" i="2"/>
  <c r="BC1279" i="2"/>
  <c r="T1280" i="2"/>
  <c r="AB1280" i="2"/>
  <c r="AJ1280" i="2"/>
  <c r="AR1280" i="2"/>
  <c r="AZ1280" i="2"/>
  <c r="Q1281" i="2"/>
  <c r="Y1281" i="2"/>
  <c r="AG1281" i="2"/>
  <c r="AO1281" i="2"/>
  <c r="AW1281" i="2"/>
  <c r="BE1281" i="2"/>
  <c r="N1282" i="2"/>
  <c r="V1282" i="2"/>
  <c r="AD1282" i="2"/>
  <c r="AL1282" i="2"/>
  <c r="AT1282" i="2"/>
  <c r="BB1282" i="2"/>
  <c r="S1283" i="2"/>
  <c r="AA1283" i="2"/>
  <c r="AI1283" i="2"/>
  <c r="AQ1283" i="2"/>
  <c r="AY1283" i="2"/>
  <c r="P1284" i="2"/>
  <c r="X1284" i="2"/>
  <c r="AF1284" i="2"/>
  <c r="AN1284" i="2"/>
  <c r="AV1284" i="2"/>
  <c r="BD1284" i="2"/>
  <c r="U1285" i="2"/>
  <c r="AC1285" i="2"/>
  <c r="AK1285" i="2"/>
  <c r="AS1285" i="2"/>
  <c r="BA1285" i="2"/>
  <c r="R1286" i="2"/>
  <c r="Z1286" i="2"/>
  <c r="AH1286" i="2"/>
  <c r="AP1286" i="2"/>
  <c r="AX1286" i="2"/>
  <c r="O1287" i="2"/>
  <c r="W1287" i="2"/>
  <c r="AE1287" i="2"/>
  <c r="AM1287" i="2"/>
  <c r="AU1287" i="2"/>
  <c r="BC1287" i="2"/>
  <c r="T1288" i="2"/>
  <c r="AB1288" i="2"/>
  <c r="AJ1288" i="2"/>
  <c r="AR1288" i="2"/>
  <c r="AZ1288" i="2"/>
  <c r="N1157" i="2"/>
  <c r="V1157" i="2"/>
  <c r="AD1157" i="2"/>
  <c r="AL1157" i="2"/>
  <c r="AT1157" i="2"/>
  <c r="BB1157" i="2"/>
  <c r="S1158" i="2"/>
  <c r="AA1158" i="2"/>
  <c r="AI1158" i="2"/>
  <c r="AQ1158" i="2"/>
  <c r="AY1158" i="2"/>
  <c r="P1159" i="2"/>
  <c r="X1159" i="2"/>
  <c r="AF1159" i="2"/>
  <c r="AN1159" i="2"/>
  <c r="AV1159" i="2"/>
  <c r="BD1159" i="2"/>
  <c r="U1160" i="2"/>
  <c r="AC1160" i="2"/>
  <c r="AK1160" i="2"/>
  <c r="AS1160" i="2"/>
  <c r="BA1160" i="2"/>
  <c r="R1161" i="2"/>
  <c r="Z1161" i="2"/>
  <c r="AH1161" i="2"/>
  <c r="AP1161" i="2"/>
  <c r="AX1161" i="2"/>
  <c r="O1162" i="2"/>
  <c r="W1162" i="2"/>
  <c r="AE1162" i="2"/>
  <c r="AM1162" i="2"/>
  <c r="AU1162" i="2"/>
  <c r="BC1162" i="2"/>
  <c r="T1163" i="2"/>
  <c r="AB1163" i="2"/>
  <c r="AJ1163" i="2"/>
  <c r="AR1163" i="2"/>
  <c r="AZ1163" i="2"/>
  <c r="Q1164" i="2"/>
  <c r="Y1164" i="2"/>
  <c r="AG1164" i="2"/>
  <c r="AO1164" i="2"/>
  <c r="AW1164" i="2"/>
  <c r="BE1164" i="2"/>
  <c r="N1165" i="2"/>
  <c r="V1165" i="2"/>
  <c r="AD1165" i="2"/>
  <c r="AL1165" i="2"/>
  <c r="AT1165" i="2"/>
  <c r="BB1165" i="2"/>
  <c r="S1166" i="2"/>
  <c r="AA1166" i="2"/>
  <c r="AI1166" i="2"/>
  <c r="AQ1166" i="2"/>
  <c r="AY1166" i="2"/>
  <c r="P1167" i="2"/>
  <c r="X1167" i="2"/>
  <c r="AF1167" i="2"/>
  <c r="AN1167" i="2"/>
  <c r="AV1167" i="2"/>
  <c r="BD1167" i="2"/>
  <c r="U1168" i="2"/>
  <c r="AC1168" i="2"/>
  <c r="AK1168" i="2"/>
  <c r="AS1168" i="2"/>
  <c r="BA1168" i="2"/>
  <c r="R1169" i="2"/>
  <c r="Z1169" i="2"/>
  <c r="AH1169" i="2"/>
  <c r="AP1169" i="2"/>
  <c r="AX1169" i="2"/>
  <c r="O1170" i="2"/>
  <c r="W1170" i="2"/>
  <c r="AE1170" i="2"/>
  <c r="AM1170" i="2"/>
  <c r="AU1170" i="2"/>
  <c r="BC1170" i="2"/>
  <c r="T1171" i="2"/>
  <c r="AB1171" i="2"/>
  <c r="AJ1171" i="2"/>
  <c r="AR1171" i="2"/>
  <c r="AZ1171" i="2"/>
  <c r="Q1172" i="2"/>
  <c r="Y1172" i="2"/>
  <c r="AG1172" i="2"/>
  <c r="AO1172" i="2"/>
  <c r="AW1172" i="2"/>
  <c r="BE1172" i="2"/>
  <c r="N1173" i="2"/>
  <c r="V1173" i="2"/>
  <c r="AD1173" i="2"/>
  <c r="AL1173" i="2"/>
  <c r="AT1173" i="2"/>
  <c r="BB1173" i="2"/>
  <c r="S1174" i="2"/>
  <c r="AA1174" i="2"/>
  <c r="AI1174" i="2"/>
  <c r="AQ1174" i="2"/>
  <c r="AY1174" i="2"/>
  <c r="P1175" i="2"/>
  <c r="X1175" i="2"/>
  <c r="AF1175" i="2"/>
  <c r="AN1175" i="2"/>
  <c r="AV1175" i="2"/>
  <c r="BD1175" i="2"/>
  <c r="U1176" i="2"/>
  <c r="AC1176" i="2"/>
  <c r="AK1176" i="2"/>
  <c r="AS1176" i="2"/>
  <c r="BA1176" i="2"/>
  <c r="R1177" i="2"/>
  <c r="Z1177" i="2"/>
  <c r="AH1177" i="2"/>
  <c r="AP1177" i="2"/>
  <c r="AX1177" i="2"/>
  <c r="O1178" i="2"/>
  <c r="W1178" i="2"/>
  <c r="AE1178" i="2"/>
  <c r="AM1178" i="2"/>
  <c r="AU1178" i="2"/>
  <c r="BC1178" i="2"/>
  <c r="T1179" i="2"/>
  <c r="AB1179" i="2"/>
  <c r="AJ1179" i="2"/>
  <c r="AR1179" i="2"/>
  <c r="AZ1179" i="2"/>
  <c r="Q1180" i="2"/>
  <c r="Y1180" i="2"/>
  <c r="AG1180" i="2"/>
  <c r="AO1180" i="2"/>
  <c r="AW1180" i="2"/>
  <c r="BE1180" i="2"/>
  <c r="N1181" i="2"/>
  <c r="V1181" i="2"/>
  <c r="AD1181" i="2"/>
  <c r="AL1181" i="2"/>
  <c r="AT1181" i="2"/>
  <c r="BB1181" i="2"/>
  <c r="S1182" i="2"/>
  <c r="AA1182" i="2"/>
  <c r="AI1182" i="2"/>
  <c r="AQ1182" i="2"/>
  <c r="AY1182" i="2"/>
  <c r="P1183" i="2"/>
  <c r="X1183" i="2"/>
  <c r="AF1183" i="2"/>
  <c r="AN1183" i="2"/>
  <c r="AV1183" i="2"/>
  <c r="BD1183" i="2"/>
  <c r="U1184" i="2"/>
  <c r="AC1184" i="2"/>
  <c r="AK1184" i="2"/>
  <c r="AS1184" i="2"/>
  <c r="BA1184" i="2"/>
  <c r="R1185" i="2"/>
  <c r="Z1185" i="2"/>
  <c r="AH1185" i="2"/>
  <c r="AP1185" i="2"/>
  <c r="AX1185" i="2"/>
  <c r="O1186" i="2"/>
  <c r="W1186" i="2"/>
  <c r="AE1186" i="2"/>
  <c r="AM1186" i="2"/>
  <c r="AU1186" i="2"/>
  <c r="BC1186" i="2"/>
  <c r="T1187" i="2"/>
  <c r="AB1187" i="2"/>
  <c r="AJ1187" i="2"/>
  <c r="AR1187" i="2"/>
  <c r="AZ1187" i="2"/>
  <c r="Q1188" i="2"/>
  <c r="Y1188" i="2"/>
  <c r="AG1188" i="2"/>
  <c r="AO1188" i="2"/>
  <c r="AW1188" i="2"/>
  <c r="BE1188" i="2"/>
  <c r="N1189" i="2"/>
  <c r="V1189" i="2"/>
  <c r="AD1189" i="2"/>
  <c r="AL1189" i="2"/>
  <c r="AT1189" i="2"/>
  <c r="BB1189" i="2"/>
  <c r="S1190" i="2"/>
  <c r="AA1190" i="2"/>
  <c r="AI1190" i="2"/>
  <c r="AQ1190" i="2"/>
  <c r="AY1190" i="2"/>
  <c r="P1191" i="2"/>
  <c r="X1191" i="2"/>
  <c r="AF1191" i="2"/>
  <c r="AN1191" i="2"/>
  <c r="AV1191" i="2"/>
  <c r="BD1191" i="2"/>
  <c r="U1192" i="2"/>
  <c r="AC1192" i="2"/>
  <c r="AK1192" i="2"/>
  <c r="AS1192" i="2"/>
  <c r="BA1192" i="2"/>
  <c r="R1193" i="2"/>
  <c r="Z1193" i="2"/>
  <c r="AH1193" i="2"/>
  <c r="AP1193" i="2"/>
  <c r="AX1193" i="2"/>
  <c r="O1194" i="2"/>
  <c r="W1194" i="2"/>
  <c r="AE1194" i="2"/>
  <c r="AM1194" i="2"/>
  <c r="AU1194" i="2"/>
  <c r="BC1194" i="2"/>
  <c r="T1195" i="2"/>
  <c r="AB1195" i="2"/>
  <c r="AJ1195" i="2"/>
  <c r="AR1195" i="2"/>
  <c r="AZ1195" i="2"/>
  <c r="Q1196" i="2"/>
  <c r="Y1196" i="2"/>
  <c r="AG1196" i="2"/>
  <c r="AO1196" i="2"/>
  <c r="AW1196" i="2"/>
  <c r="BE1196" i="2"/>
  <c r="N1197" i="2"/>
  <c r="V1197" i="2"/>
  <c r="AD1197" i="2"/>
  <c r="AL1197" i="2"/>
  <c r="AT1197" i="2"/>
  <c r="BB1197" i="2"/>
  <c r="S1198" i="2"/>
  <c r="AA1198" i="2"/>
  <c r="AI1198" i="2"/>
  <c r="AQ1198" i="2"/>
  <c r="AY1198" i="2"/>
  <c r="P1199" i="2"/>
  <c r="X1199" i="2"/>
  <c r="AF1199" i="2"/>
  <c r="AN1199" i="2"/>
  <c r="AV1199" i="2"/>
  <c r="BD1199" i="2"/>
  <c r="U1200" i="2"/>
  <c r="AC1200" i="2"/>
  <c r="AK1200" i="2"/>
  <c r="AS1200" i="2"/>
  <c r="BA1200" i="2"/>
  <c r="R1201" i="2"/>
  <c r="Z1201" i="2"/>
  <c r="AH1201" i="2"/>
  <c r="AP1201" i="2"/>
  <c r="AX1201" i="2"/>
  <c r="O1202" i="2"/>
  <c r="W1202" i="2"/>
  <c r="AE1202" i="2"/>
  <c r="AM1202" i="2"/>
  <c r="AU1202" i="2"/>
  <c r="BC1202" i="2"/>
  <c r="T1203" i="2"/>
  <c r="AB1203" i="2"/>
  <c r="AJ1203" i="2"/>
  <c r="AR1203" i="2"/>
  <c r="AZ1203" i="2"/>
  <c r="Q1204" i="2"/>
  <c r="Y1204" i="2"/>
  <c r="AG1204" i="2"/>
  <c r="AO1204" i="2"/>
  <c r="AW1204" i="2"/>
  <c r="BE1204" i="2"/>
  <c r="N1205" i="2"/>
  <c r="V1205" i="2"/>
  <c r="AD1205" i="2"/>
  <c r="AL1205" i="2"/>
  <c r="AT1205" i="2"/>
  <c r="BB1205" i="2"/>
  <c r="S1206" i="2"/>
  <c r="AA1206" i="2"/>
  <c r="AI1206" i="2"/>
  <c r="AQ1206" i="2"/>
  <c r="AY1206" i="2"/>
  <c r="P1207" i="2"/>
  <c r="X1207" i="2"/>
  <c r="AF1207" i="2"/>
  <c r="AN1207" i="2"/>
  <c r="AV1207" i="2"/>
  <c r="BD1207" i="2"/>
  <c r="U1208" i="2"/>
  <c r="AC1208" i="2"/>
  <c r="AK1208" i="2"/>
  <c r="AS1208" i="2"/>
  <c r="BA1208" i="2"/>
  <c r="R1209" i="2"/>
  <c r="Z1209" i="2"/>
  <c r="AH1209" i="2"/>
  <c r="AP1209" i="2"/>
  <c r="AX1209" i="2"/>
  <c r="O1210" i="2"/>
  <c r="W1210" i="2"/>
  <c r="AE1210" i="2"/>
  <c r="AM1210" i="2"/>
  <c r="AU1210" i="2"/>
  <c r="BC1210" i="2"/>
  <c r="T1211" i="2"/>
  <c r="AB1211" i="2"/>
  <c r="AJ1211" i="2"/>
  <c r="AR1211" i="2"/>
  <c r="AZ1211" i="2"/>
  <c r="Q1212" i="2"/>
  <c r="Y1212" i="2"/>
  <c r="AG1212" i="2"/>
  <c r="AO1212" i="2"/>
  <c r="AW1212" i="2"/>
  <c r="BE1212" i="2"/>
  <c r="N1213" i="2"/>
  <c r="V1213" i="2"/>
  <c r="AD1213" i="2"/>
  <c r="AL1213" i="2"/>
  <c r="AT1213" i="2"/>
  <c r="BB1213" i="2"/>
  <c r="S1214" i="2"/>
  <c r="AA1214" i="2"/>
  <c r="AI1214" i="2"/>
  <c r="AQ1214" i="2"/>
  <c r="AY1214" i="2"/>
  <c r="P1215" i="2"/>
  <c r="X1215" i="2"/>
  <c r="AF1215" i="2"/>
  <c r="AN1215" i="2"/>
  <c r="AV1215" i="2"/>
  <c r="BD1215" i="2"/>
  <c r="U1216" i="2"/>
  <c r="AC1216" i="2"/>
  <c r="AK1216" i="2"/>
  <c r="AS1216" i="2"/>
  <c r="BA1216" i="2"/>
  <c r="R1217" i="2"/>
  <c r="Z1217" i="2"/>
  <c r="AH1217" i="2"/>
  <c r="AP1217" i="2"/>
  <c r="AX1217" i="2"/>
  <c r="O1218" i="2"/>
  <c r="W1218" i="2"/>
  <c r="AE1218" i="2"/>
  <c r="AM1218" i="2"/>
  <c r="AU1218" i="2"/>
  <c r="BC1218" i="2"/>
  <c r="T1219" i="2"/>
  <c r="AB1219" i="2"/>
  <c r="AJ1219" i="2"/>
  <c r="AR1219" i="2"/>
  <c r="AZ1219" i="2"/>
  <c r="Q1220" i="2"/>
  <c r="Y1220" i="2"/>
  <c r="AG1220" i="2"/>
  <c r="AO1220" i="2"/>
  <c r="AW1220" i="2"/>
  <c r="BE1220" i="2"/>
  <c r="N1221" i="2"/>
  <c r="V1221" i="2"/>
  <c r="AD1221" i="2"/>
  <c r="AL1221" i="2"/>
  <c r="AT1221" i="2"/>
  <c r="BB1221" i="2"/>
  <c r="S1222" i="2"/>
  <c r="AA1222" i="2"/>
  <c r="AI1222" i="2"/>
  <c r="AQ1222" i="2"/>
  <c r="AY1222" i="2"/>
  <c r="P1223" i="2"/>
  <c r="X1223" i="2"/>
  <c r="AF1223" i="2"/>
  <c r="AN1223" i="2"/>
  <c r="AV1223" i="2"/>
  <c r="BD1223" i="2"/>
  <c r="U1224" i="2"/>
  <c r="AC1224" i="2"/>
  <c r="AK1224" i="2"/>
  <c r="AS1224" i="2"/>
  <c r="BA1224" i="2"/>
  <c r="R1225" i="2"/>
  <c r="Z1225" i="2"/>
  <c r="AH1225" i="2"/>
  <c r="AP1225" i="2"/>
  <c r="AX1225" i="2"/>
  <c r="O1226" i="2"/>
  <c r="W1226" i="2"/>
  <c r="AE1226" i="2"/>
  <c r="AM1226" i="2"/>
  <c r="AU1226" i="2"/>
  <c r="BC1226" i="2"/>
  <c r="T1227" i="2"/>
  <c r="AB1227" i="2"/>
  <c r="AJ1227" i="2"/>
  <c r="AR1227" i="2"/>
  <c r="AZ1227" i="2"/>
  <c r="Q1228" i="2"/>
  <c r="Y1228" i="2"/>
  <c r="AG1228" i="2"/>
  <c r="AO1228" i="2"/>
  <c r="AW1228" i="2"/>
  <c r="BE1228" i="2"/>
  <c r="N1229" i="2"/>
  <c r="V1229" i="2"/>
  <c r="AD1229" i="2"/>
  <c r="AL1229" i="2"/>
  <c r="AT1229" i="2"/>
  <c r="BB1229" i="2"/>
  <c r="S1230" i="2"/>
  <c r="AA1230" i="2"/>
  <c r="AI1230" i="2"/>
  <c r="AQ1230" i="2"/>
  <c r="AY1230" i="2"/>
  <c r="P1231" i="2"/>
  <c r="X1231" i="2"/>
  <c r="AF1231" i="2"/>
  <c r="AN1231" i="2"/>
  <c r="AV1231" i="2"/>
  <c r="BD1231" i="2"/>
  <c r="U1232" i="2"/>
  <c r="AC1232" i="2"/>
  <c r="AK1232" i="2"/>
  <c r="AS1232" i="2"/>
  <c r="BA1232" i="2"/>
  <c r="R1233" i="2"/>
  <c r="Z1233" i="2"/>
  <c r="AH1233" i="2"/>
  <c r="AP1233" i="2"/>
  <c r="AX1233" i="2"/>
  <c r="O1234" i="2"/>
  <c r="W1234" i="2"/>
  <c r="AE1234" i="2"/>
  <c r="AM1234" i="2"/>
  <c r="AU1234" i="2"/>
  <c r="BC1234" i="2"/>
  <c r="T1235" i="2"/>
  <c r="AB1235" i="2"/>
  <c r="AJ1235" i="2"/>
  <c r="AR1235" i="2"/>
  <c r="AZ1235" i="2"/>
  <c r="Q1236" i="2"/>
  <c r="Y1236" i="2"/>
  <c r="AG1236" i="2"/>
  <c r="AO1236" i="2"/>
  <c r="AW1236" i="2"/>
  <c r="BE1236" i="2"/>
  <c r="N1237" i="2"/>
  <c r="V1237" i="2"/>
  <c r="AD1237" i="2"/>
  <c r="AL1237" i="2"/>
  <c r="AT1237" i="2"/>
  <c r="BB1237" i="2"/>
  <c r="S1238" i="2"/>
  <c r="AA1238" i="2"/>
  <c r="AI1238" i="2"/>
  <c r="AQ1238" i="2"/>
  <c r="AY1238" i="2"/>
  <c r="P1239" i="2"/>
  <c r="X1239" i="2"/>
  <c r="AF1239" i="2"/>
  <c r="AN1239" i="2"/>
  <c r="AV1239" i="2"/>
  <c r="BD1239" i="2"/>
  <c r="U1240" i="2"/>
  <c r="AC1240" i="2"/>
  <c r="AK1240" i="2"/>
  <c r="AS1240" i="2"/>
  <c r="BA1240" i="2"/>
  <c r="R1241" i="2"/>
  <c r="Z1241" i="2"/>
  <c r="AH1241" i="2"/>
  <c r="AP1241" i="2"/>
  <c r="AX1241" i="2"/>
  <c r="O1242" i="2"/>
  <c r="W1242" i="2"/>
  <c r="AE1242" i="2"/>
  <c r="AM1242" i="2"/>
  <c r="AU1242" i="2"/>
  <c r="BC1242" i="2"/>
  <c r="T1243" i="2"/>
  <c r="AB1243" i="2"/>
  <c r="AJ1243" i="2"/>
  <c r="AR1243" i="2"/>
  <c r="AZ1243" i="2"/>
  <c r="Q1244" i="2"/>
  <c r="Y1244" i="2"/>
  <c r="AG1244" i="2"/>
  <c r="AO1244" i="2"/>
  <c r="AW1244" i="2"/>
  <c r="BE1244" i="2"/>
  <c r="N1245" i="2"/>
  <c r="V1245" i="2"/>
  <c r="AD1245" i="2"/>
  <c r="AL1245" i="2"/>
  <c r="AT1245" i="2"/>
  <c r="BB1245" i="2"/>
  <c r="S1246" i="2"/>
  <c r="AA1246" i="2"/>
  <c r="AI1246" i="2"/>
  <c r="AQ1246" i="2"/>
  <c r="AY1246" i="2"/>
  <c r="P1247" i="2"/>
  <c r="X1247" i="2"/>
  <c r="AF1247" i="2"/>
  <c r="AN1247" i="2"/>
  <c r="AV1247" i="2"/>
  <c r="BD1247" i="2"/>
  <c r="U1248" i="2"/>
  <c r="AC1248" i="2"/>
  <c r="AK1248" i="2"/>
  <c r="AS1248" i="2"/>
  <c r="BA1248" i="2"/>
  <c r="R1249" i="2"/>
  <c r="Z1249" i="2"/>
  <c r="AH1249" i="2"/>
  <c r="AP1249" i="2"/>
  <c r="AX1249" i="2"/>
  <c r="O1250" i="2"/>
  <c r="W1250" i="2"/>
  <c r="AE1250" i="2"/>
  <c r="AM1250" i="2"/>
  <c r="AU1250" i="2"/>
  <c r="BC1250" i="2"/>
  <c r="T1251" i="2"/>
  <c r="AB1251" i="2"/>
  <c r="AJ1251" i="2"/>
  <c r="AR1251" i="2"/>
  <c r="AZ1251" i="2"/>
  <c r="Q1252" i="2"/>
  <c r="Y1252" i="2"/>
  <c r="AG1252" i="2"/>
  <c r="AO1252" i="2"/>
  <c r="AW1252" i="2"/>
  <c r="BE1252" i="2"/>
  <c r="N1253" i="2"/>
  <c r="V1253" i="2"/>
  <c r="AD1253" i="2"/>
  <c r="AL1253" i="2"/>
  <c r="AT1253" i="2"/>
  <c r="BB1253" i="2"/>
  <c r="S1254" i="2"/>
  <c r="AA1254" i="2"/>
  <c r="AI1254" i="2"/>
  <c r="AQ1254" i="2"/>
  <c r="AY1254" i="2"/>
  <c r="P1255" i="2"/>
  <c r="X1255" i="2"/>
  <c r="AF1255" i="2"/>
  <c r="AN1255" i="2"/>
  <c r="AV1255" i="2"/>
  <c r="BD1255" i="2"/>
  <c r="U1256" i="2"/>
  <c r="AC1256" i="2"/>
  <c r="AK1256" i="2"/>
  <c r="AS1256" i="2"/>
  <c r="BA1256" i="2"/>
  <c r="R1257" i="2"/>
  <c r="Z1257" i="2"/>
  <c r="AH1257" i="2"/>
  <c r="AP1257" i="2"/>
  <c r="AX1257" i="2"/>
  <c r="O1258" i="2"/>
  <c r="W1258" i="2"/>
  <c r="AE1258" i="2"/>
  <c r="AM1258" i="2"/>
  <c r="AU1258" i="2"/>
  <c r="BC1258" i="2"/>
  <c r="T1259" i="2"/>
  <c r="AB1259" i="2"/>
  <c r="AJ1259" i="2"/>
  <c r="AR1259" i="2"/>
  <c r="AZ1259" i="2"/>
  <c r="Q1260" i="2"/>
  <c r="Y1260" i="2"/>
  <c r="AG1260" i="2"/>
  <c r="AO1260" i="2"/>
  <c r="AW1260" i="2"/>
  <c r="BE1260" i="2"/>
  <c r="N1261" i="2"/>
  <c r="V1261" i="2"/>
  <c r="AD1261" i="2"/>
  <c r="AL1261" i="2"/>
  <c r="AT1261" i="2"/>
  <c r="BB1261" i="2"/>
  <c r="S1262" i="2"/>
  <c r="AA1262" i="2"/>
  <c r="AI1262" i="2"/>
  <c r="AQ1262" i="2"/>
  <c r="AY1262" i="2"/>
  <c r="P1263" i="2"/>
  <c r="X1263" i="2"/>
  <c r="AF1263" i="2"/>
  <c r="AN1263" i="2"/>
  <c r="AV1263" i="2"/>
  <c r="BD1263" i="2"/>
  <c r="U1264" i="2"/>
  <c r="AC1264" i="2"/>
  <c r="AK1264" i="2"/>
  <c r="AS1264" i="2"/>
  <c r="BA1264" i="2"/>
  <c r="R1265" i="2"/>
  <c r="Z1265" i="2"/>
  <c r="AH1265" i="2"/>
  <c r="AP1265" i="2"/>
  <c r="AX1265" i="2"/>
  <c r="O1266" i="2"/>
  <c r="W1266" i="2"/>
  <c r="AE1266" i="2"/>
  <c r="AM1266" i="2"/>
  <c r="AU1266" i="2"/>
  <c r="BC1266" i="2"/>
  <c r="T1267" i="2"/>
  <c r="AB1267" i="2"/>
  <c r="AJ1267" i="2"/>
  <c r="AR1267" i="2"/>
  <c r="AZ1267" i="2"/>
  <c r="Q1268" i="2"/>
  <c r="Y1268" i="2"/>
  <c r="AG1268" i="2"/>
  <c r="AO1268" i="2"/>
  <c r="AW1268" i="2"/>
  <c r="BE1268" i="2"/>
  <c r="N1269" i="2"/>
  <c r="V1269" i="2"/>
  <c r="AD1269" i="2"/>
  <c r="AL1269" i="2"/>
  <c r="AT1269" i="2"/>
  <c r="BB1269" i="2"/>
  <c r="S1270" i="2"/>
  <c r="AA1270" i="2"/>
  <c r="AI1270" i="2"/>
  <c r="AQ1270" i="2"/>
  <c r="AY1270" i="2"/>
  <c r="P1271" i="2"/>
  <c r="X1271" i="2"/>
  <c r="AF1271" i="2"/>
  <c r="AN1271" i="2"/>
  <c r="AV1271" i="2"/>
  <c r="BD1271" i="2"/>
  <c r="U1272" i="2"/>
  <c r="AC1272" i="2"/>
  <c r="AK1272" i="2"/>
  <c r="AS1272" i="2"/>
  <c r="BA1272" i="2"/>
  <c r="R1273" i="2"/>
  <c r="Z1273" i="2"/>
  <c r="AH1273" i="2"/>
  <c r="AP1273" i="2"/>
  <c r="AX1273" i="2"/>
  <c r="O1274" i="2"/>
  <c r="W1274" i="2"/>
  <c r="AE1274" i="2"/>
  <c r="AM1274" i="2"/>
  <c r="AU1274" i="2"/>
  <c r="BC1274" i="2"/>
  <c r="T1275" i="2"/>
  <c r="AB1275" i="2"/>
  <c r="AJ1275" i="2"/>
  <c r="AR1275" i="2"/>
  <c r="AZ1275" i="2"/>
  <c r="Q1276" i="2"/>
  <c r="Y1276" i="2"/>
  <c r="AG1276" i="2"/>
  <c r="AO1276" i="2"/>
  <c r="AW1276" i="2"/>
  <c r="BE1276" i="2"/>
  <c r="N1277" i="2"/>
  <c r="V1277" i="2"/>
  <c r="AD1277" i="2"/>
  <c r="AL1277" i="2"/>
  <c r="AT1277" i="2"/>
  <c r="BB1277" i="2"/>
  <c r="S1278" i="2"/>
  <c r="AA1278" i="2"/>
  <c r="AI1278" i="2"/>
  <c r="AQ1278" i="2"/>
  <c r="AY1278" i="2"/>
  <c r="P1279" i="2"/>
  <c r="X1279" i="2"/>
  <c r="AF1279" i="2"/>
  <c r="AN1279" i="2"/>
  <c r="AV1279" i="2"/>
  <c r="BD1279" i="2"/>
  <c r="U1280" i="2"/>
  <c r="AC1280" i="2"/>
  <c r="AK1280" i="2"/>
  <c r="AS1280" i="2"/>
  <c r="BA1280" i="2"/>
  <c r="R1281" i="2"/>
  <c r="Z1281" i="2"/>
  <c r="AH1281" i="2"/>
  <c r="AP1281" i="2"/>
  <c r="AX1281" i="2"/>
  <c r="O1282" i="2"/>
  <c r="W1282" i="2"/>
  <c r="AE1282" i="2"/>
  <c r="AM1282" i="2"/>
  <c r="AU1282" i="2"/>
  <c r="BC1282" i="2"/>
  <c r="T1283" i="2"/>
  <c r="AB1283" i="2"/>
  <c r="AJ1283" i="2"/>
  <c r="AR1283" i="2"/>
  <c r="AZ1283" i="2"/>
  <c r="Q1284" i="2"/>
  <c r="Y1284" i="2"/>
  <c r="AG1284" i="2"/>
  <c r="AO1284" i="2"/>
  <c r="AW1284" i="2"/>
  <c r="BE1284" i="2"/>
  <c r="N1285" i="2"/>
  <c r="V1285" i="2"/>
  <c r="AD1285" i="2"/>
  <c r="AL1285" i="2"/>
  <c r="AT1285" i="2"/>
  <c r="BB1285" i="2"/>
  <c r="S1286" i="2"/>
  <c r="AA1286" i="2"/>
  <c r="AI1286" i="2"/>
  <c r="AQ1286" i="2"/>
  <c r="AY1286" i="2"/>
  <c r="P1287" i="2"/>
  <c r="X1287" i="2"/>
  <c r="AF1287" i="2"/>
  <c r="AN1287" i="2"/>
  <c r="AV1287" i="2"/>
  <c r="BD1287" i="2"/>
  <c r="U1288" i="2"/>
  <c r="AC1288" i="2"/>
  <c r="AK1288" i="2"/>
  <c r="AS1288" i="2"/>
  <c r="BA1288" i="2"/>
  <c r="O1157" i="2"/>
  <c r="W1157" i="2"/>
  <c r="AE1157" i="2"/>
  <c r="AM1157" i="2"/>
  <c r="AU1157" i="2"/>
  <c r="BC1157" i="2"/>
  <c r="T1158" i="2"/>
  <c r="AB1158" i="2"/>
  <c r="AJ1158" i="2"/>
  <c r="AR1158" i="2"/>
  <c r="AZ1158" i="2"/>
  <c r="Q1159" i="2"/>
  <c r="Y1159" i="2"/>
  <c r="AG1159" i="2"/>
  <c r="AO1159" i="2"/>
  <c r="AW1159" i="2"/>
  <c r="BE1159" i="2"/>
  <c r="N1160" i="2"/>
  <c r="V1160" i="2"/>
  <c r="AD1160" i="2"/>
  <c r="AL1160" i="2"/>
  <c r="AT1160" i="2"/>
  <c r="BB1160" i="2"/>
  <c r="S1161" i="2"/>
  <c r="AA1161" i="2"/>
  <c r="AI1161" i="2"/>
  <c r="AQ1161" i="2"/>
  <c r="AY1161" i="2"/>
  <c r="P1162" i="2"/>
  <c r="X1162" i="2"/>
  <c r="AF1162" i="2"/>
  <c r="AN1162" i="2"/>
  <c r="AV1162" i="2"/>
  <c r="BD1162" i="2"/>
  <c r="U1163" i="2"/>
  <c r="AC1163" i="2"/>
  <c r="AK1163" i="2"/>
  <c r="AS1163" i="2"/>
  <c r="BA1163" i="2"/>
  <c r="R1164" i="2"/>
  <c r="Z1164" i="2"/>
  <c r="AH1164" i="2"/>
  <c r="AP1164" i="2"/>
  <c r="AX1164" i="2"/>
  <c r="O1165" i="2"/>
  <c r="W1165" i="2"/>
  <c r="AE1165" i="2"/>
  <c r="AM1165" i="2"/>
  <c r="AU1165" i="2"/>
  <c r="BC1165" i="2"/>
  <c r="T1166" i="2"/>
  <c r="AB1166" i="2"/>
  <c r="AJ1166" i="2"/>
  <c r="AR1166" i="2"/>
  <c r="AZ1166" i="2"/>
  <c r="Q1167" i="2"/>
  <c r="Y1167" i="2"/>
  <c r="AG1167" i="2"/>
  <c r="AO1167" i="2"/>
  <c r="AW1167" i="2"/>
  <c r="BE1167" i="2"/>
  <c r="N1168" i="2"/>
  <c r="V1168" i="2"/>
  <c r="AD1168" i="2"/>
  <c r="AL1168" i="2"/>
  <c r="AT1168" i="2"/>
  <c r="BB1168" i="2"/>
  <c r="S1169" i="2"/>
  <c r="AA1169" i="2"/>
  <c r="AI1169" i="2"/>
  <c r="AQ1169" i="2"/>
  <c r="AY1169" i="2"/>
  <c r="P1170" i="2"/>
  <c r="X1170" i="2"/>
  <c r="AF1170" i="2"/>
  <c r="AN1170" i="2"/>
  <c r="AV1170" i="2"/>
  <c r="BD1170" i="2"/>
  <c r="U1171" i="2"/>
  <c r="AC1171" i="2"/>
  <c r="AK1171" i="2"/>
  <c r="AS1171" i="2"/>
  <c r="BA1171" i="2"/>
  <c r="R1172" i="2"/>
  <c r="Z1172" i="2"/>
  <c r="AH1172" i="2"/>
  <c r="AP1172" i="2"/>
  <c r="AX1172" i="2"/>
  <c r="O1173" i="2"/>
  <c r="W1173" i="2"/>
  <c r="AE1173" i="2"/>
  <c r="AM1173" i="2"/>
  <c r="AU1173" i="2"/>
  <c r="BC1173" i="2"/>
  <c r="T1174" i="2"/>
  <c r="AB1174" i="2"/>
  <c r="AJ1174" i="2"/>
  <c r="AR1174" i="2"/>
  <c r="AZ1174" i="2"/>
  <c r="Q1175" i="2"/>
  <c r="Y1175" i="2"/>
  <c r="AG1175" i="2"/>
  <c r="AO1175" i="2"/>
  <c r="AW1175" i="2"/>
  <c r="BE1175" i="2"/>
  <c r="N1176" i="2"/>
  <c r="V1176" i="2"/>
  <c r="AD1176" i="2"/>
  <c r="AL1176" i="2"/>
  <c r="AT1176" i="2"/>
  <c r="BB1176" i="2"/>
  <c r="S1177" i="2"/>
  <c r="AA1177" i="2"/>
  <c r="AI1177" i="2"/>
  <c r="AQ1177" i="2"/>
  <c r="AY1177" i="2"/>
  <c r="P1178" i="2"/>
  <c r="X1178" i="2"/>
  <c r="AF1178" i="2"/>
  <c r="AN1178" i="2"/>
  <c r="AV1178" i="2"/>
  <c r="BD1178" i="2"/>
  <c r="U1179" i="2"/>
  <c r="AC1179" i="2"/>
  <c r="AK1179" i="2"/>
  <c r="AS1179" i="2"/>
  <c r="BA1179" i="2"/>
  <c r="R1180" i="2"/>
  <c r="Z1180" i="2"/>
  <c r="AH1180" i="2"/>
  <c r="AP1180" i="2"/>
  <c r="AX1180" i="2"/>
  <c r="O1181" i="2"/>
  <c r="W1181" i="2"/>
  <c r="AE1181" i="2"/>
  <c r="AM1181" i="2"/>
  <c r="AU1181" i="2"/>
  <c r="BC1181" i="2"/>
  <c r="T1182" i="2"/>
  <c r="AB1182" i="2"/>
  <c r="AJ1182" i="2"/>
  <c r="AR1182" i="2"/>
  <c r="AZ1182" i="2"/>
  <c r="Q1183" i="2"/>
  <c r="Y1183" i="2"/>
  <c r="AG1183" i="2"/>
  <c r="AO1183" i="2"/>
  <c r="AW1183" i="2"/>
  <c r="BE1183" i="2"/>
  <c r="N1184" i="2"/>
  <c r="V1184" i="2"/>
  <c r="AD1184" i="2"/>
  <c r="AL1184" i="2"/>
  <c r="AT1184" i="2"/>
  <c r="BB1184" i="2"/>
  <c r="S1185" i="2"/>
  <c r="AA1185" i="2"/>
  <c r="AI1185" i="2"/>
  <c r="AQ1185" i="2"/>
  <c r="AY1185" i="2"/>
  <c r="P1186" i="2"/>
  <c r="X1186" i="2"/>
  <c r="AF1186" i="2"/>
  <c r="AN1186" i="2"/>
  <c r="AV1186" i="2"/>
  <c r="BD1186" i="2"/>
  <c r="U1187" i="2"/>
  <c r="AC1187" i="2"/>
  <c r="AK1187" i="2"/>
  <c r="AS1187" i="2"/>
  <c r="BA1187" i="2"/>
  <c r="R1188" i="2"/>
  <c r="Z1188" i="2"/>
  <c r="AH1188" i="2"/>
  <c r="AP1188" i="2"/>
  <c r="AX1188" i="2"/>
  <c r="O1189" i="2"/>
  <c r="W1189" i="2"/>
  <c r="AE1189" i="2"/>
  <c r="AM1189" i="2"/>
  <c r="AU1189" i="2"/>
  <c r="BC1189" i="2"/>
  <c r="T1190" i="2"/>
  <c r="AB1190" i="2"/>
  <c r="AJ1190" i="2"/>
  <c r="AR1190" i="2"/>
  <c r="AZ1190" i="2"/>
  <c r="Q1191" i="2"/>
  <c r="Y1191" i="2"/>
  <c r="AG1191" i="2"/>
  <c r="AO1191" i="2"/>
  <c r="AW1191" i="2"/>
  <c r="BE1191" i="2"/>
  <c r="N1192" i="2"/>
  <c r="V1192" i="2"/>
  <c r="AD1192" i="2"/>
  <c r="AL1192" i="2"/>
  <c r="AT1192" i="2"/>
  <c r="BB1192" i="2"/>
  <c r="S1193" i="2"/>
  <c r="AA1193" i="2"/>
  <c r="AI1193" i="2"/>
  <c r="AQ1193" i="2"/>
  <c r="AY1193" i="2"/>
  <c r="P1194" i="2"/>
  <c r="X1194" i="2"/>
  <c r="AF1194" i="2"/>
  <c r="AN1194" i="2"/>
  <c r="AV1194" i="2"/>
  <c r="BD1194" i="2"/>
  <c r="U1195" i="2"/>
  <c r="AC1195" i="2"/>
  <c r="AK1195" i="2"/>
  <c r="AS1195" i="2"/>
  <c r="BA1195" i="2"/>
  <c r="R1196" i="2"/>
  <c r="Z1196" i="2"/>
  <c r="AH1196" i="2"/>
  <c r="AP1196" i="2"/>
  <c r="AX1196" i="2"/>
  <c r="O1197" i="2"/>
  <c r="W1197" i="2"/>
  <c r="AE1197" i="2"/>
  <c r="AM1197" i="2"/>
  <c r="AU1197" i="2"/>
  <c r="BC1197" i="2"/>
  <c r="T1198" i="2"/>
  <c r="AB1198" i="2"/>
  <c r="AJ1198" i="2"/>
  <c r="AR1198" i="2"/>
  <c r="AZ1198" i="2"/>
  <c r="Q1199" i="2"/>
  <c r="Y1199" i="2"/>
  <c r="AG1199" i="2"/>
  <c r="AO1199" i="2"/>
  <c r="AW1199" i="2"/>
  <c r="BE1199" i="2"/>
  <c r="N1200" i="2"/>
  <c r="V1200" i="2"/>
  <c r="AD1200" i="2"/>
  <c r="AL1200" i="2"/>
  <c r="AT1200" i="2"/>
  <c r="BB1200" i="2"/>
  <c r="S1201" i="2"/>
  <c r="AA1201" i="2"/>
  <c r="AI1201" i="2"/>
  <c r="AQ1201" i="2"/>
  <c r="AY1201" i="2"/>
  <c r="P1202" i="2"/>
  <c r="X1202" i="2"/>
  <c r="AF1202" i="2"/>
  <c r="AN1202" i="2"/>
  <c r="AV1202" i="2"/>
  <c r="BD1202" i="2"/>
  <c r="U1203" i="2"/>
  <c r="AC1203" i="2"/>
  <c r="AK1203" i="2"/>
  <c r="AS1203" i="2"/>
  <c r="BA1203" i="2"/>
  <c r="R1204" i="2"/>
  <c r="Z1204" i="2"/>
  <c r="AH1204" i="2"/>
  <c r="AP1204" i="2"/>
  <c r="AX1204" i="2"/>
  <c r="O1205" i="2"/>
  <c r="W1205" i="2"/>
  <c r="AE1205" i="2"/>
  <c r="AM1205" i="2"/>
  <c r="AU1205" i="2"/>
  <c r="BC1205" i="2"/>
  <c r="T1206" i="2"/>
  <c r="AB1206" i="2"/>
  <c r="AJ1206" i="2"/>
  <c r="AR1206" i="2"/>
  <c r="AZ1206" i="2"/>
  <c r="Q1207" i="2"/>
  <c r="Y1207" i="2"/>
  <c r="AG1207" i="2"/>
  <c r="AO1207" i="2"/>
  <c r="AW1207" i="2"/>
  <c r="BE1207" i="2"/>
  <c r="N1208" i="2"/>
  <c r="V1208" i="2"/>
  <c r="AD1208" i="2"/>
  <c r="AL1208" i="2"/>
  <c r="AT1208" i="2"/>
  <c r="BB1208" i="2"/>
  <c r="S1209" i="2"/>
  <c r="AA1209" i="2"/>
  <c r="AI1209" i="2"/>
  <c r="AQ1209" i="2"/>
  <c r="AY1209" i="2"/>
  <c r="P1210" i="2"/>
  <c r="X1210" i="2"/>
  <c r="AF1210" i="2"/>
  <c r="AN1210" i="2"/>
  <c r="AV1210" i="2"/>
  <c r="BD1210" i="2"/>
  <c r="U1211" i="2"/>
  <c r="AC1211" i="2"/>
  <c r="AK1211" i="2"/>
  <c r="AS1211" i="2"/>
  <c r="BA1211" i="2"/>
  <c r="R1212" i="2"/>
  <c r="Z1212" i="2"/>
  <c r="AH1212" i="2"/>
  <c r="AP1212" i="2"/>
  <c r="AX1212" i="2"/>
  <c r="O1213" i="2"/>
  <c r="W1213" i="2"/>
  <c r="AE1213" i="2"/>
  <c r="AM1213" i="2"/>
  <c r="AU1213" i="2"/>
  <c r="BC1213" i="2"/>
  <c r="T1214" i="2"/>
  <c r="AB1214" i="2"/>
  <c r="AJ1214" i="2"/>
  <c r="AR1214" i="2"/>
  <c r="AZ1214" i="2"/>
  <c r="Q1215" i="2"/>
  <c r="Y1215" i="2"/>
  <c r="AG1215" i="2"/>
  <c r="AO1215" i="2"/>
  <c r="AW1215" i="2"/>
  <c r="BE1215" i="2"/>
  <c r="N1216" i="2"/>
  <c r="V1216" i="2"/>
  <c r="AD1216" i="2"/>
  <c r="AL1216" i="2"/>
  <c r="AT1216" i="2"/>
  <c r="BB1216" i="2"/>
  <c r="S1217" i="2"/>
  <c r="AA1217" i="2"/>
  <c r="AI1217" i="2"/>
  <c r="AQ1217" i="2"/>
  <c r="AY1217" i="2"/>
  <c r="P1218" i="2"/>
  <c r="X1218" i="2"/>
  <c r="AF1218" i="2"/>
  <c r="AN1218" i="2"/>
  <c r="AV1218" i="2"/>
  <c r="BD1218" i="2"/>
  <c r="U1219" i="2"/>
  <c r="AC1219" i="2"/>
  <c r="AK1219" i="2"/>
  <c r="AS1219" i="2"/>
  <c r="BA1219" i="2"/>
  <c r="R1220" i="2"/>
  <c r="Z1220" i="2"/>
  <c r="AH1220" i="2"/>
  <c r="AP1220" i="2"/>
  <c r="AX1220" i="2"/>
  <c r="O1221" i="2"/>
  <c r="W1221" i="2"/>
  <c r="AE1221" i="2"/>
  <c r="AM1221" i="2"/>
  <c r="AU1221" i="2"/>
  <c r="BC1221" i="2"/>
  <c r="T1222" i="2"/>
  <c r="AB1222" i="2"/>
  <c r="AJ1222" i="2"/>
  <c r="AR1222" i="2"/>
  <c r="AZ1222" i="2"/>
  <c r="Q1223" i="2"/>
  <c r="Y1223" i="2"/>
  <c r="AG1223" i="2"/>
  <c r="AO1223" i="2"/>
  <c r="AW1223" i="2"/>
  <c r="BE1223" i="2"/>
  <c r="N1224" i="2"/>
  <c r="V1224" i="2"/>
  <c r="AD1224" i="2"/>
  <c r="AL1224" i="2"/>
  <c r="AT1224" i="2"/>
  <c r="BB1224" i="2"/>
  <c r="S1225" i="2"/>
  <c r="AA1225" i="2"/>
  <c r="AI1225" i="2"/>
  <c r="AQ1225" i="2"/>
  <c r="AY1225" i="2"/>
  <c r="P1226" i="2"/>
  <c r="X1226" i="2"/>
  <c r="AF1226" i="2"/>
  <c r="AN1226" i="2"/>
  <c r="AV1226" i="2"/>
  <c r="BD1226" i="2"/>
  <c r="U1227" i="2"/>
  <c r="AC1227" i="2"/>
  <c r="AK1227" i="2"/>
  <c r="AS1227" i="2"/>
  <c r="BA1227" i="2"/>
  <c r="R1228" i="2"/>
  <c r="Z1228" i="2"/>
  <c r="AH1228" i="2"/>
  <c r="AP1228" i="2"/>
  <c r="AX1228" i="2"/>
  <c r="O1229" i="2"/>
  <c r="W1229" i="2"/>
  <c r="AE1229" i="2"/>
  <c r="AM1229" i="2"/>
  <c r="AU1229" i="2"/>
  <c r="BC1229" i="2"/>
  <c r="T1230" i="2"/>
  <c r="AB1230" i="2"/>
  <c r="AJ1230" i="2"/>
  <c r="AR1230" i="2"/>
  <c r="AZ1230" i="2"/>
  <c r="Q1231" i="2"/>
  <c r="Y1231" i="2"/>
  <c r="AG1231" i="2"/>
  <c r="AO1231" i="2"/>
  <c r="AW1231" i="2"/>
  <c r="BE1231" i="2"/>
  <c r="N1232" i="2"/>
  <c r="V1232" i="2"/>
  <c r="AD1232" i="2"/>
  <c r="AL1232" i="2"/>
  <c r="AT1232" i="2"/>
  <c r="BB1232" i="2"/>
  <c r="S1233" i="2"/>
  <c r="AA1233" i="2"/>
  <c r="AI1233" i="2"/>
  <c r="AQ1233" i="2"/>
  <c r="AY1233" i="2"/>
  <c r="P1234" i="2"/>
  <c r="X1234" i="2"/>
  <c r="AF1234" i="2"/>
  <c r="AN1234" i="2"/>
  <c r="AV1234" i="2"/>
  <c r="BD1234" i="2"/>
  <c r="U1235" i="2"/>
  <c r="AC1235" i="2"/>
  <c r="AK1235" i="2"/>
  <c r="AS1235" i="2"/>
  <c r="BA1235" i="2"/>
  <c r="R1236" i="2"/>
  <c r="Z1236" i="2"/>
  <c r="AH1236" i="2"/>
  <c r="AP1236" i="2"/>
  <c r="AX1236" i="2"/>
  <c r="O1237" i="2"/>
  <c r="W1237" i="2"/>
  <c r="AE1237" i="2"/>
  <c r="AM1237" i="2"/>
  <c r="AU1237" i="2"/>
  <c r="BC1237" i="2"/>
  <c r="T1238" i="2"/>
  <c r="AB1238" i="2"/>
  <c r="AJ1238" i="2"/>
  <c r="AR1238" i="2"/>
  <c r="AZ1238" i="2"/>
  <c r="Q1239" i="2"/>
  <c r="Y1239" i="2"/>
  <c r="AG1239" i="2"/>
  <c r="AO1239" i="2"/>
  <c r="AW1239" i="2"/>
  <c r="BE1239" i="2"/>
  <c r="N1240" i="2"/>
  <c r="V1240" i="2"/>
  <c r="AD1240" i="2"/>
  <c r="AL1240" i="2"/>
  <c r="AT1240" i="2"/>
  <c r="BB1240" i="2"/>
  <c r="S1241" i="2"/>
  <c r="AA1241" i="2"/>
  <c r="AI1241" i="2"/>
  <c r="AQ1241" i="2"/>
  <c r="AY1241" i="2"/>
  <c r="P1242" i="2"/>
  <c r="X1242" i="2"/>
  <c r="AF1242" i="2"/>
  <c r="AN1242" i="2"/>
  <c r="AV1242" i="2"/>
  <c r="BD1242" i="2"/>
  <c r="U1243" i="2"/>
  <c r="AC1243" i="2"/>
  <c r="AK1243" i="2"/>
  <c r="AS1243" i="2"/>
  <c r="BA1243" i="2"/>
  <c r="R1244" i="2"/>
  <c r="Z1244" i="2"/>
  <c r="AH1244" i="2"/>
  <c r="AP1244" i="2"/>
  <c r="AX1244" i="2"/>
  <c r="O1245" i="2"/>
  <c r="W1245" i="2"/>
  <c r="AE1245" i="2"/>
  <c r="AM1245" i="2"/>
  <c r="AU1245" i="2"/>
  <c r="BC1245" i="2"/>
  <c r="T1246" i="2"/>
  <c r="AB1246" i="2"/>
  <c r="AJ1246" i="2"/>
  <c r="AR1246" i="2"/>
  <c r="AZ1246" i="2"/>
  <c r="Q1247" i="2"/>
  <c r="Y1247" i="2"/>
  <c r="AG1247" i="2"/>
  <c r="AO1247" i="2"/>
  <c r="AW1247" i="2"/>
  <c r="BE1247" i="2"/>
  <c r="N1248" i="2"/>
  <c r="V1248" i="2"/>
  <c r="AD1248" i="2"/>
  <c r="AL1248" i="2"/>
  <c r="AT1248" i="2"/>
  <c r="BB1248" i="2"/>
  <c r="S1249" i="2"/>
  <c r="AA1249" i="2"/>
  <c r="AI1249" i="2"/>
  <c r="AQ1249" i="2"/>
  <c r="AY1249" i="2"/>
  <c r="P1250" i="2"/>
  <c r="X1250" i="2"/>
  <c r="AF1250" i="2"/>
  <c r="AN1250" i="2"/>
  <c r="AV1250" i="2"/>
  <c r="BD1250" i="2"/>
  <c r="U1251" i="2"/>
  <c r="AC1251" i="2"/>
  <c r="AK1251" i="2"/>
  <c r="AS1251" i="2"/>
  <c r="BA1251" i="2"/>
  <c r="R1252" i="2"/>
  <c r="Z1252" i="2"/>
  <c r="AH1252" i="2"/>
  <c r="AP1252" i="2"/>
  <c r="AX1252" i="2"/>
  <c r="O1253" i="2"/>
  <c r="W1253" i="2"/>
  <c r="AE1253" i="2"/>
  <c r="AM1253" i="2"/>
  <c r="AU1253" i="2"/>
  <c r="BC1253" i="2"/>
  <c r="T1254" i="2"/>
  <c r="AB1254" i="2"/>
  <c r="AJ1254" i="2"/>
  <c r="AR1254" i="2"/>
  <c r="AZ1254" i="2"/>
  <c r="Q1255" i="2"/>
  <c r="Y1255" i="2"/>
  <c r="AG1255" i="2"/>
  <c r="AO1255" i="2"/>
  <c r="AW1255" i="2"/>
  <c r="BE1255" i="2"/>
  <c r="N1256" i="2"/>
  <c r="V1256" i="2"/>
  <c r="AD1256" i="2"/>
  <c r="AL1256" i="2"/>
  <c r="AT1256" i="2"/>
  <c r="BB1256" i="2"/>
  <c r="S1257" i="2"/>
  <c r="AA1257" i="2"/>
  <c r="AI1257" i="2"/>
  <c r="AQ1257" i="2"/>
  <c r="AY1257" i="2"/>
  <c r="P1258" i="2"/>
  <c r="X1258" i="2"/>
  <c r="AF1258" i="2"/>
  <c r="AN1258" i="2"/>
  <c r="AV1258" i="2"/>
  <c r="BD1258" i="2"/>
  <c r="U1259" i="2"/>
  <c r="AC1259" i="2"/>
  <c r="AK1259" i="2"/>
  <c r="AS1259" i="2"/>
  <c r="BA1259" i="2"/>
  <c r="R1260" i="2"/>
  <c r="Z1260" i="2"/>
  <c r="AH1260" i="2"/>
  <c r="AP1260" i="2"/>
  <c r="AX1260" i="2"/>
  <c r="O1261" i="2"/>
  <c r="W1261" i="2"/>
  <c r="AE1261" i="2"/>
  <c r="AM1261" i="2"/>
  <c r="AU1261" i="2"/>
  <c r="BC1261" i="2"/>
  <c r="T1262" i="2"/>
  <c r="AB1262" i="2"/>
  <c r="AJ1262" i="2"/>
  <c r="AR1262" i="2"/>
  <c r="AZ1262" i="2"/>
  <c r="Q1263" i="2"/>
  <c r="Y1263" i="2"/>
  <c r="AG1263" i="2"/>
  <c r="AO1263" i="2"/>
  <c r="AW1263" i="2"/>
  <c r="BE1263" i="2"/>
  <c r="N1264" i="2"/>
  <c r="V1264" i="2"/>
  <c r="AD1264" i="2"/>
  <c r="AL1264" i="2"/>
  <c r="AT1264" i="2"/>
  <c r="BB1264" i="2"/>
  <c r="S1265" i="2"/>
  <c r="AA1265" i="2"/>
  <c r="AI1265" i="2"/>
  <c r="AQ1265" i="2"/>
  <c r="AY1265" i="2"/>
  <c r="P1266" i="2"/>
  <c r="X1266" i="2"/>
  <c r="AF1266" i="2"/>
  <c r="AN1266" i="2"/>
  <c r="AV1266" i="2"/>
  <c r="BD1266" i="2"/>
  <c r="U1267" i="2"/>
  <c r="AC1267" i="2"/>
  <c r="AK1267" i="2"/>
  <c r="AS1267" i="2"/>
  <c r="BA1267" i="2"/>
  <c r="R1268" i="2"/>
  <c r="Z1268" i="2"/>
  <c r="AH1268" i="2"/>
  <c r="AP1268" i="2"/>
  <c r="AX1268" i="2"/>
  <c r="O1269" i="2"/>
  <c r="W1269" i="2"/>
  <c r="AE1269" i="2"/>
  <c r="AM1269" i="2"/>
  <c r="AU1269" i="2"/>
  <c r="BC1269" i="2"/>
  <c r="T1270" i="2"/>
  <c r="AB1270" i="2"/>
  <c r="AJ1270" i="2"/>
  <c r="AR1270" i="2"/>
  <c r="AZ1270" i="2"/>
  <c r="Q1271" i="2"/>
  <c r="Y1271" i="2"/>
  <c r="AG1271" i="2"/>
  <c r="AO1271" i="2"/>
  <c r="AW1271" i="2"/>
  <c r="BE1271" i="2"/>
  <c r="N1272" i="2"/>
  <c r="V1272" i="2"/>
  <c r="AD1272" i="2"/>
  <c r="AL1272" i="2"/>
  <c r="AT1272" i="2"/>
  <c r="BB1272" i="2"/>
  <c r="S1273" i="2"/>
  <c r="AA1273" i="2"/>
  <c r="AI1273" i="2"/>
  <c r="AQ1273" i="2"/>
  <c r="AY1273" i="2"/>
  <c r="P1274" i="2"/>
  <c r="X1274" i="2"/>
  <c r="AF1274" i="2"/>
  <c r="AN1274" i="2"/>
  <c r="AV1274" i="2"/>
  <c r="BD1274" i="2"/>
  <c r="U1275" i="2"/>
  <c r="AC1275" i="2"/>
  <c r="AK1275" i="2"/>
  <c r="AS1275" i="2"/>
  <c r="BA1275" i="2"/>
  <c r="R1276" i="2"/>
  <c r="Z1276" i="2"/>
  <c r="AH1276" i="2"/>
  <c r="AP1276" i="2"/>
  <c r="AX1276" i="2"/>
  <c r="O1277" i="2"/>
  <c r="W1277" i="2"/>
  <c r="AE1277" i="2"/>
  <c r="AM1277" i="2"/>
  <c r="AU1277" i="2"/>
  <c r="BC1277" i="2"/>
  <c r="T1278" i="2"/>
  <c r="AB1278" i="2"/>
  <c r="AJ1278" i="2"/>
  <c r="AR1278" i="2"/>
  <c r="AZ1278" i="2"/>
  <c r="Q1279" i="2"/>
  <c r="Y1279" i="2"/>
  <c r="AG1279" i="2"/>
  <c r="AO1279" i="2"/>
  <c r="AW1279" i="2"/>
  <c r="BE1279" i="2"/>
  <c r="N1280" i="2"/>
  <c r="V1280" i="2"/>
  <c r="AD1280" i="2"/>
  <c r="AL1280" i="2"/>
  <c r="AT1280" i="2"/>
  <c r="BB1280" i="2"/>
  <c r="S1281" i="2"/>
  <c r="AA1281" i="2"/>
  <c r="AI1281" i="2"/>
  <c r="AQ1281" i="2"/>
  <c r="AY1281" i="2"/>
  <c r="P1282" i="2"/>
  <c r="X1282" i="2"/>
  <c r="AF1282" i="2"/>
  <c r="AN1282" i="2"/>
  <c r="AV1282" i="2"/>
  <c r="BD1282" i="2"/>
  <c r="U1283" i="2"/>
  <c r="AC1283" i="2"/>
  <c r="AK1283" i="2"/>
  <c r="AS1283" i="2"/>
  <c r="BA1283" i="2"/>
  <c r="R1284" i="2"/>
  <c r="Z1284" i="2"/>
  <c r="AH1284" i="2"/>
  <c r="AP1284" i="2"/>
  <c r="AX1284" i="2"/>
  <c r="O1285" i="2"/>
  <c r="W1285" i="2"/>
  <c r="AE1285" i="2"/>
  <c r="AM1285" i="2"/>
  <c r="AU1285" i="2"/>
  <c r="BC1285" i="2"/>
  <c r="T1286" i="2"/>
  <c r="AB1286" i="2"/>
  <c r="AJ1286" i="2"/>
  <c r="AR1286" i="2"/>
  <c r="AZ1286" i="2"/>
  <c r="Q1287" i="2"/>
  <c r="Y1287" i="2"/>
  <c r="AG1287" i="2"/>
  <c r="AO1287" i="2"/>
  <c r="AW1287" i="2"/>
  <c r="BE1287" i="2"/>
  <c r="N1288" i="2"/>
  <c r="V1288" i="2"/>
  <c r="AD1288" i="2"/>
  <c r="AL1288" i="2"/>
  <c r="AT1288" i="2"/>
  <c r="BB1288" i="2"/>
  <c r="P1157" i="2"/>
  <c r="X1157" i="2"/>
  <c r="AF1157" i="2"/>
  <c r="AN1157" i="2"/>
  <c r="AV1157" i="2"/>
  <c r="BD1157" i="2"/>
  <c r="U1158" i="2"/>
  <c r="AC1158" i="2"/>
  <c r="AK1158" i="2"/>
  <c r="AS1158" i="2"/>
  <c r="BA1158" i="2"/>
  <c r="R1159" i="2"/>
  <c r="Z1159" i="2"/>
  <c r="AH1159" i="2"/>
  <c r="AP1159" i="2"/>
  <c r="AX1159" i="2"/>
  <c r="O1160" i="2"/>
  <c r="W1160" i="2"/>
  <c r="AE1160" i="2"/>
  <c r="AM1160" i="2"/>
  <c r="AU1160" i="2"/>
  <c r="BC1160" i="2"/>
  <c r="T1161" i="2"/>
  <c r="AB1161" i="2"/>
  <c r="AJ1161" i="2"/>
  <c r="AR1161" i="2"/>
  <c r="AZ1161" i="2"/>
  <c r="Q1162" i="2"/>
  <c r="Y1162" i="2"/>
  <c r="AG1162" i="2"/>
  <c r="AO1162" i="2"/>
  <c r="AW1162" i="2"/>
  <c r="BE1162" i="2"/>
  <c r="N1163" i="2"/>
  <c r="V1163" i="2"/>
  <c r="AD1163" i="2"/>
  <c r="AL1163" i="2"/>
  <c r="AT1163" i="2"/>
  <c r="BB1163" i="2"/>
  <c r="S1164" i="2"/>
  <c r="AA1164" i="2"/>
  <c r="AI1164" i="2"/>
  <c r="AQ1164" i="2"/>
  <c r="AY1164" i="2"/>
  <c r="P1165" i="2"/>
  <c r="X1165" i="2"/>
  <c r="AF1165" i="2"/>
  <c r="AN1165" i="2"/>
  <c r="AV1165" i="2"/>
  <c r="BD1165" i="2"/>
  <c r="U1166" i="2"/>
  <c r="AC1166" i="2"/>
  <c r="AK1166" i="2"/>
  <c r="AS1166" i="2"/>
  <c r="BA1166" i="2"/>
  <c r="R1167" i="2"/>
  <c r="Z1167" i="2"/>
  <c r="AH1167" i="2"/>
  <c r="AP1167" i="2"/>
  <c r="AX1167" i="2"/>
  <c r="O1168" i="2"/>
  <c r="W1168" i="2"/>
  <c r="AE1168" i="2"/>
  <c r="AM1168" i="2"/>
  <c r="AU1168" i="2"/>
  <c r="BC1168" i="2"/>
  <c r="T1169" i="2"/>
  <c r="AB1169" i="2"/>
  <c r="AJ1169" i="2"/>
  <c r="AR1169" i="2"/>
  <c r="AZ1169" i="2"/>
  <c r="Q1170" i="2"/>
  <c r="Y1170" i="2"/>
  <c r="AG1170" i="2"/>
  <c r="AO1170" i="2"/>
  <c r="AW1170" i="2"/>
  <c r="BE1170" i="2"/>
  <c r="N1171" i="2"/>
  <c r="V1171" i="2"/>
  <c r="AD1171" i="2"/>
  <c r="AL1171" i="2"/>
  <c r="AT1171" i="2"/>
  <c r="BB1171" i="2"/>
  <c r="S1172" i="2"/>
  <c r="AA1172" i="2"/>
  <c r="AI1172" i="2"/>
  <c r="AQ1172" i="2"/>
  <c r="AY1172" i="2"/>
  <c r="P1173" i="2"/>
  <c r="X1173" i="2"/>
  <c r="AF1173" i="2"/>
  <c r="AN1173" i="2"/>
  <c r="AV1173" i="2"/>
  <c r="BD1173" i="2"/>
  <c r="U1174" i="2"/>
  <c r="AC1174" i="2"/>
  <c r="AK1174" i="2"/>
  <c r="AS1174" i="2"/>
  <c r="BA1174" i="2"/>
  <c r="R1175" i="2"/>
  <c r="Z1175" i="2"/>
  <c r="AH1175" i="2"/>
  <c r="AP1175" i="2"/>
  <c r="AX1175" i="2"/>
  <c r="O1176" i="2"/>
  <c r="W1176" i="2"/>
  <c r="AE1176" i="2"/>
  <c r="AM1176" i="2"/>
  <c r="AU1176" i="2"/>
  <c r="BC1176" i="2"/>
  <c r="T1177" i="2"/>
  <c r="AB1177" i="2"/>
  <c r="AJ1177" i="2"/>
  <c r="AR1177" i="2"/>
  <c r="AZ1177" i="2"/>
  <c r="Q1178" i="2"/>
  <c r="Y1178" i="2"/>
  <c r="AG1178" i="2"/>
  <c r="AO1178" i="2"/>
  <c r="AW1178" i="2"/>
  <c r="BE1178" i="2"/>
  <c r="N1179" i="2"/>
  <c r="V1179" i="2"/>
  <c r="AD1179" i="2"/>
  <c r="AL1179" i="2"/>
  <c r="AT1179" i="2"/>
  <c r="BB1179" i="2"/>
  <c r="S1180" i="2"/>
  <c r="AA1180" i="2"/>
  <c r="AI1180" i="2"/>
  <c r="AQ1180" i="2"/>
  <c r="AY1180" i="2"/>
  <c r="P1181" i="2"/>
  <c r="X1181" i="2"/>
  <c r="AF1181" i="2"/>
  <c r="AN1181" i="2"/>
  <c r="AV1181" i="2"/>
  <c r="BD1181" i="2"/>
  <c r="U1182" i="2"/>
  <c r="AC1182" i="2"/>
  <c r="AK1182" i="2"/>
  <c r="AS1182" i="2"/>
  <c r="BA1182" i="2"/>
  <c r="R1183" i="2"/>
  <c r="Z1183" i="2"/>
  <c r="AH1183" i="2"/>
  <c r="AP1183" i="2"/>
  <c r="AX1183" i="2"/>
  <c r="O1184" i="2"/>
  <c r="W1184" i="2"/>
  <c r="AE1184" i="2"/>
  <c r="AM1184" i="2"/>
  <c r="AU1184" i="2"/>
  <c r="BC1184" i="2"/>
  <c r="T1185" i="2"/>
  <c r="AB1185" i="2"/>
  <c r="AJ1185" i="2"/>
  <c r="AR1185" i="2"/>
  <c r="AZ1185" i="2"/>
  <c r="Q1186" i="2"/>
  <c r="Y1186" i="2"/>
  <c r="AG1186" i="2"/>
  <c r="AO1186" i="2"/>
  <c r="AW1186" i="2"/>
  <c r="BE1186" i="2"/>
  <c r="N1187" i="2"/>
  <c r="V1187" i="2"/>
  <c r="AD1187" i="2"/>
  <c r="AL1187" i="2"/>
  <c r="AT1187" i="2"/>
  <c r="BB1187" i="2"/>
  <c r="S1188" i="2"/>
  <c r="AA1188" i="2"/>
  <c r="AI1188" i="2"/>
  <c r="AQ1188" i="2"/>
  <c r="AY1188" i="2"/>
  <c r="P1189" i="2"/>
  <c r="X1189" i="2"/>
  <c r="AF1189" i="2"/>
  <c r="AN1189" i="2"/>
  <c r="AV1189" i="2"/>
  <c r="BD1189" i="2"/>
  <c r="U1190" i="2"/>
  <c r="AC1190" i="2"/>
  <c r="AK1190" i="2"/>
  <c r="AS1190" i="2"/>
  <c r="BA1190" i="2"/>
  <c r="R1191" i="2"/>
  <c r="Z1191" i="2"/>
  <c r="AH1191" i="2"/>
  <c r="AP1191" i="2"/>
  <c r="AX1191" i="2"/>
  <c r="O1192" i="2"/>
  <c r="W1192" i="2"/>
  <c r="AE1192" i="2"/>
  <c r="AM1192" i="2"/>
  <c r="AU1192" i="2"/>
  <c r="BC1192" i="2"/>
  <c r="T1193" i="2"/>
  <c r="AB1193" i="2"/>
  <c r="AJ1193" i="2"/>
  <c r="AR1193" i="2"/>
  <c r="AZ1193" i="2"/>
  <c r="Q1194" i="2"/>
  <c r="Y1194" i="2"/>
  <c r="AG1194" i="2"/>
  <c r="AO1194" i="2"/>
  <c r="AW1194" i="2"/>
  <c r="BE1194" i="2"/>
  <c r="N1195" i="2"/>
  <c r="V1195" i="2"/>
  <c r="AD1195" i="2"/>
  <c r="AL1195" i="2"/>
  <c r="AT1195" i="2"/>
  <c r="BB1195" i="2"/>
  <c r="S1196" i="2"/>
  <c r="AA1196" i="2"/>
  <c r="AI1196" i="2"/>
  <c r="AQ1196" i="2"/>
  <c r="AY1196" i="2"/>
  <c r="P1197" i="2"/>
  <c r="X1197" i="2"/>
  <c r="AF1197" i="2"/>
  <c r="AN1197" i="2"/>
  <c r="AV1197" i="2"/>
  <c r="BD1197" i="2"/>
  <c r="U1198" i="2"/>
  <c r="AC1198" i="2"/>
  <c r="AK1198" i="2"/>
  <c r="AS1198" i="2"/>
  <c r="BA1198" i="2"/>
  <c r="R1199" i="2"/>
  <c r="Z1199" i="2"/>
  <c r="AH1199" i="2"/>
  <c r="AP1199" i="2"/>
  <c r="AX1199" i="2"/>
  <c r="O1200" i="2"/>
  <c r="W1200" i="2"/>
  <c r="AE1200" i="2"/>
  <c r="AM1200" i="2"/>
  <c r="AU1200" i="2"/>
  <c r="BC1200" i="2"/>
  <c r="T1201" i="2"/>
  <c r="AB1201" i="2"/>
  <c r="AJ1201" i="2"/>
  <c r="AR1201" i="2"/>
  <c r="AZ1201" i="2"/>
  <c r="Q1202" i="2"/>
  <c r="Y1202" i="2"/>
  <c r="AG1202" i="2"/>
  <c r="AO1202" i="2"/>
  <c r="AW1202" i="2"/>
  <c r="BE1202" i="2"/>
  <c r="N1203" i="2"/>
  <c r="V1203" i="2"/>
  <c r="AD1203" i="2"/>
  <c r="AL1203" i="2"/>
  <c r="AT1203" i="2"/>
  <c r="BB1203" i="2"/>
  <c r="S1204" i="2"/>
  <c r="AA1204" i="2"/>
  <c r="AI1204" i="2"/>
  <c r="AQ1204" i="2"/>
  <c r="AY1204" i="2"/>
  <c r="P1205" i="2"/>
  <c r="X1205" i="2"/>
  <c r="AF1205" i="2"/>
  <c r="AN1205" i="2"/>
  <c r="AV1205" i="2"/>
  <c r="BD1205" i="2"/>
  <c r="U1206" i="2"/>
  <c r="AC1206" i="2"/>
  <c r="AK1206" i="2"/>
  <c r="AS1206" i="2"/>
  <c r="BA1206" i="2"/>
  <c r="R1207" i="2"/>
  <c r="Z1207" i="2"/>
  <c r="AH1207" i="2"/>
  <c r="AP1207" i="2"/>
  <c r="AX1207" i="2"/>
  <c r="O1208" i="2"/>
  <c r="W1208" i="2"/>
  <c r="AE1208" i="2"/>
  <c r="AM1208" i="2"/>
  <c r="AU1208" i="2"/>
  <c r="BC1208" i="2"/>
  <c r="T1209" i="2"/>
  <c r="AB1209" i="2"/>
  <c r="AJ1209" i="2"/>
  <c r="AR1209" i="2"/>
  <c r="AZ1209" i="2"/>
  <c r="Q1210" i="2"/>
  <c r="Y1210" i="2"/>
  <c r="AG1210" i="2"/>
  <c r="AO1210" i="2"/>
  <c r="AW1210" i="2"/>
  <c r="BE1210" i="2"/>
  <c r="N1211" i="2"/>
  <c r="V1211" i="2"/>
  <c r="AD1211" i="2"/>
  <c r="AL1211" i="2"/>
  <c r="AT1211" i="2"/>
  <c r="BB1211" i="2"/>
  <c r="S1212" i="2"/>
  <c r="AA1212" i="2"/>
  <c r="AI1212" i="2"/>
  <c r="AQ1212" i="2"/>
  <c r="AY1212" i="2"/>
  <c r="P1213" i="2"/>
  <c r="X1213" i="2"/>
  <c r="AF1213" i="2"/>
  <c r="AN1213" i="2"/>
  <c r="AV1213" i="2"/>
  <c r="BD1213" i="2"/>
  <c r="U1214" i="2"/>
  <c r="AC1214" i="2"/>
  <c r="AK1214" i="2"/>
  <c r="AS1214" i="2"/>
  <c r="BA1214" i="2"/>
  <c r="R1215" i="2"/>
  <c r="Z1215" i="2"/>
  <c r="AH1215" i="2"/>
  <c r="AP1215" i="2"/>
  <c r="AX1215" i="2"/>
  <c r="O1216" i="2"/>
  <c r="W1216" i="2"/>
  <c r="AE1216" i="2"/>
  <c r="AM1216" i="2"/>
  <c r="AU1216" i="2"/>
  <c r="BC1216" i="2"/>
  <c r="T1217" i="2"/>
  <c r="AB1217" i="2"/>
  <c r="AJ1217" i="2"/>
  <c r="AR1217" i="2"/>
  <c r="AZ1217" i="2"/>
  <c r="Q1218" i="2"/>
  <c r="Y1218" i="2"/>
  <c r="AG1218" i="2"/>
  <c r="AO1218" i="2"/>
  <c r="AW1218" i="2"/>
  <c r="BE1218" i="2"/>
  <c r="N1219" i="2"/>
  <c r="V1219" i="2"/>
  <c r="AD1219" i="2"/>
  <c r="AL1219" i="2"/>
  <c r="AT1219" i="2"/>
  <c r="BB1219" i="2"/>
  <c r="S1220" i="2"/>
  <c r="AA1220" i="2"/>
  <c r="AI1220" i="2"/>
  <c r="AQ1220" i="2"/>
  <c r="AY1220" i="2"/>
  <c r="P1221" i="2"/>
  <c r="X1221" i="2"/>
  <c r="AF1221" i="2"/>
  <c r="AN1221" i="2"/>
  <c r="AV1221" i="2"/>
  <c r="BD1221" i="2"/>
  <c r="U1222" i="2"/>
  <c r="AC1222" i="2"/>
  <c r="AK1222" i="2"/>
  <c r="AS1222" i="2"/>
  <c r="BA1222" i="2"/>
  <c r="R1223" i="2"/>
  <c r="Z1223" i="2"/>
  <c r="AH1223" i="2"/>
  <c r="AP1223" i="2"/>
  <c r="AX1223" i="2"/>
  <c r="O1224" i="2"/>
  <c r="W1224" i="2"/>
  <c r="AE1224" i="2"/>
  <c r="AM1224" i="2"/>
  <c r="AU1224" i="2"/>
  <c r="BC1224" i="2"/>
  <c r="T1225" i="2"/>
  <c r="AB1225" i="2"/>
  <c r="AJ1225" i="2"/>
  <c r="AR1225" i="2"/>
  <c r="AZ1225" i="2"/>
  <c r="Q1226" i="2"/>
  <c r="Y1226" i="2"/>
  <c r="AG1226" i="2"/>
  <c r="AO1226" i="2"/>
  <c r="AW1226" i="2"/>
  <c r="BE1226" i="2"/>
  <c r="N1227" i="2"/>
  <c r="V1227" i="2"/>
  <c r="AD1227" i="2"/>
  <c r="AL1227" i="2"/>
  <c r="AT1227" i="2"/>
  <c r="BB1227" i="2"/>
  <c r="S1228" i="2"/>
  <c r="AA1228" i="2"/>
  <c r="AI1228" i="2"/>
  <c r="AQ1228" i="2"/>
  <c r="AY1228" i="2"/>
  <c r="P1229" i="2"/>
  <c r="X1229" i="2"/>
  <c r="AF1229" i="2"/>
  <c r="AN1229" i="2"/>
  <c r="AV1229" i="2"/>
  <c r="BD1229" i="2"/>
  <c r="U1230" i="2"/>
  <c r="AC1230" i="2"/>
  <c r="AK1230" i="2"/>
  <c r="AS1230" i="2"/>
  <c r="BA1230" i="2"/>
  <c r="R1231" i="2"/>
  <c r="Z1231" i="2"/>
  <c r="AH1231" i="2"/>
  <c r="AP1231" i="2"/>
  <c r="AX1231" i="2"/>
  <c r="O1232" i="2"/>
  <c r="W1232" i="2"/>
  <c r="AE1232" i="2"/>
  <c r="AM1232" i="2"/>
  <c r="AU1232" i="2"/>
  <c r="BC1232" i="2"/>
  <c r="T1233" i="2"/>
  <c r="AB1233" i="2"/>
  <c r="AJ1233" i="2"/>
  <c r="AR1233" i="2"/>
  <c r="AZ1233" i="2"/>
  <c r="Q1234" i="2"/>
  <c r="Y1234" i="2"/>
  <c r="AG1234" i="2"/>
  <c r="AO1234" i="2"/>
  <c r="AW1234" i="2"/>
  <c r="BE1234" i="2"/>
  <c r="N1235" i="2"/>
  <c r="V1235" i="2"/>
  <c r="AD1235" i="2"/>
  <c r="AL1235" i="2"/>
  <c r="AT1235" i="2"/>
  <c r="BB1235" i="2"/>
  <c r="S1236" i="2"/>
  <c r="AA1236" i="2"/>
  <c r="AI1236" i="2"/>
  <c r="AQ1236" i="2"/>
  <c r="AY1236" i="2"/>
  <c r="P1237" i="2"/>
  <c r="X1237" i="2"/>
  <c r="AF1237" i="2"/>
  <c r="AN1237" i="2"/>
  <c r="AV1237" i="2"/>
  <c r="BD1237" i="2"/>
  <c r="U1238" i="2"/>
  <c r="AC1238" i="2"/>
  <c r="AK1238" i="2"/>
  <c r="AS1238" i="2"/>
  <c r="BA1238" i="2"/>
  <c r="R1239" i="2"/>
  <c r="Z1239" i="2"/>
  <c r="AH1239" i="2"/>
  <c r="AP1239" i="2"/>
  <c r="AX1239" i="2"/>
  <c r="O1240" i="2"/>
  <c r="W1240" i="2"/>
  <c r="AE1240" i="2"/>
  <c r="AM1240" i="2"/>
  <c r="AU1240" i="2"/>
  <c r="BC1240" i="2"/>
  <c r="T1241" i="2"/>
  <c r="AB1241" i="2"/>
  <c r="AJ1241" i="2"/>
  <c r="AR1241" i="2"/>
  <c r="AZ1241" i="2"/>
  <c r="Q1242" i="2"/>
  <c r="Y1242" i="2"/>
  <c r="AG1242" i="2"/>
  <c r="AO1242" i="2"/>
  <c r="AW1242" i="2"/>
  <c r="BE1242" i="2"/>
  <c r="N1243" i="2"/>
  <c r="V1243" i="2"/>
  <c r="AD1243" i="2"/>
  <c r="AL1243" i="2"/>
  <c r="AT1243" i="2"/>
  <c r="BB1243" i="2"/>
  <c r="S1244" i="2"/>
  <c r="AA1244" i="2"/>
  <c r="AI1244" i="2"/>
  <c r="AQ1244" i="2"/>
  <c r="AY1244" i="2"/>
  <c r="P1245" i="2"/>
  <c r="X1245" i="2"/>
  <c r="AF1245" i="2"/>
  <c r="AN1245" i="2"/>
  <c r="AV1245" i="2"/>
  <c r="BD1245" i="2"/>
  <c r="U1246" i="2"/>
  <c r="AC1246" i="2"/>
  <c r="AK1246" i="2"/>
  <c r="AS1246" i="2"/>
  <c r="BA1246" i="2"/>
  <c r="R1247" i="2"/>
  <c r="Z1247" i="2"/>
  <c r="AH1247" i="2"/>
  <c r="AP1247" i="2"/>
  <c r="AX1247" i="2"/>
  <c r="O1248" i="2"/>
  <c r="W1248" i="2"/>
  <c r="AE1248" i="2"/>
  <c r="AM1248" i="2"/>
  <c r="AU1248" i="2"/>
  <c r="BC1248" i="2"/>
  <c r="T1249" i="2"/>
  <c r="AB1249" i="2"/>
  <c r="AJ1249" i="2"/>
  <c r="AR1249" i="2"/>
  <c r="AZ1249" i="2"/>
  <c r="Q1250" i="2"/>
  <c r="Y1250" i="2"/>
  <c r="AG1250" i="2"/>
  <c r="AO1250" i="2"/>
  <c r="AW1250" i="2"/>
  <c r="BE1250" i="2"/>
  <c r="N1251" i="2"/>
  <c r="V1251" i="2"/>
  <c r="AD1251" i="2"/>
  <c r="AL1251" i="2"/>
  <c r="AT1251" i="2"/>
  <c r="BB1251" i="2"/>
  <c r="S1252" i="2"/>
  <c r="AA1252" i="2"/>
  <c r="AI1252" i="2"/>
  <c r="AQ1252" i="2"/>
  <c r="AY1252" i="2"/>
  <c r="P1253" i="2"/>
  <c r="X1253" i="2"/>
  <c r="AF1253" i="2"/>
  <c r="AN1253" i="2"/>
  <c r="AV1253" i="2"/>
  <c r="BD1253" i="2"/>
  <c r="U1254" i="2"/>
  <c r="AC1254" i="2"/>
  <c r="AK1254" i="2"/>
  <c r="AS1254" i="2"/>
  <c r="BA1254" i="2"/>
  <c r="R1255" i="2"/>
  <c r="Z1255" i="2"/>
  <c r="AH1255" i="2"/>
  <c r="AP1255" i="2"/>
  <c r="AX1255" i="2"/>
  <c r="O1256" i="2"/>
  <c r="W1256" i="2"/>
  <c r="AE1256" i="2"/>
  <c r="AM1256" i="2"/>
  <c r="AU1256" i="2"/>
  <c r="BC1256" i="2"/>
  <c r="T1257" i="2"/>
  <c r="AB1257" i="2"/>
  <c r="AJ1257" i="2"/>
  <c r="AR1257" i="2"/>
  <c r="AZ1257" i="2"/>
  <c r="Q1258" i="2"/>
  <c r="Y1258" i="2"/>
  <c r="AG1258" i="2"/>
  <c r="AO1258" i="2"/>
  <c r="AW1258" i="2"/>
  <c r="BE1258" i="2"/>
  <c r="N1259" i="2"/>
  <c r="V1259" i="2"/>
  <c r="AD1259" i="2"/>
  <c r="AL1259" i="2"/>
  <c r="AT1259" i="2"/>
  <c r="BB1259" i="2"/>
  <c r="S1260" i="2"/>
  <c r="AA1260" i="2"/>
  <c r="AI1260" i="2"/>
  <c r="AQ1260" i="2"/>
  <c r="AY1260" i="2"/>
  <c r="P1261" i="2"/>
  <c r="X1261" i="2"/>
  <c r="AF1261" i="2"/>
  <c r="AN1261" i="2"/>
  <c r="AV1261" i="2"/>
  <c r="BD1261" i="2"/>
  <c r="U1262" i="2"/>
  <c r="AC1262" i="2"/>
  <c r="AK1262" i="2"/>
  <c r="AS1262" i="2"/>
  <c r="BA1262" i="2"/>
  <c r="R1263" i="2"/>
  <c r="Z1263" i="2"/>
  <c r="AH1263" i="2"/>
  <c r="AP1263" i="2"/>
  <c r="AX1263" i="2"/>
  <c r="O1264" i="2"/>
  <c r="W1264" i="2"/>
  <c r="AE1264" i="2"/>
  <c r="AM1264" i="2"/>
  <c r="AU1264" i="2"/>
  <c r="BC1264" i="2"/>
  <c r="T1265" i="2"/>
  <c r="AB1265" i="2"/>
  <c r="AJ1265" i="2"/>
  <c r="AR1265" i="2"/>
  <c r="AZ1265" i="2"/>
  <c r="Q1266" i="2"/>
  <c r="Y1266" i="2"/>
  <c r="AG1266" i="2"/>
  <c r="AO1266" i="2"/>
  <c r="AW1266" i="2"/>
  <c r="BE1266" i="2"/>
  <c r="N1267" i="2"/>
  <c r="V1267" i="2"/>
  <c r="AD1267" i="2"/>
  <c r="AL1267" i="2"/>
  <c r="AT1267" i="2"/>
  <c r="BB1267" i="2"/>
  <c r="S1268" i="2"/>
  <c r="AA1268" i="2"/>
  <c r="AI1268" i="2"/>
  <c r="AQ1268" i="2"/>
  <c r="AY1268" i="2"/>
  <c r="P1269" i="2"/>
  <c r="X1269" i="2"/>
  <c r="AF1269" i="2"/>
  <c r="AN1269" i="2"/>
  <c r="AV1269" i="2"/>
  <c r="BD1269" i="2"/>
  <c r="U1270" i="2"/>
  <c r="AC1270" i="2"/>
  <c r="AK1270" i="2"/>
  <c r="AS1270" i="2"/>
  <c r="BA1270" i="2"/>
  <c r="R1271" i="2"/>
  <c r="Z1271" i="2"/>
  <c r="AH1271" i="2"/>
  <c r="AP1271" i="2"/>
  <c r="AX1271" i="2"/>
  <c r="O1272" i="2"/>
  <c r="W1272" i="2"/>
  <c r="AE1272" i="2"/>
  <c r="AM1272" i="2"/>
  <c r="AU1272" i="2"/>
  <c r="BC1272" i="2"/>
  <c r="T1273" i="2"/>
  <c r="AB1273" i="2"/>
  <c r="AJ1273" i="2"/>
  <c r="AR1273" i="2"/>
  <c r="AZ1273" i="2"/>
  <c r="Q1274" i="2"/>
  <c r="Y1274" i="2"/>
  <c r="AG1274" i="2"/>
  <c r="AO1274" i="2"/>
  <c r="AW1274" i="2"/>
  <c r="BE1274" i="2"/>
  <c r="N1275" i="2"/>
  <c r="V1275" i="2"/>
  <c r="AD1275" i="2"/>
  <c r="AL1275" i="2"/>
  <c r="AT1275" i="2"/>
  <c r="BB1275" i="2"/>
  <c r="S1276" i="2"/>
  <c r="AA1276" i="2"/>
  <c r="AI1276" i="2"/>
  <c r="AQ1276" i="2"/>
  <c r="AY1276" i="2"/>
  <c r="P1277" i="2"/>
  <c r="X1277" i="2"/>
  <c r="AF1277" i="2"/>
  <c r="AN1277" i="2"/>
  <c r="AV1277" i="2"/>
  <c r="BD1277" i="2"/>
  <c r="U1278" i="2"/>
  <c r="AC1278" i="2"/>
  <c r="AK1278" i="2"/>
  <c r="AS1278" i="2"/>
  <c r="BA1278" i="2"/>
  <c r="R1279" i="2"/>
  <c r="Z1279" i="2"/>
  <c r="AH1279" i="2"/>
  <c r="AP1279" i="2"/>
  <c r="AX1279" i="2"/>
  <c r="O1280" i="2"/>
  <c r="W1280" i="2"/>
  <c r="AE1280" i="2"/>
  <c r="AM1280" i="2"/>
  <c r="AU1280" i="2"/>
  <c r="BC1280" i="2"/>
  <c r="T1281" i="2"/>
  <c r="AB1281" i="2"/>
  <c r="AJ1281" i="2"/>
  <c r="AR1281" i="2"/>
  <c r="AZ1281" i="2"/>
  <c r="Q1282" i="2"/>
  <c r="Y1282" i="2"/>
  <c r="AG1282" i="2"/>
  <c r="AO1282" i="2"/>
  <c r="AW1282" i="2"/>
  <c r="BE1282" i="2"/>
  <c r="N1283" i="2"/>
  <c r="V1283" i="2"/>
  <c r="AD1283" i="2"/>
  <c r="AL1283" i="2"/>
  <c r="AT1283" i="2"/>
  <c r="BB1283" i="2"/>
  <c r="S1284" i="2"/>
  <c r="AA1284" i="2"/>
  <c r="AI1284" i="2"/>
  <c r="AQ1284" i="2"/>
  <c r="AY1284" i="2"/>
  <c r="P1285" i="2"/>
  <c r="X1285" i="2"/>
  <c r="AF1285" i="2"/>
  <c r="AN1285" i="2"/>
  <c r="AV1285" i="2"/>
  <c r="BD1285" i="2"/>
  <c r="U1286" i="2"/>
  <c r="AC1286" i="2"/>
  <c r="AK1286" i="2"/>
  <c r="AS1286" i="2"/>
  <c r="BA1286" i="2"/>
  <c r="R1287" i="2"/>
  <c r="Z1287" i="2"/>
  <c r="AH1287" i="2"/>
  <c r="AP1287" i="2"/>
  <c r="AX1287" i="2"/>
  <c r="O1288" i="2"/>
  <c r="W1288" i="2"/>
  <c r="AE1288" i="2"/>
  <c r="AM1288" i="2"/>
  <c r="AU1288" i="2"/>
  <c r="BC1288" i="2"/>
  <c r="AT1230" i="2"/>
  <c r="BB1230" i="2"/>
  <c r="S1231" i="2"/>
  <c r="AA1231" i="2"/>
  <c r="AI1231" i="2"/>
  <c r="AQ1231" i="2"/>
  <c r="AY1231" i="2"/>
  <c r="P1232" i="2"/>
  <c r="X1232" i="2"/>
  <c r="AF1232" i="2"/>
  <c r="AN1232" i="2"/>
  <c r="AV1232" i="2"/>
  <c r="BD1232" i="2"/>
  <c r="U1233" i="2"/>
  <c r="AC1233" i="2"/>
  <c r="AK1233" i="2"/>
  <c r="AS1233" i="2"/>
  <c r="BA1233" i="2"/>
  <c r="R1234" i="2"/>
  <c r="Z1234" i="2"/>
  <c r="AH1234" i="2"/>
  <c r="AP1234" i="2"/>
  <c r="AX1234" i="2"/>
  <c r="O1235" i="2"/>
  <c r="W1235" i="2"/>
  <c r="AE1235" i="2"/>
  <c r="AM1235" i="2"/>
  <c r="AU1235" i="2"/>
  <c r="BC1235" i="2"/>
  <c r="T1236" i="2"/>
  <c r="AB1236" i="2"/>
  <c r="AJ1236" i="2"/>
  <c r="AR1236" i="2"/>
  <c r="AZ1236" i="2"/>
  <c r="Q1237" i="2"/>
  <c r="Y1237" i="2"/>
  <c r="AG1237" i="2"/>
  <c r="AO1237" i="2"/>
  <c r="AW1237" i="2"/>
  <c r="BE1237" i="2"/>
  <c r="N1238" i="2"/>
  <c r="V1238" i="2"/>
  <c r="AD1238" i="2"/>
  <c r="AL1238" i="2"/>
  <c r="AT1238" i="2"/>
  <c r="BB1238" i="2"/>
  <c r="S1239" i="2"/>
  <c r="AA1239" i="2"/>
  <c r="AI1239" i="2"/>
  <c r="AQ1239" i="2"/>
  <c r="AY1239" i="2"/>
  <c r="P1240" i="2"/>
  <c r="X1240" i="2"/>
  <c r="AF1240" i="2"/>
  <c r="AN1240" i="2"/>
  <c r="AV1240" i="2"/>
  <c r="BD1240" i="2"/>
  <c r="U1241" i="2"/>
  <c r="AC1241" i="2"/>
  <c r="AK1241" i="2"/>
  <c r="AS1241" i="2"/>
  <c r="BA1241" i="2"/>
  <c r="R1242" i="2"/>
  <c r="Z1242" i="2"/>
  <c r="AH1242" i="2"/>
  <c r="AP1242" i="2"/>
  <c r="AX1242" i="2"/>
  <c r="O1243" i="2"/>
  <c r="W1243" i="2"/>
  <c r="AE1243" i="2"/>
  <c r="AM1243" i="2"/>
  <c r="AU1243" i="2"/>
  <c r="BC1243" i="2"/>
  <c r="T1244" i="2"/>
  <c r="AB1244" i="2"/>
  <c r="AJ1244" i="2"/>
  <c r="AR1244" i="2"/>
  <c r="AZ1244" i="2"/>
  <c r="Q1245" i="2"/>
  <c r="Y1245" i="2"/>
  <c r="AG1245" i="2"/>
  <c r="AO1245" i="2"/>
  <c r="AW1245" i="2"/>
  <c r="BE1245" i="2"/>
  <c r="N1246" i="2"/>
  <c r="V1246" i="2"/>
  <c r="AD1246" i="2"/>
  <c r="AL1246" i="2"/>
  <c r="AT1246" i="2"/>
  <c r="BB1246" i="2"/>
  <c r="S1247" i="2"/>
  <c r="AA1247" i="2"/>
  <c r="AI1247" i="2"/>
  <c r="AQ1247" i="2"/>
  <c r="AY1247" i="2"/>
  <c r="P1248" i="2"/>
  <c r="X1248" i="2"/>
  <c r="AF1248" i="2"/>
  <c r="AN1248" i="2"/>
  <c r="AV1248" i="2"/>
  <c r="BD1248" i="2"/>
  <c r="U1249" i="2"/>
  <c r="AC1249" i="2"/>
  <c r="AK1249" i="2"/>
  <c r="AS1249" i="2"/>
  <c r="BA1249" i="2"/>
  <c r="R1250" i="2"/>
  <c r="Z1250" i="2"/>
  <c r="AH1250" i="2"/>
  <c r="AP1250" i="2"/>
  <c r="AX1250" i="2"/>
  <c r="O1251" i="2"/>
  <c r="W1251" i="2"/>
  <c r="AE1251" i="2"/>
  <c r="AM1251" i="2"/>
  <c r="AU1251" i="2"/>
  <c r="BC1251" i="2"/>
  <c r="T1252" i="2"/>
  <c r="AB1252" i="2"/>
  <c r="AJ1252" i="2"/>
  <c r="AR1252" i="2"/>
  <c r="AZ1252" i="2"/>
  <c r="Q1253" i="2"/>
  <c r="Y1253" i="2"/>
  <c r="AG1253" i="2"/>
  <c r="AO1253" i="2"/>
  <c r="AW1253" i="2"/>
  <c r="BE1253" i="2"/>
  <c r="N1254" i="2"/>
  <c r="V1254" i="2"/>
  <c r="AD1254" i="2"/>
  <c r="AL1254" i="2"/>
  <c r="AT1254" i="2"/>
  <c r="BB1254" i="2"/>
  <c r="S1255" i="2"/>
  <c r="AA1255" i="2"/>
  <c r="AI1255" i="2"/>
  <c r="AQ1255" i="2"/>
  <c r="AY1255" i="2"/>
  <c r="P1256" i="2"/>
  <c r="X1256" i="2"/>
  <c r="AF1256" i="2"/>
  <c r="AN1256" i="2"/>
  <c r="AV1256" i="2"/>
  <c r="BD1256" i="2"/>
  <c r="U1257" i="2"/>
  <c r="AC1257" i="2"/>
  <c r="AK1257" i="2"/>
  <c r="AS1257" i="2"/>
  <c r="BA1257" i="2"/>
  <c r="R1258" i="2"/>
  <c r="Z1258" i="2"/>
  <c r="AH1258" i="2"/>
  <c r="AP1258" i="2"/>
  <c r="AX1258" i="2"/>
  <c r="O1259" i="2"/>
  <c r="W1259" i="2"/>
  <c r="AE1259" i="2"/>
  <c r="AM1259" i="2"/>
  <c r="AU1259" i="2"/>
  <c r="BC1259" i="2"/>
  <c r="T1260" i="2"/>
  <c r="AB1260" i="2"/>
  <c r="AJ1260" i="2"/>
  <c r="AR1260" i="2"/>
  <c r="AZ1260" i="2"/>
  <c r="Q1261" i="2"/>
  <c r="Y1261" i="2"/>
  <c r="AG1261" i="2"/>
  <c r="AO1261" i="2"/>
  <c r="AW1261" i="2"/>
  <c r="BE1261" i="2"/>
  <c r="N1262" i="2"/>
  <c r="V1262" i="2"/>
  <c r="AD1262" i="2"/>
  <c r="AL1262" i="2"/>
  <c r="AT1262" i="2"/>
  <c r="BB1262" i="2"/>
  <c r="S1263" i="2"/>
  <c r="AA1263" i="2"/>
  <c r="AI1263" i="2"/>
  <c r="AQ1263" i="2"/>
  <c r="AY1263" i="2"/>
  <c r="P1264" i="2"/>
  <c r="X1264" i="2"/>
  <c r="AF1264" i="2"/>
  <c r="AN1264" i="2"/>
  <c r="AV1264" i="2"/>
  <c r="BD1264" i="2"/>
  <c r="U1265" i="2"/>
  <c r="AC1265" i="2"/>
  <c r="AK1265" i="2"/>
  <c r="AS1265" i="2"/>
  <c r="BA1265" i="2"/>
  <c r="R1266" i="2"/>
  <c r="Z1266" i="2"/>
  <c r="AH1266" i="2"/>
  <c r="AP1266" i="2"/>
  <c r="AX1266" i="2"/>
  <c r="O1267" i="2"/>
  <c r="W1267" i="2"/>
  <c r="AE1267" i="2"/>
  <c r="AM1267" i="2"/>
  <c r="AU1267" i="2"/>
  <c r="BC1267" i="2"/>
  <c r="T1268" i="2"/>
  <c r="AB1268" i="2"/>
  <c r="AJ1268" i="2"/>
  <c r="AR1268" i="2"/>
  <c r="AZ1268" i="2"/>
  <c r="Q1269" i="2"/>
  <c r="Y1269" i="2"/>
  <c r="AG1269" i="2"/>
  <c r="AO1269" i="2"/>
  <c r="AW1269" i="2"/>
  <c r="BE1269" i="2"/>
  <c r="N1270" i="2"/>
  <c r="V1270" i="2"/>
  <c r="AD1270" i="2"/>
  <c r="AL1270" i="2"/>
  <c r="AT1270" i="2"/>
  <c r="BB1270" i="2"/>
  <c r="S1271" i="2"/>
  <c r="AA1271" i="2"/>
  <c r="AI1271" i="2"/>
  <c r="AQ1271" i="2"/>
  <c r="AY1271" i="2"/>
  <c r="P1272" i="2"/>
  <c r="X1272" i="2"/>
  <c r="AF1272" i="2"/>
  <c r="AN1272" i="2"/>
  <c r="AV1272" i="2"/>
  <c r="BD1272" i="2"/>
  <c r="U1273" i="2"/>
  <c r="AC1273" i="2"/>
  <c r="AK1273" i="2"/>
  <c r="AS1273" i="2"/>
  <c r="BA1273" i="2"/>
  <c r="R1274" i="2"/>
  <c r="Z1274" i="2"/>
  <c r="AH1274" i="2"/>
  <c r="AP1274" i="2"/>
  <c r="AX1274" i="2"/>
  <c r="O1275" i="2"/>
  <c r="W1275" i="2"/>
  <c r="AE1275" i="2"/>
  <c r="AM1275" i="2"/>
  <c r="AU1275" i="2"/>
  <c r="BC1275" i="2"/>
  <c r="T1276" i="2"/>
  <c r="AB1276" i="2"/>
  <c r="AJ1276" i="2"/>
  <c r="AR1276" i="2"/>
  <c r="AZ1276" i="2"/>
  <c r="Q1277" i="2"/>
  <c r="Y1277" i="2"/>
  <c r="AG1277" i="2"/>
  <c r="AO1277" i="2"/>
  <c r="AW1277" i="2"/>
  <c r="BE1277" i="2"/>
  <c r="N1278" i="2"/>
  <c r="V1278" i="2"/>
  <c r="AD1278" i="2"/>
  <c r="AL1278" i="2"/>
  <c r="AT1278" i="2"/>
  <c r="BB1278" i="2"/>
  <c r="S1279" i="2"/>
  <c r="AA1279" i="2"/>
  <c r="AI1279" i="2"/>
  <c r="AQ1279" i="2"/>
  <c r="AY1279" i="2"/>
  <c r="P1280" i="2"/>
  <c r="X1280" i="2"/>
  <c r="AF1280" i="2"/>
  <c r="AN1280" i="2"/>
  <c r="AV1280" i="2"/>
  <c r="BD1280" i="2"/>
  <c r="U1281" i="2"/>
  <c r="AC1281" i="2"/>
  <c r="AK1281" i="2"/>
  <c r="AS1281" i="2"/>
  <c r="BA1281" i="2"/>
  <c r="R1282" i="2"/>
  <c r="Z1282" i="2"/>
  <c r="AH1282" i="2"/>
  <c r="AP1282" i="2"/>
  <c r="AX1282" i="2"/>
  <c r="O1283" i="2"/>
  <c r="W1283" i="2"/>
  <c r="AE1283" i="2"/>
  <c r="AM1283" i="2"/>
  <c r="AU1283" i="2"/>
  <c r="BC1283" i="2"/>
  <c r="T1284" i="2"/>
  <c r="AB1284" i="2"/>
  <c r="AJ1284" i="2"/>
  <c r="AR1284" i="2"/>
  <c r="AZ1284" i="2"/>
  <c r="Q1285" i="2"/>
  <c r="Y1285" i="2"/>
  <c r="AG1285" i="2"/>
  <c r="AO1285" i="2"/>
  <c r="AW1285" i="2"/>
  <c r="BE1285" i="2"/>
  <c r="N1286" i="2"/>
  <c r="V1286" i="2"/>
  <c r="AD1286" i="2"/>
  <c r="AL1286" i="2"/>
  <c r="AT1286" i="2"/>
  <c r="BB1286" i="2"/>
  <c r="S1287" i="2"/>
  <c r="AA1287" i="2"/>
  <c r="AI1287" i="2"/>
  <c r="AQ1287" i="2"/>
  <c r="AY1287" i="2"/>
  <c r="P1288" i="2"/>
  <c r="X1288" i="2"/>
  <c r="AF1288" i="2"/>
  <c r="AN1288" i="2"/>
  <c r="AV1288" i="2"/>
  <c r="BD1288" i="2"/>
  <c r="R1157" i="2"/>
  <c r="Z1157" i="2"/>
  <c r="AH1157" i="2"/>
  <c r="AP1157" i="2"/>
  <c r="AX1157" i="2"/>
  <c r="O1158" i="2"/>
  <c r="W1158" i="2"/>
  <c r="AE1158" i="2"/>
  <c r="AM1158" i="2"/>
  <c r="AU1158" i="2"/>
  <c r="BC1158" i="2"/>
  <c r="T1159" i="2"/>
  <c r="AB1159" i="2"/>
  <c r="AJ1159" i="2"/>
  <c r="AR1159" i="2"/>
  <c r="AZ1159" i="2"/>
  <c r="Q1160" i="2"/>
  <c r="Y1160" i="2"/>
  <c r="AG1160" i="2"/>
  <c r="AO1160" i="2"/>
  <c r="AW1160" i="2"/>
  <c r="BE1160" i="2"/>
  <c r="N1161" i="2"/>
  <c r="V1161" i="2"/>
  <c r="AD1161" i="2"/>
  <c r="AL1161" i="2"/>
  <c r="AT1161" i="2"/>
  <c r="BB1161" i="2"/>
  <c r="S1162" i="2"/>
  <c r="AA1162" i="2"/>
  <c r="AI1162" i="2"/>
  <c r="AQ1162" i="2"/>
  <c r="AY1162" i="2"/>
  <c r="P1163" i="2"/>
  <c r="X1163" i="2"/>
  <c r="AF1163" i="2"/>
  <c r="AN1163" i="2"/>
  <c r="AV1163" i="2"/>
  <c r="BD1163" i="2"/>
  <c r="U1164" i="2"/>
  <c r="AC1164" i="2"/>
  <c r="AK1164" i="2"/>
  <c r="AS1164" i="2"/>
  <c r="BA1164" i="2"/>
  <c r="R1165" i="2"/>
  <c r="Z1165" i="2"/>
  <c r="AH1165" i="2"/>
  <c r="AP1165" i="2"/>
  <c r="AX1165" i="2"/>
  <c r="O1166" i="2"/>
  <c r="W1166" i="2"/>
  <c r="AE1166" i="2"/>
  <c r="AM1166" i="2"/>
  <c r="AU1166" i="2"/>
  <c r="BC1166" i="2"/>
  <c r="T1167" i="2"/>
  <c r="AB1167" i="2"/>
  <c r="AJ1167" i="2"/>
  <c r="AR1167" i="2"/>
  <c r="AZ1167" i="2"/>
  <c r="Q1168" i="2"/>
  <c r="Y1168" i="2"/>
  <c r="AG1168" i="2"/>
  <c r="AO1168" i="2"/>
  <c r="AW1168" i="2"/>
  <c r="BE1168" i="2"/>
  <c r="N1169" i="2"/>
  <c r="V1169" i="2"/>
  <c r="AD1169" i="2"/>
  <c r="AL1169" i="2"/>
  <c r="AT1169" i="2"/>
  <c r="BB1169" i="2"/>
  <c r="S1170" i="2"/>
  <c r="AA1170" i="2"/>
  <c r="AI1170" i="2"/>
  <c r="AQ1170" i="2"/>
  <c r="AY1170" i="2"/>
  <c r="P1171" i="2"/>
  <c r="X1171" i="2"/>
  <c r="AF1171" i="2"/>
  <c r="AN1171" i="2"/>
  <c r="AV1171" i="2"/>
  <c r="BD1171" i="2"/>
  <c r="U1172" i="2"/>
  <c r="AC1172" i="2"/>
  <c r="AK1172" i="2"/>
  <c r="AS1172" i="2"/>
  <c r="BA1172" i="2"/>
  <c r="R1173" i="2"/>
  <c r="Z1173" i="2"/>
  <c r="AH1173" i="2"/>
  <c r="AP1173" i="2"/>
  <c r="AX1173" i="2"/>
  <c r="O1174" i="2"/>
  <c r="W1174" i="2"/>
  <c r="AE1174" i="2"/>
  <c r="AM1174" i="2"/>
  <c r="AU1174" i="2"/>
  <c r="BC1174" i="2"/>
  <c r="T1175" i="2"/>
  <c r="AB1175" i="2"/>
  <c r="AJ1175" i="2"/>
  <c r="AR1175" i="2"/>
  <c r="AZ1175" i="2"/>
  <c r="Q1176" i="2"/>
  <c r="Y1176" i="2"/>
  <c r="AG1176" i="2"/>
  <c r="AO1176" i="2"/>
  <c r="AW1176" i="2"/>
  <c r="BE1176" i="2"/>
  <c r="N1177" i="2"/>
  <c r="V1177" i="2"/>
  <c r="AD1177" i="2"/>
  <c r="AL1177" i="2"/>
  <c r="AT1177" i="2"/>
  <c r="BB1177" i="2"/>
  <c r="S1178" i="2"/>
  <c r="AA1178" i="2"/>
  <c r="AI1178" i="2"/>
  <c r="AQ1178" i="2"/>
  <c r="AY1178" i="2"/>
  <c r="P1179" i="2"/>
  <c r="X1179" i="2"/>
  <c r="AF1179" i="2"/>
  <c r="AN1179" i="2"/>
  <c r="AV1179" i="2"/>
  <c r="BD1179" i="2"/>
  <c r="U1180" i="2"/>
  <c r="AC1180" i="2"/>
  <c r="AK1180" i="2"/>
  <c r="AS1180" i="2"/>
  <c r="BA1180" i="2"/>
  <c r="R1181" i="2"/>
  <c r="Z1181" i="2"/>
  <c r="AH1181" i="2"/>
  <c r="AP1181" i="2"/>
  <c r="AX1181" i="2"/>
  <c r="O1182" i="2"/>
  <c r="W1182" i="2"/>
  <c r="AE1182" i="2"/>
  <c r="AM1182" i="2"/>
  <c r="AU1182" i="2"/>
  <c r="BC1182" i="2"/>
  <c r="T1183" i="2"/>
  <c r="AB1183" i="2"/>
  <c r="AJ1183" i="2"/>
  <c r="AR1183" i="2"/>
  <c r="AZ1183" i="2"/>
  <c r="Q1184" i="2"/>
  <c r="Y1184" i="2"/>
  <c r="AG1184" i="2"/>
  <c r="AO1184" i="2"/>
  <c r="AW1184" i="2"/>
  <c r="BE1184" i="2"/>
  <c r="N1185" i="2"/>
  <c r="V1185" i="2"/>
  <c r="AD1185" i="2"/>
  <c r="AL1185" i="2"/>
  <c r="AT1185" i="2"/>
  <c r="BB1185" i="2"/>
  <c r="S1186" i="2"/>
  <c r="AA1186" i="2"/>
  <c r="AI1186" i="2"/>
  <c r="AQ1186" i="2"/>
  <c r="AY1186" i="2"/>
  <c r="P1187" i="2"/>
  <c r="X1187" i="2"/>
  <c r="AF1187" i="2"/>
  <c r="AN1187" i="2"/>
  <c r="AV1187" i="2"/>
  <c r="BD1187" i="2"/>
  <c r="U1188" i="2"/>
  <c r="AC1188" i="2"/>
  <c r="AK1188" i="2"/>
  <c r="AS1188" i="2"/>
  <c r="BA1188" i="2"/>
  <c r="R1189" i="2"/>
  <c r="Z1189" i="2"/>
  <c r="AH1189" i="2"/>
  <c r="AP1189" i="2"/>
  <c r="AX1189" i="2"/>
  <c r="O1190" i="2"/>
  <c r="W1190" i="2"/>
  <c r="AE1190" i="2"/>
  <c r="AM1190" i="2"/>
  <c r="AU1190" i="2"/>
  <c r="BC1190" i="2"/>
  <c r="T1191" i="2"/>
  <c r="AB1191" i="2"/>
  <c r="AJ1191" i="2"/>
  <c r="AR1191" i="2"/>
  <c r="AZ1191" i="2"/>
  <c r="Q1192" i="2"/>
  <c r="Y1192" i="2"/>
  <c r="AG1192" i="2"/>
  <c r="AO1192" i="2"/>
  <c r="AW1192" i="2"/>
  <c r="BE1192" i="2"/>
  <c r="N1193" i="2"/>
  <c r="V1193" i="2"/>
  <c r="AD1193" i="2"/>
  <c r="AL1193" i="2"/>
  <c r="AT1193" i="2"/>
  <c r="BB1193" i="2"/>
  <c r="S1194" i="2"/>
  <c r="AA1194" i="2"/>
  <c r="AI1194" i="2"/>
  <c r="AQ1194" i="2"/>
  <c r="AY1194" i="2"/>
  <c r="P1195" i="2"/>
  <c r="X1195" i="2"/>
  <c r="AF1195" i="2"/>
  <c r="AN1195" i="2"/>
  <c r="AV1195" i="2"/>
  <c r="BD1195" i="2"/>
  <c r="U1196" i="2"/>
  <c r="AC1196" i="2"/>
  <c r="AK1196" i="2"/>
  <c r="AS1196" i="2"/>
  <c r="BA1196" i="2"/>
  <c r="R1197" i="2"/>
  <c r="Z1197" i="2"/>
  <c r="AH1197" i="2"/>
  <c r="AP1197" i="2"/>
  <c r="AX1197" i="2"/>
  <c r="O1198" i="2"/>
  <c r="W1198" i="2"/>
  <c r="AE1198" i="2"/>
  <c r="AM1198" i="2"/>
  <c r="AU1198" i="2"/>
  <c r="BC1198" i="2"/>
  <c r="T1199" i="2"/>
  <c r="AB1199" i="2"/>
  <c r="AJ1199" i="2"/>
  <c r="AR1199" i="2"/>
  <c r="AZ1199" i="2"/>
  <c r="Q1200" i="2"/>
  <c r="Y1200" i="2"/>
  <c r="AG1200" i="2"/>
  <c r="AO1200" i="2"/>
  <c r="AW1200" i="2"/>
  <c r="BE1200" i="2"/>
  <c r="N1201" i="2"/>
  <c r="V1201" i="2"/>
  <c r="AD1201" i="2"/>
  <c r="AL1201" i="2"/>
  <c r="AT1201" i="2"/>
  <c r="BB1201" i="2"/>
  <c r="S1202" i="2"/>
  <c r="AA1202" i="2"/>
  <c r="AI1202" i="2"/>
  <c r="AQ1202" i="2"/>
  <c r="AY1202" i="2"/>
  <c r="P1203" i="2"/>
  <c r="X1203" i="2"/>
  <c r="AF1203" i="2"/>
  <c r="AN1203" i="2"/>
  <c r="AV1203" i="2"/>
  <c r="BD1203" i="2"/>
  <c r="U1204" i="2"/>
  <c r="AC1204" i="2"/>
  <c r="AK1204" i="2"/>
  <c r="AS1204" i="2"/>
  <c r="BA1204" i="2"/>
  <c r="R1205" i="2"/>
  <c r="Z1205" i="2"/>
  <c r="AH1205" i="2"/>
  <c r="AP1205" i="2"/>
  <c r="AX1205" i="2"/>
  <c r="O1206" i="2"/>
  <c r="W1206" i="2"/>
  <c r="AE1206" i="2"/>
  <c r="AM1206" i="2"/>
  <c r="AU1206" i="2"/>
  <c r="BC1206" i="2"/>
  <c r="T1207" i="2"/>
  <c r="AB1207" i="2"/>
  <c r="AJ1207" i="2"/>
  <c r="AR1207" i="2"/>
  <c r="AZ1207" i="2"/>
  <c r="Q1208" i="2"/>
  <c r="Y1208" i="2"/>
  <c r="AG1208" i="2"/>
  <c r="AO1208" i="2"/>
  <c r="AW1208" i="2"/>
  <c r="BE1208" i="2"/>
  <c r="N1209" i="2"/>
  <c r="V1209" i="2"/>
  <c r="AD1209" i="2"/>
  <c r="AL1209" i="2"/>
  <c r="AT1209" i="2"/>
  <c r="BB1209" i="2"/>
  <c r="S1210" i="2"/>
  <c r="AA1210" i="2"/>
  <c r="AI1210" i="2"/>
  <c r="AQ1210" i="2"/>
  <c r="AY1210" i="2"/>
  <c r="P1211" i="2"/>
  <c r="X1211" i="2"/>
  <c r="AF1211" i="2"/>
  <c r="AN1211" i="2"/>
  <c r="AV1211" i="2"/>
  <c r="BD1211" i="2"/>
  <c r="U1212" i="2"/>
  <c r="AC1212" i="2"/>
  <c r="AK1212" i="2"/>
  <c r="AS1212" i="2"/>
  <c r="BA1212" i="2"/>
  <c r="R1213" i="2"/>
  <c r="Z1213" i="2"/>
  <c r="AH1213" i="2"/>
  <c r="AP1213" i="2"/>
  <c r="AX1213" i="2"/>
  <c r="O1214" i="2"/>
  <c r="W1214" i="2"/>
  <c r="AE1214" i="2"/>
  <c r="AM1214" i="2"/>
  <c r="AU1214" i="2"/>
  <c r="BC1214" i="2"/>
  <c r="T1215" i="2"/>
  <c r="AB1215" i="2"/>
  <c r="AJ1215" i="2"/>
  <c r="AR1215" i="2"/>
  <c r="AZ1215" i="2"/>
  <c r="Q1216" i="2"/>
  <c r="Y1216" i="2"/>
  <c r="AG1216" i="2"/>
  <c r="AO1216" i="2"/>
  <c r="AW1216" i="2"/>
  <c r="BE1216" i="2"/>
  <c r="N1217" i="2"/>
  <c r="V1217" i="2"/>
  <c r="AD1217" i="2"/>
  <c r="AL1217" i="2"/>
  <c r="AT1217" i="2"/>
  <c r="BB1217" i="2"/>
  <c r="S1218" i="2"/>
  <c r="AA1218" i="2"/>
  <c r="AI1218" i="2"/>
  <c r="AQ1218" i="2"/>
  <c r="AY1218" i="2"/>
  <c r="P1219" i="2"/>
  <c r="X1219" i="2"/>
  <c r="AF1219" i="2"/>
  <c r="AN1219" i="2"/>
  <c r="AV1219" i="2"/>
  <c r="BD1219" i="2"/>
  <c r="U1220" i="2"/>
  <c r="AC1220" i="2"/>
  <c r="AK1220" i="2"/>
  <c r="AS1220" i="2"/>
  <c r="BA1220" i="2"/>
  <c r="R1221" i="2"/>
  <c r="Z1221" i="2"/>
  <c r="AH1221" i="2"/>
  <c r="AP1221" i="2"/>
  <c r="AX1221" i="2"/>
  <c r="O1222" i="2"/>
  <c r="W1222" i="2"/>
  <c r="AE1222" i="2"/>
  <c r="AM1222" i="2"/>
  <c r="AU1222" i="2"/>
  <c r="BC1222" i="2"/>
  <c r="T1223" i="2"/>
  <c r="AB1223" i="2"/>
  <c r="AJ1223" i="2"/>
  <c r="AR1223" i="2"/>
  <c r="AZ1223" i="2"/>
  <c r="Q1224" i="2"/>
  <c r="Y1224" i="2"/>
  <c r="AG1224" i="2"/>
  <c r="AO1224" i="2"/>
  <c r="AW1224" i="2"/>
  <c r="BE1224" i="2"/>
  <c r="N1225" i="2"/>
  <c r="V1225" i="2"/>
  <c r="AD1225" i="2"/>
  <c r="AL1225" i="2"/>
  <c r="AT1225" i="2"/>
  <c r="BB1225" i="2"/>
  <c r="S1226" i="2"/>
  <c r="AA1226" i="2"/>
  <c r="AI1226" i="2"/>
  <c r="AQ1226" i="2"/>
  <c r="AY1226" i="2"/>
  <c r="P1227" i="2"/>
  <c r="X1227" i="2"/>
  <c r="AF1227" i="2"/>
  <c r="AN1227" i="2"/>
  <c r="AV1227" i="2"/>
  <c r="BD1227" i="2"/>
  <c r="U1228" i="2"/>
  <c r="AC1228" i="2"/>
  <c r="AK1228" i="2"/>
  <c r="AS1228" i="2"/>
  <c r="BA1228" i="2"/>
  <c r="R1229" i="2"/>
  <c r="Z1229" i="2"/>
  <c r="AH1229" i="2"/>
  <c r="AP1229" i="2"/>
  <c r="AX1229" i="2"/>
  <c r="O1230" i="2"/>
  <c r="W1230" i="2"/>
  <c r="AE1230" i="2"/>
  <c r="AM1230" i="2"/>
  <c r="AU1230" i="2"/>
  <c r="BC1230" i="2"/>
  <c r="T1231" i="2"/>
  <c r="AB1231" i="2"/>
  <c r="AJ1231" i="2"/>
  <c r="AR1231" i="2"/>
  <c r="AZ1231" i="2"/>
  <c r="Q1232" i="2"/>
  <c r="Y1232" i="2"/>
  <c r="AG1232" i="2"/>
  <c r="AO1232" i="2"/>
  <c r="AW1232" i="2"/>
  <c r="BE1232" i="2"/>
  <c r="N1233" i="2"/>
  <c r="V1233" i="2"/>
  <c r="AD1233" i="2"/>
  <c r="AL1233" i="2"/>
  <c r="AT1233" i="2"/>
  <c r="BB1233" i="2"/>
  <c r="S1234" i="2"/>
  <c r="AA1234" i="2"/>
  <c r="AI1234" i="2"/>
  <c r="AQ1234" i="2"/>
  <c r="AY1234" i="2"/>
  <c r="P1235" i="2"/>
  <c r="X1235" i="2"/>
  <c r="AF1235" i="2"/>
  <c r="AN1235" i="2"/>
  <c r="AV1235" i="2"/>
  <c r="BD1235" i="2"/>
  <c r="U1236" i="2"/>
  <c r="AC1236" i="2"/>
  <c r="AK1236" i="2"/>
  <c r="AS1236" i="2"/>
  <c r="BA1236" i="2"/>
  <c r="R1237" i="2"/>
  <c r="Z1237" i="2"/>
  <c r="AH1237" i="2"/>
  <c r="AP1237" i="2"/>
  <c r="AX1237" i="2"/>
  <c r="O1238" i="2"/>
  <c r="W1238" i="2"/>
  <c r="AE1238" i="2"/>
  <c r="AM1238" i="2"/>
  <c r="AU1238" i="2"/>
  <c r="BC1238" i="2"/>
  <c r="T1239" i="2"/>
  <c r="AB1239" i="2"/>
  <c r="AJ1239" i="2"/>
  <c r="AR1239" i="2"/>
  <c r="AZ1239" i="2"/>
  <c r="Q1240" i="2"/>
  <c r="Y1240" i="2"/>
  <c r="AG1240" i="2"/>
  <c r="AO1240" i="2"/>
  <c r="AW1240" i="2"/>
  <c r="BE1240" i="2"/>
  <c r="N1241" i="2"/>
  <c r="V1241" i="2"/>
  <c r="AD1241" i="2"/>
  <c r="AL1241" i="2"/>
  <c r="AT1241" i="2"/>
  <c r="BB1241" i="2"/>
  <c r="S1242" i="2"/>
  <c r="AA1242" i="2"/>
  <c r="AI1242" i="2"/>
  <c r="AQ1242" i="2"/>
  <c r="AY1242" i="2"/>
  <c r="P1243" i="2"/>
  <c r="X1243" i="2"/>
  <c r="AF1243" i="2"/>
  <c r="AN1243" i="2"/>
  <c r="AV1243" i="2"/>
  <c r="BD1243" i="2"/>
  <c r="U1244" i="2"/>
  <c r="AC1244" i="2"/>
  <c r="AK1244" i="2"/>
  <c r="AS1244" i="2"/>
  <c r="BA1244" i="2"/>
  <c r="R1245" i="2"/>
  <c r="Z1245" i="2"/>
  <c r="AH1245" i="2"/>
  <c r="AP1245" i="2"/>
  <c r="AX1245" i="2"/>
  <c r="O1246" i="2"/>
  <c r="W1246" i="2"/>
  <c r="AE1246" i="2"/>
  <c r="AM1246" i="2"/>
  <c r="AU1246" i="2"/>
  <c r="BC1246" i="2"/>
  <c r="T1247" i="2"/>
  <c r="AB1247" i="2"/>
  <c r="AJ1247" i="2"/>
  <c r="AR1247" i="2"/>
  <c r="AZ1247" i="2"/>
  <c r="Q1248" i="2"/>
  <c r="Y1248" i="2"/>
  <c r="AG1248" i="2"/>
  <c r="AO1248" i="2"/>
  <c r="AW1248" i="2"/>
  <c r="BE1248" i="2"/>
  <c r="N1249" i="2"/>
  <c r="V1249" i="2"/>
  <c r="AD1249" i="2"/>
  <c r="AL1249" i="2"/>
  <c r="AT1249" i="2"/>
  <c r="BB1249" i="2"/>
  <c r="S1250" i="2"/>
  <c r="AA1250" i="2"/>
  <c r="AI1250" i="2"/>
  <c r="AQ1250" i="2"/>
  <c r="AY1250" i="2"/>
  <c r="P1251" i="2"/>
  <c r="X1251" i="2"/>
  <c r="AF1251" i="2"/>
  <c r="AN1251" i="2"/>
  <c r="AV1251" i="2"/>
  <c r="BD1251" i="2"/>
  <c r="U1252" i="2"/>
  <c r="AC1252" i="2"/>
  <c r="AK1252" i="2"/>
  <c r="AS1252" i="2"/>
  <c r="BA1252" i="2"/>
  <c r="R1253" i="2"/>
  <c r="Z1253" i="2"/>
  <c r="AH1253" i="2"/>
  <c r="AP1253" i="2"/>
  <c r="AX1253" i="2"/>
  <c r="O1254" i="2"/>
  <c r="W1254" i="2"/>
  <c r="AE1254" i="2"/>
  <c r="AM1254" i="2"/>
  <c r="AU1254" i="2"/>
  <c r="BC1254" i="2"/>
  <c r="T1255" i="2"/>
  <c r="AB1255" i="2"/>
  <c r="AJ1255" i="2"/>
  <c r="AR1255" i="2"/>
  <c r="AZ1255" i="2"/>
  <c r="Q1256" i="2"/>
  <c r="Y1256" i="2"/>
  <c r="AG1256" i="2"/>
  <c r="AO1256" i="2"/>
  <c r="AW1256" i="2"/>
  <c r="BE1256" i="2"/>
  <c r="N1257" i="2"/>
  <c r="V1257" i="2"/>
  <c r="AD1257" i="2"/>
  <c r="AL1257" i="2"/>
  <c r="AT1257" i="2"/>
  <c r="BB1257" i="2"/>
  <c r="S1258" i="2"/>
  <c r="AA1258" i="2"/>
  <c r="AI1258" i="2"/>
  <c r="AQ1258" i="2"/>
  <c r="AY1258" i="2"/>
  <c r="P1259" i="2"/>
  <c r="X1259" i="2"/>
  <c r="AF1259" i="2"/>
  <c r="AN1259" i="2"/>
  <c r="AV1259" i="2"/>
  <c r="BD1259" i="2"/>
  <c r="U1260" i="2"/>
  <c r="AC1260" i="2"/>
  <c r="AK1260" i="2"/>
  <c r="AS1260" i="2"/>
  <c r="BA1260" i="2"/>
  <c r="R1261" i="2"/>
  <c r="Z1261" i="2"/>
  <c r="AH1261" i="2"/>
  <c r="AP1261" i="2"/>
  <c r="AX1261" i="2"/>
  <c r="O1262" i="2"/>
  <c r="W1262" i="2"/>
  <c r="AE1262" i="2"/>
  <c r="AM1262" i="2"/>
  <c r="AU1262" i="2"/>
  <c r="BC1262" i="2"/>
  <c r="T1263" i="2"/>
  <c r="AB1263" i="2"/>
  <c r="AJ1263" i="2"/>
  <c r="AR1263" i="2"/>
  <c r="AZ1263" i="2"/>
  <c r="Q1264" i="2"/>
  <c r="Y1264" i="2"/>
  <c r="AG1264" i="2"/>
  <c r="AO1264" i="2"/>
  <c r="AW1264" i="2"/>
  <c r="BE1264" i="2"/>
  <c r="N1265" i="2"/>
  <c r="V1265" i="2"/>
  <c r="AD1265" i="2"/>
  <c r="AL1265" i="2"/>
  <c r="AT1265" i="2"/>
  <c r="BB1265" i="2"/>
  <c r="S1266" i="2"/>
  <c r="AA1266" i="2"/>
  <c r="AI1266" i="2"/>
  <c r="AQ1266" i="2"/>
  <c r="AY1266" i="2"/>
  <c r="P1267" i="2"/>
  <c r="X1267" i="2"/>
  <c r="AF1267" i="2"/>
  <c r="AN1267" i="2"/>
  <c r="AV1267" i="2"/>
  <c r="BD1267" i="2"/>
  <c r="U1268" i="2"/>
  <c r="AC1268" i="2"/>
  <c r="AK1268" i="2"/>
  <c r="AS1268" i="2"/>
  <c r="BA1268" i="2"/>
  <c r="R1269" i="2"/>
  <c r="Z1269" i="2"/>
  <c r="AH1269" i="2"/>
  <c r="AP1269" i="2"/>
  <c r="AX1269" i="2"/>
  <c r="O1270" i="2"/>
  <c r="W1270" i="2"/>
  <c r="AE1270" i="2"/>
  <c r="AM1270" i="2"/>
  <c r="AU1270" i="2"/>
  <c r="BC1270" i="2"/>
  <c r="T1271" i="2"/>
  <c r="AB1271" i="2"/>
  <c r="AJ1271" i="2"/>
  <c r="AR1271" i="2"/>
  <c r="AZ1271" i="2"/>
  <c r="Q1272" i="2"/>
  <c r="Y1272" i="2"/>
  <c r="AG1272" i="2"/>
  <c r="AO1272" i="2"/>
  <c r="AW1272" i="2"/>
  <c r="BE1272" i="2"/>
  <c r="N1273" i="2"/>
  <c r="V1273" i="2"/>
  <c r="AD1273" i="2"/>
  <c r="AL1273" i="2"/>
  <c r="AT1273" i="2"/>
  <c r="BB1273" i="2"/>
  <c r="S1274" i="2"/>
  <c r="AA1274" i="2"/>
  <c r="AI1274" i="2"/>
  <c r="AQ1274" i="2"/>
  <c r="AY1274" i="2"/>
  <c r="P1275" i="2"/>
  <c r="X1275" i="2"/>
  <c r="AF1275" i="2"/>
  <c r="AN1275" i="2"/>
  <c r="AV1275" i="2"/>
  <c r="BD1275" i="2"/>
  <c r="U1276" i="2"/>
  <c r="AC1276" i="2"/>
  <c r="AK1276" i="2"/>
  <c r="AS1276" i="2"/>
  <c r="BA1276" i="2"/>
  <c r="R1277" i="2"/>
  <c r="Z1277" i="2"/>
  <c r="AH1277" i="2"/>
  <c r="AP1277" i="2"/>
  <c r="AX1277" i="2"/>
  <c r="O1278" i="2"/>
  <c r="W1278" i="2"/>
  <c r="AE1278" i="2"/>
  <c r="AM1278" i="2"/>
  <c r="AU1278" i="2"/>
  <c r="BC1278" i="2"/>
  <c r="T1279" i="2"/>
  <c r="AB1279" i="2"/>
  <c r="AJ1279" i="2"/>
  <c r="AR1279" i="2"/>
  <c r="AZ1279" i="2"/>
  <c r="Q1280" i="2"/>
  <c r="Y1280" i="2"/>
  <c r="AG1280" i="2"/>
  <c r="AO1280" i="2"/>
  <c r="AW1280" i="2"/>
  <c r="BE1280" i="2"/>
  <c r="N1281" i="2"/>
  <c r="V1281" i="2"/>
  <c r="AD1281" i="2"/>
  <c r="AL1281" i="2"/>
  <c r="AT1281" i="2"/>
  <c r="BB1281" i="2"/>
  <c r="S1282" i="2"/>
  <c r="AA1282" i="2"/>
  <c r="AI1282" i="2"/>
  <c r="AQ1282" i="2"/>
  <c r="AY1282" i="2"/>
  <c r="P1283" i="2"/>
  <c r="X1283" i="2"/>
  <c r="AF1283" i="2"/>
  <c r="AN1283" i="2"/>
  <c r="AV1283" i="2"/>
  <c r="BD1283" i="2"/>
  <c r="U1284" i="2"/>
  <c r="AC1284" i="2"/>
  <c r="AK1284" i="2"/>
  <c r="AS1284" i="2"/>
  <c r="BA1284" i="2"/>
  <c r="R1285" i="2"/>
  <c r="Z1285" i="2"/>
  <c r="AH1285" i="2"/>
  <c r="AP1285" i="2"/>
  <c r="AX1285" i="2"/>
  <c r="O1286" i="2"/>
  <c r="W1286" i="2"/>
  <c r="AE1286" i="2"/>
  <c r="AM1286" i="2"/>
  <c r="AU1286" i="2"/>
  <c r="BC1286" i="2"/>
  <c r="T1287" i="2"/>
  <c r="AB1287" i="2"/>
  <c r="AJ1287" i="2"/>
  <c r="AR1287" i="2"/>
  <c r="AZ1287" i="2"/>
  <c r="Q1288" i="2"/>
  <c r="Y1288" i="2"/>
  <c r="AG1288" i="2"/>
  <c r="AO1288" i="2"/>
  <c r="AW1288" i="2"/>
  <c r="BE1288" i="2"/>
  <c r="S1157" i="2"/>
  <c r="AA1157" i="2"/>
  <c r="AI1157" i="2"/>
  <c r="AQ1157" i="2"/>
  <c r="AY1157" i="2"/>
  <c r="P1158" i="2"/>
  <c r="X1158" i="2"/>
  <c r="AF1158" i="2"/>
  <c r="AN1158" i="2"/>
  <c r="AV1158" i="2"/>
  <c r="BD1158" i="2"/>
  <c r="U1159" i="2"/>
  <c r="AC1159" i="2"/>
  <c r="AK1159" i="2"/>
  <c r="AS1159" i="2"/>
  <c r="BA1159" i="2"/>
  <c r="R1160" i="2"/>
  <c r="Z1160" i="2"/>
  <c r="AH1160" i="2"/>
  <c r="AP1160" i="2"/>
  <c r="AX1160" i="2"/>
  <c r="O1161" i="2"/>
  <c r="W1161" i="2"/>
  <c r="AE1161" i="2"/>
  <c r="AM1161" i="2"/>
  <c r="AU1161" i="2"/>
  <c r="BC1161" i="2"/>
  <c r="T1162" i="2"/>
  <c r="AB1162" i="2"/>
  <c r="AJ1162" i="2"/>
  <c r="AR1162" i="2"/>
  <c r="AZ1162" i="2"/>
  <c r="Q1163" i="2"/>
  <c r="Y1163" i="2"/>
  <c r="AG1163" i="2"/>
  <c r="AO1163" i="2"/>
  <c r="AW1163" i="2"/>
  <c r="BE1163" i="2"/>
  <c r="N1164" i="2"/>
  <c r="V1164" i="2"/>
  <c r="AD1164" i="2"/>
  <c r="AL1164" i="2"/>
  <c r="AT1164" i="2"/>
  <c r="BB1164" i="2"/>
  <c r="S1165" i="2"/>
  <c r="AA1165" i="2"/>
  <c r="AI1165" i="2"/>
  <c r="AQ1165" i="2"/>
  <c r="AY1165" i="2"/>
  <c r="P1166" i="2"/>
  <c r="X1166" i="2"/>
  <c r="AF1166" i="2"/>
  <c r="AN1166" i="2"/>
  <c r="AV1166" i="2"/>
  <c r="BD1166" i="2"/>
  <c r="U1167" i="2"/>
  <c r="AC1167" i="2"/>
  <c r="AK1167" i="2"/>
  <c r="AS1167" i="2"/>
  <c r="BA1167" i="2"/>
  <c r="R1168" i="2"/>
  <c r="Z1168" i="2"/>
  <c r="AH1168" i="2"/>
  <c r="AP1168" i="2"/>
  <c r="AX1168" i="2"/>
  <c r="O1169" i="2"/>
  <c r="W1169" i="2"/>
  <c r="AE1169" i="2"/>
  <c r="AM1169" i="2"/>
  <c r="AU1169" i="2"/>
  <c r="BC1169" i="2"/>
  <c r="T1170" i="2"/>
  <c r="AB1170" i="2"/>
  <c r="AJ1170" i="2"/>
  <c r="AR1170" i="2"/>
  <c r="AZ1170" i="2"/>
  <c r="Q1171" i="2"/>
  <c r="Y1171" i="2"/>
  <c r="AG1171" i="2"/>
  <c r="AO1171" i="2"/>
  <c r="AW1171" i="2"/>
  <c r="BE1171" i="2"/>
  <c r="N1172" i="2"/>
  <c r="V1172" i="2"/>
  <c r="AD1172" i="2"/>
  <c r="AL1172" i="2"/>
  <c r="AT1172" i="2"/>
  <c r="BB1172" i="2"/>
  <c r="S1173" i="2"/>
  <c r="AA1173" i="2"/>
  <c r="AI1173" i="2"/>
  <c r="AQ1173" i="2"/>
  <c r="AY1173" i="2"/>
  <c r="P1174" i="2"/>
  <c r="X1174" i="2"/>
  <c r="AF1174" i="2"/>
  <c r="AN1174" i="2"/>
  <c r="AV1174" i="2"/>
  <c r="BD1174" i="2"/>
  <c r="U1175" i="2"/>
  <c r="AC1175" i="2"/>
  <c r="AK1175" i="2"/>
  <c r="AS1175" i="2"/>
  <c r="BA1175" i="2"/>
  <c r="R1176" i="2"/>
  <c r="Z1176" i="2"/>
  <c r="AH1176" i="2"/>
  <c r="AP1176" i="2"/>
  <c r="AX1176" i="2"/>
  <c r="O1177" i="2"/>
  <c r="W1177" i="2"/>
  <c r="AE1177" i="2"/>
  <c r="AM1177" i="2"/>
  <c r="AU1177" i="2"/>
  <c r="BC1177" i="2"/>
  <c r="T1178" i="2"/>
  <c r="AB1178" i="2"/>
  <c r="AJ1178" i="2"/>
  <c r="AR1178" i="2"/>
  <c r="AZ1178" i="2"/>
  <c r="Q1179" i="2"/>
  <c r="Y1179" i="2"/>
  <c r="AG1179" i="2"/>
  <c r="AO1179" i="2"/>
  <c r="AW1179" i="2"/>
  <c r="BE1179" i="2"/>
  <c r="N1180" i="2"/>
  <c r="V1180" i="2"/>
  <c r="AD1180" i="2"/>
  <c r="AL1180" i="2"/>
  <c r="AT1180" i="2"/>
  <c r="BB1180" i="2"/>
  <c r="S1181" i="2"/>
  <c r="AA1181" i="2"/>
  <c r="AI1181" i="2"/>
  <c r="AQ1181" i="2"/>
  <c r="AY1181" i="2"/>
  <c r="P1182" i="2"/>
  <c r="X1182" i="2"/>
  <c r="AF1182" i="2"/>
  <c r="AN1182" i="2"/>
  <c r="AV1182" i="2"/>
  <c r="BD1182" i="2"/>
  <c r="U1183" i="2"/>
  <c r="AC1183" i="2"/>
  <c r="AK1183" i="2"/>
  <c r="AS1183" i="2"/>
  <c r="BA1183" i="2"/>
  <c r="R1184" i="2"/>
  <c r="Z1184" i="2"/>
  <c r="AH1184" i="2"/>
  <c r="AP1184" i="2"/>
  <c r="AX1184" i="2"/>
  <c r="O1185" i="2"/>
  <c r="W1185" i="2"/>
  <c r="AE1185" i="2"/>
  <c r="AM1185" i="2"/>
  <c r="AU1185" i="2"/>
  <c r="BC1185" i="2"/>
  <c r="T1186" i="2"/>
  <c r="AB1186" i="2"/>
  <c r="AJ1186" i="2"/>
  <c r="AR1186" i="2"/>
  <c r="AZ1186" i="2"/>
  <c r="Q1187" i="2"/>
  <c r="Y1187" i="2"/>
  <c r="AG1187" i="2"/>
  <c r="AO1187" i="2"/>
  <c r="AW1187" i="2"/>
  <c r="BE1187" i="2"/>
  <c r="N1188" i="2"/>
  <c r="V1188" i="2"/>
  <c r="AD1188" i="2"/>
  <c r="AL1188" i="2"/>
  <c r="AT1188" i="2"/>
  <c r="BB1188" i="2"/>
  <c r="S1189" i="2"/>
  <c r="AA1189" i="2"/>
  <c r="AI1189" i="2"/>
  <c r="AQ1189" i="2"/>
  <c r="AY1189" i="2"/>
  <c r="P1190" i="2"/>
  <c r="X1190" i="2"/>
  <c r="AF1190" i="2"/>
  <c r="AN1190" i="2"/>
  <c r="AV1190" i="2"/>
  <c r="BD1190" i="2"/>
  <c r="U1191" i="2"/>
  <c r="AC1191" i="2"/>
  <c r="AK1191" i="2"/>
  <c r="AS1191" i="2"/>
  <c r="BA1191" i="2"/>
  <c r="R1192" i="2"/>
  <c r="Z1192" i="2"/>
  <c r="AH1192" i="2"/>
  <c r="AP1192" i="2"/>
  <c r="AX1192" i="2"/>
  <c r="O1193" i="2"/>
  <c r="W1193" i="2"/>
  <c r="AE1193" i="2"/>
  <c r="AM1193" i="2"/>
  <c r="AU1193" i="2"/>
  <c r="BC1193" i="2"/>
  <c r="T1194" i="2"/>
  <c r="AB1194" i="2"/>
  <c r="AJ1194" i="2"/>
  <c r="AR1194" i="2"/>
  <c r="AZ1194" i="2"/>
  <c r="Q1195" i="2"/>
  <c r="Y1195" i="2"/>
  <c r="AG1195" i="2"/>
  <c r="AO1195" i="2"/>
  <c r="AW1195" i="2"/>
  <c r="BE1195" i="2"/>
  <c r="N1196" i="2"/>
  <c r="V1196" i="2"/>
  <c r="AD1196" i="2"/>
  <c r="AL1196" i="2"/>
  <c r="AT1196" i="2"/>
  <c r="BB1196" i="2"/>
  <c r="S1197" i="2"/>
  <c r="AA1197" i="2"/>
  <c r="AI1197" i="2"/>
  <c r="AQ1197" i="2"/>
  <c r="AY1197" i="2"/>
  <c r="P1198" i="2"/>
  <c r="X1198" i="2"/>
  <c r="AF1198" i="2"/>
  <c r="AN1198" i="2"/>
  <c r="AV1198" i="2"/>
  <c r="BD1198" i="2"/>
  <c r="U1199" i="2"/>
  <c r="AC1199" i="2"/>
  <c r="AK1199" i="2"/>
  <c r="AS1199" i="2"/>
  <c r="BA1199" i="2"/>
  <c r="R1200" i="2"/>
  <c r="Z1200" i="2"/>
  <c r="AH1200" i="2"/>
  <c r="AP1200" i="2"/>
  <c r="AX1200" i="2"/>
  <c r="O1201" i="2"/>
  <c r="W1201" i="2"/>
  <c r="AE1201" i="2"/>
  <c r="AM1201" i="2"/>
  <c r="AU1201" i="2"/>
  <c r="BC1201" i="2"/>
  <c r="T1202" i="2"/>
  <c r="AB1202" i="2"/>
  <c r="AJ1202" i="2"/>
  <c r="AR1202" i="2"/>
  <c r="AZ1202" i="2"/>
  <c r="Q1203" i="2"/>
  <c r="Y1203" i="2"/>
  <c r="AG1203" i="2"/>
  <c r="AO1203" i="2"/>
  <c r="AW1203" i="2"/>
  <c r="BE1203" i="2"/>
  <c r="N1204" i="2"/>
  <c r="V1204" i="2"/>
  <c r="AD1204" i="2"/>
  <c r="AL1204" i="2"/>
  <c r="AT1204" i="2"/>
  <c r="BB1204" i="2"/>
  <c r="S1205" i="2"/>
  <c r="AA1205" i="2"/>
  <c r="AI1205" i="2"/>
  <c r="AQ1205" i="2"/>
  <c r="AY1205" i="2"/>
  <c r="P1206" i="2"/>
  <c r="X1206" i="2"/>
  <c r="AF1206" i="2"/>
  <c r="AN1206" i="2"/>
  <c r="AV1206" i="2"/>
  <c r="BD1206" i="2"/>
  <c r="U1207" i="2"/>
  <c r="AC1207" i="2"/>
  <c r="AK1207" i="2"/>
  <c r="AS1207" i="2"/>
  <c r="BA1207" i="2"/>
  <c r="R1208" i="2"/>
  <c r="Z1208" i="2"/>
  <c r="AH1208" i="2"/>
  <c r="AP1208" i="2"/>
  <c r="AX1208" i="2"/>
  <c r="O1209" i="2"/>
  <c r="W1209" i="2"/>
  <c r="AE1209" i="2"/>
  <c r="AM1209" i="2"/>
  <c r="AU1209" i="2"/>
  <c r="BC1209" i="2"/>
  <c r="T1210" i="2"/>
  <c r="AB1210" i="2"/>
  <c r="AJ1210" i="2"/>
  <c r="AR1210" i="2"/>
  <c r="AZ1210" i="2"/>
  <c r="Q1211" i="2"/>
  <c r="Y1211" i="2"/>
  <c r="AG1211" i="2"/>
  <c r="AO1211" i="2"/>
  <c r="AW1211" i="2"/>
  <c r="BE1211" i="2"/>
  <c r="N1212" i="2"/>
  <c r="V1212" i="2"/>
  <c r="AD1212" i="2"/>
  <c r="AL1212" i="2"/>
  <c r="AT1212" i="2"/>
  <c r="BB1212" i="2"/>
  <c r="S1213" i="2"/>
  <c r="AA1213" i="2"/>
  <c r="AI1213" i="2"/>
  <c r="AQ1213" i="2"/>
  <c r="AY1213" i="2"/>
  <c r="P1214" i="2"/>
  <c r="X1214" i="2"/>
  <c r="AF1214" i="2"/>
  <c r="AN1214" i="2"/>
  <c r="AV1214" i="2"/>
  <c r="BD1214" i="2"/>
  <c r="U1215" i="2"/>
  <c r="AC1215" i="2"/>
  <c r="AK1215" i="2"/>
  <c r="AS1215" i="2"/>
  <c r="BA1215" i="2"/>
  <c r="R1216" i="2"/>
  <c r="Z1216" i="2"/>
  <c r="AH1216" i="2"/>
  <c r="AP1216" i="2"/>
  <c r="AX1216" i="2"/>
  <c r="O1217" i="2"/>
  <c r="W1217" i="2"/>
  <c r="AE1217" i="2"/>
  <c r="AM1217" i="2"/>
  <c r="AU1217" i="2"/>
  <c r="BC1217" i="2"/>
  <c r="T1218" i="2"/>
  <c r="AB1218" i="2"/>
  <c r="AJ1218" i="2"/>
  <c r="AR1218" i="2"/>
  <c r="AZ1218" i="2"/>
  <c r="Q1219" i="2"/>
  <c r="Y1219" i="2"/>
  <c r="AG1219" i="2"/>
  <c r="AO1219" i="2"/>
  <c r="AW1219" i="2"/>
  <c r="BE1219" i="2"/>
  <c r="N1220" i="2"/>
  <c r="V1220" i="2"/>
  <c r="AD1220" i="2"/>
  <c r="AL1220" i="2"/>
  <c r="AT1220" i="2"/>
  <c r="BB1220" i="2"/>
  <c r="S1221" i="2"/>
  <c r="AA1221" i="2"/>
  <c r="AI1221" i="2"/>
  <c r="AQ1221" i="2"/>
  <c r="AY1221" i="2"/>
  <c r="P1222" i="2"/>
  <c r="X1222" i="2"/>
  <c r="AF1222" i="2"/>
  <c r="AN1222" i="2"/>
  <c r="AV1222" i="2"/>
  <c r="BD1222" i="2"/>
  <c r="U1223" i="2"/>
  <c r="AC1223" i="2"/>
  <c r="AK1223" i="2"/>
  <c r="AS1223" i="2"/>
  <c r="BA1223" i="2"/>
  <c r="R1224" i="2"/>
  <c r="Z1224" i="2"/>
  <c r="AH1224" i="2"/>
  <c r="AP1224" i="2"/>
  <c r="AX1224" i="2"/>
  <c r="O1225" i="2"/>
  <c r="W1225" i="2"/>
  <c r="AE1225" i="2"/>
  <c r="AM1225" i="2"/>
  <c r="AU1225" i="2"/>
  <c r="BC1225" i="2"/>
  <c r="T1226" i="2"/>
  <c r="AB1226" i="2"/>
  <c r="AJ1226" i="2"/>
  <c r="AR1226" i="2"/>
  <c r="AZ1226" i="2"/>
  <c r="Q1227" i="2"/>
  <c r="Y1227" i="2"/>
  <c r="AG1227" i="2"/>
  <c r="AO1227" i="2"/>
  <c r="AW1227" i="2"/>
  <c r="BE1227" i="2"/>
  <c r="N1228" i="2"/>
  <c r="V1228" i="2"/>
  <c r="AD1228" i="2"/>
  <c r="AL1228" i="2"/>
  <c r="AT1228" i="2"/>
  <c r="BB1228" i="2"/>
  <c r="S1229" i="2"/>
  <c r="AA1229" i="2"/>
  <c r="AI1229" i="2"/>
  <c r="AQ1229" i="2"/>
  <c r="AY1229" i="2"/>
  <c r="P1230" i="2"/>
  <c r="X1230" i="2"/>
  <c r="AF1230" i="2"/>
  <c r="AN1230" i="2"/>
  <c r="AV1230" i="2"/>
  <c r="BD1230" i="2"/>
  <c r="U1231" i="2"/>
  <c r="AC1231" i="2"/>
  <c r="AK1231" i="2"/>
  <c r="AS1231" i="2"/>
  <c r="BA1231" i="2"/>
  <c r="R1232" i="2"/>
  <c r="Z1232" i="2"/>
  <c r="AH1232" i="2"/>
  <c r="AP1232" i="2"/>
  <c r="AX1232" i="2"/>
  <c r="O1233" i="2"/>
  <c r="W1233" i="2"/>
  <c r="AE1233" i="2"/>
  <c r="AM1233" i="2"/>
  <c r="AU1233" i="2"/>
  <c r="BC1233" i="2"/>
  <c r="T1234" i="2"/>
  <c r="AB1234" i="2"/>
  <c r="AJ1234" i="2"/>
  <c r="AR1234" i="2"/>
  <c r="AZ1234" i="2"/>
  <c r="Q1235" i="2"/>
  <c r="Y1235" i="2"/>
  <c r="AG1235" i="2"/>
  <c r="AO1235" i="2"/>
  <c r="AW1235" i="2"/>
  <c r="BE1235" i="2"/>
  <c r="N1236" i="2"/>
  <c r="V1236" i="2"/>
  <c r="AD1236" i="2"/>
  <c r="AL1236" i="2"/>
  <c r="AT1236" i="2"/>
  <c r="BB1236" i="2"/>
  <c r="S1237" i="2"/>
  <c r="AA1237" i="2"/>
  <c r="AI1237" i="2"/>
  <c r="AQ1237" i="2"/>
  <c r="AY1237" i="2"/>
  <c r="P1238" i="2"/>
  <c r="X1238" i="2"/>
  <c r="AF1238" i="2"/>
  <c r="AN1238" i="2"/>
  <c r="AV1238" i="2"/>
  <c r="BD1238" i="2"/>
  <c r="U1239" i="2"/>
  <c r="AC1239" i="2"/>
  <c r="AK1239" i="2"/>
  <c r="AS1239" i="2"/>
  <c r="BA1239" i="2"/>
  <c r="R1240" i="2"/>
  <c r="Z1240" i="2"/>
  <c r="AH1240" i="2"/>
  <c r="AP1240" i="2"/>
  <c r="AX1240" i="2"/>
  <c r="O1241" i="2"/>
  <c r="W1241" i="2"/>
  <c r="AE1241" i="2"/>
  <c r="AM1241" i="2"/>
  <c r="AU1241" i="2"/>
  <c r="BC1241" i="2"/>
  <c r="T1242" i="2"/>
  <c r="AB1242" i="2"/>
  <c r="AJ1242" i="2"/>
  <c r="AR1242" i="2"/>
  <c r="AZ1242" i="2"/>
  <c r="Q1243" i="2"/>
  <c r="Y1243" i="2"/>
  <c r="AG1243" i="2"/>
  <c r="AO1243" i="2"/>
  <c r="AW1243" i="2"/>
  <c r="BE1243" i="2"/>
  <c r="N1244" i="2"/>
  <c r="V1244" i="2"/>
  <c r="AD1244" i="2"/>
  <c r="AL1244" i="2"/>
  <c r="AT1244" i="2"/>
  <c r="BB1244" i="2"/>
  <c r="S1245" i="2"/>
  <c r="AA1245" i="2"/>
  <c r="AI1245" i="2"/>
  <c r="AQ1245" i="2"/>
  <c r="AY1245" i="2"/>
  <c r="P1246" i="2"/>
  <c r="X1246" i="2"/>
  <c r="AF1246" i="2"/>
  <c r="AN1246" i="2"/>
  <c r="AV1246" i="2"/>
  <c r="BD1246" i="2"/>
  <c r="U1247" i="2"/>
  <c r="AC1247" i="2"/>
  <c r="AK1247" i="2"/>
  <c r="AS1247" i="2"/>
  <c r="BA1247" i="2"/>
  <c r="R1248" i="2"/>
  <c r="Z1248" i="2"/>
  <c r="AH1248" i="2"/>
  <c r="AP1248" i="2"/>
  <c r="AX1248" i="2"/>
  <c r="O1249" i="2"/>
  <c r="W1249" i="2"/>
  <c r="AE1249" i="2"/>
  <c r="AM1249" i="2"/>
  <c r="AU1249" i="2"/>
  <c r="BC1249" i="2"/>
  <c r="T1250" i="2"/>
  <c r="AB1250" i="2"/>
  <c r="AJ1250" i="2"/>
  <c r="AR1250" i="2"/>
  <c r="AZ1250" i="2"/>
  <c r="Q1251" i="2"/>
  <c r="Y1251" i="2"/>
  <c r="AG1251" i="2"/>
  <c r="AO1251" i="2"/>
  <c r="AW1251" i="2"/>
  <c r="BE1251" i="2"/>
  <c r="N1252" i="2"/>
  <c r="V1252" i="2"/>
  <c r="AD1252" i="2"/>
  <c r="AL1252" i="2"/>
  <c r="AT1252" i="2"/>
  <c r="BB1252" i="2"/>
  <c r="S1253" i="2"/>
  <c r="AA1253" i="2"/>
  <c r="AI1253" i="2"/>
  <c r="AQ1253" i="2"/>
  <c r="AY1253" i="2"/>
  <c r="P1254" i="2"/>
  <c r="X1254" i="2"/>
  <c r="AF1254" i="2"/>
  <c r="AN1254" i="2"/>
  <c r="AV1254" i="2"/>
  <c r="BD1254" i="2"/>
  <c r="U1255" i="2"/>
  <c r="AC1255" i="2"/>
  <c r="AK1255" i="2"/>
  <c r="AS1255" i="2"/>
  <c r="BA1255" i="2"/>
  <c r="R1256" i="2"/>
  <c r="Z1256" i="2"/>
  <c r="AH1256" i="2"/>
  <c r="AP1256" i="2"/>
  <c r="AX1256" i="2"/>
  <c r="O1257" i="2"/>
  <c r="W1257" i="2"/>
  <c r="AE1257" i="2"/>
  <c r="AM1257" i="2"/>
  <c r="AU1257" i="2"/>
  <c r="BC1257" i="2"/>
  <c r="T1258" i="2"/>
  <c r="AB1258" i="2"/>
  <c r="AJ1258" i="2"/>
  <c r="AR1258" i="2"/>
  <c r="AZ1258" i="2"/>
  <c r="Q1259" i="2"/>
  <c r="Y1259" i="2"/>
  <c r="AG1259" i="2"/>
  <c r="AO1259" i="2"/>
  <c r="AW1259" i="2"/>
  <c r="BE1259" i="2"/>
  <c r="N1260" i="2"/>
  <c r="V1260" i="2"/>
  <c r="AD1260" i="2"/>
  <c r="AL1260" i="2"/>
  <c r="AT1260" i="2"/>
  <c r="BB1260" i="2"/>
  <c r="S1261" i="2"/>
  <c r="AA1261" i="2"/>
  <c r="AI1261" i="2"/>
  <c r="AQ1261" i="2"/>
  <c r="AY1261" i="2"/>
  <c r="P1262" i="2"/>
  <c r="X1262" i="2"/>
  <c r="AF1262" i="2"/>
  <c r="AN1262" i="2"/>
  <c r="AV1262" i="2"/>
  <c r="BD1262" i="2"/>
  <c r="U1263" i="2"/>
  <c r="AC1263" i="2"/>
  <c r="AK1263" i="2"/>
  <c r="AS1263" i="2"/>
  <c r="BA1263" i="2"/>
  <c r="R1264" i="2"/>
  <c r="Z1264" i="2"/>
  <c r="AH1264" i="2"/>
  <c r="AP1264" i="2"/>
  <c r="AX1264" i="2"/>
  <c r="O1265" i="2"/>
  <c r="W1265" i="2"/>
  <c r="AE1265" i="2"/>
  <c r="AM1265" i="2"/>
  <c r="AU1265" i="2"/>
  <c r="BC1265" i="2"/>
  <c r="T1266" i="2"/>
  <c r="AB1266" i="2"/>
  <c r="AJ1266" i="2"/>
  <c r="AR1266" i="2"/>
  <c r="AZ1266" i="2"/>
  <c r="Q1267" i="2"/>
  <c r="Y1267" i="2"/>
  <c r="AG1267" i="2"/>
  <c r="AO1267" i="2"/>
  <c r="AW1267" i="2"/>
  <c r="BE1267" i="2"/>
  <c r="N1268" i="2"/>
  <c r="V1268" i="2"/>
  <c r="AD1268" i="2"/>
  <c r="AL1268" i="2"/>
  <c r="AT1268" i="2"/>
  <c r="BB1268" i="2"/>
  <c r="S1269" i="2"/>
  <c r="AA1269" i="2"/>
  <c r="AI1269" i="2"/>
  <c r="AQ1269" i="2"/>
  <c r="AY1269" i="2"/>
  <c r="P1270" i="2"/>
  <c r="X1270" i="2"/>
  <c r="AF1270" i="2"/>
  <c r="AN1270" i="2"/>
  <c r="AV1270" i="2"/>
  <c r="BD1270" i="2"/>
  <c r="U1271" i="2"/>
  <c r="AC1271" i="2"/>
  <c r="AK1271" i="2"/>
  <c r="AS1271" i="2"/>
  <c r="BA1271" i="2"/>
  <c r="R1272" i="2"/>
  <c r="Z1272" i="2"/>
  <c r="AH1272" i="2"/>
  <c r="AP1272" i="2"/>
  <c r="AX1272" i="2"/>
  <c r="O1273" i="2"/>
  <c r="W1273" i="2"/>
  <c r="AE1273" i="2"/>
  <c r="AM1273" i="2"/>
  <c r="AU1273" i="2"/>
  <c r="BC1273" i="2"/>
  <c r="T1274" i="2"/>
  <c r="AB1274" i="2"/>
  <c r="AJ1274" i="2"/>
  <c r="AR1274" i="2"/>
  <c r="AZ1274" i="2"/>
  <c r="Q1275" i="2"/>
  <c r="Y1275" i="2"/>
  <c r="AG1275" i="2"/>
  <c r="AO1275" i="2"/>
  <c r="AW1275" i="2"/>
  <c r="BE1275" i="2"/>
  <c r="N1276" i="2"/>
  <c r="V1276" i="2"/>
  <c r="AD1276" i="2"/>
  <c r="AL1276" i="2"/>
  <c r="AT1276" i="2"/>
  <c r="BB1276" i="2"/>
  <c r="S1277" i="2"/>
  <c r="AA1277" i="2"/>
  <c r="AI1277" i="2"/>
  <c r="AQ1277" i="2"/>
  <c r="AY1277" i="2"/>
  <c r="P1278" i="2"/>
  <c r="X1278" i="2"/>
  <c r="AF1278" i="2"/>
  <c r="AN1278" i="2"/>
  <c r="AV1278" i="2"/>
  <c r="BD1278" i="2"/>
  <c r="U1279" i="2"/>
  <c r="AC1279" i="2"/>
  <c r="AK1279" i="2"/>
  <c r="AS1279" i="2"/>
  <c r="BA1279" i="2"/>
  <c r="R1280" i="2"/>
  <c r="Z1280" i="2"/>
  <c r="AH1280" i="2"/>
  <c r="AP1280" i="2"/>
  <c r="AX1280" i="2"/>
  <c r="O1281" i="2"/>
  <c r="W1281" i="2"/>
  <c r="AE1281" i="2"/>
  <c r="AM1281" i="2"/>
  <c r="AU1281" i="2"/>
  <c r="BC1281" i="2"/>
  <c r="T1282" i="2"/>
  <c r="AB1282" i="2"/>
  <c r="AJ1282" i="2"/>
  <c r="AR1282" i="2"/>
  <c r="AZ1282" i="2"/>
  <c r="Q1283" i="2"/>
  <c r="Y1283" i="2"/>
  <c r="AG1283" i="2"/>
  <c r="AO1283" i="2"/>
  <c r="AW1283" i="2"/>
  <c r="BE1283" i="2"/>
  <c r="N1284" i="2"/>
  <c r="V1284" i="2"/>
  <c r="AD1284" i="2"/>
  <c r="AL1284" i="2"/>
  <c r="AT1284" i="2"/>
  <c r="BB1284" i="2"/>
  <c r="S1285" i="2"/>
  <c r="AA1285" i="2"/>
  <c r="AI1285" i="2"/>
  <c r="AQ1285" i="2"/>
  <c r="AY1285" i="2"/>
  <c r="P1286" i="2"/>
  <c r="X1286" i="2"/>
  <c r="AF1286" i="2"/>
  <c r="AN1286" i="2"/>
  <c r="AV1286" i="2"/>
  <c r="BD1286" i="2"/>
  <c r="U1287" i="2"/>
  <c r="AC1287" i="2"/>
  <c r="AK1287" i="2"/>
  <c r="AS1287" i="2"/>
  <c r="BA1287" i="2"/>
  <c r="R1288" i="2"/>
  <c r="Z1288" i="2"/>
  <c r="AH1288" i="2"/>
  <c r="AP1288" i="2"/>
  <c r="AX1288" i="2"/>
  <c r="T1157" i="2"/>
  <c r="AB1157" i="2"/>
  <c r="AJ1157" i="2"/>
  <c r="AR1157" i="2"/>
  <c r="AZ1157" i="2"/>
  <c r="Q1158" i="2"/>
  <c r="Y1158" i="2"/>
  <c r="AG1158" i="2"/>
  <c r="AO1158" i="2"/>
  <c r="AW1158" i="2"/>
  <c r="BE1158" i="2"/>
  <c r="N1159" i="2"/>
  <c r="V1159" i="2"/>
  <c r="AD1159" i="2"/>
  <c r="AL1159" i="2"/>
  <c r="AT1159" i="2"/>
  <c r="BB1159" i="2"/>
  <c r="S1160" i="2"/>
  <c r="AA1160" i="2"/>
  <c r="AI1160" i="2"/>
  <c r="AQ1160" i="2"/>
  <c r="AY1160" i="2"/>
  <c r="P1161" i="2"/>
  <c r="X1161" i="2"/>
  <c r="AF1161" i="2"/>
  <c r="AN1161" i="2"/>
  <c r="AV1161" i="2"/>
  <c r="BD1161" i="2"/>
  <c r="U1162" i="2"/>
  <c r="AC1162" i="2"/>
  <c r="AK1162" i="2"/>
  <c r="AS1162" i="2"/>
  <c r="BA1162" i="2"/>
  <c r="R1163" i="2"/>
  <c r="Z1163" i="2"/>
  <c r="AH1163" i="2"/>
  <c r="AP1163" i="2"/>
  <c r="AX1163" i="2"/>
  <c r="O1164" i="2"/>
  <c r="W1164" i="2"/>
  <c r="AE1164" i="2"/>
  <c r="AM1164" i="2"/>
  <c r="AU1164" i="2"/>
  <c r="BC1164" i="2"/>
  <c r="T1165" i="2"/>
  <c r="AB1165" i="2"/>
  <c r="AJ1165" i="2"/>
  <c r="AR1165" i="2"/>
  <c r="AZ1165" i="2"/>
  <c r="Q1166" i="2"/>
  <c r="Y1166" i="2"/>
  <c r="AG1166" i="2"/>
  <c r="AO1166" i="2"/>
  <c r="AW1166" i="2"/>
  <c r="BE1166" i="2"/>
  <c r="N1167" i="2"/>
  <c r="V1167" i="2"/>
  <c r="AD1167" i="2"/>
  <c r="AL1167" i="2"/>
  <c r="AT1167" i="2"/>
  <c r="BB1167" i="2"/>
  <c r="S1168" i="2"/>
  <c r="AA1168" i="2"/>
  <c r="AI1168" i="2"/>
  <c r="AQ1168" i="2"/>
  <c r="AY1168" i="2"/>
  <c r="P1169" i="2"/>
  <c r="X1169" i="2"/>
  <c r="AF1169" i="2"/>
  <c r="AN1169" i="2"/>
  <c r="AV1169" i="2"/>
  <c r="BD1169" i="2"/>
  <c r="U1170" i="2"/>
  <c r="AC1170" i="2"/>
  <c r="AK1170" i="2"/>
  <c r="AS1170" i="2"/>
  <c r="BA1170" i="2"/>
  <c r="R1171" i="2"/>
  <c r="Z1171" i="2"/>
  <c r="AH1171" i="2"/>
  <c r="AP1171" i="2"/>
  <c r="AX1171" i="2"/>
  <c r="O1172" i="2"/>
  <c r="W1172" i="2"/>
  <c r="AE1172" i="2"/>
  <c r="AM1172" i="2"/>
  <c r="AU1172" i="2"/>
  <c r="BC1172" i="2"/>
  <c r="T1173" i="2"/>
  <c r="AB1173" i="2"/>
  <c r="AJ1173" i="2"/>
  <c r="AR1173" i="2"/>
  <c r="AZ1173" i="2"/>
  <c r="Q1174" i="2"/>
  <c r="Y1174" i="2"/>
  <c r="AG1174" i="2"/>
  <c r="AO1174" i="2"/>
  <c r="AW1174" i="2"/>
  <c r="BE1174" i="2"/>
  <c r="N1175" i="2"/>
  <c r="V1175" i="2"/>
  <c r="AD1175" i="2"/>
  <c r="AL1175" i="2"/>
  <c r="AT1175" i="2"/>
  <c r="BB1175" i="2"/>
  <c r="S1176" i="2"/>
  <c r="AA1176" i="2"/>
  <c r="AI1176" i="2"/>
  <c r="AQ1176" i="2"/>
  <c r="AY1176" i="2"/>
  <c r="P1177" i="2"/>
  <c r="X1177" i="2"/>
  <c r="AF1177" i="2"/>
  <c r="AN1177" i="2"/>
  <c r="AV1177" i="2"/>
  <c r="BD1177" i="2"/>
  <c r="U1178" i="2"/>
  <c r="AC1178" i="2"/>
  <c r="AK1178" i="2"/>
  <c r="AS1178" i="2"/>
  <c r="BA1178" i="2"/>
  <c r="R1179" i="2"/>
  <c r="Z1179" i="2"/>
  <c r="AH1179" i="2"/>
  <c r="AP1179" i="2"/>
  <c r="AX1179" i="2"/>
  <c r="O1180" i="2"/>
  <c r="W1180" i="2"/>
  <c r="AE1180" i="2"/>
  <c r="AM1180" i="2"/>
  <c r="AU1180" i="2"/>
  <c r="BC1180" i="2"/>
  <c r="T1181" i="2"/>
  <c r="AB1181" i="2"/>
  <c r="AJ1181" i="2"/>
  <c r="AR1181" i="2"/>
  <c r="AZ1181" i="2"/>
  <c r="Q1182" i="2"/>
  <c r="Y1182" i="2"/>
  <c r="AG1182" i="2"/>
  <c r="AO1182" i="2"/>
  <c r="AW1182" i="2"/>
  <c r="BE1182" i="2"/>
  <c r="N1183" i="2"/>
  <c r="V1183" i="2"/>
  <c r="AD1183" i="2"/>
  <c r="AL1183" i="2"/>
  <c r="AT1183" i="2"/>
  <c r="BB1183" i="2"/>
  <c r="S1184" i="2"/>
  <c r="AA1184" i="2"/>
  <c r="AI1184" i="2"/>
  <c r="AQ1184" i="2"/>
  <c r="AY1184" i="2"/>
  <c r="P1185" i="2"/>
  <c r="X1185" i="2"/>
  <c r="AF1185" i="2"/>
  <c r="AN1185" i="2"/>
  <c r="AV1185" i="2"/>
  <c r="BD1185" i="2"/>
  <c r="U1186" i="2"/>
  <c r="AC1186" i="2"/>
  <c r="AK1186" i="2"/>
  <c r="AS1186" i="2"/>
  <c r="BA1186" i="2"/>
  <c r="R1187" i="2"/>
  <c r="Z1187" i="2"/>
  <c r="AH1187" i="2"/>
  <c r="AP1187" i="2"/>
  <c r="AX1187" i="2"/>
  <c r="O1188" i="2"/>
  <c r="W1188" i="2"/>
  <c r="AE1188" i="2"/>
  <c r="AM1188" i="2"/>
  <c r="AU1188" i="2"/>
  <c r="BC1188" i="2"/>
  <c r="T1189" i="2"/>
  <c r="AB1189" i="2"/>
  <c r="AJ1189" i="2"/>
  <c r="AR1189" i="2"/>
  <c r="AZ1189" i="2"/>
  <c r="Q1190" i="2"/>
  <c r="Y1190" i="2"/>
  <c r="AG1190" i="2"/>
  <c r="AO1190" i="2"/>
  <c r="AW1190" i="2"/>
  <c r="BE1190" i="2"/>
  <c r="N1191" i="2"/>
  <c r="V1191" i="2"/>
  <c r="AD1191" i="2"/>
  <c r="AL1191" i="2"/>
  <c r="AT1191" i="2"/>
  <c r="BB1191" i="2"/>
  <c r="S1192" i="2"/>
  <c r="AA1192" i="2"/>
  <c r="AI1192" i="2"/>
  <c r="AQ1192" i="2"/>
  <c r="AY1192" i="2"/>
  <c r="P1193" i="2"/>
  <c r="X1193" i="2"/>
  <c r="AF1193" i="2"/>
  <c r="AN1193" i="2"/>
  <c r="AV1193" i="2"/>
  <c r="BD1193" i="2"/>
  <c r="U1194" i="2"/>
  <c r="AC1194" i="2"/>
  <c r="AK1194" i="2"/>
  <c r="AS1194" i="2"/>
  <c r="BA1194" i="2"/>
  <c r="R1195" i="2"/>
  <c r="Z1195" i="2"/>
  <c r="AH1195" i="2"/>
  <c r="AP1195" i="2"/>
  <c r="AX1195" i="2"/>
  <c r="O1196" i="2"/>
  <c r="W1196" i="2"/>
  <c r="AE1196" i="2"/>
  <c r="AM1196" i="2"/>
  <c r="AU1196" i="2"/>
  <c r="BC1196" i="2"/>
  <c r="T1197" i="2"/>
  <c r="AB1197" i="2"/>
  <c r="AJ1197" i="2"/>
  <c r="AR1197" i="2"/>
  <c r="AZ1197" i="2"/>
  <c r="Q1198" i="2"/>
  <c r="Y1198" i="2"/>
  <c r="AG1198" i="2"/>
  <c r="AO1198" i="2"/>
  <c r="AW1198" i="2"/>
  <c r="BE1198" i="2"/>
  <c r="N1199" i="2"/>
  <c r="V1199" i="2"/>
  <c r="AD1199" i="2"/>
  <c r="AL1199" i="2"/>
  <c r="AT1199" i="2"/>
  <c r="BB1199" i="2"/>
  <c r="S1200" i="2"/>
  <c r="AA1200" i="2"/>
  <c r="AI1200" i="2"/>
  <c r="AQ1200" i="2"/>
  <c r="AY1200" i="2"/>
  <c r="P1201" i="2"/>
  <c r="X1201" i="2"/>
  <c r="AF1201" i="2"/>
  <c r="AN1201" i="2"/>
  <c r="AV1201" i="2"/>
  <c r="BD1201" i="2"/>
  <c r="U1202" i="2"/>
  <c r="AC1202" i="2"/>
  <c r="AK1202" i="2"/>
  <c r="AS1202" i="2"/>
  <c r="BA1202" i="2"/>
  <c r="R1203" i="2"/>
  <c r="Z1203" i="2"/>
  <c r="AH1203" i="2"/>
  <c r="AP1203" i="2"/>
  <c r="AX1203" i="2"/>
  <c r="O1204" i="2"/>
  <c r="W1204" i="2"/>
  <c r="AE1204" i="2"/>
  <c r="AM1204" i="2"/>
  <c r="AU1204" i="2"/>
  <c r="BC1204" i="2"/>
  <c r="T1205" i="2"/>
  <c r="AB1205" i="2"/>
  <c r="AJ1205" i="2"/>
  <c r="AR1205" i="2"/>
  <c r="AZ1205" i="2"/>
  <c r="Q1206" i="2"/>
  <c r="Y1206" i="2"/>
  <c r="AG1206" i="2"/>
  <c r="AO1206" i="2"/>
  <c r="AW1206" i="2"/>
  <c r="BE1206" i="2"/>
  <c r="N1207" i="2"/>
  <c r="V1207" i="2"/>
  <c r="AD1207" i="2"/>
  <c r="AL1207" i="2"/>
  <c r="AT1207" i="2"/>
  <c r="BB1207" i="2"/>
  <c r="S1208" i="2"/>
  <c r="AA1208" i="2"/>
  <c r="AI1208" i="2"/>
  <c r="AQ1208" i="2"/>
  <c r="AY1208" i="2"/>
  <c r="P1209" i="2"/>
  <c r="X1209" i="2"/>
  <c r="AF1209" i="2"/>
  <c r="AN1209" i="2"/>
  <c r="AV1209" i="2"/>
  <c r="BD1209" i="2"/>
  <c r="U1210" i="2"/>
  <c r="AC1210" i="2"/>
  <c r="AK1210" i="2"/>
  <c r="AS1210" i="2"/>
  <c r="BA1210" i="2"/>
  <c r="R1211" i="2"/>
  <c r="Z1211" i="2"/>
  <c r="AH1211" i="2"/>
  <c r="AP1211" i="2"/>
  <c r="AX1211" i="2"/>
  <c r="O1212" i="2"/>
  <c r="W1212" i="2"/>
  <c r="AE1212" i="2"/>
  <c r="AM1212" i="2"/>
  <c r="AU1212" i="2"/>
  <c r="BC1212" i="2"/>
  <c r="T1213" i="2"/>
  <c r="AB1213" i="2"/>
  <c r="AJ1213" i="2"/>
  <c r="AR1213" i="2"/>
  <c r="AZ1213" i="2"/>
  <c r="Q1214" i="2"/>
  <c r="Y1214" i="2"/>
  <c r="AG1214" i="2"/>
  <c r="AO1214" i="2"/>
  <c r="AW1214" i="2"/>
  <c r="BE1214" i="2"/>
  <c r="N1215" i="2"/>
  <c r="V1215" i="2"/>
  <c r="AD1215" i="2"/>
  <c r="AL1215" i="2"/>
  <c r="AT1215" i="2"/>
  <c r="BB1215" i="2"/>
  <c r="S1216" i="2"/>
  <c r="AA1216" i="2"/>
  <c r="AI1216" i="2"/>
  <c r="AQ1216" i="2"/>
  <c r="AY1216" i="2"/>
  <c r="P1217" i="2"/>
  <c r="X1217" i="2"/>
  <c r="AF1217" i="2"/>
  <c r="AN1217" i="2"/>
  <c r="AV1217" i="2"/>
  <c r="BD1217" i="2"/>
  <c r="U1218" i="2"/>
  <c r="AC1218" i="2"/>
  <c r="AK1218" i="2"/>
  <c r="AS1218" i="2"/>
  <c r="BA1218" i="2"/>
  <c r="R1219" i="2"/>
  <c r="Z1219" i="2"/>
  <c r="AH1219" i="2"/>
  <c r="AP1219" i="2"/>
  <c r="AX1219" i="2"/>
  <c r="O1220" i="2"/>
  <c r="W1220" i="2"/>
  <c r="AE1220" i="2"/>
  <c r="AM1220" i="2"/>
  <c r="AU1220" i="2"/>
  <c r="BC1220" i="2"/>
  <c r="T1221" i="2"/>
  <c r="AB1221" i="2"/>
  <c r="AJ1221" i="2"/>
  <c r="AR1221" i="2"/>
  <c r="AZ1221" i="2"/>
  <c r="Q1222" i="2"/>
  <c r="Y1222" i="2"/>
  <c r="AG1222" i="2"/>
  <c r="AO1222" i="2"/>
  <c r="AW1222" i="2"/>
  <c r="BE1222" i="2"/>
  <c r="N1223" i="2"/>
  <c r="V1223" i="2"/>
  <c r="AD1223" i="2"/>
  <c r="AL1223" i="2"/>
  <c r="AT1223" i="2"/>
  <c r="BB1223" i="2"/>
  <c r="S1224" i="2"/>
  <c r="AA1224" i="2"/>
  <c r="AI1224" i="2"/>
  <c r="AQ1224" i="2"/>
  <c r="AY1224" i="2"/>
  <c r="P1225" i="2"/>
  <c r="X1225" i="2"/>
  <c r="AF1225" i="2"/>
  <c r="AN1225" i="2"/>
  <c r="AV1225" i="2"/>
  <c r="BD1225" i="2"/>
  <c r="U1226" i="2"/>
  <c r="AC1226" i="2"/>
  <c r="AK1226" i="2"/>
  <c r="AS1226" i="2"/>
  <c r="BA1226" i="2"/>
  <c r="R1227" i="2"/>
  <c r="Z1227" i="2"/>
  <c r="AH1227" i="2"/>
  <c r="AP1227" i="2"/>
  <c r="AX1227" i="2"/>
  <c r="O1228" i="2"/>
  <c r="W1228" i="2"/>
  <c r="AE1228" i="2"/>
  <c r="AM1228" i="2"/>
  <c r="AU1228" i="2"/>
  <c r="BC1228" i="2"/>
  <c r="T1229" i="2"/>
  <c r="AB1229" i="2"/>
  <c r="AJ1229" i="2"/>
  <c r="AR1229" i="2"/>
  <c r="AZ1229" i="2"/>
  <c r="Q1230" i="2"/>
  <c r="Y1230" i="2"/>
  <c r="AG1230" i="2"/>
  <c r="AO1230" i="2"/>
  <c r="AW1230" i="2"/>
  <c r="BE1230" i="2"/>
  <c r="N1231" i="2"/>
  <c r="V1231" i="2"/>
  <c r="AD1231" i="2"/>
  <c r="AL1231" i="2"/>
  <c r="AT1231" i="2"/>
  <c r="BB1231" i="2"/>
  <c r="S1232" i="2"/>
  <c r="AA1232" i="2"/>
  <c r="AI1232" i="2"/>
  <c r="AQ1232" i="2"/>
  <c r="AY1232" i="2"/>
  <c r="P1233" i="2"/>
  <c r="X1233" i="2"/>
  <c r="AF1233" i="2"/>
  <c r="AN1233" i="2"/>
  <c r="AV1233" i="2"/>
  <c r="BD1233" i="2"/>
  <c r="U1234" i="2"/>
  <c r="AC1234" i="2"/>
  <c r="AK1234" i="2"/>
  <c r="AS1234" i="2"/>
  <c r="BA1234" i="2"/>
  <c r="R1235" i="2"/>
  <c r="Z1235" i="2"/>
  <c r="AH1235" i="2"/>
  <c r="AP1235" i="2"/>
  <c r="AX1235" i="2"/>
  <c r="O1236" i="2"/>
  <c r="W1236" i="2"/>
  <c r="AE1236" i="2"/>
  <c r="AM1236" i="2"/>
  <c r="AU1236" i="2"/>
  <c r="BC1236" i="2"/>
  <c r="T1237" i="2"/>
  <c r="AB1237" i="2"/>
  <c r="AJ1237" i="2"/>
  <c r="AR1237" i="2"/>
  <c r="AZ1237" i="2"/>
  <c r="Q1238" i="2"/>
  <c r="Y1238" i="2"/>
  <c r="AG1238" i="2"/>
  <c r="AO1238" i="2"/>
  <c r="AW1238" i="2"/>
  <c r="BE1238" i="2"/>
  <c r="N1239" i="2"/>
  <c r="V1239" i="2"/>
  <c r="AD1239" i="2"/>
  <c r="AL1239" i="2"/>
  <c r="AT1239" i="2"/>
  <c r="BB1239" i="2"/>
  <c r="S1240" i="2"/>
  <c r="AA1240" i="2"/>
  <c r="AI1240" i="2"/>
  <c r="AQ1240" i="2"/>
  <c r="AY1240" i="2"/>
  <c r="P1241" i="2"/>
  <c r="X1241" i="2"/>
  <c r="AF1241" i="2"/>
  <c r="AN1241" i="2"/>
  <c r="AV1241" i="2"/>
  <c r="BD1241" i="2"/>
  <c r="U1242" i="2"/>
  <c r="AC1242" i="2"/>
  <c r="AK1242" i="2"/>
  <c r="AS1242" i="2"/>
  <c r="BA1242" i="2"/>
  <c r="R1243" i="2"/>
  <c r="Z1243" i="2"/>
  <c r="AH1243" i="2"/>
  <c r="AP1243" i="2"/>
  <c r="AX1243" i="2"/>
  <c r="O1244" i="2"/>
  <c r="W1244" i="2"/>
  <c r="AE1244" i="2"/>
  <c r="AM1244" i="2"/>
  <c r="AU1244" i="2"/>
  <c r="BC1244" i="2"/>
  <c r="T1245" i="2"/>
  <c r="AB1245" i="2"/>
  <c r="AJ1245" i="2"/>
  <c r="AR1245" i="2"/>
  <c r="AZ1245" i="2"/>
  <c r="Q1246" i="2"/>
  <c r="Y1246" i="2"/>
  <c r="AG1246" i="2"/>
  <c r="AO1246" i="2"/>
  <c r="AW1246" i="2"/>
  <c r="BE1246" i="2"/>
  <c r="N1247" i="2"/>
  <c r="V1247" i="2"/>
  <c r="AD1247" i="2"/>
  <c r="AL1247" i="2"/>
  <c r="AT1247" i="2"/>
  <c r="BB1247" i="2"/>
  <c r="S1248" i="2"/>
  <c r="AA1248" i="2"/>
  <c r="AI1248" i="2"/>
  <c r="AQ1248" i="2"/>
  <c r="AY1248" i="2"/>
  <c r="P1249" i="2"/>
  <c r="X1249" i="2"/>
  <c r="AF1249" i="2"/>
  <c r="AN1249" i="2"/>
  <c r="AV1249" i="2"/>
  <c r="BD1249" i="2"/>
  <c r="U1250" i="2"/>
  <c r="AC1250" i="2"/>
  <c r="AK1250" i="2"/>
  <c r="AS1250" i="2"/>
  <c r="BA1250" i="2"/>
  <c r="R1251" i="2"/>
  <c r="Z1251" i="2"/>
  <c r="AH1251" i="2"/>
  <c r="AP1251" i="2"/>
  <c r="AX1251" i="2"/>
  <c r="O1252" i="2"/>
  <c r="W1252" i="2"/>
  <c r="AE1252" i="2"/>
  <c r="AM1252" i="2"/>
  <c r="AU1252" i="2"/>
  <c r="BC1252" i="2"/>
  <c r="T1253" i="2"/>
  <c r="AB1253" i="2"/>
  <c r="AJ1253" i="2"/>
  <c r="AR1253" i="2"/>
  <c r="AZ1253" i="2"/>
  <c r="Q1254" i="2"/>
  <c r="Y1254" i="2"/>
  <c r="AG1254" i="2"/>
  <c r="AO1254" i="2"/>
  <c r="AW1254" i="2"/>
  <c r="BE1254" i="2"/>
  <c r="N1255" i="2"/>
  <c r="V1255" i="2"/>
  <c r="AD1255" i="2"/>
  <c r="AL1255" i="2"/>
  <c r="AT1255" i="2"/>
  <c r="BB1255" i="2"/>
  <c r="S1256" i="2"/>
  <c r="AA1256" i="2"/>
  <c r="AI1256" i="2"/>
  <c r="AQ1256" i="2"/>
  <c r="AY1256" i="2"/>
  <c r="P1257" i="2"/>
  <c r="X1257" i="2"/>
  <c r="AF1257" i="2"/>
  <c r="AN1257" i="2"/>
  <c r="AV1257" i="2"/>
  <c r="BD1257" i="2"/>
  <c r="U1258" i="2"/>
  <c r="AC1258" i="2"/>
  <c r="AK1258" i="2"/>
  <c r="AS1258" i="2"/>
  <c r="BA1258" i="2"/>
  <c r="R1259" i="2"/>
  <c r="Z1259" i="2"/>
  <c r="AH1259" i="2"/>
  <c r="AP1259" i="2"/>
  <c r="AX1259" i="2"/>
  <c r="O1260" i="2"/>
  <c r="W1260" i="2"/>
  <c r="AE1260" i="2"/>
  <c r="AM1260" i="2"/>
  <c r="AU1260" i="2"/>
  <c r="BC1260" i="2"/>
  <c r="T1261" i="2"/>
  <c r="AB1261" i="2"/>
  <c r="AJ1261" i="2"/>
  <c r="AR1261" i="2"/>
  <c r="AZ1261" i="2"/>
  <c r="Q1262" i="2"/>
  <c r="Y1262" i="2"/>
  <c r="AG1262" i="2"/>
  <c r="AO1262" i="2"/>
  <c r="AW1262" i="2"/>
  <c r="BE1262" i="2"/>
  <c r="N1263" i="2"/>
  <c r="V1263" i="2"/>
  <c r="AD1263" i="2"/>
  <c r="AL1263" i="2"/>
  <c r="AT1263" i="2"/>
  <c r="BB1263" i="2"/>
  <c r="S1264" i="2"/>
  <c r="AA1264" i="2"/>
  <c r="AI1264" i="2"/>
  <c r="AQ1264" i="2"/>
  <c r="AY1264" i="2"/>
  <c r="P1265" i="2"/>
  <c r="X1265" i="2"/>
  <c r="AF1265" i="2"/>
  <c r="AN1265" i="2"/>
  <c r="AV1265" i="2"/>
  <c r="BD1265" i="2"/>
  <c r="U1266" i="2"/>
  <c r="AC1266" i="2"/>
  <c r="AK1266" i="2"/>
  <c r="AS1266" i="2"/>
  <c r="BA1266" i="2"/>
  <c r="R1267" i="2"/>
  <c r="Z1267" i="2"/>
  <c r="AH1267" i="2"/>
  <c r="AP1267" i="2"/>
  <c r="AX1267" i="2"/>
  <c r="O1268" i="2"/>
  <c r="W1268" i="2"/>
  <c r="AE1268" i="2"/>
  <c r="AM1268" i="2"/>
  <c r="AU1268" i="2"/>
  <c r="BC1268" i="2"/>
  <c r="T1269" i="2"/>
  <c r="AB1269" i="2"/>
  <c r="AJ1269" i="2"/>
  <c r="AR1269" i="2"/>
  <c r="AZ1269" i="2"/>
  <c r="Q1270" i="2"/>
  <c r="Y1270" i="2"/>
  <c r="AG1270" i="2"/>
  <c r="AO1270" i="2"/>
  <c r="AW1270" i="2"/>
  <c r="BE1270" i="2"/>
  <c r="N1271" i="2"/>
  <c r="V1271" i="2"/>
  <c r="AD1271" i="2"/>
  <c r="AL1271" i="2"/>
  <c r="AT1271" i="2"/>
  <c r="BB1271" i="2"/>
  <c r="S1272" i="2"/>
  <c r="AA1272" i="2"/>
  <c r="AI1272" i="2"/>
  <c r="AQ1272" i="2"/>
  <c r="AY1272" i="2"/>
  <c r="P1273" i="2"/>
  <c r="X1273" i="2"/>
  <c r="AF1273" i="2"/>
  <c r="AN1273" i="2"/>
  <c r="AV1273" i="2"/>
  <c r="BD1273" i="2"/>
  <c r="U1274" i="2"/>
  <c r="AC1274" i="2"/>
  <c r="AK1274" i="2"/>
  <c r="AS1274" i="2"/>
  <c r="BA1274" i="2"/>
  <c r="R1275" i="2"/>
  <c r="Z1275" i="2"/>
  <c r="AH1275" i="2"/>
  <c r="AP1275" i="2"/>
  <c r="AX1275" i="2"/>
  <c r="O1276" i="2"/>
  <c r="W1276" i="2"/>
  <c r="AE1276" i="2"/>
  <c r="AM1276" i="2"/>
  <c r="AU1276" i="2"/>
  <c r="BC1276" i="2"/>
  <c r="T1277" i="2"/>
  <c r="AB1277" i="2"/>
  <c r="AJ1277" i="2"/>
  <c r="AR1277" i="2"/>
  <c r="AZ1277" i="2"/>
  <c r="Q1278" i="2"/>
  <c r="Y1278" i="2"/>
  <c r="AG1278" i="2"/>
  <c r="AO1278" i="2"/>
  <c r="AW1278" i="2"/>
  <c r="BE1278" i="2"/>
  <c r="N1279" i="2"/>
  <c r="V1279" i="2"/>
  <c r="AD1279" i="2"/>
  <c r="AL1279" i="2"/>
  <c r="AT1279" i="2"/>
  <c r="BB1279" i="2"/>
  <c r="S1280" i="2"/>
  <c r="AA1280" i="2"/>
  <c r="AI1280" i="2"/>
  <c r="AQ1280" i="2"/>
  <c r="AY1280" i="2"/>
  <c r="P1281" i="2"/>
  <c r="X1281" i="2"/>
  <c r="AF1281" i="2"/>
  <c r="AN1281" i="2"/>
  <c r="AV1281" i="2"/>
  <c r="BD1281" i="2"/>
  <c r="U1282" i="2"/>
  <c r="AC1282" i="2"/>
  <c r="AK1282" i="2"/>
  <c r="AS1282" i="2"/>
  <c r="BA1282" i="2"/>
  <c r="R1283" i="2"/>
  <c r="Z1283" i="2"/>
  <c r="AH1283" i="2"/>
  <c r="AP1283" i="2"/>
  <c r="AX1283" i="2"/>
  <c r="O1284" i="2"/>
  <c r="W1284" i="2"/>
  <c r="AE1284" i="2"/>
  <c r="AM1284" i="2"/>
  <c r="AU1284" i="2"/>
  <c r="BC1284" i="2"/>
  <c r="T1285" i="2"/>
  <c r="AB1285" i="2"/>
  <c r="AJ1285" i="2"/>
  <c r="AR1285" i="2"/>
  <c r="AZ1285" i="2"/>
  <c r="Q1286" i="2"/>
  <c r="Y1286" i="2"/>
  <c r="AG1286" i="2"/>
  <c r="AO1286" i="2"/>
  <c r="AW1286" i="2"/>
  <c r="BE1286" i="2"/>
  <c r="N1287" i="2"/>
  <c r="V1287" i="2"/>
  <c r="AD1287" i="2"/>
  <c r="AL1287" i="2"/>
  <c r="AT1287" i="2"/>
  <c r="BB1287" i="2"/>
  <c r="S1288" i="2"/>
  <c r="AA1288" i="2"/>
  <c r="AI1288" i="2"/>
  <c r="AQ1288" i="2"/>
  <c r="AY1288" i="2"/>
  <c r="R1289" i="2"/>
  <c r="Z1289" i="2"/>
  <c r="AH1289" i="2"/>
  <c r="AP1289" i="2"/>
  <c r="AX1289" i="2"/>
  <c r="O1290" i="2"/>
  <c r="W1290" i="2"/>
  <c r="AE1290" i="2"/>
  <c r="AM1290" i="2"/>
  <c r="AU1290" i="2"/>
  <c r="BC1290" i="2"/>
  <c r="T1291" i="2"/>
  <c r="AB1291" i="2"/>
  <c r="AJ1291" i="2"/>
  <c r="AR1291" i="2"/>
  <c r="AZ1291" i="2"/>
  <c r="Q1292" i="2"/>
  <c r="Y1292" i="2"/>
  <c r="AG1292" i="2"/>
  <c r="AO1292" i="2"/>
  <c r="AW1292" i="2"/>
  <c r="BE1292" i="2"/>
  <c r="N1293" i="2"/>
  <c r="V1293" i="2"/>
  <c r="AD1293" i="2"/>
  <c r="AL1293" i="2"/>
  <c r="AT1293" i="2"/>
  <c r="BB1293" i="2"/>
  <c r="S1294" i="2"/>
  <c r="AA1294" i="2"/>
  <c r="AI1294" i="2"/>
  <c r="AQ1294" i="2"/>
  <c r="AY1294" i="2"/>
  <c r="P1295" i="2"/>
  <c r="X1295" i="2"/>
  <c r="AF1295" i="2"/>
  <c r="AN1295" i="2"/>
  <c r="AV1295" i="2"/>
  <c r="BD1295" i="2"/>
  <c r="U1296" i="2"/>
  <c r="AC1296" i="2"/>
  <c r="AK1296" i="2"/>
  <c r="AS1296" i="2"/>
  <c r="BA1296" i="2"/>
  <c r="R1297" i="2"/>
  <c r="Z1297" i="2"/>
  <c r="AH1297" i="2"/>
  <c r="AP1297" i="2"/>
  <c r="AX1297" i="2"/>
  <c r="O1298" i="2"/>
  <c r="W1298" i="2"/>
  <c r="AE1298" i="2"/>
  <c r="AM1298" i="2"/>
  <c r="AU1298" i="2"/>
  <c r="BC1298" i="2"/>
  <c r="T1299" i="2"/>
  <c r="AB1299" i="2"/>
  <c r="AJ1299" i="2"/>
  <c r="AR1299" i="2"/>
  <c r="AZ1299" i="2"/>
  <c r="Q1300" i="2"/>
  <c r="Y1300" i="2"/>
  <c r="AG1300" i="2"/>
  <c r="AO1300" i="2"/>
  <c r="AW1300" i="2"/>
  <c r="BE1300" i="2"/>
  <c r="N1301" i="2"/>
  <c r="V1301" i="2"/>
  <c r="AD1301" i="2"/>
  <c r="AL1301" i="2"/>
  <c r="AT1301" i="2"/>
  <c r="BB1301" i="2"/>
  <c r="S1302" i="2"/>
  <c r="AA1302" i="2"/>
  <c r="AI1302" i="2"/>
  <c r="AQ1302" i="2"/>
  <c r="AY1302" i="2"/>
  <c r="P1303" i="2"/>
  <c r="X1303" i="2"/>
  <c r="AF1303" i="2"/>
  <c r="AN1303" i="2"/>
  <c r="AV1303" i="2"/>
  <c r="BD1303" i="2"/>
  <c r="U1304" i="2"/>
  <c r="AC1304" i="2"/>
  <c r="AK1304" i="2"/>
  <c r="AS1304" i="2"/>
  <c r="BA1304" i="2"/>
  <c r="R1305" i="2"/>
  <c r="Z1305" i="2"/>
  <c r="AH1305" i="2"/>
  <c r="AP1305" i="2"/>
  <c r="AX1305" i="2"/>
  <c r="O1306" i="2"/>
  <c r="W1306" i="2"/>
  <c r="AE1306" i="2"/>
  <c r="AM1306" i="2"/>
  <c r="AU1306" i="2"/>
  <c r="BC1306" i="2"/>
  <c r="T1307" i="2"/>
  <c r="AB1307" i="2"/>
  <c r="AJ1307" i="2"/>
  <c r="AR1307" i="2"/>
  <c r="AZ1307" i="2"/>
  <c r="Q1308" i="2"/>
  <c r="Y1308" i="2"/>
  <c r="AG1308" i="2"/>
  <c r="AO1308" i="2"/>
  <c r="AW1308" i="2"/>
  <c r="BE1308" i="2"/>
  <c r="N1309" i="2"/>
  <c r="V1309" i="2"/>
  <c r="AD1309" i="2"/>
  <c r="AL1309" i="2"/>
  <c r="AT1309" i="2"/>
  <c r="BB1309" i="2"/>
  <c r="S1310" i="2"/>
  <c r="AA1310" i="2"/>
  <c r="AI1310" i="2"/>
  <c r="AQ1310" i="2"/>
  <c r="AY1310" i="2"/>
  <c r="P1311" i="2"/>
  <c r="X1311" i="2"/>
  <c r="AF1311" i="2"/>
  <c r="AN1311" i="2"/>
  <c r="AV1311" i="2"/>
  <c r="BD1311" i="2"/>
  <c r="U1312" i="2"/>
  <c r="AC1312" i="2"/>
  <c r="AK1312" i="2"/>
  <c r="AS1312" i="2"/>
  <c r="BA1312" i="2"/>
  <c r="R1313" i="2"/>
  <c r="Z1313" i="2"/>
  <c r="AH1313" i="2"/>
  <c r="AP1313" i="2"/>
  <c r="AX1313" i="2"/>
  <c r="O1314" i="2"/>
  <c r="W1314" i="2"/>
  <c r="AE1314" i="2"/>
  <c r="AM1314" i="2"/>
  <c r="AU1314" i="2"/>
  <c r="BC1314" i="2"/>
  <c r="T1315" i="2"/>
  <c r="AB1315" i="2"/>
  <c r="AJ1315" i="2"/>
  <c r="AR1315" i="2"/>
  <c r="AZ1315" i="2"/>
  <c r="Q1316" i="2"/>
  <c r="Y1316" i="2"/>
  <c r="AG1316" i="2"/>
  <c r="AO1316" i="2"/>
  <c r="AW1316" i="2"/>
  <c r="BE1316" i="2"/>
  <c r="N1317" i="2"/>
  <c r="V1317" i="2"/>
  <c r="AD1317" i="2"/>
  <c r="AL1317" i="2"/>
  <c r="AT1317" i="2"/>
  <c r="BB1317" i="2"/>
  <c r="S1318" i="2"/>
  <c r="AA1318" i="2"/>
  <c r="AI1318" i="2"/>
  <c r="AQ1318" i="2"/>
  <c r="AY1318" i="2"/>
  <c r="P1319" i="2"/>
  <c r="X1319" i="2"/>
  <c r="AF1319" i="2"/>
  <c r="AN1319" i="2"/>
  <c r="AV1319" i="2"/>
  <c r="BD1319" i="2"/>
  <c r="U1320" i="2"/>
  <c r="AC1320" i="2"/>
  <c r="AK1320" i="2"/>
  <c r="AS1320" i="2"/>
  <c r="BA1320" i="2"/>
  <c r="R1321" i="2"/>
  <c r="Z1321" i="2"/>
  <c r="AH1321" i="2"/>
  <c r="AP1321" i="2"/>
  <c r="AX1321" i="2"/>
  <c r="O1322" i="2"/>
  <c r="W1322" i="2"/>
  <c r="AE1322" i="2"/>
  <c r="AM1322" i="2"/>
  <c r="AU1322" i="2"/>
  <c r="BC1322" i="2"/>
  <c r="T1323" i="2"/>
  <c r="AB1323" i="2"/>
  <c r="AJ1323" i="2"/>
  <c r="AR1323" i="2"/>
  <c r="AZ1323" i="2"/>
  <c r="Q1324" i="2"/>
  <c r="Y1324" i="2"/>
  <c r="AG1324" i="2"/>
  <c r="AO1324" i="2"/>
  <c r="AW1324" i="2"/>
  <c r="BE1324" i="2"/>
  <c r="N1325" i="2"/>
  <c r="V1325" i="2"/>
  <c r="AD1325" i="2"/>
  <c r="AL1325" i="2"/>
  <c r="AT1325" i="2"/>
  <c r="BB1325" i="2"/>
  <c r="S1326" i="2"/>
  <c r="AA1326" i="2"/>
  <c r="AI1326" i="2"/>
  <c r="AQ1326" i="2"/>
  <c r="AY1326" i="2"/>
  <c r="P1327" i="2"/>
  <c r="X1327" i="2"/>
  <c r="AF1327" i="2"/>
  <c r="AN1327" i="2"/>
  <c r="AV1327" i="2"/>
  <c r="BD1327" i="2"/>
  <c r="U1328" i="2"/>
  <c r="AC1328" i="2"/>
  <c r="AK1328" i="2"/>
  <c r="AS1328" i="2"/>
  <c r="BA1328" i="2"/>
  <c r="R1329" i="2"/>
  <c r="Z1329" i="2"/>
  <c r="AH1329" i="2"/>
  <c r="AP1329" i="2"/>
  <c r="AX1329" i="2"/>
  <c r="O1330" i="2"/>
  <c r="W1330" i="2"/>
  <c r="AE1330" i="2"/>
  <c r="AM1330" i="2"/>
  <c r="AU1330" i="2"/>
  <c r="BC1330" i="2"/>
  <c r="T1331" i="2"/>
  <c r="AB1331" i="2"/>
  <c r="AJ1331" i="2"/>
  <c r="AR1331" i="2"/>
  <c r="AZ1331" i="2"/>
  <c r="Q1332" i="2"/>
  <c r="Y1332" i="2"/>
  <c r="AG1332" i="2"/>
  <c r="AO1332" i="2"/>
  <c r="AW1332" i="2"/>
  <c r="BE1332" i="2"/>
  <c r="N1333" i="2"/>
  <c r="V1333" i="2"/>
  <c r="AD1333" i="2"/>
  <c r="AL1333" i="2"/>
  <c r="AT1333" i="2"/>
  <c r="BB1333" i="2"/>
  <c r="S1334" i="2"/>
  <c r="AA1334" i="2"/>
  <c r="AI1334" i="2"/>
  <c r="AQ1334" i="2"/>
  <c r="AY1334" i="2"/>
  <c r="P1335" i="2"/>
  <c r="X1335" i="2"/>
  <c r="AF1335" i="2"/>
  <c r="AN1335" i="2"/>
  <c r="AV1335" i="2"/>
  <c r="BD1335" i="2"/>
  <c r="U1336" i="2"/>
  <c r="AC1336" i="2"/>
  <c r="AK1336" i="2"/>
  <c r="AS1336" i="2"/>
  <c r="BA1336" i="2"/>
  <c r="R1337" i="2"/>
  <c r="Z1337" i="2"/>
  <c r="AH1337" i="2"/>
  <c r="AP1337" i="2"/>
  <c r="AX1337" i="2"/>
  <c r="O1338" i="2"/>
  <c r="W1338" i="2"/>
  <c r="AE1338" i="2"/>
  <c r="AM1338" i="2"/>
  <c r="AU1338" i="2"/>
  <c r="BC1338" i="2"/>
  <c r="T1339" i="2"/>
  <c r="AB1339" i="2"/>
  <c r="AJ1339" i="2"/>
  <c r="AR1339" i="2"/>
  <c r="AZ1339" i="2"/>
  <c r="Q1340" i="2"/>
  <c r="Y1340" i="2"/>
  <c r="AG1340" i="2"/>
  <c r="AO1340" i="2"/>
  <c r="AW1340" i="2"/>
  <c r="BE1340" i="2"/>
  <c r="N1341" i="2"/>
  <c r="V1341" i="2"/>
  <c r="AD1341" i="2"/>
  <c r="AL1341" i="2"/>
  <c r="AT1341" i="2"/>
  <c r="BB1341" i="2"/>
  <c r="S1342" i="2"/>
  <c r="AA1342" i="2"/>
  <c r="AI1342" i="2"/>
  <c r="AQ1342" i="2"/>
  <c r="AY1342" i="2"/>
  <c r="P1343" i="2"/>
  <c r="X1343" i="2"/>
  <c r="AF1343" i="2"/>
  <c r="AN1343" i="2"/>
  <c r="AV1343" i="2"/>
  <c r="BD1343" i="2"/>
  <c r="U1344" i="2"/>
  <c r="AC1344" i="2"/>
  <c r="AK1344" i="2"/>
  <c r="AS1344" i="2"/>
  <c r="BA1344" i="2"/>
  <c r="R1345" i="2"/>
  <c r="Z1345" i="2"/>
  <c r="AH1345" i="2"/>
  <c r="AP1345" i="2"/>
  <c r="AX1345" i="2"/>
  <c r="O1346" i="2"/>
  <c r="W1346" i="2"/>
  <c r="AE1346" i="2"/>
  <c r="AM1346" i="2"/>
  <c r="AU1346" i="2"/>
  <c r="BC1346" i="2"/>
  <c r="T1347" i="2"/>
  <c r="AB1347" i="2"/>
  <c r="AJ1347" i="2"/>
  <c r="AR1347" i="2"/>
  <c r="AZ1347" i="2"/>
  <c r="Q1348" i="2"/>
  <c r="Y1348" i="2"/>
  <c r="AG1348" i="2"/>
  <c r="AO1348" i="2"/>
  <c r="AW1348" i="2"/>
  <c r="BE1348" i="2"/>
  <c r="N1349" i="2"/>
  <c r="V1349" i="2"/>
  <c r="AD1349" i="2"/>
  <c r="AL1349" i="2"/>
  <c r="AT1349" i="2"/>
  <c r="BB1349" i="2"/>
  <c r="S1350" i="2"/>
  <c r="AA1350" i="2"/>
  <c r="AI1350" i="2"/>
  <c r="AQ1350" i="2"/>
  <c r="AY1350" i="2"/>
  <c r="P1351" i="2"/>
  <c r="X1351" i="2"/>
  <c r="AF1351" i="2"/>
  <c r="AN1351" i="2"/>
  <c r="AV1351" i="2"/>
  <c r="BD1351" i="2"/>
  <c r="U1352" i="2"/>
  <c r="AC1352" i="2"/>
  <c r="AK1352" i="2"/>
  <c r="AS1352" i="2"/>
  <c r="BA1352" i="2"/>
  <c r="R1353" i="2"/>
  <c r="Z1353" i="2"/>
  <c r="AH1353" i="2"/>
  <c r="AP1353" i="2"/>
  <c r="AX1353" i="2"/>
  <c r="O1354" i="2"/>
  <c r="W1354" i="2"/>
  <c r="AE1354" i="2"/>
  <c r="AM1354" i="2"/>
  <c r="AU1354" i="2"/>
  <c r="BC1354" i="2"/>
  <c r="T1355" i="2"/>
  <c r="AB1355" i="2"/>
  <c r="AJ1355" i="2"/>
  <c r="AR1355" i="2"/>
  <c r="AZ1355" i="2"/>
  <c r="Q1356" i="2"/>
  <c r="Y1356" i="2"/>
  <c r="AG1356" i="2"/>
  <c r="AO1356" i="2"/>
  <c r="AW1356" i="2"/>
  <c r="BE1356" i="2"/>
  <c r="N1357" i="2"/>
  <c r="V1357" i="2"/>
  <c r="AD1357" i="2"/>
  <c r="AL1357" i="2"/>
  <c r="AT1357" i="2"/>
  <c r="BB1357" i="2"/>
  <c r="S1358" i="2"/>
  <c r="AA1358" i="2"/>
  <c r="AI1358" i="2"/>
  <c r="AQ1358" i="2"/>
  <c r="AY1358" i="2"/>
  <c r="P1359" i="2"/>
  <c r="X1359" i="2"/>
  <c r="AF1359" i="2"/>
  <c r="AN1359" i="2"/>
  <c r="AV1359" i="2"/>
  <c r="BD1359" i="2"/>
  <c r="U1360" i="2"/>
  <c r="AC1360" i="2"/>
  <c r="AK1360" i="2"/>
  <c r="AS1360" i="2"/>
  <c r="BA1360" i="2"/>
  <c r="R1361" i="2"/>
  <c r="Z1361" i="2"/>
  <c r="AH1361" i="2"/>
  <c r="AP1361" i="2"/>
  <c r="AX1361" i="2"/>
  <c r="O1362" i="2"/>
  <c r="W1362" i="2"/>
  <c r="AE1362" i="2"/>
  <c r="AM1362" i="2"/>
  <c r="AU1362" i="2"/>
  <c r="BC1362" i="2"/>
  <c r="T1363" i="2"/>
  <c r="AB1363" i="2"/>
  <c r="AJ1363" i="2"/>
  <c r="AR1363" i="2"/>
  <c r="AZ1363" i="2"/>
  <c r="Q1364" i="2"/>
  <c r="Y1364" i="2"/>
  <c r="AG1364" i="2"/>
  <c r="AO1364" i="2"/>
  <c r="AW1364" i="2"/>
  <c r="BE1364" i="2"/>
  <c r="N1365" i="2"/>
  <c r="V1365" i="2"/>
  <c r="AD1365" i="2"/>
  <c r="AL1365" i="2"/>
  <c r="AT1365" i="2"/>
  <c r="BB1365" i="2"/>
  <c r="S1366" i="2"/>
  <c r="AA1366" i="2"/>
  <c r="AI1366" i="2"/>
  <c r="AQ1366" i="2"/>
  <c r="AY1366" i="2"/>
  <c r="P1367" i="2"/>
  <c r="X1367" i="2"/>
  <c r="AF1367" i="2"/>
  <c r="AN1367" i="2"/>
  <c r="AV1367" i="2"/>
  <c r="BD1367" i="2"/>
  <c r="U1368" i="2"/>
  <c r="AC1368" i="2"/>
  <c r="AK1368" i="2"/>
  <c r="AS1368" i="2"/>
  <c r="BA1368" i="2"/>
  <c r="R1369" i="2"/>
  <c r="Z1369" i="2"/>
  <c r="AH1369" i="2"/>
  <c r="AP1369" i="2"/>
  <c r="AX1369" i="2"/>
  <c r="O1370" i="2"/>
  <c r="W1370" i="2"/>
  <c r="AE1370" i="2"/>
  <c r="AM1370" i="2"/>
  <c r="AU1370" i="2"/>
  <c r="BC1370" i="2"/>
  <c r="T1371" i="2"/>
  <c r="AB1371" i="2"/>
  <c r="AJ1371" i="2"/>
  <c r="AR1371" i="2"/>
  <c r="AZ1371" i="2"/>
  <c r="Q1372" i="2"/>
  <c r="Y1372" i="2"/>
  <c r="AG1372" i="2"/>
  <c r="AO1372" i="2"/>
  <c r="AW1372" i="2"/>
  <c r="BE1372" i="2"/>
  <c r="N1373" i="2"/>
  <c r="V1373" i="2"/>
  <c r="AD1373" i="2"/>
  <c r="AL1373" i="2"/>
  <c r="AT1373" i="2"/>
  <c r="BB1373" i="2"/>
  <c r="S1374" i="2"/>
  <c r="AA1374" i="2"/>
  <c r="AI1374" i="2"/>
  <c r="AQ1374" i="2"/>
  <c r="AY1374" i="2"/>
  <c r="P1375" i="2"/>
  <c r="X1375" i="2"/>
  <c r="AF1375" i="2"/>
  <c r="AN1375" i="2"/>
  <c r="AV1375" i="2"/>
  <c r="BD1375" i="2"/>
  <c r="U1376" i="2"/>
  <c r="AC1376" i="2"/>
  <c r="AK1376" i="2"/>
  <c r="AS1376" i="2"/>
  <c r="BA1376" i="2"/>
  <c r="R1377" i="2"/>
  <c r="Z1377" i="2"/>
  <c r="AH1377" i="2"/>
  <c r="AP1377" i="2"/>
  <c r="AX1377" i="2"/>
  <c r="O1378" i="2"/>
  <c r="W1378" i="2"/>
  <c r="AE1378" i="2"/>
  <c r="AM1378" i="2"/>
  <c r="AU1378" i="2"/>
  <c r="BC1378" i="2"/>
  <c r="T1379" i="2"/>
  <c r="AB1379" i="2"/>
  <c r="AJ1379" i="2"/>
  <c r="AR1379" i="2"/>
  <c r="AZ1379" i="2"/>
  <c r="Q1380" i="2"/>
  <c r="Y1380" i="2"/>
  <c r="AG1380" i="2"/>
  <c r="AO1380" i="2"/>
  <c r="AW1380" i="2"/>
  <c r="BE1380" i="2"/>
  <c r="N1381" i="2"/>
  <c r="V1381" i="2"/>
  <c r="AD1381" i="2"/>
  <c r="AL1381" i="2"/>
  <c r="AT1381" i="2"/>
  <c r="BB1381" i="2"/>
  <c r="S1382" i="2"/>
  <c r="AA1382" i="2"/>
  <c r="AI1382" i="2"/>
  <c r="AQ1382" i="2"/>
  <c r="AY1382" i="2"/>
  <c r="P1383" i="2"/>
  <c r="X1383" i="2"/>
  <c r="AF1383" i="2"/>
  <c r="AN1383" i="2"/>
  <c r="AV1383" i="2"/>
  <c r="BD1383" i="2"/>
  <c r="U1384" i="2"/>
  <c r="AC1384" i="2"/>
  <c r="AK1384" i="2"/>
  <c r="AS1384" i="2"/>
  <c r="BA1384" i="2"/>
  <c r="R1385" i="2"/>
  <c r="Z1385" i="2"/>
  <c r="AH1385" i="2"/>
  <c r="AP1385" i="2"/>
  <c r="AX1385" i="2"/>
  <c r="O1386" i="2"/>
  <c r="W1386" i="2"/>
  <c r="AE1386" i="2"/>
  <c r="AM1386" i="2"/>
  <c r="AU1386" i="2"/>
  <c r="BC1386" i="2"/>
  <c r="T1387" i="2"/>
  <c r="AB1387" i="2"/>
  <c r="AJ1387" i="2"/>
  <c r="AR1387" i="2"/>
  <c r="AZ1387" i="2"/>
  <c r="Q1388" i="2"/>
  <c r="Y1388" i="2"/>
  <c r="AG1388" i="2"/>
  <c r="AO1388" i="2"/>
  <c r="AW1388" i="2"/>
  <c r="BE1388" i="2"/>
  <c r="N1389" i="2"/>
  <c r="V1389" i="2"/>
  <c r="AD1389" i="2"/>
  <c r="AL1389" i="2"/>
  <c r="AT1389" i="2"/>
  <c r="BB1389" i="2"/>
  <c r="S1390" i="2"/>
  <c r="AA1390" i="2"/>
  <c r="AI1390" i="2"/>
  <c r="AQ1390" i="2"/>
  <c r="AY1390" i="2"/>
  <c r="P1391" i="2"/>
  <c r="X1391" i="2"/>
  <c r="AF1391" i="2"/>
  <c r="AN1391" i="2"/>
  <c r="AV1391" i="2"/>
  <c r="BD1391" i="2"/>
  <c r="U1392" i="2"/>
  <c r="AC1392" i="2"/>
  <c r="AK1392" i="2"/>
  <c r="AS1392" i="2"/>
  <c r="BA1392" i="2"/>
  <c r="R1393" i="2"/>
  <c r="Z1393" i="2"/>
  <c r="AH1393" i="2"/>
  <c r="AP1393" i="2"/>
  <c r="AX1393" i="2"/>
  <c r="O1394" i="2"/>
  <c r="W1394" i="2"/>
  <c r="AE1394" i="2"/>
  <c r="AM1394" i="2"/>
  <c r="AU1394" i="2"/>
  <c r="BC1394" i="2"/>
  <c r="T1395" i="2"/>
  <c r="AB1395" i="2"/>
  <c r="AJ1395" i="2"/>
  <c r="AR1395" i="2"/>
  <c r="AZ1395" i="2"/>
  <c r="Q1396" i="2"/>
  <c r="Y1396" i="2"/>
  <c r="AG1396" i="2"/>
  <c r="AO1396" i="2"/>
  <c r="AW1396" i="2"/>
  <c r="BE1396" i="2"/>
  <c r="N1397" i="2"/>
  <c r="V1397" i="2"/>
  <c r="AD1397" i="2"/>
  <c r="AL1397" i="2"/>
  <c r="AT1397" i="2"/>
  <c r="BB1397" i="2"/>
  <c r="S1398" i="2"/>
  <c r="AA1398" i="2"/>
  <c r="AI1398" i="2"/>
  <c r="AQ1398" i="2"/>
  <c r="AY1398" i="2"/>
  <c r="P1399" i="2"/>
  <c r="X1399" i="2"/>
  <c r="AF1399" i="2"/>
  <c r="AN1399" i="2"/>
  <c r="AV1399" i="2"/>
  <c r="BD1399" i="2"/>
  <c r="U1400" i="2"/>
  <c r="AC1400" i="2"/>
  <c r="AK1400" i="2"/>
  <c r="AS1400" i="2"/>
  <c r="BA1400" i="2"/>
  <c r="R1401" i="2"/>
  <c r="Z1401" i="2"/>
  <c r="AH1401" i="2"/>
  <c r="AP1401" i="2"/>
  <c r="AX1401" i="2"/>
  <c r="O1402" i="2"/>
  <c r="W1402" i="2"/>
  <c r="AE1402" i="2"/>
  <c r="AM1402" i="2"/>
  <c r="AU1402" i="2"/>
  <c r="BC1402" i="2"/>
  <c r="T1403" i="2"/>
  <c r="AB1403" i="2"/>
  <c r="AJ1403" i="2"/>
  <c r="AR1403" i="2"/>
  <c r="AZ1403" i="2"/>
  <c r="Q1404" i="2"/>
  <c r="Y1404" i="2"/>
  <c r="AG1404" i="2"/>
  <c r="AO1404" i="2"/>
  <c r="AW1404" i="2"/>
  <c r="BE1404" i="2"/>
  <c r="N1405" i="2"/>
  <c r="V1405" i="2"/>
  <c r="AD1405" i="2"/>
  <c r="AL1405" i="2"/>
  <c r="AT1405" i="2"/>
  <c r="BB1405" i="2"/>
  <c r="S1406" i="2"/>
  <c r="AA1406" i="2"/>
  <c r="AI1406" i="2"/>
  <c r="AQ1406" i="2"/>
  <c r="AY1406" i="2"/>
  <c r="P1407" i="2"/>
  <c r="X1407" i="2"/>
  <c r="AF1407" i="2"/>
  <c r="AN1407" i="2"/>
  <c r="AV1407" i="2"/>
  <c r="BD1407" i="2"/>
  <c r="U1408" i="2"/>
  <c r="AC1408" i="2"/>
  <c r="AK1408" i="2"/>
  <c r="AS1408" i="2"/>
  <c r="BA1408" i="2"/>
  <c r="R1409" i="2"/>
  <c r="Z1409" i="2"/>
  <c r="AH1409" i="2"/>
  <c r="AP1409" i="2"/>
  <c r="AX1409" i="2"/>
  <c r="O1410" i="2"/>
  <c r="W1410" i="2"/>
  <c r="AE1410" i="2"/>
  <c r="AM1410" i="2"/>
  <c r="AU1410" i="2"/>
  <c r="BC1410" i="2"/>
  <c r="T1411" i="2"/>
  <c r="AB1411" i="2"/>
  <c r="AJ1411" i="2"/>
  <c r="AR1411" i="2"/>
  <c r="AZ1411" i="2"/>
  <c r="Q1412" i="2"/>
  <c r="Y1412" i="2"/>
  <c r="AG1412" i="2"/>
  <c r="AO1412" i="2"/>
  <c r="AW1412" i="2"/>
  <c r="BE1412" i="2"/>
  <c r="N1413" i="2"/>
  <c r="V1413" i="2"/>
  <c r="AD1413" i="2"/>
  <c r="AL1413" i="2"/>
  <c r="AT1413" i="2"/>
  <c r="BB1413" i="2"/>
  <c r="S1414" i="2"/>
  <c r="AA1414" i="2"/>
  <c r="AI1414" i="2"/>
  <c r="AQ1414" i="2"/>
  <c r="AY1414" i="2"/>
  <c r="P1415" i="2"/>
  <c r="X1415" i="2"/>
  <c r="AF1415" i="2"/>
  <c r="AN1415" i="2"/>
  <c r="AV1415" i="2"/>
  <c r="BD1415" i="2"/>
  <c r="U1416" i="2"/>
  <c r="AC1416" i="2"/>
  <c r="AK1416" i="2"/>
  <c r="AS1416" i="2"/>
  <c r="BA1416" i="2"/>
  <c r="R1417" i="2"/>
  <c r="Z1417" i="2"/>
  <c r="AH1417" i="2"/>
  <c r="AP1417" i="2"/>
  <c r="AX1417" i="2"/>
  <c r="O1418" i="2"/>
  <c r="W1418" i="2"/>
  <c r="AE1418" i="2"/>
  <c r="AM1418" i="2"/>
  <c r="AU1418" i="2"/>
  <c r="BC1418" i="2"/>
  <c r="T1419" i="2"/>
  <c r="AB1419" i="2"/>
  <c r="AJ1419" i="2"/>
  <c r="AR1419" i="2"/>
  <c r="AZ1419" i="2"/>
  <c r="N1421" i="2"/>
  <c r="AI1422" i="2"/>
  <c r="AV1423" i="2"/>
  <c r="S1289" i="2"/>
  <c r="AA1289" i="2"/>
  <c r="AI1289" i="2"/>
  <c r="AQ1289" i="2"/>
  <c r="AY1289" i="2"/>
  <c r="P1290" i="2"/>
  <c r="X1290" i="2"/>
  <c r="AF1290" i="2"/>
  <c r="AN1290" i="2"/>
  <c r="AV1290" i="2"/>
  <c r="BD1290" i="2"/>
  <c r="U1291" i="2"/>
  <c r="AC1291" i="2"/>
  <c r="AK1291" i="2"/>
  <c r="AS1291" i="2"/>
  <c r="BA1291" i="2"/>
  <c r="R1292" i="2"/>
  <c r="Z1292" i="2"/>
  <c r="AH1292" i="2"/>
  <c r="AP1292" i="2"/>
  <c r="AX1292" i="2"/>
  <c r="O1293" i="2"/>
  <c r="W1293" i="2"/>
  <c r="AE1293" i="2"/>
  <c r="AM1293" i="2"/>
  <c r="AU1293" i="2"/>
  <c r="BC1293" i="2"/>
  <c r="T1294" i="2"/>
  <c r="AB1294" i="2"/>
  <c r="AJ1294" i="2"/>
  <c r="AR1294" i="2"/>
  <c r="AZ1294" i="2"/>
  <c r="Q1295" i="2"/>
  <c r="Y1295" i="2"/>
  <c r="AG1295" i="2"/>
  <c r="AO1295" i="2"/>
  <c r="AW1295" i="2"/>
  <c r="BE1295" i="2"/>
  <c r="N1296" i="2"/>
  <c r="V1296" i="2"/>
  <c r="AD1296" i="2"/>
  <c r="AL1296" i="2"/>
  <c r="AT1296" i="2"/>
  <c r="BB1296" i="2"/>
  <c r="S1297" i="2"/>
  <c r="AA1297" i="2"/>
  <c r="AI1297" i="2"/>
  <c r="AQ1297" i="2"/>
  <c r="AY1297" i="2"/>
  <c r="P1298" i="2"/>
  <c r="X1298" i="2"/>
  <c r="AF1298" i="2"/>
  <c r="AN1298" i="2"/>
  <c r="AV1298" i="2"/>
  <c r="BD1298" i="2"/>
  <c r="U1299" i="2"/>
  <c r="AC1299" i="2"/>
  <c r="AK1299" i="2"/>
  <c r="AS1299" i="2"/>
  <c r="BA1299" i="2"/>
  <c r="R1300" i="2"/>
  <c r="Z1300" i="2"/>
  <c r="AH1300" i="2"/>
  <c r="AP1300" i="2"/>
  <c r="AX1300" i="2"/>
  <c r="O1301" i="2"/>
  <c r="W1301" i="2"/>
  <c r="AE1301" i="2"/>
  <c r="AM1301" i="2"/>
  <c r="AU1301" i="2"/>
  <c r="BC1301" i="2"/>
  <c r="T1302" i="2"/>
  <c r="AB1302" i="2"/>
  <c r="AJ1302" i="2"/>
  <c r="AR1302" i="2"/>
  <c r="AZ1302" i="2"/>
  <c r="Q1303" i="2"/>
  <c r="Y1303" i="2"/>
  <c r="AG1303" i="2"/>
  <c r="AO1303" i="2"/>
  <c r="AW1303" i="2"/>
  <c r="BE1303" i="2"/>
  <c r="N1304" i="2"/>
  <c r="V1304" i="2"/>
  <c r="AD1304" i="2"/>
  <c r="AL1304" i="2"/>
  <c r="AT1304" i="2"/>
  <c r="BB1304" i="2"/>
  <c r="S1305" i="2"/>
  <c r="AA1305" i="2"/>
  <c r="AI1305" i="2"/>
  <c r="AQ1305" i="2"/>
  <c r="AY1305" i="2"/>
  <c r="P1306" i="2"/>
  <c r="X1306" i="2"/>
  <c r="AF1306" i="2"/>
  <c r="AN1306" i="2"/>
  <c r="AV1306" i="2"/>
  <c r="BD1306" i="2"/>
  <c r="U1307" i="2"/>
  <c r="AC1307" i="2"/>
  <c r="AK1307" i="2"/>
  <c r="AS1307" i="2"/>
  <c r="BA1307" i="2"/>
  <c r="R1308" i="2"/>
  <c r="Z1308" i="2"/>
  <c r="AH1308" i="2"/>
  <c r="AP1308" i="2"/>
  <c r="AX1308" i="2"/>
  <c r="O1309" i="2"/>
  <c r="W1309" i="2"/>
  <c r="AE1309" i="2"/>
  <c r="AM1309" i="2"/>
  <c r="AU1309" i="2"/>
  <c r="BC1309" i="2"/>
  <c r="T1310" i="2"/>
  <c r="AB1310" i="2"/>
  <c r="AJ1310" i="2"/>
  <c r="AR1310" i="2"/>
  <c r="AZ1310" i="2"/>
  <c r="Q1311" i="2"/>
  <c r="Y1311" i="2"/>
  <c r="AG1311" i="2"/>
  <c r="AO1311" i="2"/>
  <c r="AW1311" i="2"/>
  <c r="BE1311" i="2"/>
  <c r="N1312" i="2"/>
  <c r="V1312" i="2"/>
  <c r="AD1312" i="2"/>
  <c r="AL1312" i="2"/>
  <c r="AT1312" i="2"/>
  <c r="BB1312" i="2"/>
  <c r="S1313" i="2"/>
  <c r="AA1313" i="2"/>
  <c r="AI1313" i="2"/>
  <c r="AQ1313" i="2"/>
  <c r="AY1313" i="2"/>
  <c r="P1314" i="2"/>
  <c r="X1314" i="2"/>
  <c r="AF1314" i="2"/>
  <c r="AN1314" i="2"/>
  <c r="AV1314" i="2"/>
  <c r="BD1314" i="2"/>
  <c r="U1315" i="2"/>
  <c r="AC1315" i="2"/>
  <c r="AK1315" i="2"/>
  <c r="AS1315" i="2"/>
  <c r="BA1315" i="2"/>
  <c r="R1316" i="2"/>
  <c r="Z1316" i="2"/>
  <c r="AH1316" i="2"/>
  <c r="AP1316" i="2"/>
  <c r="AX1316" i="2"/>
  <c r="O1317" i="2"/>
  <c r="W1317" i="2"/>
  <c r="AE1317" i="2"/>
  <c r="AM1317" i="2"/>
  <c r="AU1317" i="2"/>
  <c r="BC1317" i="2"/>
  <c r="T1318" i="2"/>
  <c r="AB1318" i="2"/>
  <c r="AJ1318" i="2"/>
  <c r="AR1318" i="2"/>
  <c r="AZ1318" i="2"/>
  <c r="Q1319" i="2"/>
  <c r="Y1319" i="2"/>
  <c r="AG1319" i="2"/>
  <c r="AO1319" i="2"/>
  <c r="AW1319" i="2"/>
  <c r="BE1319" i="2"/>
  <c r="N1320" i="2"/>
  <c r="V1320" i="2"/>
  <c r="AD1320" i="2"/>
  <c r="AL1320" i="2"/>
  <c r="AT1320" i="2"/>
  <c r="BB1320" i="2"/>
  <c r="S1321" i="2"/>
  <c r="AA1321" i="2"/>
  <c r="AI1321" i="2"/>
  <c r="AQ1321" i="2"/>
  <c r="AY1321" i="2"/>
  <c r="P1322" i="2"/>
  <c r="X1322" i="2"/>
  <c r="AF1322" i="2"/>
  <c r="AN1322" i="2"/>
  <c r="AV1322" i="2"/>
  <c r="BD1322" i="2"/>
  <c r="U1323" i="2"/>
  <c r="AC1323" i="2"/>
  <c r="AK1323" i="2"/>
  <c r="AS1323" i="2"/>
  <c r="BA1323" i="2"/>
  <c r="R1324" i="2"/>
  <c r="Z1324" i="2"/>
  <c r="AH1324" i="2"/>
  <c r="AP1324" i="2"/>
  <c r="AX1324" i="2"/>
  <c r="O1325" i="2"/>
  <c r="W1325" i="2"/>
  <c r="AE1325" i="2"/>
  <c r="AM1325" i="2"/>
  <c r="AU1325" i="2"/>
  <c r="BC1325" i="2"/>
  <c r="T1326" i="2"/>
  <c r="AB1326" i="2"/>
  <c r="AJ1326" i="2"/>
  <c r="AR1326" i="2"/>
  <c r="AZ1326" i="2"/>
  <c r="Q1327" i="2"/>
  <c r="Y1327" i="2"/>
  <c r="AG1327" i="2"/>
  <c r="AO1327" i="2"/>
  <c r="AW1327" i="2"/>
  <c r="BE1327" i="2"/>
  <c r="N1328" i="2"/>
  <c r="V1328" i="2"/>
  <c r="AD1328" i="2"/>
  <c r="AL1328" i="2"/>
  <c r="AT1328" i="2"/>
  <c r="BB1328" i="2"/>
  <c r="S1329" i="2"/>
  <c r="AA1329" i="2"/>
  <c r="AI1329" i="2"/>
  <c r="AQ1329" i="2"/>
  <c r="AY1329" i="2"/>
  <c r="P1330" i="2"/>
  <c r="X1330" i="2"/>
  <c r="AF1330" i="2"/>
  <c r="AN1330" i="2"/>
  <c r="AV1330" i="2"/>
  <c r="BD1330" i="2"/>
  <c r="U1331" i="2"/>
  <c r="AC1331" i="2"/>
  <c r="AK1331" i="2"/>
  <c r="AS1331" i="2"/>
  <c r="BA1331" i="2"/>
  <c r="R1332" i="2"/>
  <c r="Z1332" i="2"/>
  <c r="AH1332" i="2"/>
  <c r="AP1332" i="2"/>
  <c r="AX1332" i="2"/>
  <c r="O1333" i="2"/>
  <c r="W1333" i="2"/>
  <c r="AE1333" i="2"/>
  <c r="AM1333" i="2"/>
  <c r="AU1333" i="2"/>
  <c r="BC1333" i="2"/>
  <c r="T1334" i="2"/>
  <c r="AB1334" i="2"/>
  <c r="AJ1334" i="2"/>
  <c r="AR1334" i="2"/>
  <c r="AZ1334" i="2"/>
  <c r="Q1335" i="2"/>
  <c r="Y1335" i="2"/>
  <c r="AG1335" i="2"/>
  <c r="AO1335" i="2"/>
  <c r="AW1335" i="2"/>
  <c r="BE1335" i="2"/>
  <c r="N1336" i="2"/>
  <c r="V1336" i="2"/>
  <c r="AD1336" i="2"/>
  <c r="AL1336" i="2"/>
  <c r="AT1336" i="2"/>
  <c r="BB1336" i="2"/>
  <c r="S1337" i="2"/>
  <c r="AA1337" i="2"/>
  <c r="AI1337" i="2"/>
  <c r="AQ1337" i="2"/>
  <c r="AY1337" i="2"/>
  <c r="P1338" i="2"/>
  <c r="X1338" i="2"/>
  <c r="AF1338" i="2"/>
  <c r="AN1338" i="2"/>
  <c r="AV1338" i="2"/>
  <c r="BD1338" i="2"/>
  <c r="U1339" i="2"/>
  <c r="AC1339" i="2"/>
  <c r="AK1339" i="2"/>
  <c r="AS1339" i="2"/>
  <c r="BA1339" i="2"/>
  <c r="R1340" i="2"/>
  <c r="Z1340" i="2"/>
  <c r="AH1340" i="2"/>
  <c r="AP1340" i="2"/>
  <c r="AX1340" i="2"/>
  <c r="O1341" i="2"/>
  <c r="W1341" i="2"/>
  <c r="AE1341" i="2"/>
  <c r="AM1341" i="2"/>
  <c r="AU1341" i="2"/>
  <c r="BC1341" i="2"/>
  <c r="T1342" i="2"/>
  <c r="AB1342" i="2"/>
  <c r="AJ1342" i="2"/>
  <c r="AR1342" i="2"/>
  <c r="AZ1342" i="2"/>
  <c r="Q1343" i="2"/>
  <c r="Y1343" i="2"/>
  <c r="AG1343" i="2"/>
  <c r="AO1343" i="2"/>
  <c r="AW1343" i="2"/>
  <c r="BE1343" i="2"/>
  <c r="N1344" i="2"/>
  <c r="V1344" i="2"/>
  <c r="AD1344" i="2"/>
  <c r="AL1344" i="2"/>
  <c r="AT1344" i="2"/>
  <c r="BB1344" i="2"/>
  <c r="S1345" i="2"/>
  <c r="AA1345" i="2"/>
  <c r="AI1345" i="2"/>
  <c r="AQ1345" i="2"/>
  <c r="AY1345" i="2"/>
  <c r="P1346" i="2"/>
  <c r="X1346" i="2"/>
  <c r="AF1346" i="2"/>
  <c r="AN1346" i="2"/>
  <c r="AV1346" i="2"/>
  <c r="BD1346" i="2"/>
  <c r="U1347" i="2"/>
  <c r="AC1347" i="2"/>
  <c r="AK1347" i="2"/>
  <c r="AS1347" i="2"/>
  <c r="BA1347" i="2"/>
  <c r="R1348" i="2"/>
  <c r="Z1348" i="2"/>
  <c r="AH1348" i="2"/>
  <c r="AP1348" i="2"/>
  <c r="AX1348" i="2"/>
  <c r="O1349" i="2"/>
  <c r="W1349" i="2"/>
  <c r="AE1349" i="2"/>
  <c r="AM1349" i="2"/>
  <c r="AU1349" i="2"/>
  <c r="BC1349" i="2"/>
  <c r="T1350" i="2"/>
  <c r="AB1350" i="2"/>
  <c r="AJ1350" i="2"/>
  <c r="AR1350" i="2"/>
  <c r="AZ1350" i="2"/>
  <c r="Q1351" i="2"/>
  <c r="Y1351" i="2"/>
  <c r="AG1351" i="2"/>
  <c r="AO1351" i="2"/>
  <c r="AW1351" i="2"/>
  <c r="BE1351" i="2"/>
  <c r="N1352" i="2"/>
  <c r="V1352" i="2"/>
  <c r="AD1352" i="2"/>
  <c r="AL1352" i="2"/>
  <c r="AT1352" i="2"/>
  <c r="BB1352" i="2"/>
  <c r="S1353" i="2"/>
  <c r="AA1353" i="2"/>
  <c r="AI1353" i="2"/>
  <c r="AQ1353" i="2"/>
  <c r="AY1353" i="2"/>
  <c r="P1354" i="2"/>
  <c r="X1354" i="2"/>
  <c r="AF1354" i="2"/>
  <c r="AN1354" i="2"/>
  <c r="AV1354" i="2"/>
  <c r="BD1354" i="2"/>
  <c r="U1355" i="2"/>
  <c r="AC1355" i="2"/>
  <c r="AK1355" i="2"/>
  <c r="AS1355" i="2"/>
  <c r="BA1355" i="2"/>
  <c r="R1356" i="2"/>
  <c r="Z1356" i="2"/>
  <c r="AH1356" i="2"/>
  <c r="AP1356" i="2"/>
  <c r="AX1356" i="2"/>
  <c r="O1357" i="2"/>
  <c r="W1357" i="2"/>
  <c r="AE1357" i="2"/>
  <c r="AM1357" i="2"/>
  <c r="AU1357" i="2"/>
  <c r="BC1357" i="2"/>
  <c r="T1358" i="2"/>
  <c r="AB1358" i="2"/>
  <c r="AJ1358" i="2"/>
  <c r="AR1358" i="2"/>
  <c r="AZ1358" i="2"/>
  <c r="Q1359" i="2"/>
  <c r="Y1359" i="2"/>
  <c r="AG1359" i="2"/>
  <c r="AO1359" i="2"/>
  <c r="AW1359" i="2"/>
  <c r="BE1359" i="2"/>
  <c r="N1360" i="2"/>
  <c r="V1360" i="2"/>
  <c r="AD1360" i="2"/>
  <c r="AL1360" i="2"/>
  <c r="AT1360" i="2"/>
  <c r="BB1360" i="2"/>
  <c r="S1361" i="2"/>
  <c r="AA1361" i="2"/>
  <c r="AI1361" i="2"/>
  <c r="AQ1361" i="2"/>
  <c r="AY1361" i="2"/>
  <c r="P1362" i="2"/>
  <c r="X1362" i="2"/>
  <c r="AF1362" i="2"/>
  <c r="AN1362" i="2"/>
  <c r="AV1362" i="2"/>
  <c r="BD1362" i="2"/>
  <c r="U1363" i="2"/>
  <c r="AC1363" i="2"/>
  <c r="AK1363" i="2"/>
  <c r="AS1363" i="2"/>
  <c r="BA1363" i="2"/>
  <c r="R1364" i="2"/>
  <c r="Z1364" i="2"/>
  <c r="AH1364" i="2"/>
  <c r="AP1364" i="2"/>
  <c r="AX1364" i="2"/>
  <c r="O1365" i="2"/>
  <c r="W1365" i="2"/>
  <c r="AE1365" i="2"/>
  <c r="AM1365" i="2"/>
  <c r="AU1365" i="2"/>
  <c r="BC1365" i="2"/>
  <c r="T1366" i="2"/>
  <c r="AB1366" i="2"/>
  <c r="AJ1366" i="2"/>
  <c r="AR1366" i="2"/>
  <c r="AZ1366" i="2"/>
  <c r="Q1367" i="2"/>
  <c r="Y1367" i="2"/>
  <c r="AG1367" i="2"/>
  <c r="AO1367" i="2"/>
  <c r="AW1367" i="2"/>
  <c r="BE1367" i="2"/>
  <c r="N1368" i="2"/>
  <c r="V1368" i="2"/>
  <c r="AD1368" i="2"/>
  <c r="AL1368" i="2"/>
  <c r="AT1368" i="2"/>
  <c r="BB1368" i="2"/>
  <c r="S1369" i="2"/>
  <c r="AA1369" i="2"/>
  <c r="AI1369" i="2"/>
  <c r="AQ1369" i="2"/>
  <c r="AY1369" i="2"/>
  <c r="P1370" i="2"/>
  <c r="X1370" i="2"/>
  <c r="AF1370" i="2"/>
  <c r="AN1370" i="2"/>
  <c r="AV1370" i="2"/>
  <c r="BD1370" i="2"/>
  <c r="U1371" i="2"/>
  <c r="AC1371" i="2"/>
  <c r="AK1371" i="2"/>
  <c r="AS1371" i="2"/>
  <c r="BA1371" i="2"/>
  <c r="R1372" i="2"/>
  <c r="Z1372" i="2"/>
  <c r="AH1372" i="2"/>
  <c r="AP1372" i="2"/>
  <c r="AX1372" i="2"/>
  <c r="O1373" i="2"/>
  <c r="W1373" i="2"/>
  <c r="AE1373" i="2"/>
  <c r="AM1373" i="2"/>
  <c r="AU1373" i="2"/>
  <c r="BC1373" i="2"/>
  <c r="T1374" i="2"/>
  <c r="AB1374" i="2"/>
  <c r="AJ1374" i="2"/>
  <c r="AR1374" i="2"/>
  <c r="AZ1374" i="2"/>
  <c r="Q1375" i="2"/>
  <c r="Y1375" i="2"/>
  <c r="AG1375" i="2"/>
  <c r="AO1375" i="2"/>
  <c r="AW1375" i="2"/>
  <c r="BE1375" i="2"/>
  <c r="N1376" i="2"/>
  <c r="V1376" i="2"/>
  <c r="AD1376" i="2"/>
  <c r="AL1376" i="2"/>
  <c r="AT1376" i="2"/>
  <c r="BB1376" i="2"/>
  <c r="S1377" i="2"/>
  <c r="AA1377" i="2"/>
  <c r="AI1377" i="2"/>
  <c r="AQ1377" i="2"/>
  <c r="AY1377" i="2"/>
  <c r="P1378" i="2"/>
  <c r="X1378" i="2"/>
  <c r="AF1378" i="2"/>
  <c r="AN1378" i="2"/>
  <c r="AV1378" i="2"/>
  <c r="BD1378" i="2"/>
  <c r="U1379" i="2"/>
  <c r="AC1379" i="2"/>
  <c r="AK1379" i="2"/>
  <c r="AS1379" i="2"/>
  <c r="BA1379" i="2"/>
  <c r="R1380" i="2"/>
  <c r="Z1380" i="2"/>
  <c r="AH1380" i="2"/>
  <c r="AP1380" i="2"/>
  <c r="AX1380" i="2"/>
  <c r="O1381" i="2"/>
  <c r="W1381" i="2"/>
  <c r="AE1381" i="2"/>
  <c r="AM1381" i="2"/>
  <c r="AU1381" i="2"/>
  <c r="BC1381" i="2"/>
  <c r="T1382" i="2"/>
  <c r="AB1382" i="2"/>
  <c r="AJ1382" i="2"/>
  <c r="AR1382" i="2"/>
  <c r="AZ1382" i="2"/>
  <c r="Q1383" i="2"/>
  <c r="Y1383" i="2"/>
  <c r="AG1383" i="2"/>
  <c r="AO1383" i="2"/>
  <c r="AW1383" i="2"/>
  <c r="BE1383" i="2"/>
  <c r="N1384" i="2"/>
  <c r="V1384" i="2"/>
  <c r="AD1384" i="2"/>
  <c r="AL1384" i="2"/>
  <c r="AT1384" i="2"/>
  <c r="BB1384" i="2"/>
  <c r="S1385" i="2"/>
  <c r="AA1385" i="2"/>
  <c r="AI1385" i="2"/>
  <c r="AQ1385" i="2"/>
  <c r="AY1385" i="2"/>
  <c r="P1386" i="2"/>
  <c r="X1386" i="2"/>
  <c r="AF1386" i="2"/>
  <c r="AN1386" i="2"/>
  <c r="AV1386" i="2"/>
  <c r="BD1386" i="2"/>
  <c r="U1387" i="2"/>
  <c r="AC1387" i="2"/>
  <c r="AK1387" i="2"/>
  <c r="AS1387" i="2"/>
  <c r="BA1387" i="2"/>
  <c r="R1388" i="2"/>
  <c r="Z1388" i="2"/>
  <c r="AH1388" i="2"/>
  <c r="AP1388" i="2"/>
  <c r="AX1388" i="2"/>
  <c r="O1389" i="2"/>
  <c r="W1389" i="2"/>
  <c r="AE1389" i="2"/>
  <c r="AM1389" i="2"/>
  <c r="AU1389" i="2"/>
  <c r="BC1389" i="2"/>
  <c r="T1390" i="2"/>
  <c r="AB1390" i="2"/>
  <c r="AJ1390" i="2"/>
  <c r="AR1390" i="2"/>
  <c r="AZ1390" i="2"/>
  <c r="Q1391" i="2"/>
  <c r="Y1391" i="2"/>
  <c r="AG1391" i="2"/>
  <c r="AO1391" i="2"/>
  <c r="AW1391" i="2"/>
  <c r="BE1391" i="2"/>
  <c r="N1392" i="2"/>
  <c r="V1392" i="2"/>
  <c r="AD1392" i="2"/>
  <c r="AL1392" i="2"/>
  <c r="AT1392" i="2"/>
  <c r="BB1392" i="2"/>
  <c r="S1393" i="2"/>
  <c r="AA1393" i="2"/>
  <c r="AI1393" i="2"/>
  <c r="AQ1393" i="2"/>
  <c r="AY1393" i="2"/>
  <c r="P1394" i="2"/>
  <c r="X1394" i="2"/>
  <c r="AF1394" i="2"/>
  <c r="AN1394" i="2"/>
  <c r="AV1394" i="2"/>
  <c r="BD1394" i="2"/>
  <c r="U1395" i="2"/>
  <c r="AC1395" i="2"/>
  <c r="AK1395" i="2"/>
  <c r="AS1395" i="2"/>
  <c r="BA1395" i="2"/>
  <c r="R1396" i="2"/>
  <c r="Z1396" i="2"/>
  <c r="AH1396" i="2"/>
  <c r="AP1396" i="2"/>
  <c r="AX1396" i="2"/>
  <c r="O1397" i="2"/>
  <c r="W1397" i="2"/>
  <c r="AE1397" i="2"/>
  <c r="AM1397" i="2"/>
  <c r="AU1397" i="2"/>
  <c r="BC1397" i="2"/>
  <c r="T1398" i="2"/>
  <c r="AB1398" i="2"/>
  <c r="AJ1398" i="2"/>
  <c r="AR1398" i="2"/>
  <c r="AZ1398" i="2"/>
  <c r="Q1399" i="2"/>
  <c r="Y1399" i="2"/>
  <c r="AG1399" i="2"/>
  <c r="AO1399" i="2"/>
  <c r="AW1399" i="2"/>
  <c r="BE1399" i="2"/>
  <c r="N1400" i="2"/>
  <c r="V1400" i="2"/>
  <c r="AD1400" i="2"/>
  <c r="AL1400" i="2"/>
  <c r="AT1400" i="2"/>
  <c r="BB1400" i="2"/>
  <c r="S1401" i="2"/>
  <c r="AA1401" i="2"/>
  <c r="AI1401" i="2"/>
  <c r="AQ1401" i="2"/>
  <c r="AY1401" i="2"/>
  <c r="P1402" i="2"/>
  <c r="X1402" i="2"/>
  <c r="AF1402" i="2"/>
  <c r="AN1402" i="2"/>
  <c r="AV1402" i="2"/>
  <c r="BD1402" i="2"/>
  <c r="U1403" i="2"/>
  <c r="AC1403" i="2"/>
  <c r="AK1403" i="2"/>
  <c r="AS1403" i="2"/>
  <c r="BA1403" i="2"/>
  <c r="R1404" i="2"/>
  <c r="Z1404" i="2"/>
  <c r="AH1404" i="2"/>
  <c r="AP1404" i="2"/>
  <c r="AX1404" i="2"/>
  <c r="O1405" i="2"/>
  <c r="W1405" i="2"/>
  <c r="AE1405" i="2"/>
  <c r="AM1405" i="2"/>
  <c r="AU1405" i="2"/>
  <c r="BC1405" i="2"/>
  <c r="T1406" i="2"/>
  <c r="AB1406" i="2"/>
  <c r="AJ1406" i="2"/>
  <c r="AR1406" i="2"/>
  <c r="AZ1406" i="2"/>
  <c r="Q1407" i="2"/>
  <c r="Y1407" i="2"/>
  <c r="AG1407" i="2"/>
  <c r="AO1407" i="2"/>
  <c r="AW1407" i="2"/>
  <c r="BE1407" i="2"/>
  <c r="N1408" i="2"/>
  <c r="V1408" i="2"/>
  <c r="AD1408" i="2"/>
  <c r="AL1408" i="2"/>
  <c r="AT1408" i="2"/>
  <c r="BB1408" i="2"/>
  <c r="S1409" i="2"/>
  <c r="AA1409" i="2"/>
  <c r="AI1409" i="2"/>
  <c r="AQ1409" i="2"/>
  <c r="AY1409" i="2"/>
  <c r="P1410" i="2"/>
  <c r="X1410" i="2"/>
  <c r="AF1410" i="2"/>
  <c r="AN1410" i="2"/>
  <c r="AV1410" i="2"/>
  <c r="BD1410" i="2"/>
  <c r="U1411" i="2"/>
  <c r="AC1411" i="2"/>
  <c r="AK1411" i="2"/>
  <c r="AS1411" i="2"/>
  <c r="BA1411" i="2"/>
  <c r="R1412" i="2"/>
  <c r="Z1412" i="2"/>
  <c r="AH1412" i="2"/>
  <c r="AP1412" i="2"/>
  <c r="AX1412" i="2"/>
  <c r="O1413" i="2"/>
  <c r="W1413" i="2"/>
  <c r="AE1413" i="2"/>
  <c r="AM1413" i="2"/>
  <c r="AU1413" i="2"/>
  <c r="BC1413" i="2"/>
  <c r="T1414" i="2"/>
  <c r="AB1414" i="2"/>
  <c r="AJ1414" i="2"/>
  <c r="AR1414" i="2"/>
  <c r="AZ1414" i="2"/>
  <c r="Q1415" i="2"/>
  <c r="Y1415" i="2"/>
  <c r="AG1415" i="2"/>
  <c r="AO1415" i="2"/>
  <c r="AW1415" i="2"/>
  <c r="BE1415" i="2"/>
  <c r="N1416" i="2"/>
  <c r="V1416" i="2"/>
  <c r="AD1416" i="2"/>
  <c r="AL1416" i="2"/>
  <c r="AT1416" i="2"/>
  <c r="BB1416" i="2"/>
  <c r="S1417" i="2"/>
  <c r="AA1417" i="2"/>
  <c r="AI1417" i="2"/>
  <c r="AQ1417" i="2"/>
  <c r="AY1417" i="2"/>
  <c r="P1418" i="2"/>
  <c r="X1418" i="2"/>
  <c r="AF1418" i="2"/>
  <c r="AN1418" i="2"/>
  <c r="AV1418" i="2"/>
  <c r="BD1418" i="2"/>
  <c r="U1419" i="2"/>
  <c r="AC1419" i="2"/>
  <c r="AK1419" i="2"/>
  <c r="AS1419" i="2"/>
  <c r="BA1419" i="2"/>
  <c r="V1421" i="2"/>
  <c r="AQ1422" i="2"/>
  <c r="BD1423" i="2"/>
  <c r="T1289" i="2"/>
  <c r="AB1289" i="2"/>
  <c r="AJ1289" i="2"/>
  <c r="AR1289" i="2"/>
  <c r="AZ1289" i="2"/>
  <c r="Q1290" i="2"/>
  <c r="Y1290" i="2"/>
  <c r="AG1290" i="2"/>
  <c r="AO1290" i="2"/>
  <c r="AW1290" i="2"/>
  <c r="BE1290" i="2"/>
  <c r="N1291" i="2"/>
  <c r="V1291" i="2"/>
  <c r="AD1291" i="2"/>
  <c r="AL1291" i="2"/>
  <c r="AT1291" i="2"/>
  <c r="BB1291" i="2"/>
  <c r="S1292" i="2"/>
  <c r="AA1292" i="2"/>
  <c r="AI1292" i="2"/>
  <c r="AQ1292" i="2"/>
  <c r="AY1292" i="2"/>
  <c r="P1293" i="2"/>
  <c r="X1293" i="2"/>
  <c r="AF1293" i="2"/>
  <c r="AN1293" i="2"/>
  <c r="AV1293" i="2"/>
  <c r="BD1293" i="2"/>
  <c r="U1294" i="2"/>
  <c r="AC1294" i="2"/>
  <c r="AK1294" i="2"/>
  <c r="AS1294" i="2"/>
  <c r="BA1294" i="2"/>
  <c r="R1295" i="2"/>
  <c r="Z1295" i="2"/>
  <c r="AH1295" i="2"/>
  <c r="AP1295" i="2"/>
  <c r="AX1295" i="2"/>
  <c r="O1296" i="2"/>
  <c r="W1296" i="2"/>
  <c r="AE1296" i="2"/>
  <c r="AM1296" i="2"/>
  <c r="AU1296" i="2"/>
  <c r="BC1296" i="2"/>
  <c r="T1297" i="2"/>
  <c r="AB1297" i="2"/>
  <c r="AJ1297" i="2"/>
  <c r="AR1297" i="2"/>
  <c r="AZ1297" i="2"/>
  <c r="Q1298" i="2"/>
  <c r="Y1298" i="2"/>
  <c r="AG1298" i="2"/>
  <c r="AO1298" i="2"/>
  <c r="AW1298" i="2"/>
  <c r="BE1298" i="2"/>
  <c r="N1299" i="2"/>
  <c r="V1299" i="2"/>
  <c r="AD1299" i="2"/>
  <c r="AL1299" i="2"/>
  <c r="AT1299" i="2"/>
  <c r="BB1299" i="2"/>
  <c r="S1300" i="2"/>
  <c r="AA1300" i="2"/>
  <c r="AI1300" i="2"/>
  <c r="AQ1300" i="2"/>
  <c r="AY1300" i="2"/>
  <c r="P1301" i="2"/>
  <c r="X1301" i="2"/>
  <c r="AF1301" i="2"/>
  <c r="AN1301" i="2"/>
  <c r="AV1301" i="2"/>
  <c r="BD1301" i="2"/>
  <c r="U1302" i="2"/>
  <c r="AC1302" i="2"/>
  <c r="AK1302" i="2"/>
  <c r="AS1302" i="2"/>
  <c r="BA1302" i="2"/>
  <c r="R1303" i="2"/>
  <c r="Z1303" i="2"/>
  <c r="AH1303" i="2"/>
  <c r="AP1303" i="2"/>
  <c r="AX1303" i="2"/>
  <c r="O1304" i="2"/>
  <c r="W1304" i="2"/>
  <c r="AE1304" i="2"/>
  <c r="AM1304" i="2"/>
  <c r="AU1304" i="2"/>
  <c r="BC1304" i="2"/>
  <c r="T1305" i="2"/>
  <c r="AB1305" i="2"/>
  <c r="AJ1305" i="2"/>
  <c r="AR1305" i="2"/>
  <c r="AZ1305" i="2"/>
  <c r="Q1306" i="2"/>
  <c r="Y1306" i="2"/>
  <c r="AG1306" i="2"/>
  <c r="AO1306" i="2"/>
  <c r="AW1306" i="2"/>
  <c r="BE1306" i="2"/>
  <c r="N1307" i="2"/>
  <c r="V1307" i="2"/>
  <c r="AD1307" i="2"/>
  <c r="AL1307" i="2"/>
  <c r="AT1307" i="2"/>
  <c r="BB1307" i="2"/>
  <c r="S1308" i="2"/>
  <c r="AA1308" i="2"/>
  <c r="AI1308" i="2"/>
  <c r="AQ1308" i="2"/>
  <c r="AY1308" i="2"/>
  <c r="P1309" i="2"/>
  <c r="X1309" i="2"/>
  <c r="AF1309" i="2"/>
  <c r="AN1309" i="2"/>
  <c r="AV1309" i="2"/>
  <c r="BD1309" i="2"/>
  <c r="U1310" i="2"/>
  <c r="AC1310" i="2"/>
  <c r="AK1310" i="2"/>
  <c r="AS1310" i="2"/>
  <c r="BA1310" i="2"/>
  <c r="R1311" i="2"/>
  <c r="Z1311" i="2"/>
  <c r="AH1311" i="2"/>
  <c r="AP1311" i="2"/>
  <c r="AX1311" i="2"/>
  <c r="O1312" i="2"/>
  <c r="W1312" i="2"/>
  <c r="AE1312" i="2"/>
  <c r="AM1312" i="2"/>
  <c r="AU1312" i="2"/>
  <c r="BC1312" i="2"/>
  <c r="T1313" i="2"/>
  <c r="AB1313" i="2"/>
  <c r="AJ1313" i="2"/>
  <c r="AR1313" i="2"/>
  <c r="AZ1313" i="2"/>
  <c r="Q1314" i="2"/>
  <c r="Y1314" i="2"/>
  <c r="AG1314" i="2"/>
  <c r="AO1314" i="2"/>
  <c r="AW1314" i="2"/>
  <c r="BE1314" i="2"/>
  <c r="N1315" i="2"/>
  <c r="V1315" i="2"/>
  <c r="AD1315" i="2"/>
  <c r="AL1315" i="2"/>
  <c r="AT1315" i="2"/>
  <c r="BB1315" i="2"/>
  <c r="S1316" i="2"/>
  <c r="AA1316" i="2"/>
  <c r="AI1316" i="2"/>
  <c r="AQ1316" i="2"/>
  <c r="AY1316" i="2"/>
  <c r="P1317" i="2"/>
  <c r="X1317" i="2"/>
  <c r="AF1317" i="2"/>
  <c r="AN1317" i="2"/>
  <c r="AV1317" i="2"/>
  <c r="BD1317" i="2"/>
  <c r="U1318" i="2"/>
  <c r="AC1318" i="2"/>
  <c r="AK1318" i="2"/>
  <c r="AS1318" i="2"/>
  <c r="BA1318" i="2"/>
  <c r="R1319" i="2"/>
  <c r="Z1319" i="2"/>
  <c r="AH1319" i="2"/>
  <c r="AP1319" i="2"/>
  <c r="AX1319" i="2"/>
  <c r="O1320" i="2"/>
  <c r="W1320" i="2"/>
  <c r="AE1320" i="2"/>
  <c r="AM1320" i="2"/>
  <c r="AU1320" i="2"/>
  <c r="BC1320" i="2"/>
  <c r="T1321" i="2"/>
  <c r="AB1321" i="2"/>
  <c r="AJ1321" i="2"/>
  <c r="AR1321" i="2"/>
  <c r="AZ1321" i="2"/>
  <c r="Q1322" i="2"/>
  <c r="Y1322" i="2"/>
  <c r="AG1322" i="2"/>
  <c r="AO1322" i="2"/>
  <c r="AW1322" i="2"/>
  <c r="BE1322" i="2"/>
  <c r="N1323" i="2"/>
  <c r="V1323" i="2"/>
  <c r="AD1323" i="2"/>
  <c r="AL1323" i="2"/>
  <c r="AT1323" i="2"/>
  <c r="BB1323" i="2"/>
  <c r="S1324" i="2"/>
  <c r="AA1324" i="2"/>
  <c r="AI1324" i="2"/>
  <c r="AQ1324" i="2"/>
  <c r="AY1324" i="2"/>
  <c r="P1325" i="2"/>
  <c r="X1325" i="2"/>
  <c r="AF1325" i="2"/>
  <c r="AN1325" i="2"/>
  <c r="AV1325" i="2"/>
  <c r="BD1325" i="2"/>
  <c r="U1326" i="2"/>
  <c r="AC1326" i="2"/>
  <c r="AK1326" i="2"/>
  <c r="AS1326" i="2"/>
  <c r="BA1326" i="2"/>
  <c r="R1327" i="2"/>
  <c r="Z1327" i="2"/>
  <c r="AH1327" i="2"/>
  <c r="AP1327" i="2"/>
  <c r="AX1327" i="2"/>
  <c r="O1328" i="2"/>
  <c r="W1328" i="2"/>
  <c r="AE1328" i="2"/>
  <c r="AM1328" i="2"/>
  <c r="AU1328" i="2"/>
  <c r="BC1328" i="2"/>
  <c r="T1329" i="2"/>
  <c r="AB1329" i="2"/>
  <c r="AJ1329" i="2"/>
  <c r="AR1329" i="2"/>
  <c r="AZ1329" i="2"/>
  <c r="Q1330" i="2"/>
  <c r="Y1330" i="2"/>
  <c r="AG1330" i="2"/>
  <c r="AO1330" i="2"/>
  <c r="AW1330" i="2"/>
  <c r="BE1330" i="2"/>
  <c r="N1331" i="2"/>
  <c r="V1331" i="2"/>
  <c r="AD1331" i="2"/>
  <c r="AL1331" i="2"/>
  <c r="AT1331" i="2"/>
  <c r="BB1331" i="2"/>
  <c r="S1332" i="2"/>
  <c r="AA1332" i="2"/>
  <c r="AI1332" i="2"/>
  <c r="AQ1332" i="2"/>
  <c r="AY1332" i="2"/>
  <c r="P1333" i="2"/>
  <c r="X1333" i="2"/>
  <c r="AF1333" i="2"/>
  <c r="AN1333" i="2"/>
  <c r="AV1333" i="2"/>
  <c r="BD1333" i="2"/>
  <c r="U1334" i="2"/>
  <c r="AC1334" i="2"/>
  <c r="AK1334" i="2"/>
  <c r="AS1334" i="2"/>
  <c r="BA1334" i="2"/>
  <c r="R1335" i="2"/>
  <c r="Z1335" i="2"/>
  <c r="AH1335" i="2"/>
  <c r="AP1335" i="2"/>
  <c r="AX1335" i="2"/>
  <c r="O1336" i="2"/>
  <c r="W1336" i="2"/>
  <c r="AE1336" i="2"/>
  <c r="AM1336" i="2"/>
  <c r="AU1336" i="2"/>
  <c r="BC1336" i="2"/>
  <c r="T1337" i="2"/>
  <c r="AB1337" i="2"/>
  <c r="AJ1337" i="2"/>
  <c r="AR1337" i="2"/>
  <c r="AZ1337" i="2"/>
  <c r="Q1338" i="2"/>
  <c r="Y1338" i="2"/>
  <c r="AG1338" i="2"/>
  <c r="AO1338" i="2"/>
  <c r="AW1338" i="2"/>
  <c r="BE1338" i="2"/>
  <c r="N1339" i="2"/>
  <c r="V1339" i="2"/>
  <c r="AD1339" i="2"/>
  <c r="AL1339" i="2"/>
  <c r="AT1339" i="2"/>
  <c r="BB1339" i="2"/>
  <c r="S1340" i="2"/>
  <c r="AA1340" i="2"/>
  <c r="AI1340" i="2"/>
  <c r="AQ1340" i="2"/>
  <c r="AY1340" i="2"/>
  <c r="P1341" i="2"/>
  <c r="X1341" i="2"/>
  <c r="AF1341" i="2"/>
  <c r="AN1341" i="2"/>
  <c r="AV1341" i="2"/>
  <c r="BD1341" i="2"/>
  <c r="U1342" i="2"/>
  <c r="AC1342" i="2"/>
  <c r="AK1342" i="2"/>
  <c r="AS1342" i="2"/>
  <c r="BA1342" i="2"/>
  <c r="R1343" i="2"/>
  <c r="Z1343" i="2"/>
  <c r="AH1343" i="2"/>
  <c r="AP1343" i="2"/>
  <c r="AX1343" i="2"/>
  <c r="O1344" i="2"/>
  <c r="W1344" i="2"/>
  <c r="AE1344" i="2"/>
  <c r="AM1344" i="2"/>
  <c r="AU1344" i="2"/>
  <c r="BC1344" i="2"/>
  <c r="T1345" i="2"/>
  <c r="AB1345" i="2"/>
  <c r="AJ1345" i="2"/>
  <c r="AR1345" i="2"/>
  <c r="AZ1345" i="2"/>
  <c r="Q1346" i="2"/>
  <c r="Y1346" i="2"/>
  <c r="AG1346" i="2"/>
  <c r="AO1346" i="2"/>
  <c r="AW1346" i="2"/>
  <c r="BE1346" i="2"/>
  <c r="N1347" i="2"/>
  <c r="V1347" i="2"/>
  <c r="AD1347" i="2"/>
  <c r="AL1347" i="2"/>
  <c r="AT1347" i="2"/>
  <c r="BB1347" i="2"/>
  <c r="S1348" i="2"/>
  <c r="AA1348" i="2"/>
  <c r="AI1348" i="2"/>
  <c r="AQ1348" i="2"/>
  <c r="AY1348" i="2"/>
  <c r="P1349" i="2"/>
  <c r="X1349" i="2"/>
  <c r="AF1349" i="2"/>
  <c r="AN1349" i="2"/>
  <c r="AV1349" i="2"/>
  <c r="BD1349" i="2"/>
  <c r="U1350" i="2"/>
  <c r="AC1350" i="2"/>
  <c r="AK1350" i="2"/>
  <c r="AS1350" i="2"/>
  <c r="BA1350" i="2"/>
  <c r="R1351" i="2"/>
  <c r="Z1351" i="2"/>
  <c r="AH1351" i="2"/>
  <c r="AP1351" i="2"/>
  <c r="AX1351" i="2"/>
  <c r="O1352" i="2"/>
  <c r="W1352" i="2"/>
  <c r="AE1352" i="2"/>
  <c r="AM1352" i="2"/>
  <c r="AU1352" i="2"/>
  <c r="BC1352" i="2"/>
  <c r="T1353" i="2"/>
  <c r="AB1353" i="2"/>
  <c r="AJ1353" i="2"/>
  <c r="AR1353" i="2"/>
  <c r="AZ1353" i="2"/>
  <c r="Q1354" i="2"/>
  <c r="Y1354" i="2"/>
  <c r="AG1354" i="2"/>
  <c r="AO1354" i="2"/>
  <c r="AW1354" i="2"/>
  <c r="BE1354" i="2"/>
  <c r="N1355" i="2"/>
  <c r="V1355" i="2"/>
  <c r="AD1355" i="2"/>
  <c r="AL1355" i="2"/>
  <c r="AT1355" i="2"/>
  <c r="BB1355" i="2"/>
  <c r="S1356" i="2"/>
  <c r="AA1356" i="2"/>
  <c r="AI1356" i="2"/>
  <c r="AQ1356" i="2"/>
  <c r="AY1356" i="2"/>
  <c r="P1357" i="2"/>
  <c r="X1357" i="2"/>
  <c r="AF1357" i="2"/>
  <c r="AN1357" i="2"/>
  <c r="AV1357" i="2"/>
  <c r="BD1357" i="2"/>
  <c r="U1358" i="2"/>
  <c r="AC1358" i="2"/>
  <c r="AK1358" i="2"/>
  <c r="AS1358" i="2"/>
  <c r="BA1358" i="2"/>
  <c r="R1359" i="2"/>
  <c r="Z1359" i="2"/>
  <c r="AH1359" i="2"/>
  <c r="AP1359" i="2"/>
  <c r="AX1359" i="2"/>
  <c r="O1360" i="2"/>
  <c r="W1360" i="2"/>
  <c r="AE1360" i="2"/>
  <c r="AM1360" i="2"/>
  <c r="AU1360" i="2"/>
  <c r="BC1360" i="2"/>
  <c r="T1361" i="2"/>
  <c r="AB1361" i="2"/>
  <c r="AJ1361" i="2"/>
  <c r="AR1361" i="2"/>
  <c r="AZ1361" i="2"/>
  <c r="Q1362" i="2"/>
  <c r="Y1362" i="2"/>
  <c r="AG1362" i="2"/>
  <c r="AO1362" i="2"/>
  <c r="AW1362" i="2"/>
  <c r="BE1362" i="2"/>
  <c r="N1363" i="2"/>
  <c r="V1363" i="2"/>
  <c r="AD1363" i="2"/>
  <c r="AL1363" i="2"/>
  <c r="AT1363" i="2"/>
  <c r="BB1363" i="2"/>
  <c r="S1364" i="2"/>
  <c r="AA1364" i="2"/>
  <c r="AI1364" i="2"/>
  <c r="AQ1364" i="2"/>
  <c r="AY1364" i="2"/>
  <c r="P1365" i="2"/>
  <c r="X1365" i="2"/>
  <c r="AF1365" i="2"/>
  <c r="AN1365" i="2"/>
  <c r="AV1365" i="2"/>
  <c r="BD1365" i="2"/>
  <c r="U1366" i="2"/>
  <c r="AC1366" i="2"/>
  <c r="AK1366" i="2"/>
  <c r="AS1366" i="2"/>
  <c r="BA1366" i="2"/>
  <c r="R1367" i="2"/>
  <c r="Z1367" i="2"/>
  <c r="AH1367" i="2"/>
  <c r="AP1367" i="2"/>
  <c r="AX1367" i="2"/>
  <c r="O1368" i="2"/>
  <c r="W1368" i="2"/>
  <c r="AE1368" i="2"/>
  <c r="AM1368" i="2"/>
  <c r="AU1368" i="2"/>
  <c r="BC1368" i="2"/>
  <c r="T1369" i="2"/>
  <c r="AB1369" i="2"/>
  <c r="AJ1369" i="2"/>
  <c r="AR1369" i="2"/>
  <c r="AZ1369" i="2"/>
  <c r="Q1370" i="2"/>
  <c r="Y1370" i="2"/>
  <c r="AG1370" i="2"/>
  <c r="AO1370" i="2"/>
  <c r="AW1370" i="2"/>
  <c r="BE1370" i="2"/>
  <c r="N1371" i="2"/>
  <c r="V1371" i="2"/>
  <c r="AD1371" i="2"/>
  <c r="AL1371" i="2"/>
  <c r="AT1371" i="2"/>
  <c r="BB1371" i="2"/>
  <c r="S1372" i="2"/>
  <c r="AA1372" i="2"/>
  <c r="AI1372" i="2"/>
  <c r="AQ1372" i="2"/>
  <c r="AY1372" i="2"/>
  <c r="P1373" i="2"/>
  <c r="X1373" i="2"/>
  <c r="AF1373" i="2"/>
  <c r="AN1373" i="2"/>
  <c r="AV1373" i="2"/>
  <c r="BD1373" i="2"/>
  <c r="U1374" i="2"/>
  <c r="AC1374" i="2"/>
  <c r="AK1374" i="2"/>
  <c r="AS1374" i="2"/>
  <c r="BA1374" i="2"/>
  <c r="R1375" i="2"/>
  <c r="Z1375" i="2"/>
  <c r="AH1375" i="2"/>
  <c r="AP1375" i="2"/>
  <c r="AX1375" i="2"/>
  <c r="O1376" i="2"/>
  <c r="W1376" i="2"/>
  <c r="AE1376" i="2"/>
  <c r="AM1376" i="2"/>
  <c r="AU1376" i="2"/>
  <c r="BC1376" i="2"/>
  <c r="T1377" i="2"/>
  <c r="AB1377" i="2"/>
  <c r="AJ1377" i="2"/>
  <c r="AR1377" i="2"/>
  <c r="AZ1377" i="2"/>
  <c r="Q1378" i="2"/>
  <c r="Y1378" i="2"/>
  <c r="AG1378" i="2"/>
  <c r="AO1378" i="2"/>
  <c r="AW1378" i="2"/>
  <c r="BE1378" i="2"/>
  <c r="N1379" i="2"/>
  <c r="V1379" i="2"/>
  <c r="AD1379" i="2"/>
  <c r="AL1379" i="2"/>
  <c r="AT1379" i="2"/>
  <c r="BB1379" i="2"/>
  <c r="S1380" i="2"/>
  <c r="AA1380" i="2"/>
  <c r="AI1380" i="2"/>
  <c r="AQ1380" i="2"/>
  <c r="AY1380" i="2"/>
  <c r="P1381" i="2"/>
  <c r="X1381" i="2"/>
  <c r="AF1381" i="2"/>
  <c r="AN1381" i="2"/>
  <c r="AV1381" i="2"/>
  <c r="BD1381" i="2"/>
  <c r="U1382" i="2"/>
  <c r="AC1382" i="2"/>
  <c r="AK1382" i="2"/>
  <c r="AS1382" i="2"/>
  <c r="BA1382" i="2"/>
  <c r="R1383" i="2"/>
  <c r="Z1383" i="2"/>
  <c r="AH1383" i="2"/>
  <c r="AP1383" i="2"/>
  <c r="AX1383" i="2"/>
  <c r="O1384" i="2"/>
  <c r="W1384" i="2"/>
  <c r="AE1384" i="2"/>
  <c r="AM1384" i="2"/>
  <c r="AU1384" i="2"/>
  <c r="BC1384" i="2"/>
  <c r="T1385" i="2"/>
  <c r="AB1385" i="2"/>
  <c r="AJ1385" i="2"/>
  <c r="AR1385" i="2"/>
  <c r="AZ1385" i="2"/>
  <c r="Q1386" i="2"/>
  <c r="Y1386" i="2"/>
  <c r="AG1386" i="2"/>
  <c r="AO1386" i="2"/>
  <c r="AW1386" i="2"/>
  <c r="BE1386" i="2"/>
  <c r="N1387" i="2"/>
  <c r="V1387" i="2"/>
  <c r="AD1387" i="2"/>
  <c r="AL1387" i="2"/>
  <c r="AT1387" i="2"/>
  <c r="BB1387" i="2"/>
  <c r="S1388" i="2"/>
  <c r="AA1388" i="2"/>
  <c r="AI1388" i="2"/>
  <c r="AQ1388" i="2"/>
  <c r="AY1388" i="2"/>
  <c r="P1389" i="2"/>
  <c r="X1389" i="2"/>
  <c r="AF1389" i="2"/>
  <c r="AN1389" i="2"/>
  <c r="AV1389" i="2"/>
  <c r="BD1389" i="2"/>
  <c r="U1390" i="2"/>
  <c r="AC1390" i="2"/>
  <c r="AK1390" i="2"/>
  <c r="AS1390" i="2"/>
  <c r="BA1390" i="2"/>
  <c r="R1391" i="2"/>
  <c r="Z1391" i="2"/>
  <c r="AH1391" i="2"/>
  <c r="AP1391" i="2"/>
  <c r="AX1391" i="2"/>
  <c r="O1392" i="2"/>
  <c r="W1392" i="2"/>
  <c r="AE1392" i="2"/>
  <c r="AM1392" i="2"/>
  <c r="AU1392" i="2"/>
  <c r="BC1392" i="2"/>
  <c r="T1393" i="2"/>
  <c r="AB1393" i="2"/>
  <c r="AJ1393" i="2"/>
  <c r="AR1393" i="2"/>
  <c r="AZ1393" i="2"/>
  <c r="Q1394" i="2"/>
  <c r="Y1394" i="2"/>
  <c r="AG1394" i="2"/>
  <c r="AO1394" i="2"/>
  <c r="AW1394" i="2"/>
  <c r="BE1394" i="2"/>
  <c r="N1395" i="2"/>
  <c r="V1395" i="2"/>
  <c r="AD1395" i="2"/>
  <c r="AL1395" i="2"/>
  <c r="AT1395" i="2"/>
  <c r="BB1395" i="2"/>
  <c r="S1396" i="2"/>
  <c r="AA1396" i="2"/>
  <c r="AI1396" i="2"/>
  <c r="AQ1396" i="2"/>
  <c r="AY1396" i="2"/>
  <c r="P1397" i="2"/>
  <c r="X1397" i="2"/>
  <c r="AF1397" i="2"/>
  <c r="AN1397" i="2"/>
  <c r="AV1397" i="2"/>
  <c r="BD1397" i="2"/>
  <c r="U1398" i="2"/>
  <c r="AC1398" i="2"/>
  <c r="AK1398" i="2"/>
  <c r="AS1398" i="2"/>
  <c r="BA1398" i="2"/>
  <c r="R1399" i="2"/>
  <c r="Z1399" i="2"/>
  <c r="AH1399" i="2"/>
  <c r="AP1399" i="2"/>
  <c r="AX1399" i="2"/>
  <c r="O1400" i="2"/>
  <c r="W1400" i="2"/>
  <c r="AE1400" i="2"/>
  <c r="AM1400" i="2"/>
  <c r="AU1400" i="2"/>
  <c r="BC1400" i="2"/>
  <c r="T1401" i="2"/>
  <c r="AB1401" i="2"/>
  <c r="AJ1401" i="2"/>
  <c r="AR1401" i="2"/>
  <c r="AZ1401" i="2"/>
  <c r="Q1402" i="2"/>
  <c r="Y1402" i="2"/>
  <c r="AG1402" i="2"/>
  <c r="AO1402" i="2"/>
  <c r="AW1402" i="2"/>
  <c r="BE1402" i="2"/>
  <c r="N1403" i="2"/>
  <c r="V1403" i="2"/>
  <c r="AD1403" i="2"/>
  <c r="AL1403" i="2"/>
  <c r="AT1403" i="2"/>
  <c r="BB1403" i="2"/>
  <c r="S1404" i="2"/>
  <c r="AA1404" i="2"/>
  <c r="AI1404" i="2"/>
  <c r="AQ1404" i="2"/>
  <c r="AY1404" i="2"/>
  <c r="P1405" i="2"/>
  <c r="X1405" i="2"/>
  <c r="AF1405" i="2"/>
  <c r="AN1405" i="2"/>
  <c r="AV1405" i="2"/>
  <c r="BD1405" i="2"/>
  <c r="U1406" i="2"/>
  <c r="AC1406" i="2"/>
  <c r="AK1406" i="2"/>
  <c r="AS1406" i="2"/>
  <c r="BA1406" i="2"/>
  <c r="R1407" i="2"/>
  <c r="Z1407" i="2"/>
  <c r="AH1407" i="2"/>
  <c r="AP1407" i="2"/>
  <c r="AX1407" i="2"/>
  <c r="O1408" i="2"/>
  <c r="W1408" i="2"/>
  <c r="AE1408" i="2"/>
  <c r="AM1408" i="2"/>
  <c r="AU1408" i="2"/>
  <c r="BC1408" i="2"/>
  <c r="T1409" i="2"/>
  <c r="AB1409" i="2"/>
  <c r="AJ1409" i="2"/>
  <c r="AR1409" i="2"/>
  <c r="AZ1409" i="2"/>
  <c r="Q1410" i="2"/>
  <c r="Y1410" i="2"/>
  <c r="AG1410" i="2"/>
  <c r="AO1410" i="2"/>
  <c r="AW1410" i="2"/>
  <c r="BE1410" i="2"/>
  <c r="N1411" i="2"/>
  <c r="V1411" i="2"/>
  <c r="AD1411" i="2"/>
  <c r="AL1411" i="2"/>
  <c r="AT1411" i="2"/>
  <c r="BB1411" i="2"/>
  <c r="S1412" i="2"/>
  <c r="AA1412" i="2"/>
  <c r="AI1412" i="2"/>
  <c r="AQ1412" i="2"/>
  <c r="AY1412" i="2"/>
  <c r="P1413" i="2"/>
  <c r="X1413" i="2"/>
  <c r="AF1413" i="2"/>
  <c r="AN1413" i="2"/>
  <c r="AV1413" i="2"/>
  <c r="BD1413" i="2"/>
  <c r="U1414" i="2"/>
  <c r="AC1414" i="2"/>
  <c r="AK1414" i="2"/>
  <c r="AS1414" i="2"/>
  <c r="BA1414" i="2"/>
  <c r="R1415" i="2"/>
  <c r="Z1415" i="2"/>
  <c r="AH1415" i="2"/>
  <c r="AP1415" i="2"/>
  <c r="AX1415" i="2"/>
  <c r="O1416" i="2"/>
  <c r="W1416" i="2"/>
  <c r="AE1416" i="2"/>
  <c r="AM1416" i="2"/>
  <c r="AU1416" i="2"/>
  <c r="BC1416" i="2"/>
  <c r="T1417" i="2"/>
  <c r="AB1417" i="2"/>
  <c r="AJ1417" i="2"/>
  <c r="AR1417" i="2"/>
  <c r="AZ1417" i="2"/>
  <c r="Q1418" i="2"/>
  <c r="Y1418" i="2"/>
  <c r="AG1418" i="2"/>
  <c r="AO1418" i="2"/>
  <c r="AW1418" i="2"/>
  <c r="BE1418" i="2"/>
  <c r="N1419" i="2"/>
  <c r="V1419" i="2"/>
  <c r="AD1419" i="2"/>
  <c r="AL1419" i="2"/>
  <c r="AT1419" i="2"/>
  <c r="BB1419" i="2"/>
  <c r="Q1420" i="2"/>
  <c r="AD1421" i="2"/>
  <c r="AY1422" i="2"/>
  <c r="U1424" i="2"/>
  <c r="U1289" i="2"/>
  <c r="AC1289" i="2"/>
  <c r="AK1289" i="2"/>
  <c r="AS1289" i="2"/>
  <c r="BA1289" i="2"/>
  <c r="R1290" i="2"/>
  <c r="Z1290" i="2"/>
  <c r="AH1290" i="2"/>
  <c r="AP1290" i="2"/>
  <c r="AX1290" i="2"/>
  <c r="O1291" i="2"/>
  <c r="W1291" i="2"/>
  <c r="AE1291" i="2"/>
  <c r="AM1291" i="2"/>
  <c r="AU1291" i="2"/>
  <c r="BC1291" i="2"/>
  <c r="T1292" i="2"/>
  <c r="AB1292" i="2"/>
  <c r="AJ1292" i="2"/>
  <c r="AR1292" i="2"/>
  <c r="AZ1292" i="2"/>
  <c r="Q1293" i="2"/>
  <c r="Y1293" i="2"/>
  <c r="AG1293" i="2"/>
  <c r="AO1293" i="2"/>
  <c r="AW1293" i="2"/>
  <c r="BE1293" i="2"/>
  <c r="N1294" i="2"/>
  <c r="V1294" i="2"/>
  <c r="AD1294" i="2"/>
  <c r="AL1294" i="2"/>
  <c r="AT1294" i="2"/>
  <c r="BB1294" i="2"/>
  <c r="S1295" i="2"/>
  <c r="AA1295" i="2"/>
  <c r="AI1295" i="2"/>
  <c r="AQ1295" i="2"/>
  <c r="AY1295" i="2"/>
  <c r="P1296" i="2"/>
  <c r="X1296" i="2"/>
  <c r="AF1296" i="2"/>
  <c r="AN1296" i="2"/>
  <c r="AV1296" i="2"/>
  <c r="BD1296" i="2"/>
  <c r="U1297" i="2"/>
  <c r="AC1297" i="2"/>
  <c r="AK1297" i="2"/>
  <c r="AS1297" i="2"/>
  <c r="BA1297" i="2"/>
  <c r="R1298" i="2"/>
  <c r="Z1298" i="2"/>
  <c r="AH1298" i="2"/>
  <c r="AP1298" i="2"/>
  <c r="AX1298" i="2"/>
  <c r="O1299" i="2"/>
  <c r="W1299" i="2"/>
  <c r="AE1299" i="2"/>
  <c r="AM1299" i="2"/>
  <c r="AU1299" i="2"/>
  <c r="BC1299" i="2"/>
  <c r="T1300" i="2"/>
  <c r="AB1300" i="2"/>
  <c r="AJ1300" i="2"/>
  <c r="AR1300" i="2"/>
  <c r="AZ1300" i="2"/>
  <c r="Q1301" i="2"/>
  <c r="Y1301" i="2"/>
  <c r="AG1301" i="2"/>
  <c r="AO1301" i="2"/>
  <c r="AW1301" i="2"/>
  <c r="BE1301" i="2"/>
  <c r="N1302" i="2"/>
  <c r="V1302" i="2"/>
  <c r="AD1302" i="2"/>
  <c r="AL1302" i="2"/>
  <c r="AT1302" i="2"/>
  <c r="BB1302" i="2"/>
  <c r="S1303" i="2"/>
  <c r="AA1303" i="2"/>
  <c r="AI1303" i="2"/>
  <c r="AQ1303" i="2"/>
  <c r="AY1303" i="2"/>
  <c r="P1304" i="2"/>
  <c r="X1304" i="2"/>
  <c r="AF1304" i="2"/>
  <c r="AN1304" i="2"/>
  <c r="AV1304" i="2"/>
  <c r="BD1304" i="2"/>
  <c r="U1305" i="2"/>
  <c r="AC1305" i="2"/>
  <c r="AK1305" i="2"/>
  <c r="AS1305" i="2"/>
  <c r="BA1305" i="2"/>
  <c r="R1306" i="2"/>
  <c r="Z1306" i="2"/>
  <c r="AH1306" i="2"/>
  <c r="AP1306" i="2"/>
  <c r="AX1306" i="2"/>
  <c r="O1307" i="2"/>
  <c r="W1307" i="2"/>
  <c r="AE1307" i="2"/>
  <c r="AM1307" i="2"/>
  <c r="AU1307" i="2"/>
  <c r="BC1307" i="2"/>
  <c r="T1308" i="2"/>
  <c r="AB1308" i="2"/>
  <c r="AJ1308" i="2"/>
  <c r="AR1308" i="2"/>
  <c r="AZ1308" i="2"/>
  <c r="Q1309" i="2"/>
  <c r="Y1309" i="2"/>
  <c r="AG1309" i="2"/>
  <c r="AO1309" i="2"/>
  <c r="AW1309" i="2"/>
  <c r="BE1309" i="2"/>
  <c r="N1310" i="2"/>
  <c r="V1310" i="2"/>
  <c r="AD1310" i="2"/>
  <c r="AL1310" i="2"/>
  <c r="AT1310" i="2"/>
  <c r="BB1310" i="2"/>
  <c r="S1311" i="2"/>
  <c r="AA1311" i="2"/>
  <c r="AI1311" i="2"/>
  <c r="AQ1311" i="2"/>
  <c r="AY1311" i="2"/>
  <c r="P1312" i="2"/>
  <c r="X1312" i="2"/>
  <c r="AF1312" i="2"/>
  <c r="AN1312" i="2"/>
  <c r="AV1312" i="2"/>
  <c r="BD1312" i="2"/>
  <c r="U1313" i="2"/>
  <c r="AC1313" i="2"/>
  <c r="AK1313" i="2"/>
  <c r="AS1313" i="2"/>
  <c r="BA1313" i="2"/>
  <c r="R1314" i="2"/>
  <c r="Z1314" i="2"/>
  <c r="AH1314" i="2"/>
  <c r="AP1314" i="2"/>
  <c r="AX1314" i="2"/>
  <c r="O1315" i="2"/>
  <c r="W1315" i="2"/>
  <c r="AE1315" i="2"/>
  <c r="AM1315" i="2"/>
  <c r="AU1315" i="2"/>
  <c r="BC1315" i="2"/>
  <c r="T1316" i="2"/>
  <c r="AB1316" i="2"/>
  <c r="AJ1316" i="2"/>
  <c r="AR1316" i="2"/>
  <c r="AZ1316" i="2"/>
  <c r="Q1317" i="2"/>
  <c r="Y1317" i="2"/>
  <c r="AG1317" i="2"/>
  <c r="AO1317" i="2"/>
  <c r="AW1317" i="2"/>
  <c r="BE1317" i="2"/>
  <c r="N1318" i="2"/>
  <c r="V1318" i="2"/>
  <c r="AD1318" i="2"/>
  <c r="AL1318" i="2"/>
  <c r="AT1318" i="2"/>
  <c r="BB1318" i="2"/>
  <c r="S1319" i="2"/>
  <c r="AA1319" i="2"/>
  <c r="AI1319" i="2"/>
  <c r="AQ1319" i="2"/>
  <c r="AY1319" i="2"/>
  <c r="P1320" i="2"/>
  <c r="X1320" i="2"/>
  <c r="AF1320" i="2"/>
  <c r="AN1320" i="2"/>
  <c r="AV1320" i="2"/>
  <c r="BD1320" i="2"/>
  <c r="U1321" i="2"/>
  <c r="AC1321" i="2"/>
  <c r="AK1321" i="2"/>
  <c r="AS1321" i="2"/>
  <c r="BA1321" i="2"/>
  <c r="R1322" i="2"/>
  <c r="Z1322" i="2"/>
  <c r="AH1322" i="2"/>
  <c r="AP1322" i="2"/>
  <c r="AX1322" i="2"/>
  <c r="O1323" i="2"/>
  <c r="W1323" i="2"/>
  <c r="AE1323" i="2"/>
  <c r="AM1323" i="2"/>
  <c r="AU1323" i="2"/>
  <c r="BC1323" i="2"/>
  <c r="T1324" i="2"/>
  <c r="AB1324" i="2"/>
  <c r="AJ1324" i="2"/>
  <c r="AR1324" i="2"/>
  <c r="AZ1324" i="2"/>
  <c r="Q1325" i="2"/>
  <c r="Y1325" i="2"/>
  <c r="AG1325" i="2"/>
  <c r="AO1325" i="2"/>
  <c r="AW1325" i="2"/>
  <c r="BE1325" i="2"/>
  <c r="N1326" i="2"/>
  <c r="V1326" i="2"/>
  <c r="AD1326" i="2"/>
  <c r="AL1326" i="2"/>
  <c r="AT1326" i="2"/>
  <c r="BB1326" i="2"/>
  <c r="S1327" i="2"/>
  <c r="AA1327" i="2"/>
  <c r="AI1327" i="2"/>
  <c r="AQ1327" i="2"/>
  <c r="AY1327" i="2"/>
  <c r="P1328" i="2"/>
  <c r="X1328" i="2"/>
  <c r="AF1328" i="2"/>
  <c r="AN1328" i="2"/>
  <c r="AV1328" i="2"/>
  <c r="BD1328" i="2"/>
  <c r="U1329" i="2"/>
  <c r="AC1329" i="2"/>
  <c r="AK1329" i="2"/>
  <c r="AS1329" i="2"/>
  <c r="BA1329" i="2"/>
  <c r="R1330" i="2"/>
  <c r="Z1330" i="2"/>
  <c r="AH1330" i="2"/>
  <c r="AP1330" i="2"/>
  <c r="AX1330" i="2"/>
  <c r="O1331" i="2"/>
  <c r="W1331" i="2"/>
  <c r="AE1331" i="2"/>
  <c r="AM1331" i="2"/>
  <c r="AU1331" i="2"/>
  <c r="BC1331" i="2"/>
  <c r="T1332" i="2"/>
  <c r="AB1332" i="2"/>
  <c r="AJ1332" i="2"/>
  <c r="AR1332" i="2"/>
  <c r="AZ1332" i="2"/>
  <c r="Q1333" i="2"/>
  <c r="Y1333" i="2"/>
  <c r="AG1333" i="2"/>
  <c r="AO1333" i="2"/>
  <c r="AW1333" i="2"/>
  <c r="BE1333" i="2"/>
  <c r="N1334" i="2"/>
  <c r="V1334" i="2"/>
  <c r="AD1334" i="2"/>
  <c r="AL1334" i="2"/>
  <c r="AT1334" i="2"/>
  <c r="BB1334" i="2"/>
  <c r="S1335" i="2"/>
  <c r="AA1335" i="2"/>
  <c r="AI1335" i="2"/>
  <c r="AQ1335" i="2"/>
  <c r="AY1335" i="2"/>
  <c r="P1336" i="2"/>
  <c r="X1336" i="2"/>
  <c r="AF1336" i="2"/>
  <c r="AN1336" i="2"/>
  <c r="AV1336" i="2"/>
  <c r="BD1336" i="2"/>
  <c r="U1337" i="2"/>
  <c r="AC1337" i="2"/>
  <c r="AK1337" i="2"/>
  <c r="AS1337" i="2"/>
  <c r="BA1337" i="2"/>
  <c r="R1338" i="2"/>
  <c r="Z1338" i="2"/>
  <c r="AH1338" i="2"/>
  <c r="AP1338" i="2"/>
  <c r="AX1338" i="2"/>
  <c r="O1339" i="2"/>
  <c r="W1339" i="2"/>
  <c r="AE1339" i="2"/>
  <c r="AM1339" i="2"/>
  <c r="AU1339" i="2"/>
  <c r="BC1339" i="2"/>
  <c r="T1340" i="2"/>
  <c r="AB1340" i="2"/>
  <c r="AJ1340" i="2"/>
  <c r="AR1340" i="2"/>
  <c r="AZ1340" i="2"/>
  <c r="Q1341" i="2"/>
  <c r="Y1341" i="2"/>
  <c r="AG1341" i="2"/>
  <c r="AO1341" i="2"/>
  <c r="AW1341" i="2"/>
  <c r="BE1341" i="2"/>
  <c r="N1342" i="2"/>
  <c r="V1342" i="2"/>
  <c r="AD1342" i="2"/>
  <c r="AL1342" i="2"/>
  <c r="AT1342" i="2"/>
  <c r="BB1342" i="2"/>
  <c r="S1343" i="2"/>
  <c r="AA1343" i="2"/>
  <c r="AI1343" i="2"/>
  <c r="AQ1343" i="2"/>
  <c r="AY1343" i="2"/>
  <c r="P1344" i="2"/>
  <c r="X1344" i="2"/>
  <c r="AF1344" i="2"/>
  <c r="AN1344" i="2"/>
  <c r="AV1344" i="2"/>
  <c r="BD1344" i="2"/>
  <c r="U1345" i="2"/>
  <c r="AC1345" i="2"/>
  <c r="AK1345" i="2"/>
  <c r="AS1345" i="2"/>
  <c r="BA1345" i="2"/>
  <c r="R1346" i="2"/>
  <c r="Z1346" i="2"/>
  <c r="AH1346" i="2"/>
  <c r="AP1346" i="2"/>
  <c r="AX1346" i="2"/>
  <c r="O1347" i="2"/>
  <c r="W1347" i="2"/>
  <c r="AE1347" i="2"/>
  <c r="AM1347" i="2"/>
  <c r="AU1347" i="2"/>
  <c r="BC1347" i="2"/>
  <c r="T1348" i="2"/>
  <c r="AB1348" i="2"/>
  <c r="AJ1348" i="2"/>
  <c r="AR1348" i="2"/>
  <c r="AZ1348" i="2"/>
  <c r="Q1349" i="2"/>
  <c r="Y1349" i="2"/>
  <c r="AG1349" i="2"/>
  <c r="AO1349" i="2"/>
  <c r="AW1349" i="2"/>
  <c r="BE1349" i="2"/>
  <c r="N1350" i="2"/>
  <c r="V1350" i="2"/>
  <c r="AD1350" i="2"/>
  <c r="AL1350" i="2"/>
  <c r="AT1350" i="2"/>
  <c r="BB1350" i="2"/>
  <c r="S1351" i="2"/>
  <c r="AA1351" i="2"/>
  <c r="AI1351" i="2"/>
  <c r="AQ1351" i="2"/>
  <c r="AY1351" i="2"/>
  <c r="P1352" i="2"/>
  <c r="X1352" i="2"/>
  <c r="AF1352" i="2"/>
  <c r="AN1352" i="2"/>
  <c r="AV1352" i="2"/>
  <c r="BD1352" i="2"/>
  <c r="U1353" i="2"/>
  <c r="AC1353" i="2"/>
  <c r="AK1353" i="2"/>
  <c r="AS1353" i="2"/>
  <c r="BA1353" i="2"/>
  <c r="R1354" i="2"/>
  <c r="Z1354" i="2"/>
  <c r="AH1354" i="2"/>
  <c r="AP1354" i="2"/>
  <c r="AX1354" i="2"/>
  <c r="O1355" i="2"/>
  <c r="W1355" i="2"/>
  <c r="AE1355" i="2"/>
  <c r="AM1355" i="2"/>
  <c r="AU1355" i="2"/>
  <c r="BC1355" i="2"/>
  <c r="T1356" i="2"/>
  <c r="AB1356" i="2"/>
  <c r="AJ1356" i="2"/>
  <c r="AR1356" i="2"/>
  <c r="AZ1356" i="2"/>
  <c r="Q1357" i="2"/>
  <c r="Y1357" i="2"/>
  <c r="AG1357" i="2"/>
  <c r="AO1357" i="2"/>
  <c r="AW1357" i="2"/>
  <c r="BE1357" i="2"/>
  <c r="N1358" i="2"/>
  <c r="V1358" i="2"/>
  <c r="AD1358" i="2"/>
  <c r="AL1358" i="2"/>
  <c r="AT1358" i="2"/>
  <c r="BB1358" i="2"/>
  <c r="S1359" i="2"/>
  <c r="AA1359" i="2"/>
  <c r="AI1359" i="2"/>
  <c r="AQ1359" i="2"/>
  <c r="AY1359" i="2"/>
  <c r="P1360" i="2"/>
  <c r="X1360" i="2"/>
  <c r="AF1360" i="2"/>
  <c r="AN1360" i="2"/>
  <c r="AV1360" i="2"/>
  <c r="BD1360" i="2"/>
  <c r="U1361" i="2"/>
  <c r="AC1361" i="2"/>
  <c r="AK1361" i="2"/>
  <c r="AS1361" i="2"/>
  <c r="BA1361" i="2"/>
  <c r="R1362" i="2"/>
  <c r="Z1362" i="2"/>
  <c r="AH1362" i="2"/>
  <c r="AP1362" i="2"/>
  <c r="AX1362" i="2"/>
  <c r="O1363" i="2"/>
  <c r="W1363" i="2"/>
  <c r="AE1363" i="2"/>
  <c r="AM1363" i="2"/>
  <c r="AU1363" i="2"/>
  <c r="BC1363" i="2"/>
  <c r="T1364" i="2"/>
  <c r="AB1364" i="2"/>
  <c r="AJ1364" i="2"/>
  <c r="AR1364" i="2"/>
  <c r="AZ1364" i="2"/>
  <c r="Q1365" i="2"/>
  <c r="Y1365" i="2"/>
  <c r="AG1365" i="2"/>
  <c r="AO1365" i="2"/>
  <c r="AW1365" i="2"/>
  <c r="BE1365" i="2"/>
  <c r="N1366" i="2"/>
  <c r="V1366" i="2"/>
  <c r="AD1366" i="2"/>
  <c r="AL1366" i="2"/>
  <c r="AT1366" i="2"/>
  <c r="BB1366" i="2"/>
  <c r="S1367" i="2"/>
  <c r="AA1367" i="2"/>
  <c r="AI1367" i="2"/>
  <c r="AQ1367" i="2"/>
  <c r="AY1367" i="2"/>
  <c r="P1368" i="2"/>
  <c r="X1368" i="2"/>
  <c r="AF1368" i="2"/>
  <c r="AN1368" i="2"/>
  <c r="AV1368" i="2"/>
  <c r="BD1368" i="2"/>
  <c r="U1369" i="2"/>
  <c r="AC1369" i="2"/>
  <c r="AK1369" i="2"/>
  <c r="AS1369" i="2"/>
  <c r="BA1369" i="2"/>
  <c r="R1370" i="2"/>
  <c r="Z1370" i="2"/>
  <c r="AH1370" i="2"/>
  <c r="AP1370" i="2"/>
  <c r="AX1370" i="2"/>
  <c r="O1371" i="2"/>
  <c r="W1371" i="2"/>
  <c r="AE1371" i="2"/>
  <c r="AM1371" i="2"/>
  <c r="AU1371" i="2"/>
  <c r="BC1371" i="2"/>
  <c r="T1372" i="2"/>
  <c r="AB1372" i="2"/>
  <c r="AJ1372" i="2"/>
  <c r="AR1372" i="2"/>
  <c r="AZ1372" i="2"/>
  <c r="Q1373" i="2"/>
  <c r="Y1373" i="2"/>
  <c r="AG1373" i="2"/>
  <c r="AO1373" i="2"/>
  <c r="AW1373" i="2"/>
  <c r="BE1373" i="2"/>
  <c r="N1374" i="2"/>
  <c r="V1374" i="2"/>
  <c r="AD1374" i="2"/>
  <c r="AL1374" i="2"/>
  <c r="AT1374" i="2"/>
  <c r="BB1374" i="2"/>
  <c r="S1375" i="2"/>
  <c r="AA1375" i="2"/>
  <c r="AI1375" i="2"/>
  <c r="AQ1375" i="2"/>
  <c r="AY1375" i="2"/>
  <c r="P1376" i="2"/>
  <c r="X1376" i="2"/>
  <c r="AF1376" i="2"/>
  <c r="AN1376" i="2"/>
  <c r="AV1376" i="2"/>
  <c r="BD1376" i="2"/>
  <c r="U1377" i="2"/>
  <c r="AC1377" i="2"/>
  <c r="AK1377" i="2"/>
  <c r="AS1377" i="2"/>
  <c r="BA1377" i="2"/>
  <c r="R1378" i="2"/>
  <c r="Z1378" i="2"/>
  <c r="AH1378" i="2"/>
  <c r="AP1378" i="2"/>
  <c r="AX1378" i="2"/>
  <c r="O1379" i="2"/>
  <c r="W1379" i="2"/>
  <c r="AE1379" i="2"/>
  <c r="AM1379" i="2"/>
  <c r="AU1379" i="2"/>
  <c r="BC1379" i="2"/>
  <c r="T1380" i="2"/>
  <c r="AB1380" i="2"/>
  <c r="AJ1380" i="2"/>
  <c r="AR1380" i="2"/>
  <c r="AZ1380" i="2"/>
  <c r="Q1381" i="2"/>
  <c r="Y1381" i="2"/>
  <c r="AG1381" i="2"/>
  <c r="AO1381" i="2"/>
  <c r="AW1381" i="2"/>
  <c r="BE1381" i="2"/>
  <c r="N1382" i="2"/>
  <c r="V1382" i="2"/>
  <c r="AD1382" i="2"/>
  <c r="AL1382" i="2"/>
  <c r="AT1382" i="2"/>
  <c r="BB1382" i="2"/>
  <c r="S1383" i="2"/>
  <c r="AA1383" i="2"/>
  <c r="AI1383" i="2"/>
  <c r="AQ1383" i="2"/>
  <c r="AY1383" i="2"/>
  <c r="P1384" i="2"/>
  <c r="X1384" i="2"/>
  <c r="AF1384" i="2"/>
  <c r="AN1384" i="2"/>
  <c r="AV1384" i="2"/>
  <c r="BD1384" i="2"/>
  <c r="U1385" i="2"/>
  <c r="AC1385" i="2"/>
  <c r="AK1385" i="2"/>
  <c r="AS1385" i="2"/>
  <c r="BA1385" i="2"/>
  <c r="R1386" i="2"/>
  <c r="Z1386" i="2"/>
  <c r="AH1386" i="2"/>
  <c r="AP1386" i="2"/>
  <c r="AX1386" i="2"/>
  <c r="O1387" i="2"/>
  <c r="W1387" i="2"/>
  <c r="AE1387" i="2"/>
  <c r="AM1387" i="2"/>
  <c r="AU1387" i="2"/>
  <c r="BC1387" i="2"/>
  <c r="T1388" i="2"/>
  <c r="AB1388" i="2"/>
  <c r="AJ1388" i="2"/>
  <c r="AR1388" i="2"/>
  <c r="AZ1388" i="2"/>
  <c r="Q1389" i="2"/>
  <c r="Y1389" i="2"/>
  <c r="AG1389" i="2"/>
  <c r="AO1389" i="2"/>
  <c r="AW1389" i="2"/>
  <c r="BE1389" i="2"/>
  <c r="N1390" i="2"/>
  <c r="V1390" i="2"/>
  <c r="AD1390" i="2"/>
  <c r="AL1390" i="2"/>
  <c r="AT1390" i="2"/>
  <c r="BB1390" i="2"/>
  <c r="S1391" i="2"/>
  <c r="AA1391" i="2"/>
  <c r="AI1391" i="2"/>
  <c r="AQ1391" i="2"/>
  <c r="AY1391" i="2"/>
  <c r="P1392" i="2"/>
  <c r="X1392" i="2"/>
  <c r="AF1392" i="2"/>
  <c r="AN1392" i="2"/>
  <c r="AV1392" i="2"/>
  <c r="BD1392" i="2"/>
  <c r="U1393" i="2"/>
  <c r="AC1393" i="2"/>
  <c r="AK1393" i="2"/>
  <c r="AS1393" i="2"/>
  <c r="BA1393" i="2"/>
  <c r="R1394" i="2"/>
  <c r="Z1394" i="2"/>
  <c r="AH1394" i="2"/>
  <c r="AP1394" i="2"/>
  <c r="AX1394" i="2"/>
  <c r="O1395" i="2"/>
  <c r="W1395" i="2"/>
  <c r="AE1395" i="2"/>
  <c r="AM1395" i="2"/>
  <c r="AU1395" i="2"/>
  <c r="BC1395" i="2"/>
  <c r="T1396" i="2"/>
  <c r="AB1396" i="2"/>
  <c r="AJ1396" i="2"/>
  <c r="AR1396" i="2"/>
  <c r="AZ1396" i="2"/>
  <c r="Q1397" i="2"/>
  <c r="Y1397" i="2"/>
  <c r="AG1397" i="2"/>
  <c r="AO1397" i="2"/>
  <c r="AW1397" i="2"/>
  <c r="BE1397" i="2"/>
  <c r="N1398" i="2"/>
  <c r="V1398" i="2"/>
  <c r="AD1398" i="2"/>
  <c r="AL1398" i="2"/>
  <c r="AT1398" i="2"/>
  <c r="BB1398" i="2"/>
  <c r="S1399" i="2"/>
  <c r="AA1399" i="2"/>
  <c r="AI1399" i="2"/>
  <c r="AQ1399" i="2"/>
  <c r="AY1399" i="2"/>
  <c r="P1400" i="2"/>
  <c r="X1400" i="2"/>
  <c r="AF1400" i="2"/>
  <c r="AN1400" i="2"/>
  <c r="AV1400" i="2"/>
  <c r="BD1400" i="2"/>
  <c r="U1401" i="2"/>
  <c r="AC1401" i="2"/>
  <c r="AK1401" i="2"/>
  <c r="AS1401" i="2"/>
  <c r="BA1401" i="2"/>
  <c r="R1402" i="2"/>
  <c r="Z1402" i="2"/>
  <c r="AH1402" i="2"/>
  <c r="AP1402" i="2"/>
  <c r="AX1402" i="2"/>
  <c r="O1403" i="2"/>
  <c r="W1403" i="2"/>
  <c r="AE1403" i="2"/>
  <c r="AM1403" i="2"/>
  <c r="AU1403" i="2"/>
  <c r="BC1403" i="2"/>
  <c r="T1404" i="2"/>
  <c r="AB1404" i="2"/>
  <c r="AJ1404" i="2"/>
  <c r="AR1404" i="2"/>
  <c r="AZ1404" i="2"/>
  <c r="Q1405" i="2"/>
  <c r="Y1405" i="2"/>
  <c r="AG1405" i="2"/>
  <c r="AO1405" i="2"/>
  <c r="AW1405" i="2"/>
  <c r="BE1405" i="2"/>
  <c r="N1406" i="2"/>
  <c r="V1406" i="2"/>
  <c r="AD1406" i="2"/>
  <c r="AL1406" i="2"/>
  <c r="AT1406" i="2"/>
  <c r="BB1406" i="2"/>
  <c r="S1407" i="2"/>
  <c r="AA1407" i="2"/>
  <c r="AI1407" i="2"/>
  <c r="AQ1407" i="2"/>
  <c r="AY1407" i="2"/>
  <c r="P1408" i="2"/>
  <c r="X1408" i="2"/>
  <c r="AF1408" i="2"/>
  <c r="AN1408" i="2"/>
  <c r="AV1408" i="2"/>
  <c r="BD1408" i="2"/>
  <c r="U1409" i="2"/>
  <c r="AC1409" i="2"/>
  <c r="AK1409" i="2"/>
  <c r="AS1409" i="2"/>
  <c r="BA1409" i="2"/>
  <c r="R1410" i="2"/>
  <c r="Z1410" i="2"/>
  <c r="AH1410" i="2"/>
  <c r="AP1410" i="2"/>
  <c r="AX1410" i="2"/>
  <c r="O1411" i="2"/>
  <c r="W1411" i="2"/>
  <c r="AE1411" i="2"/>
  <c r="AM1411" i="2"/>
  <c r="AU1411" i="2"/>
  <c r="BC1411" i="2"/>
  <c r="T1412" i="2"/>
  <c r="AB1412" i="2"/>
  <c r="AJ1412" i="2"/>
  <c r="AR1412" i="2"/>
  <c r="AZ1412" i="2"/>
  <c r="Q1413" i="2"/>
  <c r="Y1413" i="2"/>
  <c r="AG1413" i="2"/>
  <c r="AO1413" i="2"/>
  <c r="AW1413" i="2"/>
  <c r="BE1413" i="2"/>
  <c r="N1414" i="2"/>
  <c r="V1414" i="2"/>
  <c r="AD1414" i="2"/>
  <c r="AL1414" i="2"/>
  <c r="AT1414" i="2"/>
  <c r="BB1414" i="2"/>
  <c r="S1415" i="2"/>
  <c r="AA1415" i="2"/>
  <c r="AI1415" i="2"/>
  <c r="AQ1415" i="2"/>
  <c r="AY1415" i="2"/>
  <c r="P1416" i="2"/>
  <c r="X1416" i="2"/>
  <c r="AF1416" i="2"/>
  <c r="AN1416" i="2"/>
  <c r="AV1416" i="2"/>
  <c r="BD1416" i="2"/>
  <c r="U1417" i="2"/>
  <c r="AC1417" i="2"/>
  <c r="AK1417" i="2"/>
  <c r="AS1417" i="2"/>
  <c r="BA1417" i="2"/>
  <c r="R1418" i="2"/>
  <c r="Z1418" i="2"/>
  <c r="AH1418" i="2"/>
  <c r="AP1418" i="2"/>
  <c r="AX1418" i="2"/>
  <c r="O1419" i="2"/>
  <c r="W1419" i="2"/>
  <c r="AE1419" i="2"/>
  <c r="AM1419" i="2"/>
  <c r="AU1419" i="2"/>
  <c r="BC1419" i="2"/>
  <c r="Y1420" i="2"/>
  <c r="AL1421" i="2"/>
  <c r="AC1424" i="2"/>
  <c r="N1289" i="2"/>
  <c r="V1289" i="2"/>
  <c r="AD1289" i="2"/>
  <c r="AL1289" i="2"/>
  <c r="AT1289" i="2"/>
  <c r="BB1289" i="2"/>
  <c r="S1290" i="2"/>
  <c r="AA1290" i="2"/>
  <c r="AI1290" i="2"/>
  <c r="AQ1290" i="2"/>
  <c r="AY1290" i="2"/>
  <c r="P1291" i="2"/>
  <c r="X1291" i="2"/>
  <c r="AF1291" i="2"/>
  <c r="AN1291" i="2"/>
  <c r="AV1291" i="2"/>
  <c r="BD1291" i="2"/>
  <c r="U1292" i="2"/>
  <c r="AC1292" i="2"/>
  <c r="AK1292" i="2"/>
  <c r="AS1292" i="2"/>
  <c r="BA1292" i="2"/>
  <c r="R1293" i="2"/>
  <c r="Z1293" i="2"/>
  <c r="AH1293" i="2"/>
  <c r="AP1293" i="2"/>
  <c r="AX1293" i="2"/>
  <c r="O1294" i="2"/>
  <c r="W1294" i="2"/>
  <c r="AE1294" i="2"/>
  <c r="AM1294" i="2"/>
  <c r="AU1294" i="2"/>
  <c r="BC1294" i="2"/>
  <c r="T1295" i="2"/>
  <c r="AB1295" i="2"/>
  <c r="AJ1295" i="2"/>
  <c r="AR1295" i="2"/>
  <c r="AZ1295" i="2"/>
  <c r="Q1296" i="2"/>
  <c r="Y1296" i="2"/>
  <c r="AG1296" i="2"/>
  <c r="AO1296" i="2"/>
  <c r="AW1296" i="2"/>
  <c r="BE1296" i="2"/>
  <c r="N1297" i="2"/>
  <c r="V1297" i="2"/>
  <c r="AD1297" i="2"/>
  <c r="AL1297" i="2"/>
  <c r="AT1297" i="2"/>
  <c r="BB1297" i="2"/>
  <c r="S1298" i="2"/>
  <c r="AA1298" i="2"/>
  <c r="AI1298" i="2"/>
  <c r="AQ1298" i="2"/>
  <c r="AY1298" i="2"/>
  <c r="P1299" i="2"/>
  <c r="X1299" i="2"/>
  <c r="AF1299" i="2"/>
  <c r="AN1299" i="2"/>
  <c r="AV1299" i="2"/>
  <c r="BD1299" i="2"/>
  <c r="U1300" i="2"/>
  <c r="AC1300" i="2"/>
  <c r="AK1300" i="2"/>
  <c r="AS1300" i="2"/>
  <c r="BA1300" i="2"/>
  <c r="R1301" i="2"/>
  <c r="Z1301" i="2"/>
  <c r="AH1301" i="2"/>
  <c r="AP1301" i="2"/>
  <c r="AX1301" i="2"/>
  <c r="O1302" i="2"/>
  <c r="W1302" i="2"/>
  <c r="AE1302" i="2"/>
  <c r="AM1302" i="2"/>
  <c r="AU1302" i="2"/>
  <c r="BC1302" i="2"/>
  <c r="T1303" i="2"/>
  <c r="AB1303" i="2"/>
  <c r="AJ1303" i="2"/>
  <c r="AR1303" i="2"/>
  <c r="AZ1303" i="2"/>
  <c r="Q1304" i="2"/>
  <c r="Y1304" i="2"/>
  <c r="AG1304" i="2"/>
  <c r="AO1304" i="2"/>
  <c r="AW1304" i="2"/>
  <c r="BE1304" i="2"/>
  <c r="N1305" i="2"/>
  <c r="V1305" i="2"/>
  <c r="AD1305" i="2"/>
  <c r="AL1305" i="2"/>
  <c r="AT1305" i="2"/>
  <c r="BB1305" i="2"/>
  <c r="S1306" i="2"/>
  <c r="AA1306" i="2"/>
  <c r="AI1306" i="2"/>
  <c r="AQ1306" i="2"/>
  <c r="AY1306" i="2"/>
  <c r="P1307" i="2"/>
  <c r="X1307" i="2"/>
  <c r="AF1307" i="2"/>
  <c r="AN1307" i="2"/>
  <c r="AV1307" i="2"/>
  <c r="BD1307" i="2"/>
  <c r="U1308" i="2"/>
  <c r="AC1308" i="2"/>
  <c r="AK1308" i="2"/>
  <c r="AS1308" i="2"/>
  <c r="BA1308" i="2"/>
  <c r="R1309" i="2"/>
  <c r="Z1309" i="2"/>
  <c r="AH1309" i="2"/>
  <c r="AP1309" i="2"/>
  <c r="AX1309" i="2"/>
  <c r="O1310" i="2"/>
  <c r="W1310" i="2"/>
  <c r="AE1310" i="2"/>
  <c r="AM1310" i="2"/>
  <c r="AU1310" i="2"/>
  <c r="BC1310" i="2"/>
  <c r="T1311" i="2"/>
  <c r="AB1311" i="2"/>
  <c r="AJ1311" i="2"/>
  <c r="AR1311" i="2"/>
  <c r="AZ1311" i="2"/>
  <c r="Q1312" i="2"/>
  <c r="Y1312" i="2"/>
  <c r="AG1312" i="2"/>
  <c r="AO1312" i="2"/>
  <c r="AW1312" i="2"/>
  <c r="BE1312" i="2"/>
  <c r="N1313" i="2"/>
  <c r="V1313" i="2"/>
  <c r="AD1313" i="2"/>
  <c r="AL1313" i="2"/>
  <c r="AT1313" i="2"/>
  <c r="BB1313" i="2"/>
  <c r="S1314" i="2"/>
  <c r="AA1314" i="2"/>
  <c r="AI1314" i="2"/>
  <c r="AQ1314" i="2"/>
  <c r="AY1314" i="2"/>
  <c r="P1315" i="2"/>
  <c r="X1315" i="2"/>
  <c r="AF1315" i="2"/>
  <c r="AN1315" i="2"/>
  <c r="AV1315" i="2"/>
  <c r="BD1315" i="2"/>
  <c r="U1316" i="2"/>
  <c r="AC1316" i="2"/>
  <c r="AK1316" i="2"/>
  <c r="AS1316" i="2"/>
  <c r="BA1316" i="2"/>
  <c r="R1317" i="2"/>
  <c r="Z1317" i="2"/>
  <c r="AH1317" i="2"/>
  <c r="AP1317" i="2"/>
  <c r="AX1317" i="2"/>
  <c r="O1318" i="2"/>
  <c r="W1318" i="2"/>
  <c r="AE1318" i="2"/>
  <c r="AM1318" i="2"/>
  <c r="AU1318" i="2"/>
  <c r="BC1318" i="2"/>
  <c r="T1319" i="2"/>
  <c r="AB1319" i="2"/>
  <c r="AJ1319" i="2"/>
  <c r="AR1319" i="2"/>
  <c r="AZ1319" i="2"/>
  <c r="Q1320" i="2"/>
  <c r="Y1320" i="2"/>
  <c r="AG1320" i="2"/>
  <c r="AO1320" i="2"/>
  <c r="AW1320" i="2"/>
  <c r="BE1320" i="2"/>
  <c r="N1321" i="2"/>
  <c r="V1321" i="2"/>
  <c r="AD1321" i="2"/>
  <c r="AL1321" i="2"/>
  <c r="AT1321" i="2"/>
  <c r="BB1321" i="2"/>
  <c r="S1322" i="2"/>
  <c r="AA1322" i="2"/>
  <c r="AI1322" i="2"/>
  <c r="AQ1322" i="2"/>
  <c r="AY1322" i="2"/>
  <c r="P1323" i="2"/>
  <c r="X1323" i="2"/>
  <c r="AF1323" i="2"/>
  <c r="AN1323" i="2"/>
  <c r="AV1323" i="2"/>
  <c r="BD1323" i="2"/>
  <c r="U1324" i="2"/>
  <c r="AC1324" i="2"/>
  <c r="AK1324" i="2"/>
  <c r="AS1324" i="2"/>
  <c r="BA1324" i="2"/>
  <c r="R1325" i="2"/>
  <c r="Z1325" i="2"/>
  <c r="AH1325" i="2"/>
  <c r="AP1325" i="2"/>
  <c r="AX1325" i="2"/>
  <c r="O1326" i="2"/>
  <c r="W1326" i="2"/>
  <c r="AE1326" i="2"/>
  <c r="AM1326" i="2"/>
  <c r="AU1326" i="2"/>
  <c r="BC1326" i="2"/>
  <c r="T1327" i="2"/>
  <c r="AB1327" i="2"/>
  <c r="AJ1327" i="2"/>
  <c r="AR1327" i="2"/>
  <c r="AZ1327" i="2"/>
  <c r="Q1328" i="2"/>
  <c r="Y1328" i="2"/>
  <c r="AG1328" i="2"/>
  <c r="AO1328" i="2"/>
  <c r="AW1328" i="2"/>
  <c r="BE1328" i="2"/>
  <c r="N1329" i="2"/>
  <c r="V1329" i="2"/>
  <c r="AD1329" i="2"/>
  <c r="AL1329" i="2"/>
  <c r="AT1329" i="2"/>
  <c r="BB1329" i="2"/>
  <c r="S1330" i="2"/>
  <c r="AA1330" i="2"/>
  <c r="AI1330" i="2"/>
  <c r="AQ1330" i="2"/>
  <c r="AY1330" i="2"/>
  <c r="P1331" i="2"/>
  <c r="X1331" i="2"/>
  <c r="AF1331" i="2"/>
  <c r="AN1331" i="2"/>
  <c r="AV1331" i="2"/>
  <c r="BD1331" i="2"/>
  <c r="U1332" i="2"/>
  <c r="AC1332" i="2"/>
  <c r="AK1332" i="2"/>
  <c r="AS1332" i="2"/>
  <c r="BA1332" i="2"/>
  <c r="R1333" i="2"/>
  <c r="Z1333" i="2"/>
  <c r="AH1333" i="2"/>
  <c r="AP1333" i="2"/>
  <c r="AX1333" i="2"/>
  <c r="O1334" i="2"/>
  <c r="W1334" i="2"/>
  <c r="AE1334" i="2"/>
  <c r="AM1334" i="2"/>
  <c r="AU1334" i="2"/>
  <c r="BC1334" i="2"/>
  <c r="T1335" i="2"/>
  <c r="AB1335" i="2"/>
  <c r="AJ1335" i="2"/>
  <c r="AR1335" i="2"/>
  <c r="AZ1335" i="2"/>
  <c r="Q1336" i="2"/>
  <c r="Y1336" i="2"/>
  <c r="AG1336" i="2"/>
  <c r="AO1336" i="2"/>
  <c r="AW1336" i="2"/>
  <c r="BE1336" i="2"/>
  <c r="N1337" i="2"/>
  <c r="V1337" i="2"/>
  <c r="AD1337" i="2"/>
  <c r="AL1337" i="2"/>
  <c r="AT1337" i="2"/>
  <c r="BB1337" i="2"/>
  <c r="S1338" i="2"/>
  <c r="AA1338" i="2"/>
  <c r="AI1338" i="2"/>
  <c r="AQ1338" i="2"/>
  <c r="AY1338" i="2"/>
  <c r="P1339" i="2"/>
  <c r="X1339" i="2"/>
  <c r="AF1339" i="2"/>
  <c r="AN1339" i="2"/>
  <c r="AV1339" i="2"/>
  <c r="BD1339" i="2"/>
  <c r="U1340" i="2"/>
  <c r="AC1340" i="2"/>
  <c r="AK1340" i="2"/>
  <c r="AS1340" i="2"/>
  <c r="BA1340" i="2"/>
  <c r="R1341" i="2"/>
  <c r="Z1341" i="2"/>
  <c r="AH1341" i="2"/>
  <c r="AP1341" i="2"/>
  <c r="AX1341" i="2"/>
  <c r="O1342" i="2"/>
  <c r="W1342" i="2"/>
  <c r="AE1342" i="2"/>
  <c r="AM1342" i="2"/>
  <c r="AU1342" i="2"/>
  <c r="BC1342" i="2"/>
  <c r="T1343" i="2"/>
  <c r="AB1343" i="2"/>
  <c r="AJ1343" i="2"/>
  <c r="AR1343" i="2"/>
  <c r="AZ1343" i="2"/>
  <c r="Q1344" i="2"/>
  <c r="Y1344" i="2"/>
  <c r="AG1344" i="2"/>
  <c r="AO1344" i="2"/>
  <c r="AW1344" i="2"/>
  <c r="BE1344" i="2"/>
  <c r="N1345" i="2"/>
  <c r="V1345" i="2"/>
  <c r="AD1345" i="2"/>
  <c r="AL1345" i="2"/>
  <c r="AT1345" i="2"/>
  <c r="BB1345" i="2"/>
  <c r="S1346" i="2"/>
  <c r="AA1346" i="2"/>
  <c r="AI1346" i="2"/>
  <c r="AQ1346" i="2"/>
  <c r="AY1346" i="2"/>
  <c r="P1347" i="2"/>
  <c r="X1347" i="2"/>
  <c r="AF1347" i="2"/>
  <c r="AN1347" i="2"/>
  <c r="AV1347" i="2"/>
  <c r="BD1347" i="2"/>
  <c r="U1348" i="2"/>
  <c r="AC1348" i="2"/>
  <c r="AK1348" i="2"/>
  <c r="AS1348" i="2"/>
  <c r="BA1348" i="2"/>
  <c r="R1349" i="2"/>
  <c r="Z1349" i="2"/>
  <c r="AH1349" i="2"/>
  <c r="AP1349" i="2"/>
  <c r="AX1349" i="2"/>
  <c r="O1350" i="2"/>
  <c r="W1350" i="2"/>
  <c r="AE1350" i="2"/>
  <c r="AM1350" i="2"/>
  <c r="AU1350" i="2"/>
  <c r="BC1350" i="2"/>
  <c r="T1351" i="2"/>
  <c r="AB1351" i="2"/>
  <c r="AJ1351" i="2"/>
  <c r="AR1351" i="2"/>
  <c r="AZ1351" i="2"/>
  <c r="Q1352" i="2"/>
  <c r="Y1352" i="2"/>
  <c r="AG1352" i="2"/>
  <c r="AO1352" i="2"/>
  <c r="AW1352" i="2"/>
  <c r="BE1352" i="2"/>
  <c r="N1353" i="2"/>
  <c r="V1353" i="2"/>
  <c r="AD1353" i="2"/>
  <c r="AL1353" i="2"/>
  <c r="AT1353" i="2"/>
  <c r="BB1353" i="2"/>
  <c r="S1354" i="2"/>
  <c r="AA1354" i="2"/>
  <c r="AI1354" i="2"/>
  <c r="AQ1354" i="2"/>
  <c r="AY1354" i="2"/>
  <c r="P1355" i="2"/>
  <c r="X1355" i="2"/>
  <c r="AF1355" i="2"/>
  <c r="AN1355" i="2"/>
  <c r="AV1355" i="2"/>
  <c r="BD1355" i="2"/>
  <c r="U1356" i="2"/>
  <c r="AC1356" i="2"/>
  <c r="AK1356" i="2"/>
  <c r="AS1356" i="2"/>
  <c r="BA1356" i="2"/>
  <c r="R1357" i="2"/>
  <c r="Z1357" i="2"/>
  <c r="AH1357" i="2"/>
  <c r="AP1357" i="2"/>
  <c r="AX1357" i="2"/>
  <c r="O1358" i="2"/>
  <c r="W1358" i="2"/>
  <c r="AE1358" i="2"/>
  <c r="AM1358" i="2"/>
  <c r="AU1358" i="2"/>
  <c r="BC1358" i="2"/>
  <c r="T1359" i="2"/>
  <c r="AB1359" i="2"/>
  <c r="AJ1359" i="2"/>
  <c r="AR1359" i="2"/>
  <c r="AZ1359" i="2"/>
  <c r="Q1360" i="2"/>
  <c r="Y1360" i="2"/>
  <c r="AG1360" i="2"/>
  <c r="AO1360" i="2"/>
  <c r="AW1360" i="2"/>
  <c r="BE1360" i="2"/>
  <c r="N1361" i="2"/>
  <c r="V1361" i="2"/>
  <c r="AD1361" i="2"/>
  <c r="AL1361" i="2"/>
  <c r="AT1361" i="2"/>
  <c r="BB1361" i="2"/>
  <c r="S1362" i="2"/>
  <c r="AA1362" i="2"/>
  <c r="AI1362" i="2"/>
  <c r="AQ1362" i="2"/>
  <c r="AY1362" i="2"/>
  <c r="P1363" i="2"/>
  <c r="X1363" i="2"/>
  <c r="AF1363" i="2"/>
  <c r="AN1363" i="2"/>
  <c r="AV1363" i="2"/>
  <c r="BD1363" i="2"/>
  <c r="U1364" i="2"/>
  <c r="AC1364" i="2"/>
  <c r="AK1364" i="2"/>
  <c r="AS1364" i="2"/>
  <c r="BA1364" i="2"/>
  <c r="R1365" i="2"/>
  <c r="Z1365" i="2"/>
  <c r="AH1365" i="2"/>
  <c r="AP1365" i="2"/>
  <c r="AX1365" i="2"/>
  <c r="O1366" i="2"/>
  <c r="W1366" i="2"/>
  <c r="AE1366" i="2"/>
  <c r="AM1366" i="2"/>
  <c r="AU1366" i="2"/>
  <c r="BC1366" i="2"/>
  <c r="T1367" i="2"/>
  <c r="AB1367" i="2"/>
  <c r="AJ1367" i="2"/>
  <c r="AR1367" i="2"/>
  <c r="AZ1367" i="2"/>
  <c r="Q1368" i="2"/>
  <c r="Y1368" i="2"/>
  <c r="AG1368" i="2"/>
  <c r="AO1368" i="2"/>
  <c r="AW1368" i="2"/>
  <c r="BE1368" i="2"/>
  <c r="N1369" i="2"/>
  <c r="V1369" i="2"/>
  <c r="AD1369" i="2"/>
  <c r="AL1369" i="2"/>
  <c r="AT1369" i="2"/>
  <c r="BB1369" i="2"/>
  <c r="S1370" i="2"/>
  <c r="AA1370" i="2"/>
  <c r="AI1370" i="2"/>
  <c r="AQ1370" i="2"/>
  <c r="AY1370" i="2"/>
  <c r="P1371" i="2"/>
  <c r="X1371" i="2"/>
  <c r="AF1371" i="2"/>
  <c r="AN1371" i="2"/>
  <c r="AV1371" i="2"/>
  <c r="BD1371" i="2"/>
  <c r="U1372" i="2"/>
  <c r="AC1372" i="2"/>
  <c r="AK1372" i="2"/>
  <c r="AS1372" i="2"/>
  <c r="BA1372" i="2"/>
  <c r="R1373" i="2"/>
  <c r="Z1373" i="2"/>
  <c r="AH1373" i="2"/>
  <c r="AP1373" i="2"/>
  <c r="AX1373" i="2"/>
  <c r="O1374" i="2"/>
  <c r="W1374" i="2"/>
  <c r="AE1374" i="2"/>
  <c r="AM1374" i="2"/>
  <c r="AU1374" i="2"/>
  <c r="BC1374" i="2"/>
  <c r="T1375" i="2"/>
  <c r="AB1375" i="2"/>
  <c r="AJ1375" i="2"/>
  <c r="AR1375" i="2"/>
  <c r="AZ1375" i="2"/>
  <c r="Q1376" i="2"/>
  <c r="Y1376" i="2"/>
  <c r="AG1376" i="2"/>
  <c r="AO1376" i="2"/>
  <c r="AW1376" i="2"/>
  <c r="BE1376" i="2"/>
  <c r="N1377" i="2"/>
  <c r="V1377" i="2"/>
  <c r="AD1377" i="2"/>
  <c r="AL1377" i="2"/>
  <c r="AT1377" i="2"/>
  <c r="BB1377" i="2"/>
  <c r="S1378" i="2"/>
  <c r="AA1378" i="2"/>
  <c r="AI1378" i="2"/>
  <c r="AQ1378" i="2"/>
  <c r="AY1378" i="2"/>
  <c r="P1379" i="2"/>
  <c r="X1379" i="2"/>
  <c r="AF1379" i="2"/>
  <c r="AN1379" i="2"/>
  <c r="AV1379" i="2"/>
  <c r="BD1379" i="2"/>
  <c r="U1380" i="2"/>
  <c r="AC1380" i="2"/>
  <c r="AK1380" i="2"/>
  <c r="AS1380" i="2"/>
  <c r="BA1380" i="2"/>
  <c r="R1381" i="2"/>
  <c r="Z1381" i="2"/>
  <c r="AH1381" i="2"/>
  <c r="AP1381" i="2"/>
  <c r="AX1381" i="2"/>
  <c r="O1382" i="2"/>
  <c r="W1382" i="2"/>
  <c r="AE1382" i="2"/>
  <c r="AM1382" i="2"/>
  <c r="AU1382" i="2"/>
  <c r="BC1382" i="2"/>
  <c r="T1383" i="2"/>
  <c r="AB1383" i="2"/>
  <c r="AJ1383" i="2"/>
  <c r="AR1383" i="2"/>
  <c r="AZ1383" i="2"/>
  <c r="Q1384" i="2"/>
  <c r="Y1384" i="2"/>
  <c r="AG1384" i="2"/>
  <c r="AO1384" i="2"/>
  <c r="AW1384" i="2"/>
  <c r="BE1384" i="2"/>
  <c r="N1385" i="2"/>
  <c r="V1385" i="2"/>
  <c r="AD1385" i="2"/>
  <c r="AL1385" i="2"/>
  <c r="AT1385" i="2"/>
  <c r="BB1385" i="2"/>
  <c r="S1386" i="2"/>
  <c r="AA1386" i="2"/>
  <c r="AI1386" i="2"/>
  <c r="AQ1386" i="2"/>
  <c r="AY1386" i="2"/>
  <c r="P1387" i="2"/>
  <c r="X1387" i="2"/>
  <c r="AF1387" i="2"/>
  <c r="AN1387" i="2"/>
  <c r="AV1387" i="2"/>
  <c r="BD1387" i="2"/>
  <c r="U1388" i="2"/>
  <c r="AC1388" i="2"/>
  <c r="AK1388" i="2"/>
  <c r="AS1388" i="2"/>
  <c r="BA1388" i="2"/>
  <c r="R1389" i="2"/>
  <c r="Z1389" i="2"/>
  <c r="AH1389" i="2"/>
  <c r="AP1389" i="2"/>
  <c r="AX1389" i="2"/>
  <c r="O1390" i="2"/>
  <c r="W1390" i="2"/>
  <c r="AE1390" i="2"/>
  <c r="AM1390" i="2"/>
  <c r="AU1390" i="2"/>
  <c r="BC1390" i="2"/>
  <c r="T1391" i="2"/>
  <c r="AB1391" i="2"/>
  <c r="AJ1391" i="2"/>
  <c r="AR1391" i="2"/>
  <c r="AZ1391" i="2"/>
  <c r="Q1392" i="2"/>
  <c r="Y1392" i="2"/>
  <c r="AG1392" i="2"/>
  <c r="AO1392" i="2"/>
  <c r="AW1392" i="2"/>
  <c r="BE1392" i="2"/>
  <c r="N1393" i="2"/>
  <c r="V1393" i="2"/>
  <c r="AD1393" i="2"/>
  <c r="AL1393" i="2"/>
  <c r="AT1393" i="2"/>
  <c r="BB1393" i="2"/>
  <c r="S1394" i="2"/>
  <c r="AA1394" i="2"/>
  <c r="AI1394" i="2"/>
  <c r="AQ1394" i="2"/>
  <c r="AY1394" i="2"/>
  <c r="P1395" i="2"/>
  <c r="X1395" i="2"/>
  <c r="AF1395" i="2"/>
  <c r="AN1395" i="2"/>
  <c r="AV1395" i="2"/>
  <c r="BD1395" i="2"/>
  <c r="U1396" i="2"/>
  <c r="AC1396" i="2"/>
  <c r="AK1396" i="2"/>
  <c r="AS1396" i="2"/>
  <c r="BA1396" i="2"/>
  <c r="R1397" i="2"/>
  <c r="Z1397" i="2"/>
  <c r="AH1397" i="2"/>
  <c r="AP1397" i="2"/>
  <c r="AX1397" i="2"/>
  <c r="O1398" i="2"/>
  <c r="W1398" i="2"/>
  <c r="AE1398" i="2"/>
  <c r="AM1398" i="2"/>
  <c r="AU1398" i="2"/>
  <c r="BC1398" i="2"/>
  <c r="T1399" i="2"/>
  <c r="AB1399" i="2"/>
  <c r="AJ1399" i="2"/>
  <c r="AR1399" i="2"/>
  <c r="AZ1399" i="2"/>
  <c r="Q1400" i="2"/>
  <c r="Y1400" i="2"/>
  <c r="AG1400" i="2"/>
  <c r="AO1400" i="2"/>
  <c r="AW1400" i="2"/>
  <c r="BE1400" i="2"/>
  <c r="N1401" i="2"/>
  <c r="V1401" i="2"/>
  <c r="AD1401" i="2"/>
  <c r="AL1401" i="2"/>
  <c r="AT1401" i="2"/>
  <c r="BB1401" i="2"/>
  <c r="S1402" i="2"/>
  <c r="AA1402" i="2"/>
  <c r="AI1402" i="2"/>
  <c r="AQ1402" i="2"/>
  <c r="AY1402" i="2"/>
  <c r="P1403" i="2"/>
  <c r="X1403" i="2"/>
  <c r="AF1403" i="2"/>
  <c r="AN1403" i="2"/>
  <c r="AV1403" i="2"/>
  <c r="BD1403" i="2"/>
  <c r="U1404" i="2"/>
  <c r="AC1404" i="2"/>
  <c r="AK1404" i="2"/>
  <c r="AS1404" i="2"/>
  <c r="BA1404" i="2"/>
  <c r="R1405" i="2"/>
  <c r="Z1405" i="2"/>
  <c r="AH1405" i="2"/>
  <c r="AP1405" i="2"/>
  <c r="AX1405" i="2"/>
  <c r="O1406" i="2"/>
  <c r="W1406" i="2"/>
  <c r="AE1406" i="2"/>
  <c r="AM1406" i="2"/>
  <c r="AU1406" i="2"/>
  <c r="BC1406" i="2"/>
  <c r="T1407" i="2"/>
  <c r="AB1407" i="2"/>
  <c r="AJ1407" i="2"/>
  <c r="AR1407" i="2"/>
  <c r="AZ1407" i="2"/>
  <c r="Q1408" i="2"/>
  <c r="Y1408" i="2"/>
  <c r="AG1408" i="2"/>
  <c r="AO1408" i="2"/>
  <c r="AW1408" i="2"/>
  <c r="BE1408" i="2"/>
  <c r="N1409" i="2"/>
  <c r="V1409" i="2"/>
  <c r="AD1409" i="2"/>
  <c r="AL1409" i="2"/>
  <c r="AT1409" i="2"/>
  <c r="BB1409" i="2"/>
  <c r="S1410" i="2"/>
  <c r="AA1410" i="2"/>
  <c r="AI1410" i="2"/>
  <c r="AQ1410" i="2"/>
  <c r="AY1410" i="2"/>
  <c r="P1411" i="2"/>
  <c r="X1411" i="2"/>
  <c r="AF1411" i="2"/>
  <c r="AN1411" i="2"/>
  <c r="AV1411" i="2"/>
  <c r="BD1411" i="2"/>
  <c r="U1412" i="2"/>
  <c r="AC1412" i="2"/>
  <c r="AK1412" i="2"/>
  <c r="AS1412" i="2"/>
  <c r="BA1412" i="2"/>
  <c r="R1413" i="2"/>
  <c r="Z1413" i="2"/>
  <c r="AH1413" i="2"/>
  <c r="AP1413" i="2"/>
  <c r="AX1413" i="2"/>
  <c r="O1414" i="2"/>
  <c r="W1414" i="2"/>
  <c r="AE1414" i="2"/>
  <c r="AM1414" i="2"/>
  <c r="AU1414" i="2"/>
  <c r="BC1414" i="2"/>
  <c r="T1415" i="2"/>
  <c r="AB1415" i="2"/>
  <c r="AJ1415" i="2"/>
  <c r="AR1415" i="2"/>
  <c r="AZ1415" i="2"/>
  <c r="Q1416" i="2"/>
  <c r="Y1416" i="2"/>
  <c r="AG1416" i="2"/>
  <c r="AO1416" i="2"/>
  <c r="AW1416" i="2"/>
  <c r="BE1416" i="2"/>
  <c r="N1417" i="2"/>
  <c r="V1417" i="2"/>
  <c r="AD1417" i="2"/>
  <c r="AL1417" i="2"/>
  <c r="AT1417" i="2"/>
  <c r="BB1417" i="2"/>
  <c r="S1418" i="2"/>
  <c r="AA1418" i="2"/>
  <c r="AI1418" i="2"/>
  <c r="AQ1418" i="2"/>
  <c r="AY1418" i="2"/>
  <c r="P1419" i="2"/>
  <c r="X1419" i="2"/>
  <c r="AF1419" i="2"/>
  <c r="AN1419" i="2"/>
  <c r="AV1419" i="2"/>
  <c r="BD1419" i="2"/>
  <c r="AG1420" i="2"/>
  <c r="AT1421" i="2"/>
  <c r="P1423" i="2"/>
  <c r="AK1424" i="2"/>
  <c r="O1289" i="2"/>
  <c r="W1289" i="2"/>
  <c r="AE1289" i="2"/>
  <c r="AM1289" i="2"/>
  <c r="AU1289" i="2"/>
  <c r="BC1289" i="2"/>
  <c r="T1290" i="2"/>
  <c r="AB1290" i="2"/>
  <c r="AJ1290" i="2"/>
  <c r="AR1290" i="2"/>
  <c r="AZ1290" i="2"/>
  <c r="Q1291" i="2"/>
  <c r="Y1291" i="2"/>
  <c r="AG1291" i="2"/>
  <c r="AO1291" i="2"/>
  <c r="AW1291" i="2"/>
  <c r="BE1291" i="2"/>
  <c r="N1292" i="2"/>
  <c r="V1292" i="2"/>
  <c r="AD1292" i="2"/>
  <c r="AL1292" i="2"/>
  <c r="AT1292" i="2"/>
  <c r="BB1292" i="2"/>
  <c r="S1293" i="2"/>
  <c r="AA1293" i="2"/>
  <c r="AI1293" i="2"/>
  <c r="AQ1293" i="2"/>
  <c r="AY1293" i="2"/>
  <c r="P1294" i="2"/>
  <c r="X1294" i="2"/>
  <c r="AF1294" i="2"/>
  <c r="AN1294" i="2"/>
  <c r="AV1294" i="2"/>
  <c r="BD1294" i="2"/>
  <c r="U1295" i="2"/>
  <c r="AC1295" i="2"/>
  <c r="AK1295" i="2"/>
  <c r="AS1295" i="2"/>
  <c r="BA1295" i="2"/>
  <c r="R1296" i="2"/>
  <c r="Z1296" i="2"/>
  <c r="AH1296" i="2"/>
  <c r="AP1296" i="2"/>
  <c r="AX1296" i="2"/>
  <c r="O1297" i="2"/>
  <c r="W1297" i="2"/>
  <c r="AE1297" i="2"/>
  <c r="AM1297" i="2"/>
  <c r="AU1297" i="2"/>
  <c r="BC1297" i="2"/>
  <c r="T1298" i="2"/>
  <c r="AB1298" i="2"/>
  <c r="AJ1298" i="2"/>
  <c r="AR1298" i="2"/>
  <c r="AZ1298" i="2"/>
  <c r="Q1299" i="2"/>
  <c r="Y1299" i="2"/>
  <c r="AG1299" i="2"/>
  <c r="AO1299" i="2"/>
  <c r="AW1299" i="2"/>
  <c r="BE1299" i="2"/>
  <c r="N1300" i="2"/>
  <c r="V1300" i="2"/>
  <c r="AD1300" i="2"/>
  <c r="AL1300" i="2"/>
  <c r="AT1300" i="2"/>
  <c r="BB1300" i="2"/>
  <c r="S1301" i="2"/>
  <c r="AA1301" i="2"/>
  <c r="AI1301" i="2"/>
  <c r="AQ1301" i="2"/>
  <c r="AY1301" i="2"/>
  <c r="P1302" i="2"/>
  <c r="X1302" i="2"/>
  <c r="AF1302" i="2"/>
  <c r="AN1302" i="2"/>
  <c r="AV1302" i="2"/>
  <c r="BD1302" i="2"/>
  <c r="U1303" i="2"/>
  <c r="AC1303" i="2"/>
  <c r="AK1303" i="2"/>
  <c r="AS1303" i="2"/>
  <c r="BA1303" i="2"/>
  <c r="R1304" i="2"/>
  <c r="Z1304" i="2"/>
  <c r="AH1304" i="2"/>
  <c r="AP1304" i="2"/>
  <c r="AX1304" i="2"/>
  <c r="O1305" i="2"/>
  <c r="W1305" i="2"/>
  <c r="AE1305" i="2"/>
  <c r="AM1305" i="2"/>
  <c r="AU1305" i="2"/>
  <c r="BC1305" i="2"/>
  <c r="T1306" i="2"/>
  <c r="AB1306" i="2"/>
  <c r="AJ1306" i="2"/>
  <c r="AR1306" i="2"/>
  <c r="AZ1306" i="2"/>
  <c r="Q1307" i="2"/>
  <c r="Y1307" i="2"/>
  <c r="AG1307" i="2"/>
  <c r="AO1307" i="2"/>
  <c r="AW1307" i="2"/>
  <c r="BE1307" i="2"/>
  <c r="N1308" i="2"/>
  <c r="V1308" i="2"/>
  <c r="AD1308" i="2"/>
  <c r="AL1308" i="2"/>
  <c r="AT1308" i="2"/>
  <c r="BB1308" i="2"/>
  <c r="S1309" i="2"/>
  <c r="AA1309" i="2"/>
  <c r="AI1309" i="2"/>
  <c r="AQ1309" i="2"/>
  <c r="AY1309" i="2"/>
  <c r="P1310" i="2"/>
  <c r="X1310" i="2"/>
  <c r="AF1310" i="2"/>
  <c r="AN1310" i="2"/>
  <c r="AV1310" i="2"/>
  <c r="BD1310" i="2"/>
  <c r="U1311" i="2"/>
  <c r="AC1311" i="2"/>
  <c r="AK1311" i="2"/>
  <c r="AS1311" i="2"/>
  <c r="BA1311" i="2"/>
  <c r="R1312" i="2"/>
  <c r="Z1312" i="2"/>
  <c r="AH1312" i="2"/>
  <c r="AP1312" i="2"/>
  <c r="AX1312" i="2"/>
  <c r="O1313" i="2"/>
  <c r="W1313" i="2"/>
  <c r="AE1313" i="2"/>
  <c r="AM1313" i="2"/>
  <c r="AU1313" i="2"/>
  <c r="BC1313" i="2"/>
  <c r="T1314" i="2"/>
  <c r="AB1314" i="2"/>
  <c r="AJ1314" i="2"/>
  <c r="AR1314" i="2"/>
  <c r="AZ1314" i="2"/>
  <c r="Q1315" i="2"/>
  <c r="Y1315" i="2"/>
  <c r="AG1315" i="2"/>
  <c r="AO1315" i="2"/>
  <c r="AW1315" i="2"/>
  <c r="BE1315" i="2"/>
  <c r="N1316" i="2"/>
  <c r="V1316" i="2"/>
  <c r="AD1316" i="2"/>
  <c r="AL1316" i="2"/>
  <c r="AT1316" i="2"/>
  <c r="BB1316" i="2"/>
  <c r="S1317" i="2"/>
  <c r="AA1317" i="2"/>
  <c r="AI1317" i="2"/>
  <c r="AQ1317" i="2"/>
  <c r="AY1317" i="2"/>
  <c r="P1318" i="2"/>
  <c r="X1318" i="2"/>
  <c r="AF1318" i="2"/>
  <c r="AN1318" i="2"/>
  <c r="AV1318" i="2"/>
  <c r="BD1318" i="2"/>
  <c r="U1319" i="2"/>
  <c r="AC1319" i="2"/>
  <c r="AK1319" i="2"/>
  <c r="AS1319" i="2"/>
  <c r="BA1319" i="2"/>
  <c r="R1320" i="2"/>
  <c r="Z1320" i="2"/>
  <c r="AH1320" i="2"/>
  <c r="AP1320" i="2"/>
  <c r="AX1320" i="2"/>
  <c r="O1321" i="2"/>
  <c r="W1321" i="2"/>
  <c r="AE1321" i="2"/>
  <c r="AM1321" i="2"/>
  <c r="AU1321" i="2"/>
  <c r="BC1321" i="2"/>
  <c r="T1322" i="2"/>
  <c r="AB1322" i="2"/>
  <c r="AJ1322" i="2"/>
  <c r="AR1322" i="2"/>
  <c r="AZ1322" i="2"/>
  <c r="Q1323" i="2"/>
  <c r="Y1323" i="2"/>
  <c r="AG1323" i="2"/>
  <c r="AO1323" i="2"/>
  <c r="AW1323" i="2"/>
  <c r="BE1323" i="2"/>
  <c r="N1324" i="2"/>
  <c r="V1324" i="2"/>
  <c r="AD1324" i="2"/>
  <c r="AL1324" i="2"/>
  <c r="AT1324" i="2"/>
  <c r="BB1324" i="2"/>
  <c r="S1325" i="2"/>
  <c r="AA1325" i="2"/>
  <c r="AI1325" i="2"/>
  <c r="AQ1325" i="2"/>
  <c r="AY1325" i="2"/>
  <c r="P1326" i="2"/>
  <c r="X1326" i="2"/>
  <c r="AF1326" i="2"/>
  <c r="AN1326" i="2"/>
  <c r="AV1326" i="2"/>
  <c r="BD1326" i="2"/>
  <c r="U1327" i="2"/>
  <c r="AC1327" i="2"/>
  <c r="AK1327" i="2"/>
  <c r="AS1327" i="2"/>
  <c r="BA1327" i="2"/>
  <c r="R1328" i="2"/>
  <c r="Z1328" i="2"/>
  <c r="AH1328" i="2"/>
  <c r="AP1328" i="2"/>
  <c r="AX1328" i="2"/>
  <c r="O1329" i="2"/>
  <c r="W1329" i="2"/>
  <c r="AE1329" i="2"/>
  <c r="AM1329" i="2"/>
  <c r="AU1329" i="2"/>
  <c r="BC1329" i="2"/>
  <c r="T1330" i="2"/>
  <c r="AB1330" i="2"/>
  <c r="AJ1330" i="2"/>
  <c r="AR1330" i="2"/>
  <c r="AZ1330" i="2"/>
  <c r="Q1331" i="2"/>
  <c r="Y1331" i="2"/>
  <c r="AG1331" i="2"/>
  <c r="AO1331" i="2"/>
  <c r="AW1331" i="2"/>
  <c r="BE1331" i="2"/>
  <c r="N1332" i="2"/>
  <c r="V1332" i="2"/>
  <c r="AD1332" i="2"/>
  <c r="AL1332" i="2"/>
  <c r="AT1332" i="2"/>
  <c r="BB1332" i="2"/>
  <c r="S1333" i="2"/>
  <c r="AA1333" i="2"/>
  <c r="AI1333" i="2"/>
  <c r="AQ1333" i="2"/>
  <c r="AY1333" i="2"/>
  <c r="P1334" i="2"/>
  <c r="X1334" i="2"/>
  <c r="AF1334" i="2"/>
  <c r="AN1334" i="2"/>
  <c r="AV1334" i="2"/>
  <c r="BD1334" i="2"/>
  <c r="U1335" i="2"/>
  <c r="AC1335" i="2"/>
  <c r="AK1335" i="2"/>
  <c r="AS1335" i="2"/>
  <c r="BA1335" i="2"/>
  <c r="R1336" i="2"/>
  <c r="Z1336" i="2"/>
  <c r="AH1336" i="2"/>
  <c r="AP1336" i="2"/>
  <c r="AX1336" i="2"/>
  <c r="O1337" i="2"/>
  <c r="W1337" i="2"/>
  <c r="AE1337" i="2"/>
  <c r="AM1337" i="2"/>
  <c r="AU1337" i="2"/>
  <c r="BC1337" i="2"/>
  <c r="T1338" i="2"/>
  <c r="AB1338" i="2"/>
  <c r="AJ1338" i="2"/>
  <c r="AR1338" i="2"/>
  <c r="AZ1338" i="2"/>
  <c r="Q1339" i="2"/>
  <c r="Y1339" i="2"/>
  <c r="AG1339" i="2"/>
  <c r="AO1339" i="2"/>
  <c r="AW1339" i="2"/>
  <c r="BE1339" i="2"/>
  <c r="N1340" i="2"/>
  <c r="V1340" i="2"/>
  <c r="AD1340" i="2"/>
  <c r="AL1340" i="2"/>
  <c r="AT1340" i="2"/>
  <c r="BB1340" i="2"/>
  <c r="S1341" i="2"/>
  <c r="AA1341" i="2"/>
  <c r="AI1341" i="2"/>
  <c r="AQ1341" i="2"/>
  <c r="AY1341" i="2"/>
  <c r="P1342" i="2"/>
  <c r="X1342" i="2"/>
  <c r="AF1342" i="2"/>
  <c r="AN1342" i="2"/>
  <c r="AV1342" i="2"/>
  <c r="BD1342" i="2"/>
  <c r="U1343" i="2"/>
  <c r="AC1343" i="2"/>
  <c r="AK1343" i="2"/>
  <c r="AS1343" i="2"/>
  <c r="BA1343" i="2"/>
  <c r="R1344" i="2"/>
  <c r="Z1344" i="2"/>
  <c r="AH1344" i="2"/>
  <c r="AP1344" i="2"/>
  <c r="AX1344" i="2"/>
  <c r="O1345" i="2"/>
  <c r="W1345" i="2"/>
  <c r="AE1345" i="2"/>
  <c r="AM1345" i="2"/>
  <c r="AU1345" i="2"/>
  <c r="BC1345" i="2"/>
  <c r="T1346" i="2"/>
  <c r="AB1346" i="2"/>
  <c r="AJ1346" i="2"/>
  <c r="AR1346" i="2"/>
  <c r="AZ1346" i="2"/>
  <c r="Q1347" i="2"/>
  <c r="Y1347" i="2"/>
  <c r="AG1347" i="2"/>
  <c r="AO1347" i="2"/>
  <c r="AW1347" i="2"/>
  <c r="BE1347" i="2"/>
  <c r="N1348" i="2"/>
  <c r="V1348" i="2"/>
  <c r="AD1348" i="2"/>
  <c r="AL1348" i="2"/>
  <c r="AT1348" i="2"/>
  <c r="BB1348" i="2"/>
  <c r="S1349" i="2"/>
  <c r="AA1349" i="2"/>
  <c r="AI1349" i="2"/>
  <c r="AQ1349" i="2"/>
  <c r="AY1349" i="2"/>
  <c r="P1350" i="2"/>
  <c r="X1350" i="2"/>
  <c r="AF1350" i="2"/>
  <c r="AN1350" i="2"/>
  <c r="AV1350" i="2"/>
  <c r="BD1350" i="2"/>
  <c r="U1351" i="2"/>
  <c r="AC1351" i="2"/>
  <c r="AK1351" i="2"/>
  <c r="AS1351" i="2"/>
  <c r="BA1351" i="2"/>
  <c r="R1352" i="2"/>
  <c r="Z1352" i="2"/>
  <c r="AH1352" i="2"/>
  <c r="AP1352" i="2"/>
  <c r="AX1352" i="2"/>
  <c r="O1353" i="2"/>
  <c r="W1353" i="2"/>
  <c r="AE1353" i="2"/>
  <c r="AM1353" i="2"/>
  <c r="AU1353" i="2"/>
  <c r="BC1353" i="2"/>
  <c r="T1354" i="2"/>
  <c r="AB1354" i="2"/>
  <c r="AJ1354" i="2"/>
  <c r="AR1354" i="2"/>
  <c r="AZ1354" i="2"/>
  <c r="Q1355" i="2"/>
  <c r="Y1355" i="2"/>
  <c r="AG1355" i="2"/>
  <c r="AO1355" i="2"/>
  <c r="AW1355" i="2"/>
  <c r="BE1355" i="2"/>
  <c r="N1356" i="2"/>
  <c r="V1356" i="2"/>
  <c r="AD1356" i="2"/>
  <c r="AL1356" i="2"/>
  <c r="AT1356" i="2"/>
  <c r="BB1356" i="2"/>
  <c r="S1357" i="2"/>
  <c r="AA1357" i="2"/>
  <c r="AI1357" i="2"/>
  <c r="AQ1357" i="2"/>
  <c r="AY1357" i="2"/>
  <c r="P1358" i="2"/>
  <c r="X1358" i="2"/>
  <c r="AF1358" i="2"/>
  <c r="AN1358" i="2"/>
  <c r="AV1358" i="2"/>
  <c r="BD1358" i="2"/>
  <c r="U1359" i="2"/>
  <c r="AC1359" i="2"/>
  <c r="AK1359" i="2"/>
  <c r="AS1359" i="2"/>
  <c r="BA1359" i="2"/>
  <c r="R1360" i="2"/>
  <c r="Z1360" i="2"/>
  <c r="AH1360" i="2"/>
  <c r="AP1360" i="2"/>
  <c r="AX1360" i="2"/>
  <c r="O1361" i="2"/>
  <c r="W1361" i="2"/>
  <c r="AE1361" i="2"/>
  <c r="AM1361" i="2"/>
  <c r="AU1361" i="2"/>
  <c r="BC1361" i="2"/>
  <c r="T1362" i="2"/>
  <c r="AB1362" i="2"/>
  <c r="AJ1362" i="2"/>
  <c r="AR1362" i="2"/>
  <c r="AZ1362" i="2"/>
  <c r="Q1363" i="2"/>
  <c r="Y1363" i="2"/>
  <c r="AG1363" i="2"/>
  <c r="AO1363" i="2"/>
  <c r="AW1363" i="2"/>
  <c r="BE1363" i="2"/>
  <c r="N1364" i="2"/>
  <c r="V1364" i="2"/>
  <c r="AD1364" i="2"/>
  <c r="AL1364" i="2"/>
  <c r="AT1364" i="2"/>
  <c r="BB1364" i="2"/>
  <c r="S1365" i="2"/>
  <c r="AA1365" i="2"/>
  <c r="AI1365" i="2"/>
  <c r="AQ1365" i="2"/>
  <c r="AY1365" i="2"/>
  <c r="P1366" i="2"/>
  <c r="X1366" i="2"/>
  <c r="AF1366" i="2"/>
  <c r="AN1366" i="2"/>
  <c r="AV1366" i="2"/>
  <c r="BD1366" i="2"/>
  <c r="U1367" i="2"/>
  <c r="AC1367" i="2"/>
  <c r="AK1367" i="2"/>
  <c r="AS1367" i="2"/>
  <c r="BA1367" i="2"/>
  <c r="R1368" i="2"/>
  <c r="Z1368" i="2"/>
  <c r="AH1368" i="2"/>
  <c r="AP1368" i="2"/>
  <c r="AX1368" i="2"/>
  <c r="O1369" i="2"/>
  <c r="W1369" i="2"/>
  <c r="AE1369" i="2"/>
  <c r="AM1369" i="2"/>
  <c r="AU1369" i="2"/>
  <c r="BC1369" i="2"/>
  <c r="T1370" i="2"/>
  <c r="AB1370" i="2"/>
  <c r="AJ1370" i="2"/>
  <c r="AR1370" i="2"/>
  <c r="AZ1370" i="2"/>
  <c r="Q1371" i="2"/>
  <c r="Y1371" i="2"/>
  <c r="AG1371" i="2"/>
  <c r="AO1371" i="2"/>
  <c r="AW1371" i="2"/>
  <c r="BE1371" i="2"/>
  <c r="N1372" i="2"/>
  <c r="V1372" i="2"/>
  <c r="AD1372" i="2"/>
  <c r="AL1372" i="2"/>
  <c r="AT1372" i="2"/>
  <c r="BB1372" i="2"/>
  <c r="S1373" i="2"/>
  <c r="AA1373" i="2"/>
  <c r="AI1373" i="2"/>
  <c r="AQ1373" i="2"/>
  <c r="AY1373" i="2"/>
  <c r="P1374" i="2"/>
  <c r="X1374" i="2"/>
  <c r="AF1374" i="2"/>
  <c r="AN1374" i="2"/>
  <c r="AV1374" i="2"/>
  <c r="BD1374" i="2"/>
  <c r="U1375" i="2"/>
  <c r="AC1375" i="2"/>
  <c r="AK1375" i="2"/>
  <c r="AS1375" i="2"/>
  <c r="BA1375" i="2"/>
  <c r="R1376" i="2"/>
  <c r="Z1376" i="2"/>
  <c r="AH1376" i="2"/>
  <c r="AP1376" i="2"/>
  <c r="AX1376" i="2"/>
  <c r="O1377" i="2"/>
  <c r="W1377" i="2"/>
  <c r="AE1377" i="2"/>
  <c r="AM1377" i="2"/>
  <c r="AU1377" i="2"/>
  <c r="BC1377" i="2"/>
  <c r="T1378" i="2"/>
  <c r="AB1378" i="2"/>
  <c r="AJ1378" i="2"/>
  <c r="AR1378" i="2"/>
  <c r="AZ1378" i="2"/>
  <c r="Q1379" i="2"/>
  <c r="Y1379" i="2"/>
  <c r="AG1379" i="2"/>
  <c r="AO1379" i="2"/>
  <c r="AW1379" i="2"/>
  <c r="BE1379" i="2"/>
  <c r="N1380" i="2"/>
  <c r="V1380" i="2"/>
  <c r="AD1380" i="2"/>
  <c r="AL1380" i="2"/>
  <c r="AT1380" i="2"/>
  <c r="BB1380" i="2"/>
  <c r="S1381" i="2"/>
  <c r="AA1381" i="2"/>
  <c r="AI1381" i="2"/>
  <c r="AQ1381" i="2"/>
  <c r="AY1381" i="2"/>
  <c r="P1382" i="2"/>
  <c r="X1382" i="2"/>
  <c r="AF1382" i="2"/>
  <c r="AN1382" i="2"/>
  <c r="AV1382" i="2"/>
  <c r="BD1382" i="2"/>
  <c r="U1383" i="2"/>
  <c r="AC1383" i="2"/>
  <c r="AK1383" i="2"/>
  <c r="AS1383" i="2"/>
  <c r="BA1383" i="2"/>
  <c r="R1384" i="2"/>
  <c r="Z1384" i="2"/>
  <c r="AH1384" i="2"/>
  <c r="AP1384" i="2"/>
  <c r="AX1384" i="2"/>
  <c r="O1385" i="2"/>
  <c r="W1385" i="2"/>
  <c r="AE1385" i="2"/>
  <c r="AM1385" i="2"/>
  <c r="AU1385" i="2"/>
  <c r="BC1385" i="2"/>
  <c r="T1386" i="2"/>
  <c r="AB1386" i="2"/>
  <c r="AJ1386" i="2"/>
  <c r="AR1386" i="2"/>
  <c r="AZ1386" i="2"/>
  <c r="Q1387" i="2"/>
  <c r="Y1387" i="2"/>
  <c r="AG1387" i="2"/>
  <c r="AO1387" i="2"/>
  <c r="AW1387" i="2"/>
  <c r="BE1387" i="2"/>
  <c r="N1388" i="2"/>
  <c r="V1388" i="2"/>
  <c r="AD1388" i="2"/>
  <c r="AL1388" i="2"/>
  <c r="AT1388" i="2"/>
  <c r="BB1388" i="2"/>
  <c r="S1389" i="2"/>
  <c r="AA1389" i="2"/>
  <c r="AI1389" i="2"/>
  <c r="AQ1389" i="2"/>
  <c r="AY1389" i="2"/>
  <c r="P1390" i="2"/>
  <c r="X1390" i="2"/>
  <c r="AF1390" i="2"/>
  <c r="AN1390" i="2"/>
  <c r="AV1390" i="2"/>
  <c r="BD1390" i="2"/>
  <c r="U1391" i="2"/>
  <c r="AC1391" i="2"/>
  <c r="AK1391" i="2"/>
  <c r="AS1391" i="2"/>
  <c r="BA1391" i="2"/>
  <c r="R1392" i="2"/>
  <c r="Z1392" i="2"/>
  <c r="AH1392" i="2"/>
  <c r="AP1392" i="2"/>
  <c r="AX1392" i="2"/>
  <c r="O1393" i="2"/>
  <c r="W1393" i="2"/>
  <c r="AE1393" i="2"/>
  <c r="AM1393" i="2"/>
  <c r="AU1393" i="2"/>
  <c r="BC1393" i="2"/>
  <c r="T1394" i="2"/>
  <c r="AB1394" i="2"/>
  <c r="AJ1394" i="2"/>
  <c r="AR1394" i="2"/>
  <c r="AZ1394" i="2"/>
  <c r="Q1395" i="2"/>
  <c r="Y1395" i="2"/>
  <c r="AG1395" i="2"/>
  <c r="AO1395" i="2"/>
  <c r="AW1395" i="2"/>
  <c r="BE1395" i="2"/>
  <c r="N1396" i="2"/>
  <c r="V1396" i="2"/>
  <c r="AD1396" i="2"/>
  <c r="AL1396" i="2"/>
  <c r="AT1396" i="2"/>
  <c r="BB1396" i="2"/>
  <c r="S1397" i="2"/>
  <c r="AA1397" i="2"/>
  <c r="AI1397" i="2"/>
  <c r="AQ1397" i="2"/>
  <c r="AY1397" i="2"/>
  <c r="P1398" i="2"/>
  <c r="X1398" i="2"/>
  <c r="AF1398" i="2"/>
  <c r="AN1398" i="2"/>
  <c r="AV1398" i="2"/>
  <c r="BD1398" i="2"/>
  <c r="U1399" i="2"/>
  <c r="AC1399" i="2"/>
  <c r="AK1399" i="2"/>
  <c r="AS1399" i="2"/>
  <c r="BA1399" i="2"/>
  <c r="R1400" i="2"/>
  <c r="Z1400" i="2"/>
  <c r="AH1400" i="2"/>
  <c r="AP1400" i="2"/>
  <c r="AX1400" i="2"/>
  <c r="O1401" i="2"/>
  <c r="W1401" i="2"/>
  <c r="AE1401" i="2"/>
  <c r="AM1401" i="2"/>
  <c r="AU1401" i="2"/>
  <c r="BC1401" i="2"/>
  <c r="T1402" i="2"/>
  <c r="AB1402" i="2"/>
  <c r="AJ1402" i="2"/>
  <c r="AR1402" i="2"/>
  <c r="AZ1402" i="2"/>
  <c r="Q1403" i="2"/>
  <c r="Y1403" i="2"/>
  <c r="AG1403" i="2"/>
  <c r="AO1403" i="2"/>
  <c r="AW1403" i="2"/>
  <c r="BE1403" i="2"/>
  <c r="N1404" i="2"/>
  <c r="V1404" i="2"/>
  <c r="AD1404" i="2"/>
  <c r="AL1404" i="2"/>
  <c r="AT1404" i="2"/>
  <c r="BB1404" i="2"/>
  <c r="S1405" i="2"/>
  <c r="AA1405" i="2"/>
  <c r="AI1405" i="2"/>
  <c r="AQ1405" i="2"/>
  <c r="AY1405" i="2"/>
  <c r="P1406" i="2"/>
  <c r="X1406" i="2"/>
  <c r="AF1406" i="2"/>
  <c r="AN1406" i="2"/>
  <c r="AV1406" i="2"/>
  <c r="BD1406" i="2"/>
  <c r="U1407" i="2"/>
  <c r="AC1407" i="2"/>
  <c r="AK1407" i="2"/>
  <c r="AS1407" i="2"/>
  <c r="BA1407" i="2"/>
  <c r="R1408" i="2"/>
  <c r="Z1408" i="2"/>
  <c r="AH1408" i="2"/>
  <c r="AP1408" i="2"/>
  <c r="AX1408" i="2"/>
  <c r="O1409" i="2"/>
  <c r="W1409" i="2"/>
  <c r="AE1409" i="2"/>
  <c r="AM1409" i="2"/>
  <c r="AU1409" i="2"/>
  <c r="BC1409" i="2"/>
  <c r="T1410" i="2"/>
  <c r="AB1410" i="2"/>
  <c r="AJ1410" i="2"/>
  <c r="AR1410" i="2"/>
  <c r="AZ1410" i="2"/>
  <c r="Q1411" i="2"/>
  <c r="Y1411" i="2"/>
  <c r="AG1411" i="2"/>
  <c r="AO1411" i="2"/>
  <c r="AW1411" i="2"/>
  <c r="BE1411" i="2"/>
  <c r="N1412" i="2"/>
  <c r="V1412" i="2"/>
  <c r="AD1412" i="2"/>
  <c r="AL1412" i="2"/>
  <c r="AT1412" i="2"/>
  <c r="BB1412" i="2"/>
  <c r="S1413" i="2"/>
  <c r="AA1413" i="2"/>
  <c r="AI1413" i="2"/>
  <c r="AQ1413" i="2"/>
  <c r="AY1413" i="2"/>
  <c r="P1414" i="2"/>
  <c r="X1414" i="2"/>
  <c r="AF1414" i="2"/>
  <c r="AN1414" i="2"/>
  <c r="AV1414" i="2"/>
  <c r="BD1414" i="2"/>
  <c r="U1415" i="2"/>
  <c r="AC1415" i="2"/>
  <c r="AK1415" i="2"/>
  <c r="AS1415" i="2"/>
  <c r="BA1415" i="2"/>
  <c r="R1416" i="2"/>
  <c r="Z1416" i="2"/>
  <c r="AH1416" i="2"/>
  <c r="AP1416" i="2"/>
  <c r="AX1416" i="2"/>
  <c r="O1417" i="2"/>
  <c r="W1417" i="2"/>
  <c r="AE1417" i="2"/>
  <c r="AM1417" i="2"/>
  <c r="AU1417" i="2"/>
  <c r="BC1417" i="2"/>
  <c r="T1418" i="2"/>
  <c r="AB1418" i="2"/>
  <c r="AJ1418" i="2"/>
  <c r="AR1418" i="2"/>
  <c r="AZ1418" i="2"/>
  <c r="Q1419" i="2"/>
  <c r="Y1419" i="2"/>
  <c r="AG1419" i="2"/>
  <c r="AO1419" i="2"/>
  <c r="AW1419" i="2"/>
  <c r="BE1419" i="2"/>
  <c r="AO1420" i="2"/>
  <c r="BB1421" i="2"/>
  <c r="X1423" i="2"/>
  <c r="AS1424" i="2"/>
  <c r="P1289" i="2"/>
  <c r="X1289" i="2"/>
  <c r="AF1289" i="2"/>
  <c r="AN1289" i="2"/>
  <c r="AV1289" i="2"/>
  <c r="BD1289" i="2"/>
  <c r="U1290" i="2"/>
  <c r="AC1290" i="2"/>
  <c r="AK1290" i="2"/>
  <c r="AS1290" i="2"/>
  <c r="BA1290" i="2"/>
  <c r="R1291" i="2"/>
  <c r="Z1291" i="2"/>
  <c r="AH1291" i="2"/>
  <c r="AP1291" i="2"/>
  <c r="AX1291" i="2"/>
  <c r="O1292" i="2"/>
  <c r="W1292" i="2"/>
  <c r="AE1292" i="2"/>
  <c r="AM1292" i="2"/>
  <c r="AU1292" i="2"/>
  <c r="BC1292" i="2"/>
  <c r="T1293" i="2"/>
  <c r="AB1293" i="2"/>
  <c r="AJ1293" i="2"/>
  <c r="AR1293" i="2"/>
  <c r="AZ1293" i="2"/>
  <c r="Q1294" i="2"/>
  <c r="Y1294" i="2"/>
  <c r="AG1294" i="2"/>
  <c r="AO1294" i="2"/>
  <c r="AW1294" i="2"/>
  <c r="BE1294" i="2"/>
  <c r="N1295" i="2"/>
  <c r="V1295" i="2"/>
  <c r="AD1295" i="2"/>
  <c r="AL1295" i="2"/>
  <c r="AT1295" i="2"/>
  <c r="BB1295" i="2"/>
  <c r="S1296" i="2"/>
  <c r="AA1296" i="2"/>
  <c r="AI1296" i="2"/>
  <c r="AQ1296" i="2"/>
  <c r="AY1296" i="2"/>
  <c r="P1297" i="2"/>
  <c r="X1297" i="2"/>
  <c r="AF1297" i="2"/>
  <c r="AN1297" i="2"/>
  <c r="AV1297" i="2"/>
  <c r="BD1297" i="2"/>
  <c r="U1298" i="2"/>
  <c r="AC1298" i="2"/>
  <c r="AK1298" i="2"/>
  <c r="AS1298" i="2"/>
  <c r="BA1298" i="2"/>
  <c r="R1299" i="2"/>
  <c r="Z1299" i="2"/>
  <c r="AH1299" i="2"/>
  <c r="AP1299" i="2"/>
  <c r="AX1299" i="2"/>
  <c r="O1300" i="2"/>
  <c r="W1300" i="2"/>
  <c r="AE1300" i="2"/>
  <c r="AM1300" i="2"/>
  <c r="AU1300" i="2"/>
  <c r="BC1300" i="2"/>
  <c r="T1301" i="2"/>
  <c r="AB1301" i="2"/>
  <c r="AJ1301" i="2"/>
  <c r="AR1301" i="2"/>
  <c r="AZ1301" i="2"/>
  <c r="Q1302" i="2"/>
  <c r="Y1302" i="2"/>
  <c r="AG1302" i="2"/>
  <c r="AO1302" i="2"/>
  <c r="AW1302" i="2"/>
  <c r="BE1302" i="2"/>
  <c r="N1303" i="2"/>
  <c r="V1303" i="2"/>
  <c r="AD1303" i="2"/>
  <c r="AL1303" i="2"/>
  <c r="AT1303" i="2"/>
  <c r="BB1303" i="2"/>
  <c r="S1304" i="2"/>
  <c r="AA1304" i="2"/>
  <c r="AI1304" i="2"/>
  <c r="AQ1304" i="2"/>
  <c r="AY1304" i="2"/>
  <c r="P1305" i="2"/>
  <c r="X1305" i="2"/>
  <c r="AF1305" i="2"/>
  <c r="AN1305" i="2"/>
  <c r="AV1305" i="2"/>
  <c r="BD1305" i="2"/>
  <c r="U1306" i="2"/>
  <c r="AC1306" i="2"/>
  <c r="AK1306" i="2"/>
  <c r="AS1306" i="2"/>
  <c r="BA1306" i="2"/>
  <c r="R1307" i="2"/>
  <c r="Z1307" i="2"/>
  <c r="AH1307" i="2"/>
  <c r="AP1307" i="2"/>
  <c r="AX1307" i="2"/>
  <c r="O1308" i="2"/>
  <c r="W1308" i="2"/>
  <c r="AE1308" i="2"/>
  <c r="AM1308" i="2"/>
  <c r="AU1308" i="2"/>
  <c r="BC1308" i="2"/>
  <c r="T1309" i="2"/>
  <c r="AB1309" i="2"/>
  <c r="AJ1309" i="2"/>
  <c r="AR1309" i="2"/>
  <c r="AZ1309" i="2"/>
  <c r="Q1310" i="2"/>
  <c r="Y1310" i="2"/>
  <c r="AG1310" i="2"/>
  <c r="AO1310" i="2"/>
  <c r="AW1310" i="2"/>
  <c r="BE1310" i="2"/>
  <c r="N1311" i="2"/>
  <c r="V1311" i="2"/>
  <c r="AD1311" i="2"/>
  <c r="AL1311" i="2"/>
  <c r="AT1311" i="2"/>
  <c r="BB1311" i="2"/>
  <c r="S1312" i="2"/>
  <c r="AA1312" i="2"/>
  <c r="AI1312" i="2"/>
  <c r="AQ1312" i="2"/>
  <c r="AY1312" i="2"/>
  <c r="P1313" i="2"/>
  <c r="X1313" i="2"/>
  <c r="AF1313" i="2"/>
  <c r="AN1313" i="2"/>
  <c r="AV1313" i="2"/>
  <c r="BD1313" i="2"/>
  <c r="U1314" i="2"/>
  <c r="AC1314" i="2"/>
  <c r="AK1314" i="2"/>
  <c r="AS1314" i="2"/>
  <c r="BA1314" i="2"/>
  <c r="R1315" i="2"/>
  <c r="Z1315" i="2"/>
  <c r="AH1315" i="2"/>
  <c r="AP1315" i="2"/>
  <c r="AX1315" i="2"/>
  <c r="O1316" i="2"/>
  <c r="W1316" i="2"/>
  <c r="AE1316" i="2"/>
  <c r="AM1316" i="2"/>
  <c r="AU1316" i="2"/>
  <c r="BC1316" i="2"/>
  <c r="T1317" i="2"/>
  <c r="AB1317" i="2"/>
  <c r="AJ1317" i="2"/>
  <c r="AR1317" i="2"/>
  <c r="AZ1317" i="2"/>
  <c r="Q1318" i="2"/>
  <c r="Y1318" i="2"/>
  <c r="AG1318" i="2"/>
  <c r="AO1318" i="2"/>
  <c r="AW1318" i="2"/>
  <c r="BE1318" i="2"/>
  <c r="N1319" i="2"/>
  <c r="V1319" i="2"/>
  <c r="AD1319" i="2"/>
  <c r="AL1319" i="2"/>
  <c r="AT1319" i="2"/>
  <c r="BB1319" i="2"/>
  <c r="S1320" i="2"/>
  <c r="AA1320" i="2"/>
  <c r="AI1320" i="2"/>
  <c r="AQ1320" i="2"/>
  <c r="AY1320" i="2"/>
  <c r="P1321" i="2"/>
  <c r="X1321" i="2"/>
  <c r="AF1321" i="2"/>
  <c r="AN1321" i="2"/>
  <c r="AV1321" i="2"/>
  <c r="BD1321" i="2"/>
  <c r="U1322" i="2"/>
  <c r="AC1322" i="2"/>
  <c r="AK1322" i="2"/>
  <c r="AS1322" i="2"/>
  <c r="BA1322" i="2"/>
  <c r="R1323" i="2"/>
  <c r="Z1323" i="2"/>
  <c r="AH1323" i="2"/>
  <c r="AP1323" i="2"/>
  <c r="AX1323" i="2"/>
  <c r="O1324" i="2"/>
  <c r="W1324" i="2"/>
  <c r="AE1324" i="2"/>
  <c r="AM1324" i="2"/>
  <c r="AU1324" i="2"/>
  <c r="BC1324" i="2"/>
  <c r="T1325" i="2"/>
  <c r="AB1325" i="2"/>
  <c r="AJ1325" i="2"/>
  <c r="AR1325" i="2"/>
  <c r="AZ1325" i="2"/>
  <c r="Q1326" i="2"/>
  <c r="Y1326" i="2"/>
  <c r="AG1326" i="2"/>
  <c r="AO1326" i="2"/>
  <c r="AW1326" i="2"/>
  <c r="BE1326" i="2"/>
  <c r="N1327" i="2"/>
  <c r="V1327" i="2"/>
  <c r="AD1327" i="2"/>
  <c r="AL1327" i="2"/>
  <c r="AT1327" i="2"/>
  <c r="BB1327" i="2"/>
  <c r="S1328" i="2"/>
  <c r="AA1328" i="2"/>
  <c r="AI1328" i="2"/>
  <c r="AQ1328" i="2"/>
  <c r="AY1328" i="2"/>
  <c r="P1329" i="2"/>
  <c r="X1329" i="2"/>
  <c r="AF1329" i="2"/>
  <c r="AN1329" i="2"/>
  <c r="AV1329" i="2"/>
  <c r="BD1329" i="2"/>
  <c r="U1330" i="2"/>
  <c r="AC1330" i="2"/>
  <c r="AK1330" i="2"/>
  <c r="AS1330" i="2"/>
  <c r="BA1330" i="2"/>
  <c r="R1331" i="2"/>
  <c r="Z1331" i="2"/>
  <c r="AH1331" i="2"/>
  <c r="AP1331" i="2"/>
  <c r="AX1331" i="2"/>
  <c r="O1332" i="2"/>
  <c r="W1332" i="2"/>
  <c r="AE1332" i="2"/>
  <c r="AM1332" i="2"/>
  <c r="AU1332" i="2"/>
  <c r="BC1332" i="2"/>
  <c r="T1333" i="2"/>
  <c r="AB1333" i="2"/>
  <c r="AJ1333" i="2"/>
  <c r="AR1333" i="2"/>
  <c r="AZ1333" i="2"/>
  <c r="Q1334" i="2"/>
  <c r="Y1334" i="2"/>
  <c r="AG1334" i="2"/>
  <c r="AO1334" i="2"/>
  <c r="AW1334" i="2"/>
  <c r="BE1334" i="2"/>
  <c r="N1335" i="2"/>
  <c r="V1335" i="2"/>
  <c r="AD1335" i="2"/>
  <c r="AL1335" i="2"/>
  <c r="AT1335" i="2"/>
  <c r="BB1335" i="2"/>
  <c r="S1336" i="2"/>
  <c r="AA1336" i="2"/>
  <c r="AI1336" i="2"/>
  <c r="AQ1336" i="2"/>
  <c r="AY1336" i="2"/>
  <c r="P1337" i="2"/>
  <c r="X1337" i="2"/>
  <c r="AF1337" i="2"/>
  <c r="AN1337" i="2"/>
  <c r="AV1337" i="2"/>
  <c r="BD1337" i="2"/>
  <c r="U1338" i="2"/>
  <c r="AC1338" i="2"/>
  <c r="AK1338" i="2"/>
  <c r="AS1338" i="2"/>
  <c r="BA1338" i="2"/>
  <c r="R1339" i="2"/>
  <c r="Z1339" i="2"/>
  <c r="AH1339" i="2"/>
  <c r="AP1339" i="2"/>
  <c r="AX1339" i="2"/>
  <c r="O1340" i="2"/>
  <c r="W1340" i="2"/>
  <c r="AE1340" i="2"/>
  <c r="AM1340" i="2"/>
  <c r="AU1340" i="2"/>
  <c r="BC1340" i="2"/>
  <c r="T1341" i="2"/>
  <c r="AB1341" i="2"/>
  <c r="AJ1341" i="2"/>
  <c r="AR1341" i="2"/>
  <c r="AZ1341" i="2"/>
  <c r="Q1342" i="2"/>
  <c r="Y1342" i="2"/>
  <c r="AG1342" i="2"/>
  <c r="AO1342" i="2"/>
  <c r="AW1342" i="2"/>
  <c r="BE1342" i="2"/>
  <c r="N1343" i="2"/>
  <c r="V1343" i="2"/>
  <c r="AD1343" i="2"/>
  <c r="AL1343" i="2"/>
  <c r="AT1343" i="2"/>
  <c r="BB1343" i="2"/>
  <c r="S1344" i="2"/>
  <c r="AA1344" i="2"/>
  <c r="AI1344" i="2"/>
  <c r="AQ1344" i="2"/>
  <c r="AY1344" i="2"/>
  <c r="P1345" i="2"/>
  <c r="X1345" i="2"/>
  <c r="AF1345" i="2"/>
  <c r="AN1345" i="2"/>
  <c r="AV1345" i="2"/>
  <c r="BD1345" i="2"/>
  <c r="U1346" i="2"/>
  <c r="AC1346" i="2"/>
  <c r="AK1346" i="2"/>
  <c r="AS1346" i="2"/>
  <c r="BA1346" i="2"/>
  <c r="R1347" i="2"/>
  <c r="Z1347" i="2"/>
  <c r="AH1347" i="2"/>
  <c r="AP1347" i="2"/>
  <c r="AX1347" i="2"/>
  <c r="O1348" i="2"/>
  <c r="W1348" i="2"/>
  <c r="AE1348" i="2"/>
  <c r="AM1348" i="2"/>
  <c r="AU1348" i="2"/>
  <c r="BC1348" i="2"/>
  <c r="T1349" i="2"/>
  <c r="AB1349" i="2"/>
  <c r="AJ1349" i="2"/>
  <c r="AR1349" i="2"/>
  <c r="AZ1349" i="2"/>
  <c r="Q1350" i="2"/>
  <c r="Y1350" i="2"/>
  <c r="AG1350" i="2"/>
  <c r="AO1350" i="2"/>
  <c r="AW1350" i="2"/>
  <c r="BE1350" i="2"/>
  <c r="N1351" i="2"/>
  <c r="V1351" i="2"/>
  <c r="AD1351" i="2"/>
  <c r="AL1351" i="2"/>
  <c r="AT1351" i="2"/>
  <c r="BB1351" i="2"/>
  <c r="S1352" i="2"/>
  <c r="AA1352" i="2"/>
  <c r="AI1352" i="2"/>
  <c r="AQ1352" i="2"/>
  <c r="AY1352" i="2"/>
  <c r="P1353" i="2"/>
  <c r="X1353" i="2"/>
  <c r="AF1353" i="2"/>
  <c r="AN1353" i="2"/>
  <c r="AV1353" i="2"/>
  <c r="BD1353" i="2"/>
  <c r="U1354" i="2"/>
  <c r="AC1354" i="2"/>
  <c r="AK1354" i="2"/>
  <c r="AS1354" i="2"/>
  <c r="BA1354" i="2"/>
  <c r="R1355" i="2"/>
  <c r="Z1355" i="2"/>
  <c r="AH1355" i="2"/>
  <c r="AP1355" i="2"/>
  <c r="AX1355" i="2"/>
  <c r="O1356" i="2"/>
  <c r="W1356" i="2"/>
  <c r="AE1356" i="2"/>
  <c r="AM1356" i="2"/>
  <c r="AU1356" i="2"/>
  <c r="BC1356" i="2"/>
  <c r="T1357" i="2"/>
  <c r="AB1357" i="2"/>
  <c r="AJ1357" i="2"/>
  <c r="AR1357" i="2"/>
  <c r="AZ1357" i="2"/>
  <c r="Q1358" i="2"/>
  <c r="Y1358" i="2"/>
  <c r="AG1358" i="2"/>
  <c r="AO1358" i="2"/>
  <c r="AW1358" i="2"/>
  <c r="BE1358" i="2"/>
  <c r="N1359" i="2"/>
  <c r="V1359" i="2"/>
  <c r="AD1359" i="2"/>
  <c r="AL1359" i="2"/>
  <c r="AT1359" i="2"/>
  <c r="BB1359" i="2"/>
  <c r="S1360" i="2"/>
  <c r="AA1360" i="2"/>
  <c r="AI1360" i="2"/>
  <c r="AQ1360" i="2"/>
  <c r="AY1360" i="2"/>
  <c r="P1361" i="2"/>
  <c r="X1361" i="2"/>
  <c r="AF1361" i="2"/>
  <c r="AN1361" i="2"/>
  <c r="AV1361" i="2"/>
  <c r="BD1361" i="2"/>
  <c r="U1362" i="2"/>
  <c r="AC1362" i="2"/>
  <c r="AK1362" i="2"/>
  <c r="AS1362" i="2"/>
  <c r="BA1362" i="2"/>
  <c r="R1363" i="2"/>
  <c r="Z1363" i="2"/>
  <c r="AH1363" i="2"/>
  <c r="AP1363" i="2"/>
  <c r="AX1363" i="2"/>
  <c r="O1364" i="2"/>
  <c r="W1364" i="2"/>
  <c r="AE1364" i="2"/>
  <c r="AM1364" i="2"/>
  <c r="AU1364" i="2"/>
  <c r="BC1364" i="2"/>
  <c r="T1365" i="2"/>
  <c r="AB1365" i="2"/>
  <c r="AJ1365" i="2"/>
  <c r="AR1365" i="2"/>
  <c r="AZ1365" i="2"/>
  <c r="Q1366" i="2"/>
  <c r="Y1366" i="2"/>
  <c r="AG1366" i="2"/>
  <c r="AO1366" i="2"/>
  <c r="AW1366" i="2"/>
  <c r="BE1366" i="2"/>
  <c r="N1367" i="2"/>
  <c r="V1367" i="2"/>
  <c r="AD1367" i="2"/>
  <c r="AL1367" i="2"/>
  <c r="AT1367" i="2"/>
  <c r="BB1367" i="2"/>
  <c r="S1368" i="2"/>
  <c r="AA1368" i="2"/>
  <c r="AI1368" i="2"/>
  <c r="AQ1368" i="2"/>
  <c r="AY1368" i="2"/>
  <c r="P1369" i="2"/>
  <c r="X1369" i="2"/>
  <c r="AF1369" i="2"/>
  <c r="AN1369" i="2"/>
  <c r="AV1369" i="2"/>
  <c r="BD1369" i="2"/>
  <c r="U1370" i="2"/>
  <c r="AC1370" i="2"/>
  <c r="AK1370" i="2"/>
  <c r="AS1370" i="2"/>
  <c r="BA1370" i="2"/>
  <c r="R1371" i="2"/>
  <c r="Z1371" i="2"/>
  <c r="AH1371" i="2"/>
  <c r="AP1371" i="2"/>
  <c r="AX1371" i="2"/>
  <c r="O1372" i="2"/>
  <c r="W1372" i="2"/>
  <c r="AE1372" i="2"/>
  <c r="AM1372" i="2"/>
  <c r="AU1372" i="2"/>
  <c r="BC1372" i="2"/>
  <c r="T1373" i="2"/>
  <c r="AB1373" i="2"/>
  <c r="AJ1373" i="2"/>
  <c r="AR1373" i="2"/>
  <c r="AZ1373" i="2"/>
  <c r="Q1374" i="2"/>
  <c r="Y1374" i="2"/>
  <c r="AG1374" i="2"/>
  <c r="AO1374" i="2"/>
  <c r="AW1374" i="2"/>
  <c r="BE1374" i="2"/>
  <c r="N1375" i="2"/>
  <c r="V1375" i="2"/>
  <c r="AD1375" i="2"/>
  <c r="AL1375" i="2"/>
  <c r="AT1375" i="2"/>
  <c r="BB1375" i="2"/>
  <c r="S1376" i="2"/>
  <c r="AA1376" i="2"/>
  <c r="AI1376" i="2"/>
  <c r="AQ1376" i="2"/>
  <c r="AY1376" i="2"/>
  <c r="P1377" i="2"/>
  <c r="X1377" i="2"/>
  <c r="AF1377" i="2"/>
  <c r="AN1377" i="2"/>
  <c r="AV1377" i="2"/>
  <c r="BD1377" i="2"/>
  <c r="U1378" i="2"/>
  <c r="AC1378" i="2"/>
  <c r="AK1378" i="2"/>
  <c r="AS1378" i="2"/>
  <c r="BA1378" i="2"/>
  <c r="R1379" i="2"/>
  <c r="Z1379" i="2"/>
  <c r="AH1379" i="2"/>
  <c r="AP1379" i="2"/>
  <c r="AX1379" i="2"/>
  <c r="O1380" i="2"/>
  <c r="W1380" i="2"/>
  <c r="AE1380" i="2"/>
  <c r="AM1380" i="2"/>
  <c r="AU1380" i="2"/>
  <c r="BC1380" i="2"/>
  <c r="T1381" i="2"/>
  <c r="AB1381" i="2"/>
  <c r="AJ1381" i="2"/>
  <c r="AR1381" i="2"/>
  <c r="AZ1381" i="2"/>
  <c r="Q1382" i="2"/>
  <c r="Y1382" i="2"/>
  <c r="AG1382" i="2"/>
  <c r="AO1382" i="2"/>
  <c r="AW1382" i="2"/>
  <c r="BE1382" i="2"/>
  <c r="N1383" i="2"/>
  <c r="V1383" i="2"/>
  <c r="AD1383" i="2"/>
  <c r="AL1383" i="2"/>
  <c r="AT1383" i="2"/>
  <c r="BB1383" i="2"/>
  <c r="S1384" i="2"/>
  <c r="AA1384" i="2"/>
  <c r="AI1384" i="2"/>
  <c r="AQ1384" i="2"/>
  <c r="AY1384" i="2"/>
  <c r="P1385" i="2"/>
  <c r="X1385" i="2"/>
  <c r="AF1385" i="2"/>
  <c r="AN1385" i="2"/>
  <c r="AV1385" i="2"/>
  <c r="BD1385" i="2"/>
  <c r="U1386" i="2"/>
  <c r="AC1386" i="2"/>
  <c r="AK1386" i="2"/>
  <c r="AS1386" i="2"/>
  <c r="BA1386" i="2"/>
  <c r="R1387" i="2"/>
  <c r="Z1387" i="2"/>
  <c r="AH1387" i="2"/>
  <c r="AP1387" i="2"/>
  <c r="AX1387" i="2"/>
  <c r="O1388" i="2"/>
  <c r="W1388" i="2"/>
  <c r="AE1388" i="2"/>
  <c r="AM1388" i="2"/>
  <c r="AU1388" i="2"/>
  <c r="BC1388" i="2"/>
  <c r="T1389" i="2"/>
  <c r="AB1389" i="2"/>
  <c r="AJ1389" i="2"/>
  <c r="AR1389" i="2"/>
  <c r="AZ1389" i="2"/>
  <c r="Q1390" i="2"/>
  <c r="Y1390" i="2"/>
  <c r="AG1390" i="2"/>
  <c r="AO1390" i="2"/>
  <c r="AW1390" i="2"/>
  <c r="BE1390" i="2"/>
  <c r="N1391" i="2"/>
  <c r="V1391" i="2"/>
  <c r="AD1391" i="2"/>
  <c r="AL1391" i="2"/>
  <c r="AT1391" i="2"/>
  <c r="BB1391" i="2"/>
  <c r="S1392" i="2"/>
  <c r="AA1392" i="2"/>
  <c r="AI1392" i="2"/>
  <c r="AQ1392" i="2"/>
  <c r="AY1392" i="2"/>
  <c r="P1393" i="2"/>
  <c r="X1393" i="2"/>
  <c r="AF1393" i="2"/>
  <c r="AN1393" i="2"/>
  <c r="AV1393" i="2"/>
  <c r="BD1393" i="2"/>
  <c r="U1394" i="2"/>
  <c r="AC1394" i="2"/>
  <c r="AK1394" i="2"/>
  <c r="AS1394" i="2"/>
  <c r="BA1394" i="2"/>
  <c r="R1395" i="2"/>
  <c r="Z1395" i="2"/>
  <c r="AH1395" i="2"/>
  <c r="AP1395" i="2"/>
  <c r="AX1395" i="2"/>
  <c r="O1396" i="2"/>
  <c r="W1396" i="2"/>
  <c r="AE1396" i="2"/>
  <c r="AM1396" i="2"/>
  <c r="AU1396" i="2"/>
  <c r="BC1396" i="2"/>
  <c r="T1397" i="2"/>
  <c r="AB1397" i="2"/>
  <c r="AJ1397" i="2"/>
  <c r="AR1397" i="2"/>
  <c r="AZ1397" i="2"/>
  <c r="Q1398" i="2"/>
  <c r="Y1398" i="2"/>
  <c r="AG1398" i="2"/>
  <c r="AO1398" i="2"/>
  <c r="AW1398" i="2"/>
  <c r="BE1398" i="2"/>
  <c r="N1399" i="2"/>
  <c r="V1399" i="2"/>
  <c r="AD1399" i="2"/>
  <c r="AL1399" i="2"/>
  <c r="AT1399" i="2"/>
  <c r="BB1399" i="2"/>
  <c r="S1400" i="2"/>
  <c r="AA1400" i="2"/>
  <c r="AI1400" i="2"/>
  <c r="AQ1400" i="2"/>
  <c r="AY1400" i="2"/>
  <c r="P1401" i="2"/>
  <c r="X1401" i="2"/>
  <c r="AF1401" i="2"/>
  <c r="AN1401" i="2"/>
  <c r="AV1401" i="2"/>
  <c r="BD1401" i="2"/>
  <c r="U1402" i="2"/>
  <c r="AC1402" i="2"/>
  <c r="AK1402" i="2"/>
  <c r="AS1402" i="2"/>
  <c r="BA1402" i="2"/>
  <c r="R1403" i="2"/>
  <c r="Z1403" i="2"/>
  <c r="AH1403" i="2"/>
  <c r="AP1403" i="2"/>
  <c r="AX1403" i="2"/>
  <c r="O1404" i="2"/>
  <c r="W1404" i="2"/>
  <c r="AE1404" i="2"/>
  <c r="AM1404" i="2"/>
  <c r="AU1404" i="2"/>
  <c r="BC1404" i="2"/>
  <c r="T1405" i="2"/>
  <c r="AB1405" i="2"/>
  <c r="AJ1405" i="2"/>
  <c r="AR1405" i="2"/>
  <c r="AZ1405" i="2"/>
  <c r="Q1406" i="2"/>
  <c r="Y1406" i="2"/>
  <c r="AG1406" i="2"/>
  <c r="AO1406" i="2"/>
  <c r="AW1406" i="2"/>
  <c r="BE1406" i="2"/>
  <c r="N1407" i="2"/>
  <c r="V1407" i="2"/>
  <c r="AD1407" i="2"/>
  <c r="AL1407" i="2"/>
  <c r="AT1407" i="2"/>
  <c r="BB1407" i="2"/>
  <c r="S1408" i="2"/>
  <c r="AA1408" i="2"/>
  <c r="AI1408" i="2"/>
  <c r="AQ1408" i="2"/>
  <c r="AY1408" i="2"/>
  <c r="P1409" i="2"/>
  <c r="X1409" i="2"/>
  <c r="AF1409" i="2"/>
  <c r="AN1409" i="2"/>
  <c r="AV1409" i="2"/>
  <c r="BD1409" i="2"/>
  <c r="U1410" i="2"/>
  <c r="AC1410" i="2"/>
  <c r="AK1410" i="2"/>
  <c r="AS1410" i="2"/>
  <c r="BA1410" i="2"/>
  <c r="R1411" i="2"/>
  <c r="Z1411" i="2"/>
  <c r="AH1411" i="2"/>
  <c r="AP1411" i="2"/>
  <c r="AX1411" i="2"/>
  <c r="O1412" i="2"/>
  <c r="W1412" i="2"/>
  <c r="AE1412" i="2"/>
  <c r="AM1412" i="2"/>
  <c r="AU1412" i="2"/>
  <c r="BC1412" i="2"/>
  <c r="T1413" i="2"/>
  <c r="AB1413" i="2"/>
  <c r="AJ1413" i="2"/>
  <c r="AR1413" i="2"/>
  <c r="AZ1413" i="2"/>
  <c r="Q1414" i="2"/>
  <c r="Y1414" i="2"/>
  <c r="AG1414" i="2"/>
  <c r="AO1414" i="2"/>
  <c r="AW1414" i="2"/>
  <c r="BE1414" i="2"/>
  <c r="N1415" i="2"/>
  <c r="V1415" i="2"/>
  <c r="AD1415" i="2"/>
  <c r="AL1415" i="2"/>
  <c r="AT1415" i="2"/>
  <c r="BB1415" i="2"/>
  <c r="S1416" i="2"/>
  <c r="AA1416" i="2"/>
  <c r="AI1416" i="2"/>
  <c r="AQ1416" i="2"/>
  <c r="AY1416" i="2"/>
  <c r="P1417" i="2"/>
  <c r="X1417" i="2"/>
  <c r="AF1417" i="2"/>
  <c r="AN1417" i="2"/>
  <c r="AV1417" i="2"/>
  <c r="BD1417" i="2"/>
  <c r="U1418" i="2"/>
  <c r="AC1418" i="2"/>
  <c r="AK1418" i="2"/>
  <c r="AS1418" i="2"/>
  <c r="BA1418" i="2"/>
  <c r="R1419" i="2"/>
  <c r="Z1419" i="2"/>
  <c r="AH1419" i="2"/>
  <c r="AP1419" i="2"/>
  <c r="AX1419" i="2"/>
  <c r="AW1420" i="2"/>
  <c r="S1422" i="2"/>
  <c r="AF1423" i="2"/>
  <c r="BA1424" i="2"/>
  <c r="Q1289" i="2"/>
  <c r="Y1289" i="2"/>
  <c r="AG1289" i="2"/>
  <c r="AO1289" i="2"/>
  <c r="AW1289" i="2"/>
  <c r="BE1289" i="2"/>
  <c r="N1290" i="2"/>
  <c r="V1290" i="2"/>
  <c r="AD1290" i="2"/>
  <c r="AL1290" i="2"/>
  <c r="AT1290" i="2"/>
  <c r="BB1290" i="2"/>
  <c r="S1291" i="2"/>
  <c r="AA1291" i="2"/>
  <c r="AI1291" i="2"/>
  <c r="AQ1291" i="2"/>
  <c r="AY1291" i="2"/>
  <c r="P1292" i="2"/>
  <c r="X1292" i="2"/>
  <c r="AF1292" i="2"/>
  <c r="AN1292" i="2"/>
  <c r="AV1292" i="2"/>
  <c r="BD1292" i="2"/>
  <c r="U1293" i="2"/>
  <c r="AC1293" i="2"/>
  <c r="AK1293" i="2"/>
  <c r="AS1293" i="2"/>
  <c r="BA1293" i="2"/>
  <c r="R1294" i="2"/>
  <c r="Z1294" i="2"/>
  <c r="AH1294" i="2"/>
  <c r="AP1294" i="2"/>
  <c r="AX1294" i="2"/>
  <c r="O1295" i="2"/>
  <c r="W1295" i="2"/>
  <c r="AE1295" i="2"/>
  <c r="AM1295" i="2"/>
  <c r="AU1295" i="2"/>
  <c r="BC1295" i="2"/>
  <c r="T1296" i="2"/>
  <c r="AB1296" i="2"/>
  <c r="AJ1296" i="2"/>
  <c r="AR1296" i="2"/>
  <c r="AZ1296" i="2"/>
  <c r="Q1297" i="2"/>
  <c r="Y1297" i="2"/>
  <c r="AG1297" i="2"/>
  <c r="AO1297" i="2"/>
  <c r="AW1297" i="2"/>
  <c r="BE1297" i="2"/>
  <c r="N1298" i="2"/>
  <c r="V1298" i="2"/>
  <c r="AD1298" i="2"/>
  <c r="AL1298" i="2"/>
  <c r="AT1298" i="2"/>
  <c r="BB1298" i="2"/>
  <c r="S1299" i="2"/>
  <c r="AA1299" i="2"/>
  <c r="AI1299" i="2"/>
  <c r="AQ1299" i="2"/>
  <c r="AY1299" i="2"/>
  <c r="P1300" i="2"/>
  <c r="X1300" i="2"/>
  <c r="AF1300" i="2"/>
  <c r="AN1300" i="2"/>
  <c r="AV1300" i="2"/>
  <c r="BD1300" i="2"/>
  <c r="U1301" i="2"/>
  <c r="AC1301" i="2"/>
  <c r="AK1301" i="2"/>
  <c r="AS1301" i="2"/>
  <c r="BA1301" i="2"/>
  <c r="R1302" i="2"/>
  <c r="Z1302" i="2"/>
  <c r="AH1302" i="2"/>
  <c r="AP1302" i="2"/>
  <c r="AX1302" i="2"/>
  <c r="O1303" i="2"/>
  <c r="W1303" i="2"/>
  <c r="AE1303" i="2"/>
  <c r="AM1303" i="2"/>
  <c r="AU1303" i="2"/>
  <c r="BC1303" i="2"/>
  <c r="T1304" i="2"/>
  <c r="AB1304" i="2"/>
  <c r="AJ1304" i="2"/>
  <c r="AR1304" i="2"/>
  <c r="AZ1304" i="2"/>
  <c r="Q1305" i="2"/>
  <c r="Y1305" i="2"/>
  <c r="AG1305" i="2"/>
  <c r="AO1305" i="2"/>
  <c r="AW1305" i="2"/>
  <c r="BE1305" i="2"/>
  <c r="N1306" i="2"/>
  <c r="V1306" i="2"/>
  <c r="AD1306" i="2"/>
  <c r="AL1306" i="2"/>
  <c r="AT1306" i="2"/>
  <c r="BB1306" i="2"/>
  <c r="S1307" i="2"/>
  <c r="AA1307" i="2"/>
  <c r="AI1307" i="2"/>
  <c r="AQ1307" i="2"/>
  <c r="AY1307" i="2"/>
  <c r="P1308" i="2"/>
  <c r="X1308" i="2"/>
  <c r="AF1308" i="2"/>
  <c r="AN1308" i="2"/>
  <c r="AV1308" i="2"/>
  <c r="BD1308" i="2"/>
  <c r="U1309" i="2"/>
  <c r="AC1309" i="2"/>
  <c r="AK1309" i="2"/>
  <c r="AS1309" i="2"/>
  <c r="BA1309" i="2"/>
  <c r="R1310" i="2"/>
  <c r="Z1310" i="2"/>
  <c r="AH1310" i="2"/>
  <c r="AP1310" i="2"/>
  <c r="AX1310" i="2"/>
  <c r="O1311" i="2"/>
  <c r="W1311" i="2"/>
  <c r="AE1311" i="2"/>
  <c r="AM1311" i="2"/>
  <c r="AU1311" i="2"/>
  <c r="BC1311" i="2"/>
  <c r="T1312" i="2"/>
  <c r="AB1312" i="2"/>
  <c r="AJ1312" i="2"/>
  <c r="AR1312" i="2"/>
  <c r="AZ1312" i="2"/>
  <c r="Q1313" i="2"/>
  <c r="Y1313" i="2"/>
  <c r="AG1313" i="2"/>
  <c r="AO1313" i="2"/>
  <c r="AW1313" i="2"/>
  <c r="BE1313" i="2"/>
  <c r="N1314" i="2"/>
  <c r="V1314" i="2"/>
  <c r="AD1314" i="2"/>
  <c r="AL1314" i="2"/>
  <c r="AT1314" i="2"/>
  <c r="BB1314" i="2"/>
  <c r="S1315" i="2"/>
  <c r="AA1315" i="2"/>
  <c r="AI1315" i="2"/>
  <c r="AQ1315" i="2"/>
  <c r="AY1315" i="2"/>
  <c r="P1316" i="2"/>
  <c r="X1316" i="2"/>
  <c r="AF1316" i="2"/>
  <c r="AN1316" i="2"/>
  <c r="AV1316" i="2"/>
  <c r="BD1316" i="2"/>
  <c r="U1317" i="2"/>
  <c r="AC1317" i="2"/>
  <c r="AK1317" i="2"/>
  <c r="AS1317" i="2"/>
  <c r="BA1317" i="2"/>
  <c r="R1318" i="2"/>
  <c r="Z1318" i="2"/>
  <c r="AH1318" i="2"/>
  <c r="AP1318" i="2"/>
  <c r="AX1318" i="2"/>
  <c r="O1319" i="2"/>
  <c r="W1319" i="2"/>
  <c r="AE1319" i="2"/>
  <c r="AM1319" i="2"/>
  <c r="AU1319" i="2"/>
  <c r="BC1319" i="2"/>
  <c r="T1320" i="2"/>
  <c r="AB1320" i="2"/>
  <c r="AJ1320" i="2"/>
  <c r="AR1320" i="2"/>
  <c r="AZ1320" i="2"/>
  <c r="Q1321" i="2"/>
  <c r="Y1321" i="2"/>
  <c r="AG1321" i="2"/>
  <c r="AO1321" i="2"/>
  <c r="AW1321" i="2"/>
  <c r="BE1321" i="2"/>
  <c r="N1322" i="2"/>
  <c r="V1322" i="2"/>
  <c r="AD1322" i="2"/>
  <c r="AL1322" i="2"/>
  <c r="AT1322" i="2"/>
  <c r="BB1322" i="2"/>
  <c r="S1323" i="2"/>
  <c r="AA1323" i="2"/>
  <c r="AI1323" i="2"/>
  <c r="AQ1323" i="2"/>
  <c r="AY1323" i="2"/>
  <c r="P1324" i="2"/>
  <c r="X1324" i="2"/>
  <c r="AF1324" i="2"/>
  <c r="AN1324" i="2"/>
  <c r="AV1324" i="2"/>
  <c r="BD1324" i="2"/>
  <c r="U1325" i="2"/>
  <c r="AC1325" i="2"/>
  <c r="AK1325" i="2"/>
  <c r="AS1325" i="2"/>
  <c r="BA1325" i="2"/>
  <c r="R1326" i="2"/>
  <c r="Z1326" i="2"/>
  <c r="AH1326" i="2"/>
  <c r="AP1326" i="2"/>
  <c r="AX1326" i="2"/>
  <c r="O1327" i="2"/>
  <c r="W1327" i="2"/>
  <c r="AE1327" i="2"/>
  <c r="AM1327" i="2"/>
  <c r="AU1327" i="2"/>
  <c r="BC1327" i="2"/>
  <c r="T1328" i="2"/>
  <c r="AB1328" i="2"/>
  <c r="AJ1328" i="2"/>
  <c r="AR1328" i="2"/>
  <c r="AZ1328" i="2"/>
  <c r="Q1329" i="2"/>
  <c r="Y1329" i="2"/>
  <c r="AG1329" i="2"/>
  <c r="AO1329" i="2"/>
  <c r="AW1329" i="2"/>
  <c r="BE1329" i="2"/>
  <c r="N1330" i="2"/>
  <c r="V1330" i="2"/>
  <c r="AD1330" i="2"/>
  <c r="AL1330" i="2"/>
  <c r="AT1330" i="2"/>
  <c r="BB1330" i="2"/>
  <c r="S1331" i="2"/>
  <c r="AA1331" i="2"/>
  <c r="AI1331" i="2"/>
  <c r="AQ1331" i="2"/>
  <c r="AY1331" i="2"/>
  <c r="P1332" i="2"/>
  <c r="X1332" i="2"/>
  <c r="AF1332" i="2"/>
  <c r="AN1332" i="2"/>
  <c r="AV1332" i="2"/>
  <c r="BD1332" i="2"/>
  <c r="U1333" i="2"/>
  <c r="AC1333" i="2"/>
  <c r="AK1333" i="2"/>
  <c r="AS1333" i="2"/>
  <c r="BA1333" i="2"/>
  <c r="R1334" i="2"/>
  <c r="Z1334" i="2"/>
  <c r="AH1334" i="2"/>
  <c r="AP1334" i="2"/>
  <c r="AX1334" i="2"/>
  <c r="O1335" i="2"/>
  <c r="W1335" i="2"/>
  <c r="AE1335" i="2"/>
  <c r="AM1335" i="2"/>
  <c r="AU1335" i="2"/>
  <c r="BC1335" i="2"/>
  <c r="T1336" i="2"/>
  <c r="AB1336" i="2"/>
  <c r="AJ1336" i="2"/>
  <c r="AR1336" i="2"/>
  <c r="AZ1336" i="2"/>
  <c r="Q1337" i="2"/>
  <c r="Y1337" i="2"/>
  <c r="AG1337" i="2"/>
  <c r="AO1337" i="2"/>
  <c r="AW1337" i="2"/>
  <c r="BE1337" i="2"/>
  <c r="N1338" i="2"/>
  <c r="V1338" i="2"/>
  <c r="AD1338" i="2"/>
  <c r="AL1338" i="2"/>
  <c r="AT1338" i="2"/>
  <c r="BB1338" i="2"/>
  <c r="S1339" i="2"/>
  <c r="AA1339" i="2"/>
  <c r="AI1339" i="2"/>
  <c r="AQ1339" i="2"/>
  <c r="AY1339" i="2"/>
  <c r="P1340" i="2"/>
  <c r="X1340" i="2"/>
  <c r="AF1340" i="2"/>
  <c r="AN1340" i="2"/>
  <c r="AV1340" i="2"/>
  <c r="BD1340" i="2"/>
  <c r="U1341" i="2"/>
  <c r="AC1341" i="2"/>
  <c r="AK1341" i="2"/>
  <c r="AS1341" i="2"/>
  <c r="BA1341" i="2"/>
  <c r="R1342" i="2"/>
  <c r="Z1342" i="2"/>
  <c r="AH1342" i="2"/>
  <c r="AP1342" i="2"/>
  <c r="AX1342" i="2"/>
  <c r="O1343" i="2"/>
  <c r="W1343" i="2"/>
  <c r="AE1343" i="2"/>
  <c r="AM1343" i="2"/>
  <c r="AU1343" i="2"/>
  <c r="BC1343" i="2"/>
  <c r="T1344" i="2"/>
  <c r="AB1344" i="2"/>
  <c r="AJ1344" i="2"/>
  <c r="AR1344" i="2"/>
  <c r="AZ1344" i="2"/>
  <c r="Q1345" i="2"/>
  <c r="Y1345" i="2"/>
  <c r="AG1345" i="2"/>
  <c r="AO1345" i="2"/>
  <c r="AW1345" i="2"/>
  <c r="BE1345" i="2"/>
  <c r="N1346" i="2"/>
  <c r="V1346" i="2"/>
  <c r="AD1346" i="2"/>
  <c r="AL1346" i="2"/>
  <c r="AT1346" i="2"/>
  <c r="BB1346" i="2"/>
  <c r="S1347" i="2"/>
  <c r="AA1347" i="2"/>
  <c r="AI1347" i="2"/>
  <c r="AQ1347" i="2"/>
  <c r="AY1347" i="2"/>
  <c r="P1348" i="2"/>
  <c r="X1348" i="2"/>
  <c r="AF1348" i="2"/>
  <c r="AN1348" i="2"/>
  <c r="AV1348" i="2"/>
  <c r="BD1348" i="2"/>
  <c r="U1349" i="2"/>
  <c r="AC1349" i="2"/>
  <c r="AK1349" i="2"/>
  <c r="AS1349" i="2"/>
  <c r="BA1349" i="2"/>
  <c r="R1350" i="2"/>
  <c r="Z1350" i="2"/>
  <c r="AH1350" i="2"/>
  <c r="AP1350" i="2"/>
  <c r="AX1350" i="2"/>
  <c r="O1351" i="2"/>
  <c r="W1351" i="2"/>
  <c r="AE1351" i="2"/>
  <c r="AM1351" i="2"/>
  <c r="AU1351" i="2"/>
  <c r="BC1351" i="2"/>
  <c r="T1352" i="2"/>
  <c r="AB1352" i="2"/>
  <c r="AJ1352" i="2"/>
  <c r="AR1352" i="2"/>
  <c r="AZ1352" i="2"/>
  <c r="Q1353" i="2"/>
  <c r="Y1353" i="2"/>
  <c r="AG1353" i="2"/>
  <c r="AO1353" i="2"/>
  <c r="AW1353" i="2"/>
  <c r="BE1353" i="2"/>
  <c r="N1354" i="2"/>
  <c r="V1354" i="2"/>
  <c r="AD1354" i="2"/>
  <c r="AL1354" i="2"/>
  <c r="AT1354" i="2"/>
  <c r="BB1354" i="2"/>
  <c r="S1355" i="2"/>
  <c r="AA1355" i="2"/>
  <c r="AI1355" i="2"/>
  <c r="AQ1355" i="2"/>
  <c r="AY1355" i="2"/>
  <c r="P1356" i="2"/>
  <c r="X1356" i="2"/>
  <c r="AF1356" i="2"/>
  <c r="AN1356" i="2"/>
  <c r="AV1356" i="2"/>
  <c r="BD1356" i="2"/>
  <c r="U1357" i="2"/>
  <c r="AC1357" i="2"/>
  <c r="AK1357" i="2"/>
  <c r="AS1357" i="2"/>
  <c r="BA1357" i="2"/>
  <c r="R1358" i="2"/>
  <c r="Z1358" i="2"/>
  <c r="AH1358" i="2"/>
  <c r="AP1358" i="2"/>
  <c r="AX1358" i="2"/>
  <c r="O1359" i="2"/>
  <c r="W1359" i="2"/>
  <c r="AE1359" i="2"/>
  <c r="AM1359" i="2"/>
  <c r="AU1359" i="2"/>
  <c r="BC1359" i="2"/>
  <c r="T1360" i="2"/>
  <c r="AB1360" i="2"/>
  <c r="AJ1360" i="2"/>
  <c r="AR1360" i="2"/>
  <c r="AZ1360" i="2"/>
  <c r="Q1361" i="2"/>
  <c r="Y1361" i="2"/>
  <c r="AG1361" i="2"/>
  <c r="AO1361" i="2"/>
  <c r="AW1361" i="2"/>
  <c r="BE1361" i="2"/>
  <c r="N1362" i="2"/>
  <c r="V1362" i="2"/>
  <c r="AD1362" i="2"/>
  <c r="AL1362" i="2"/>
  <c r="AT1362" i="2"/>
  <c r="BB1362" i="2"/>
  <c r="S1363" i="2"/>
  <c r="AA1363" i="2"/>
  <c r="AI1363" i="2"/>
  <c r="AQ1363" i="2"/>
  <c r="AY1363" i="2"/>
  <c r="P1364" i="2"/>
  <c r="X1364" i="2"/>
  <c r="AF1364" i="2"/>
  <c r="AN1364" i="2"/>
  <c r="AV1364" i="2"/>
  <c r="BD1364" i="2"/>
  <c r="U1365" i="2"/>
  <c r="AC1365" i="2"/>
  <c r="AK1365" i="2"/>
  <c r="AS1365" i="2"/>
  <c r="BA1365" i="2"/>
  <c r="R1366" i="2"/>
  <c r="Z1366" i="2"/>
  <c r="AH1366" i="2"/>
  <c r="AP1366" i="2"/>
  <c r="AX1366" i="2"/>
  <c r="O1367" i="2"/>
  <c r="W1367" i="2"/>
  <c r="AE1367" i="2"/>
  <c r="AM1367" i="2"/>
  <c r="AU1367" i="2"/>
  <c r="BC1367" i="2"/>
  <c r="T1368" i="2"/>
  <c r="AB1368" i="2"/>
  <c r="AJ1368" i="2"/>
  <c r="AR1368" i="2"/>
  <c r="AZ1368" i="2"/>
  <c r="Q1369" i="2"/>
  <c r="Y1369" i="2"/>
  <c r="AG1369" i="2"/>
  <c r="AO1369" i="2"/>
  <c r="AW1369" i="2"/>
  <c r="BE1369" i="2"/>
  <c r="N1370" i="2"/>
  <c r="V1370" i="2"/>
  <c r="AD1370" i="2"/>
  <c r="AL1370" i="2"/>
  <c r="AT1370" i="2"/>
  <c r="BB1370" i="2"/>
  <c r="S1371" i="2"/>
  <c r="AA1371" i="2"/>
  <c r="AI1371" i="2"/>
  <c r="AQ1371" i="2"/>
  <c r="AY1371" i="2"/>
  <c r="P1372" i="2"/>
  <c r="X1372" i="2"/>
  <c r="AF1372" i="2"/>
  <c r="AN1372" i="2"/>
  <c r="AV1372" i="2"/>
  <c r="BD1372" i="2"/>
  <c r="U1373" i="2"/>
  <c r="AC1373" i="2"/>
  <c r="AK1373" i="2"/>
  <c r="AS1373" i="2"/>
  <c r="BA1373" i="2"/>
  <c r="R1374" i="2"/>
  <c r="Z1374" i="2"/>
  <c r="AH1374" i="2"/>
  <c r="AP1374" i="2"/>
  <c r="AX1374" i="2"/>
  <c r="O1375" i="2"/>
  <c r="W1375" i="2"/>
  <c r="AE1375" i="2"/>
  <c r="AM1375" i="2"/>
  <c r="AU1375" i="2"/>
  <c r="BC1375" i="2"/>
  <c r="T1376" i="2"/>
  <c r="AB1376" i="2"/>
  <c r="AJ1376" i="2"/>
  <c r="AR1376" i="2"/>
  <c r="AZ1376" i="2"/>
  <c r="Q1377" i="2"/>
  <c r="Y1377" i="2"/>
  <c r="AG1377" i="2"/>
  <c r="AO1377" i="2"/>
  <c r="AW1377" i="2"/>
  <c r="BE1377" i="2"/>
  <c r="N1378" i="2"/>
  <c r="V1378" i="2"/>
  <c r="AD1378" i="2"/>
  <c r="AL1378" i="2"/>
  <c r="AT1378" i="2"/>
  <c r="BB1378" i="2"/>
  <c r="S1379" i="2"/>
  <c r="AA1379" i="2"/>
  <c r="AI1379" i="2"/>
  <c r="AQ1379" i="2"/>
  <c r="AY1379" i="2"/>
  <c r="P1380" i="2"/>
  <c r="X1380" i="2"/>
  <c r="AF1380" i="2"/>
  <c r="AN1380" i="2"/>
  <c r="AV1380" i="2"/>
  <c r="BD1380" i="2"/>
  <c r="U1381" i="2"/>
  <c r="AC1381" i="2"/>
  <c r="AK1381" i="2"/>
  <c r="AS1381" i="2"/>
  <c r="BA1381" i="2"/>
  <c r="R1382" i="2"/>
  <c r="Z1382" i="2"/>
  <c r="AH1382" i="2"/>
  <c r="AP1382" i="2"/>
  <c r="AX1382" i="2"/>
  <c r="O1383" i="2"/>
  <c r="W1383" i="2"/>
  <c r="AE1383" i="2"/>
  <c r="AM1383" i="2"/>
  <c r="AU1383" i="2"/>
  <c r="BC1383" i="2"/>
  <c r="T1384" i="2"/>
  <c r="AB1384" i="2"/>
  <c r="AJ1384" i="2"/>
  <c r="AR1384" i="2"/>
  <c r="AZ1384" i="2"/>
  <c r="Q1385" i="2"/>
  <c r="Y1385" i="2"/>
  <c r="AG1385" i="2"/>
  <c r="AO1385" i="2"/>
  <c r="AW1385" i="2"/>
  <c r="BE1385" i="2"/>
  <c r="N1386" i="2"/>
  <c r="V1386" i="2"/>
  <c r="AD1386" i="2"/>
  <c r="AL1386" i="2"/>
  <c r="AT1386" i="2"/>
  <c r="BB1386" i="2"/>
  <c r="S1387" i="2"/>
  <c r="AA1387" i="2"/>
  <c r="AI1387" i="2"/>
  <c r="AQ1387" i="2"/>
  <c r="AY1387" i="2"/>
  <c r="P1388" i="2"/>
  <c r="X1388" i="2"/>
  <c r="AF1388" i="2"/>
  <c r="AN1388" i="2"/>
  <c r="AV1388" i="2"/>
  <c r="BD1388" i="2"/>
  <c r="U1389" i="2"/>
  <c r="AC1389" i="2"/>
  <c r="AK1389" i="2"/>
  <c r="AS1389" i="2"/>
  <c r="BA1389" i="2"/>
  <c r="R1390" i="2"/>
  <c r="Z1390" i="2"/>
  <c r="AH1390" i="2"/>
  <c r="AP1390" i="2"/>
  <c r="AX1390" i="2"/>
  <c r="O1391" i="2"/>
  <c r="W1391" i="2"/>
  <c r="AE1391" i="2"/>
  <c r="AM1391" i="2"/>
  <c r="AU1391" i="2"/>
  <c r="BC1391" i="2"/>
  <c r="T1392" i="2"/>
  <c r="AB1392" i="2"/>
  <c r="AJ1392" i="2"/>
  <c r="AR1392" i="2"/>
  <c r="AZ1392" i="2"/>
  <c r="Q1393" i="2"/>
  <c r="Y1393" i="2"/>
  <c r="AG1393" i="2"/>
  <c r="AO1393" i="2"/>
  <c r="AW1393" i="2"/>
  <c r="BE1393" i="2"/>
  <c r="N1394" i="2"/>
  <c r="V1394" i="2"/>
  <c r="AD1394" i="2"/>
  <c r="AL1394" i="2"/>
  <c r="AT1394" i="2"/>
  <c r="BB1394" i="2"/>
  <c r="S1395" i="2"/>
  <c r="AA1395" i="2"/>
  <c r="AI1395" i="2"/>
  <c r="AQ1395" i="2"/>
  <c r="AY1395" i="2"/>
  <c r="P1396" i="2"/>
  <c r="X1396" i="2"/>
  <c r="AF1396" i="2"/>
  <c r="AN1396" i="2"/>
  <c r="AV1396" i="2"/>
  <c r="BD1396" i="2"/>
  <c r="U1397" i="2"/>
  <c r="AC1397" i="2"/>
  <c r="AK1397" i="2"/>
  <c r="AS1397" i="2"/>
  <c r="BA1397" i="2"/>
  <c r="R1398" i="2"/>
  <c r="Z1398" i="2"/>
  <c r="AH1398" i="2"/>
  <c r="AP1398" i="2"/>
  <c r="AX1398" i="2"/>
  <c r="O1399" i="2"/>
  <c r="W1399" i="2"/>
  <c r="AE1399" i="2"/>
  <c r="AM1399" i="2"/>
  <c r="AU1399" i="2"/>
  <c r="BC1399" i="2"/>
  <c r="T1400" i="2"/>
  <c r="AB1400" i="2"/>
  <c r="AJ1400" i="2"/>
  <c r="AR1400" i="2"/>
  <c r="AZ1400" i="2"/>
  <c r="Q1401" i="2"/>
  <c r="Y1401" i="2"/>
  <c r="AG1401" i="2"/>
  <c r="AO1401" i="2"/>
  <c r="AW1401" i="2"/>
  <c r="BE1401" i="2"/>
  <c r="N1402" i="2"/>
  <c r="V1402" i="2"/>
  <c r="AD1402" i="2"/>
  <c r="AL1402" i="2"/>
  <c r="AT1402" i="2"/>
  <c r="BB1402" i="2"/>
  <c r="S1403" i="2"/>
  <c r="AA1403" i="2"/>
  <c r="AI1403" i="2"/>
  <c r="AQ1403" i="2"/>
  <c r="AY1403" i="2"/>
  <c r="P1404" i="2"/>
  <c r="X1404" i="2"/>
  <c r="AF1404" i="2"/>
  <c r="AN1404" i="2"/>
  <c r="AV1404" i="2"/>
  <c r="BD1404" i="2"/>
  <c r="U1405" i="2"/>
  <c r="AC1405" i="2"/>
  <c r="AK1405" i="2"/>
  <c r="AS1405" i="2"/>
  <c r="BA1405" i="2"/>
  <c r="R1406" i="2"/>
  <c r="Z1406" i="2"/>
  <c r="AH1406" i="2"/>
  <c r="AP1406" i="2"/>
  <c r="AX1406" i="2"/>
  <c r="O1407" i="2"/>
  <c r="W1407" i="2"/>
  <c r="AE1407" i="2"/>
  <c r="AM1407" i="2"/>
  <c r="AU1407" i="2"/>
  <c r="BC1407" i="2"/>
  <c r="T1408" i="2"/>
  <c r="AB1408" i="2"/>
  <c r="AJ1408" i="2"/>
  <c r="AR1408" i="2"/>
  <c r="AZ1408" i="2"/>
  <c r="Q1409" i="2"/>
  <c r="Y1409" i="2"/>
  <c r="AG1409" i="2"/>
  <c r="AO1409" i="2"/>
  <c r="AW1409" i="2"/>
  <c r="BE1409" i="2"/>
  <c r="N1410" i="2"/>
  <c r="V1410" i="2"/>
  <c r="AD1410" i="2"/>
  <c r="AL1410" i="2"/>
  <c r="AT1410" i="2"/>
  <c r="BB1410" i="2"/>
  <c r="S1411" i="2"/>
  <c r="AA1411" i="2"/>
  <c r="AI1411" i="2"/>
  <c r="AQ1411" i="2"/>
  <c r="AY1411" i="2"/>
  <c r="P1412" i="2"/>
  <c r="X1412" i="2"/>
  <c r="AF1412" i="2"/>
  <c r="AN1412" i="2"/>
  <c r="AV1412" i="2"/>
  <c r="BD1412" i="2"/>
  <c r="U1413" i="2"/>
  <c r="AC1413" i="2"/>
  <c r="AK1413" i="2"/>
  <c r="AS1413" i="2"/>
  <c r="BA1413" i="2"/>
  <c r="R1414" i="2"/>
  <c r="Z1414" i="2"/>
  <c r="AH1414" i="2"/>
  <c r="AP1414" i="2"/>
  <c r="AX1414" i="2"/>
  <c r="O1415" i="2"/>
  <c r="W1415" i="2"/>
  <c r="AE1415" i="2"/>
  <c r="AM1415" i="2"/>
  <c r="AU1415" i="2"/>
  <c r="BC1415" i="2"/>
  <c r="T1416" i="2"/>
  <c r="AB1416" i="2"/>
  <c r="AJ1416" i="2"/>
  <c r="AR1416" i="2"/>
  <c r="AZ1416" i="2"/>
  <c r="Q1417" i="2"/>
  <c r="Y1417" i="2"/>
  <c r="AG1417" i="2"/>
  <c r="AO1417" i="2"/>
  <c r="AW1417" i="2"/>
  <c r="BE1417" i="2"/>
  <c r="N1418" i="2"/>
  <c r="V1418" i="2"/>
  <c r="AD1418" i="2"/>
  <c r="AL1418" i="2"/>
  <c r="AT1418" i="2"/>
  <c r="BB1418" i="2"/>
  <c r="S1419" i="2"/>
  <c r="AA1419" i="2"/>
  <c r="AI1419" i="2"/>
  <c r="AQ1419" i="2"/>
  <c r="AY1419" i="2"/>
  <c r="BE1420" i="2"/>
  <c r="AA1422" i="2"/>
  <c r="AN1423" i="2"/>
  <c r="R1425" i="2"/>
  <c r="Z1425" i="2"/>
  <c r="AH1425" i="2"/>
  <c r="AP1425" i="2"/>
  <c r="AX1425" i="2"/>
  <c r="O1426" i="2"/>
  <c r="W1426" i="2"/>
  <c r="AE1426" i="2"/>
  <c r="AM1426" i="2"/>
  <c r="AU1426" i="2"/>
  <c r="BC1426" i="2"/>
  <c r="T1427" i="2"/>
  <c r="AB1427" i="2"/>
  <c r="AJ1427" i="2"/>
  <c r="AR1427" i="2"/>
  <c r="AZ1427" i="2"/>
  <c r="Q1428" i="2"/>
  <c r="Y1428" i="2"/>
  <c r="AG1428" i="2"/>
  <c r="AO1428" i="2"/>
  <c r="AW1428" i="2"/>
  <c r="BE1428" i="2"/>
  <c r="N1429" i="2"/>
  <c r="V1429" i="2"/>
  <c r="AD1429" i="2"/>
  <c r="AL1429" i="2"/>
  <c r="AT1429" i="2"/>
  <c r="BB1429" i="2"/>
  <c r="S1430" i="2"/>
  <c r="AA1430" i="2"/>
  <c r="AI1430" i="2"/>
  <c r="AQ1430" i="2"/>
  <c r="AY1430" i="2"/>
  <c r="P1431" i="2"/>
  <c r="X1431" i="2"/>
  <c r="AF1431" i="2"/>
  <c r="AN1431" i="2"/>
  <c r="AV1431" i="2"/>
  <c r="BD1431" i="2"/>
  <c r="U1432" i="2"/>
  <c r="AC1432" i="2"/>
  <c r="AK1432" i="2"/>
  <c r="AS1432" i="2"/>
  <c r="BA1432" i="2"/>
  <c r="R1433" i="2"/>
  <c r="Z1433" i="2"/>
  <c r="AH1433" i="2"/>
  <c r="AP1433" i="2"/>
  <c r="AX1433" i="2"/>
  <c r="O1434" i="2"/>
  <c r="W1434" i="2"/>
  <c r="AE1434" i="2"/>
  <c r="AM1434" i="2"/>
  <c r="AU1434" i="2"/>
  <c r="BC1434" i="2"/>
  <c r="T1435" i="2"/>
  <c r="AB1435" i="2"/>
  <c r="AJ1435" i="2"/>
  <c r="AR1435" i="2"/>
  <c r="AZ1435" i="2"/>
  <c r="Q1436" i="2"/>
  <c r="Y1436" i="2"/>
  <c r="AG1436" i="2"/>
  <c r="AO1436" i="2"/>
  <c r="AW1436" i="2"/>
  <c r="BE1436" i="2"/>
  <c r="N1437" i="2"/>
  <c r="V1437" i="2"/>
  <c r="AD1437" i="2"/>
  <c r="AL1437" i="2"/>
  <c r="AT1437" i="2"/>
  <c r="BB1437" i="2"/>
  <c r="S1438" i="2"/>
  <c r="AA1438" i="2"/>
  <c r="AI1438" i="2"/>
  <c r="AQ1438" i="2"/>
  <c r="AY1438" i="2"/>
  <c r="P1439" i="2"/>
  <c r="X1439" i="2"/>
  <c r="AF1439" i="2"/>
  <c r="AN1439" i="2"/>
  <c r="AV1439" i="2"/>
  <c r="BD1439" i="2"/>
  <c r="U1440" i="2"/>
  <c r="AC1440" i="2"/>
  <c r="AK1440" i="2"/>
  <c r="AS1440" i="2"/>
  <c r="BA1440" i="2"/>
  <c r="R1441" i="2"/>
  <c r="Z1441" i="2"/>
  <c r="AH1441" i="2"/>
  <c r="AP1441" i="2"/>
  <c r="AX1441" i="2"/>
  <c r="O1442" i="2"/>
  <c r="W1442" i="2"/>
  <c r="AE1442" i="2"/>
  <c r="AM1442" i="2"/>
  <c r="AU1442" i="2"/>
  <c r="BC1442" i="2"/>
  <c r="T1443" i="2"/>
  <c r="AB1443" i="2"/>
  <c r="AJ1443" i="2"/>
  <c r="AR1443" i="2"/>
  <c r="AZ1443" i="2"/>
  <c r="Q1444" i="2"/>
  <c r="Y1444" i="2"/>
  <c r="AG1444" i="2"/>
  <c r="AO1444" i="2"/>
  <c r="AW1444" i="2"/>
  <c r="BE1444" i="2"/>
  <c r="N1445" i="2"/>
  <c r="V1445" i="2"/>
  <c r="AD1445" i="2"/>
  <c r="AL1445" i="2"/>
  <c r="AT1445" i="2"/>
  <c r="BB1445" i="2"/>
  <c r="S1446" i="2"/>
  <c r="AA1446" i="2"/>
  <c r="AI1446" i="2"/>
  <c r="AQ1446" i="2"/>
  <c r="AY1446" i="2"/>
  <c r="P1447" i="2"/>
  <c r="X1447" i="2"/>
  <c r="AF1447" i="2"/>
  <c r="AN1447" i="2"/>
  <c r="AV1447" i="2"/>
  <c r="BD1447" i="2"/>
  <c r="U1448" i="2"/>
  <c r="AC1448" i="2"/>
  <c r="AK1448" i="2"/>
  <c r="AS1448" i="2"/>
  <c r="BA1448" i="2"/>
  <c r="R1449" i="2"/>
  <c r="Z1449" i="2"/>
  <c r="AH1449" i="2"/>
  <c r="AP1449" i="2"/>
  <c r="AX1449" i="2"/>
  <c r="O1450" i="2"/>
  <c r="W1450" i="2"/>
  <c r="AE1450" i="2"/>
  <c r="AM1450" i="2"/>
  <c r="AU1450" i="2"/>
  <c r="BC1450" i="2"/>
  <c r="T1451" i="2"/>
  <c r="AB1451" i="2"/>
  <c r="AJ1451" i="2"/>
  <c r="AR1451" i="2"/>
  <c r="AZ1451" i="2"/>
  <c r="Q1452" i="2"/>
  <c r="Y1452" i="2"/>
  <c r="AG1452" i="2"/>
  <c r="AO1452" i="2"/>
  <c r="AW1452" i="2"/>
  <c r="BE1452" i="2"/>
  <c r="N1453" i="2"/>
  <c r="V1453" i="2"/>
  <c r="AD1453" i="2"/>
  <c r="AL1453" i="2"/>
  <c r="AT1453" i="2"/>
  <c r="BB1453" i="2"/>
  <c r="S1454" i="2"/>
  <c r="AA1454" i="2"/>
  <c r="AI1454" i="2"/>
  <c r="AQ1454" i="2"/>
  <c r="AY1454" i="2"/>
  <c r="P1455" i="2"/>
  <c r="X1455" i="2"/>
  <c r="AF1455" i="2"/>
  <c r="AN1455" i="2"/>
  <c r="AV1455" i="2"/>
  <c r="BD1455" i="2"/>
  <c r="U1456" i="2"/>
  <c r="AC1456" i="2"/>
  <c r="AK1456" i="2"/>
  <c r="AS1456" i="2"/>
  <c r="BA1456" i="2"/>
  <c r="R1457" i="2"/>
  <c r="Z1457" i="2"/>
  <c r="AH1457" i="2"/>
  <c r="AP1457" i="2"/>
  <c r="AX1457" i="2"/>
  <c r="O1458" i="2"/>
  <c r="W1458" i="2"/>
  <c r="AE1458" i="2"/>
  <c r="AM1458" i="2"/>
  <c r="AU1458" i="2"/>
  <c r="BC1458" i="2"/>
  <c r="T1459" i="2"/>
  <c r="AB1459" i="2"/>
  <c r="AJ1459" i="2"/>
  <c r="AR1459" i="2"/>
  <c r="AZ1459" i="2"/>
  <c r="Q1460" i="2"/>
  <c r="Y1460" i="2"/>
  <c r="AG1460" i="2"/>
  <c r="AO1460" i="2"/>
  <c r="AW1460" i="2"/>
  <c r="BE1460" i="2"/>
  <c r="N1461" i="2"/>
  <c r="V1461" i="2"/>
  <c r="AD1461" i="2"/>
  <c r="AL1461" i="2"/>
  <c r="AT1461" i="2"/>
  <c r="BB1461" i="2"/>
  <c r="S1462" i="2"/>
  <c r="AA1462" i="2"/>
  <c r="AI1462" i="2"/>
  <c r="AQ1462" i="2"/>
  <c r="AY1462" i="2"/>
  <c r="P1463" i="2"/>
  <c r="X1463" i="2"/>
  <c r="AF1463" i="2"/>
  <c r="AN1463" i="2"/>
  <c r="AV1463" i="2"/>
  <c r="BD1463" i="2"/>
  <c r="U1464" i="2"/>
  <c r="AC1464" i="2"/>
  <c r="AK1464" i="2"/>
  <c r="AS1464" i="2"/>
  <c r="BA1464" i="2"/>
  <c r="R1465" i="2"/>
  <c r="Z1465" i="2"/>
  <c r="AH1465" i="2"/>
  <c r="AP1465" i="2"/>
  <c r="AX1465" i="2"/>
  <c r="O1466" i="2"/>
  <c r="W1466" i="2"/>
  <c r="AE1466" i="2"/>
  <c r="AM1466" i="2"/>
  <c r="AU1466" i="2"/>
  <c r="BC1466" i="2"/>
  <c r="T1467" i="2"/>
  <c r="AB1467" i="2"/>
  <c r="AJ1467" i="2"/>
  <c r="AR1467" i="2"/>
  <c r="AZ1467" i="2"/>
  <c r="Q1468" i="2"/>
  <c r="Y1468" i="2"/>
  <c r="AG1468" i="2"/>
  <c r="AO1468" i="2"/>
  <c r="AW1468" i="2"/>
  <c r="BE1468" i="2"/>
  <c r="N1469" i="2"/>
  <c r="V1469" i="2"/>
  <c r="AD1469" i="2"/>
  <c r="AL1469" i="2"/>
  <c r="AT1469" i="2"/>
  <c r="BB1469" i="2"/>
  <c r="S1470" i="2"/>
  <c r="AA1470" i="2"/>
  <c r="AI1470" i="2"/>
  <c r="AQ1470" i="2"/>
  <c r="AY1470" i="2"/>
  <c r="P1471" i="2"/>
  <c r="X1471" i="2"/>
  <c r="AF1471" i="2"/>
  <c r="AN1471" i="2"/>
  <c r="AV1471" i="2"/>
  <c r="BD1471" i="2"/>
  <c r="U1472" i="2"/>
  <c r="AC1472" i="2"/>
  <c r="AK1472" i="2"/>
  <c r="AS1472" i="2"/>
  <c r="BA1472" i="2"/>
  <c r="R1473" i="2"/>
  <c r="Z1473" i="2"/>
  <c r="AH1473" i="2"/>
  <c r="AP1473" i="2"/>
  <c r="AX1473" i="2"/>
  <c r="O1474" i="2"/>
  <c r="W1474" i="2"/>
  <c r="AE1474" i="2"/>
  <c r="AM1474" i="2"/>
  <c r="AU1474" i="2"/>
  <c r="BC1474" i="2"/>
  <c r="T1475" i="2"/>
  <c r="AB1475" i="2"/>
  <c r="AJ1475" i="2"/>
  <c r="AR1475" i="2"/>
  <c r="AZ1475" i="2"/>
  <c r="Q1476" i="2"/>
  <c r="Y1476" i="2"/>
  <c r="AG1476" i="2"/>
  <c r="AO1476" i="2"/>
  <c r="AW1476" i="2"/>
  <c r="BE1476" i="2"/>
  <c r="N1477" i="2"/>
  <c r="V1477" i="2"/>
  <c r="AD1477" i="2"/>
  <c r="AL1477" i="2"/>
  <c r="AT1477" i="2"/>
  <c r="BB1477" i="2"/>
  <c r="S1478" i="2"/>
  <c r="AA1478" i="2"/>
  <c r="AI1478" i="2"/>
  <c r="AQ1478" i="2"/>
  <c r="AY1478" i="2"/>
  <c r="P1479" i="2"/>
  <c r="X1479" i="2"/>
  <c r="AF1479" i="2"/>
  <c r="AN1479" i="2"/>
  <c r="AV1479" i="2"/>
  <c r="BD1479" i="2"/>
  <c r="U1480" i="2"/>
  <c r="AC1480" i="2"/>
  <c r="AK1480" i="2"/>
  <c r="AS1480" i="2"/>
  <c r="BA1480" i="2"/>
  <c r="R1481" i="2"/>
  <c r="Z1481" i="2"/>
  <c r="AH1481" i="2"/>
  <c r="AP1481" i="2"/>
  <c r="AX1481" i="2"/>
  <c r="O1482" i="2"/>
  <c r="W1482" i="2"/>
  <c r="AE1482" i="2"/>
  <c r="AM1482" i="2"/>
  <c r="AU1482" i="2"/>
  <c r="BC1482" i="2"/>
  <c r="T1483" i="2"/>
  <c r="AB1483" i="2"/>
  <c r="AJ1483" i="2"/>
  <c r="AR1483" i="2"/>
  <c r="AZ1483" i="2"/>
  <c r="Q1484" i="2"/>
  <c r="Y1484" i="2"/>
  <c r="AG1484" i="2"/>
  <c r="AO1484" i="2"/>
  <c r="AW1484" i="2"/>
  <c r="BE1484" i="2"/>
  <c r="N1485" i="2"/>
  <c r="V1485" i="2"/>
  <c r="AD1485" i="2"/>
  <c r="AL1485" i="2"/>
  <c r="AT1485" i="2"/>
  <c r="BB1485" i="2"/>
  <c r="S1486" i="2"/>
  <c r="AA1486" i="2"/>
  <c r="AI1486" i="2"/>
  <c r="AQ1486" i="2"/>
  <c r="AY1486" i="2"/>
  <c r="P1487" i="2"/>
  <c r="X1487" i="2"/>
  <c r="AF1487" i="2"/>
  <c r="AN1487" i="2"/>
  <c r="AV1487" i="2"/>
  <c r="BD1487" i="2"/>
  <c r="U1488" i="2"/>
  <c r="AC1488" i="2"/>
  <c r="AK1488" i="2"/>
  <c r="AS1488" i="2"/>
  <c r="BA1488" i="2"/>
  <c r="R1489" i="2"/>
  <c r="Z1489" i="2"/>
  <c r="AH1489" i="2"/>
  <c r="AP1489" i="2"/>
  <c r="AX1489" i="2"/>
  <c r="O1490" i="2"/>
  <c r="W1490" i="2"/>
  <c r="AE1490" i="2"/>
  <c r="AM1490" i="2"/>
  <c r="AU1490" i="2"/>
  <c r="BC1490" i="2"/>
  <c r="AE1492" i="2"/>
  <c r="AZ1493" i="2"/>
  <c r="N1495" i="2"/>
  <c r="R1420" i="2"/>
  <c r="Z1420" i="2"/>
  <c r="AH1420" i="2"/>
  <c r="AP1420" i="2"/>
  <c r="AX1420" i="2"/>
  <c r="O1421" i="2"/>
  <c r="W1421" i="2"/>
  <c r="AE1421" i="2"/>
  <c r="AM1421" i="2"/>
  <c r="AU1421" i="2"/>
  <c r="BC1421" i="2"/>
  <c r="T1422" i="2"/>
  <c r="AB1422" i="2"/>
  <c r="AJ1422" i="2"/>
  <c r="AR1422" i="2"/>
  <c r="AZ1422" i="2"/>
  <c r="Q1423" i="2"/>
  <c r="Y1423" i="2"/>
  <c r="AG1423" i="2"/>
  <c r="AO1423" i="2"/>
  <c r="AW1423" i="2"/>
  <c r="BE1423" i="2"/>
  <c r="N1424" i="2"/>
  <c r="V1424" i="2"/>
  <c r="AD1424" i="2"/>
  <c r="AL1424" i="2"/>
  <c r="AT1424" i="2"/>
  <c r="BB1424" i="2"/>
  <c r="S1425" i="2"/>
  <c r="AA1425" i="2"/>
  <c r="AI1425" i="2"/>
  <c r="AQ1425" i="2"/>
  <c r="AY1425" i="2"/>
  <c r="P1426" i="2"/>
  <c r="X1426" i="2"/>
  <c r="AF1426" i="2"/>
  <c r="AN1426" i="2"/>
  <c r="AV1426" i="2"/>
  <c r="BD1426" i="2"/>
  <c r="U1427" i="2"/>
  <c r="AC1427" i="2"/>
  <c r="AK1427" i="2"/>
  <c r="AS1427" i="2"/>
  <c r="BA1427" i="2"/>
  <c r="R1428" i="2"/>
  <c r="Z1428" i="2"/>
  <c r="AH1428" i="2"/>
  <c r="AP1428" i="2"/>
  <c r="AX1428" i="2"/>
  <c r="O1429" i="2"/>
  <c r="W1429" i="2"/>
  <c r="AE1429" i="2"/>
  <c r="AM1429" i="2"/>
  <c r="AU1429" i="2"/>
  <c r="BC1429" i="2"/>
  <c r="T1430" i="2"/>
  <c r="AB1430" i="2"/>
  <c r="AJ1430" i="2"/>
  <c r="AR1430" i="2"/>
  <c r="AZ1430" i="2"/>
  <c r="Q1431" i="2"/>
  <c r="Y1431" i="2"/>
  <c r="AG1431" i="2"/>
  <c r="AO1431" i="2"/>
  <c r="AW1431" i="2"/>
  <c r="BE1431" i="2"/>
  <c r="N1432" i="2"/>
  <c r="V1432" i="2"/>
  <c r="AD1432" i="2"/>
  <c r="AL1432" i="2"/>
  <c r="AT1432" i="2"/>
  <c r="BB1432" i="2"/>
  <c r="S1433" i="2"/>
  <c r="AA1433" i="2"/>
  <c r="AI1433" i="2"/>
  <c r="AQ1433" i="2"/>
  <c r="AY1433" i="2"/>
  <c r="P1434" i="2"/>
  <c r="X1434" i="2"/>
  <c r="AF1434" i="2"/>
  <c r="AN1434" i="2"/>
  <c r="AV1434" i="2"/>
  <c r="BD1434" i="2"/>
  <c r="U1435" i="2"/>
  <c r="AC1435" i="2"/>
  <c r="AK1435" i="2"/>
  <c r="AS1435" i="2"/>
  <c r="BA1435" i="2"/>
  <c r="R1436" i="2"/>
  <c r="Z1436" i="2"/>
  <c r="AH1436" i="2"/>
  <c r="AP1436" i="2"/>
  <c r="AX1436" i="2"/>
  <c r="O1437" i="2"/>
  <c r="W1437" i="2"/>
  <c r="AE1437" i="2"/>
  <c r="AM1437" i="2"/>
  <c r="AU1437" i="2"/>
  <c r="BC1437" i="2"/>
  <c r="T1438" i="2"/>
  <c r="AB1438" i="2"/>
  <c r="AJ1438" i="2"/>
  <c r="AR1438" i="2"/>
  <c r="AZ1438" i="2"/>
  <c r="Q1439" i="2"/>
  <c r="Y1439" i="2"/>
  <c r="AG1439" i="2"/>
  <c r="AO1439" i="2"/>
  <c r="AW1439" i="2"/>
  <c r="BE1439" i="2"/>
  <c r="N1440" i="2"/>
  <c r="V1440" i="2"/>
  <c r="AD1440" i="2"/>
  <c r="AL1440" i="2"/>
  <c r="AT1440" i="2"/>
  <c r="BB1440" i="2"/>
  <c r="S1441" i="2"/>
  <c r="AA1441" i="2"/>
  <c r="AI1441" i="2"/>
  <c r="AQ1441" i="2"/>
  <c r="AY1441" i="2"/>
  <c r="P1442" i="2"/>
  <c r="X1442" i="2"/>
  <c r="AF1442" i="2"/>
  <c r="AN1442" i="2"/>
  <c r="AV1442" i="2"/>
  <c r="BD1442" i="2"/>
  <c r="U1443" i="2"/>
  <c r="AC1443" i="2"/>
  <c r="AK1443" i="2"/>
  <c r="AS1443" i="2"/>
  <c r="BA1443" i="2"/>
  <c r="R1444" i="2"/>
  <c r="Z1444" i="2"/>
  <c r="AH1444" i="2"/>
  <c r="AP1444" i="2"/>
  <c r="AX1444" i="2"/>
  <c r="O1445" i="2"/>
  <c r="W1445" i="2"/>
  <c r="AE1445" i="2"/>
  <c r="AM1445" i="2"/>
  <c r="AU1445" i="2"/>
  <c r="BC1445" i="2"/>
  <c r="T1446" i="2"/>
  <c r="AB1446" i="2"/>
  <c r="AJ1446" i="2"/>
  <c r="AR1446" i="2"/>
  <c r="AZ1446" i="2"/>
  <c r="Q1447" i="2"/>
  <c r="Y1447" i="2"/>
  <c r="AG1447" i="2"/>
  <c r="AO1447" i="2"/>
  <c r="AW1447" i="2"/>
  <c r="BE1447" i="2"/>
  <c r="N1448" i="2"/>
  <c r="V1448" i="2"/>
  <c r="AD1448" i="2"/>
  <c r="AL1448" i="2"/>
  <c r="AT1448" i="2"/>
  <c r="BB1448" i="2"/>
  <c r="S1449" i="2"/>
  <c r="AA1449" i="2"/>
  <c r="AI1449" i="2"/>
  <c r="AQ1449" i="2"/>
  <c r="AY1449" i="2"/>
  <c r="P1450" i="2"/>
  <c r="X1450" i="2"/>
  <c r="AF1450" i="2"/>
  <c r="AN1450" i="2"/>
  <c r="AV1450" i="2"/>
  <c r="BD1450" i="2"/>
  <c r="U1451" i="2"/>
  <c r="AC1451" i="2"/>
  <c r="AK1451" i="2"/>
  <c r="AS1451" i="2"/>
  <c r="BA1451" i="2"/>
  <c r="R1452" i="2"/>
  <c r="Z1452" i="2"/>
  <c r="AH1452" i="2"/>
  <c r="AP1452" i="2"/>
  <c r="AX1452" i="2"/>
  <c r="O1453" i="2"/>
  <c r="W1453" i="2"/>
  <c r="AE1453" i="2"/>
  <c r="AM1453" i="2"/>
  <c r="AU1453" i="2"/>
  <c r="BC1453" i="2"/>
  <c r="T1454" i="2"/>
  <c r="AB1454" i="2"/>
  <c r="AJ1454" i="2"/>
  <c r="AR1454" i="2"/>
  <c r="AZ1454" i="2"/>
  <c r="Q1455" i="2"/>
  <c r="Y1455" i="2"/>
  <c r="AG1455" i="2"/>
  <c r="AO1455" i="2"/>
  <c r="AW1455" i="2"/>
  <c r="BE1455" i="2"/>
  <c r="N1456" i="2"/>
  <c r="V1456" i="2"/>
  <c r="AD1456" i="2"/>
  <c r="AL1456" i="2"/>
  <c r="AT1456" i="2"/>
  <c r="BB1456" i="2"/>
  <c r="S1457" i="2"/>
  <c r="AA1457" i="2"/>
  <c r="AI1457" i="2"/>
  <c r="AQ1457" i="2"/>
  <c r="AY1457" i="2"/>
  <c r="P1458" i="2"/>
  <c r="X1458" i="2"/>
  <c r="AF1458" i="2"/>
  <c r="AN1458" i="2"/>
  <c r="AV1458" i="2"/>
  <c r="BD1458" i="2"/>
  <c r="U1459" i="2"/>
  <c r="AC1459" i="2"/>
  <c r="AK1459" i="2"/>
  <c r="AS1459" i="2"/>
  <c r="BA1459" i="2"/>
  <c r="R1460" i="2"/>
  <c r="Z1460" i="2"/>
  <c r="AH1460" i="2"/>
  <c r="AP1460" i="2"/>
  <c r="AX1460" i="2"/>
  <c r="O1461" i="2"/>
  <c r="W1461" i="2"/>
  <c r="AE1461" i="2"/>
  <c r="AM1461" i="2"/>
  <c r="AU1461" i="2"/>
  <c r="BC1461" i="2"/>
  <c r="T1462" i="2"/>
  <c r="AB1462" i="2"/>
  <c r="AJ1462" i="2"/>
  <c r="AR1462" i="2"/>
  <c r="AZ1462" i="2"/>
  <c r="Q1463" i="2"/>
  <c r="Y1463" i="2"/>
  <c r="AG1463" i="2"/>
  <c r="AO1463" i="2"/>
  <c r="AW1463" i="2"/>
  <c r="BE1463" i="2"/>
  <c r="N1464" i="2"/>
  <c r="V1464" i="2"/>
  <c r="AD1464" i="2"/>
  <c r="AL1464" i="2"/>
  <c r="AT1464" i="2"/>
  <c r="BB1464" i="2"/>
  <c r="S1465" i="2"/>
  <c r="AA1465" i="2"/>
  <c r="AI1465" i="2"/>
  <c r="AQ1465" i="2"/>
  <c r="AY1465" i="2"/>
  <c r="P1466" i="2"/>
  <c r="X1466" i="2"/>
  <c r="AF1466" i="2"/>
  <c r="AN1466" i="2"/>
  <c r="AV1466" i="2"/>
  <c r="BD1466" i="2"/>
  <c r="U1467" i="2"/>
  <c r="AC1467" i="2"/>
  <c r="AK1467" i="2"/>
  <c r="AS1467" i="2"/>
  <c r="BA1467" i="2"/>
  <c r="R1468" i="2"/>
  <c r="Z1468" i="2"/>
  <c r="AH1468" i="2"/>
  <c r="AP1468" i="2"/>
  <c r="AX1468" i="2"/>
  <c r="O1469" i="2"/>
  <c r="W1469" i="2"/>
  <c r="AE1469" i="2"/>
  <c r="AM1469" i="2"/>
  <c r="AU1469" i="2"/>
  <c r="BC1469" i="2"/>
  <c r="T1470" i="2"/>
  <c r="AB1470" i="2"/>
  <c r="AJ1470" i="2"/>
  <c r="AR1470" i="2"/>
  <c r="AZ1470" i="2"/>
  <c r="Q1471" i="2"/>
  <c r="Y1471" i="2"/>
  <c r="AG1471" i="2"/>
  <c r="AO1471" i="2"/>
  <c r="AW1471" i="2"/>
  <c r="BE1471" i="2"/>
  <c r="N1472" i="2"/>
  <c r="V1472" i="2"/>
  <c r="AD1472" i="2"/>
  <c r="AL1472" i="2"/>
  <c r="AT1472" i="2"/>
  <c r="BB1472" i="2"/>
  <c r="S1473" i="2"/>
  <c r="AA1473" i="2"/>
  <c r="AI1473" i="2"/>
  <c r="AQ1473" i="2"/>
  <c r="AY1473" i="2"/>
  <c r="P1474" i="2"/>
  <c r="X1474" i="2"/>
  <c r="AF1474" i="2"/>
  <c r="AN1474" i="2"/>
  <c r="AV1474" i="2"/>
  <c r="BD1474" i="2"/>
  <c r="U1475" i="2"/>
  <c r="AC1475" i="2"/>
  <c r="AK1475" i="2"/>
  <c r="AS1475" i="2"/>
  <c r="BA1475" i="2"/>
  <c r="R1476" i="2"/>
  <c r="Z1476" i="2"/>
  <c r="AH1476" i="2"/>
  <c r="AP1476" i="2"/>
  <c r="AX1476" i="2"/>
  <c r="O1477" i="2"/>
  <c r="W1477" i="2"/>
  <c r="AE1477" i="2"/>
  <c r="AM1477" i="2"/>
  <c r="AU1477" i="2"/>
  <c r="BC1477" i="2"/>
  <c r="T1478" i="2"/>
  <c r="AB1478" i="2"/>
  <c r="AJ1478" i="2"/>
  <c r="AR1478" i="2"/>
  <c r="AZ1478" i="2"/>
  <c r="Q1479" i="2"/>
  <c r="Y1479" i="2"/>
  <c r="AG1479" i="2"/>
  <c r="AO1479" i="2"/>
  <c r="AW1479" i="2"/>
  <c r="BE1479" i="2"/>
  <c r="N1480" i="2"/>
  <c r="V1480" i="2"/>
  <c r="AD1480" i="2"/>
  <c r="AL1480" i="2"/>
  <c r="AT1480" i="2"/>
  <c r="BB1480" i="2"/>
  <c r="S1481" i="2"/>
  <c r="AA1481" i="2"/>
  <c r="AI1481" i="2"/>
  <c r="AQ1481" i="2"/>
  <c r="AY1481" i="2"/>
  <c r="P1482" i="2"/>
  <c r="X1482" i="2"/>
  <c r="AF1482" i="2"/>
  <c r="AN1482" i="2"/>
  <c r="AV1482" i="2"/>
  <c r="BD1482" i="2"/>
  <c r="U1483" i="2"/>
  <c r="AC1483" i="2"/>
  <c r="AK1483" i="2"/>
  <c r="AS1483" i="2"/>
  <c r="BA1483" i="2"/>
  <c r="R1484" i="2"/>
  <c r="Z1484" i="2"/>
  <c r="AH1484" i="2"/>
  <c r="AP1484" i="2"/>
  <c r="AX1484" i="2"/>
  <c r="O1485" i="2"/>
  <c r="W1485" i="2"/>
  <c r="AE1485" i="2"/>
  <c r="AM1485" i="2"/>
  <c r="AU1485" i="2"/>
  <c r="BC1485" i="2"/>
  <c r="T1486" i="2"/>
  <c r="AB1486" i="2"/>
  <c r="AJ1486" i="2"/>
  <c r="AR1486" i="2"/>
  <c r="AZ1486" i="2"/>
  <c r="Q1487" i="2"/>
  <c r="Y1487" i="2"/>
  <c r="AG1487" i="2"/>
  <c r="AO1487" i="2"/>
  <c r="AW1487" i="2"/>
  <c r="BE1487" i="2"/>
  <c r="N1488" i="2"/>
  <c r="V1488" i="2"/>
  <c r="AD1488" i="2"/>
  <c r="AL1488" i="2"/>
  <c r="AT1488" i="2"/>
  <c r="BB1488" i="2"/>
  <c r="S1489" i="2"/>
  <c r="AA1489" i="2"/>
  <c r="AI1489" i="2"/>
  <c r="AQ1489" i="2"/>
  <c r="AY1489" i="2"/>
  <c r="P1490" i="2"/>
  <c r="X1490" i="2"/>
  <c r="AF1490" i="2"/>
  <c r="AN1490" i="2"/>
  <c r="AV1490" i="2"/>
  <c r="BD1490" i="2"/>
  <c r="R1491" i="2"/>
  <c r="AM1492" i="2"/>
  <c r="V1495" i="2"/>
  <c r="S1420" i="2"/>
  <c r="AA1420" i="2"/>
  <c r="AI1420" i="2"/>
  <c r="AQ1420" i="2"/>
  <c r="AY1420" i="2"/>
  <c r="P1421" i="2"/>
  <c r="X1421" i="2"/>
  <c r="AF1421" i="2"/>
  <c r="AN1421" i="2"/>
  <c r="AV1421" i="2"/>
  <c r="BD1421" i="2"/>
  <c r="U1422" i="2"/>
  <c r="AC1422" i="2"/>
  <c r="AK1422" i="2"/>
  <c r="AS1422" i="2"/>
  <c r="BA1422" i="2"/>
  <c r="R1423" i="2"/>
  <c r="Z1423" i="2"/>
  <c r="AH1423" i="2"/>
  <c r="AP1423" i="2"/>
  <c r="AX1423" i="2"/>
  <c r="O1424" i="2"/>
  <c r="W1424" i="2"/>
  <c r="AE1424" i="2"/>
  <c r="AM1424" i="2"/>
  <c r="AU1424" i="2"/>
  <c r="BC1424" i="2"/>
  <c r="T1425" i="2"/>
  <c r="AB1425" i="2"/>
  <c r="AJ1425" i="2"/>
  <c r="AR1425" i="2"/>
  <c r="AZ1425" i="2"/>
  <c r="Q1426" i="2"/>
  <c r="Y1426" i="2"/>
  <c r="AG1426" i="2"/>
  <c r="AO1426" i="2"/>
  <c r="AW1426" i="2"/>
  <c r="BE1426" i="2"/>
  <c r="N1427" i="2"/>
  <c r="V1427" i="2"/>
  <c r="AD1427" i="2"/>
  <c r="AL1427" i="2"/>
  <c r="AT1427" i="2"/>
  <c r="BB1427" i="2"/>
  <c r="S1428" i="2"/>
  <c r="AA1428" i="2"/>
  <c r="AI1428" i="2"/>
  <c r="AQ1428" i="2"/>
  <c r="AY1428" i="2"/>
  <c r="P1429" i="2"/>
  <c r="X1429" i="2"/>
  <c r="AF1429" i="2"/>
  <c r="AN1429" i="2"/>
  <c r="AV1429" i="2"/>
  <c r="BD1429" i="2"/>
  <c r="U1430" i="2"/>
  <c r="AC1430" i="2"/>
  <c r="AK1430" i="2"/>
  <c r="AS1430" i="2"/>
  <c r="BA1430" i="2"/>
  <c r="R1431" i="2"/>
  <c r="Z1431" i="2"/>
  <c r="AH1431" i="2"/>
  <c r="AP1431" i="2"/>
  <c r="AX1431" i="2"/>
  <c r="O1432" i="2"/>
  <c r="W1432" i="2"/>
  <c r="AE1432" i="2"/>
  <c r="AM1432" i="2"/>
  <c r="AU1432" i="2"/>
  <c r="BC1432" i="2"/>
  <c r="T1433" i="2"/>
  <c r="AB1433" i="2"/>
  <c r="AJ1433" i="2"/>
  <c r="AR1433" i="2"/>
  <c r="AZ1433" i="2"/>
  <c r="Q1434" i="2"/>
  <c r="Y1434" i="2"/>
  <c r="AG1434" i="2"/>
  <c r="AO1434" i="2"/>
  <c r="AW1434" i="2"/>
  <c r="BE1434" i="2"/>
  <c r="N1435" i="2"/>
  <c r="V1435" i="2"/>
  <c r="AD1435" i="2"/>
  <c r="AL1435" i="2"/>
  <c r="AT1435" i="2"/>
  <c r="BB1435" i="2"/>
  <c r="S1436" i="2"/>
  <c r="AA1436" i="2"/>
  <c r="AI1436" i="2"/>
  <c r="AQ1436" i="2"/>
  <c r="AY1436" i="2"/>
  <c r="P1437" i="2"/>
  <c r="X1437" i="2"/>
  <c r="AF1437" i="2"/>
  <c r="AN1437" i="2"/>
  <c r="AV1437" i="2"/>
  <c r="BD1437" i="2"/>
  <c r="U1438" i="2"/>
  <c r="AC1438" i="2"/>
  <c r="AK1438" i="2"/>
  <c r="AS1438" i="2"/>
  <c r="BA1438" i="2"/>
  <c r="R1439" i="2"/>
  <c r="Z1439" i="2"/>
  <c r="AH1439" i="2"/>
  <c r="AP1439" i="2"/>
  <c r="AX1439" i="2"/>
  <c r="O1440" i="2"/>
  <c r="W1440" i="2"/>
  <c r="AE1440" i="2"/>
  <c r="AM1440" i="2"/>
  <c r="AU1440" i="2"/>
  <c r="BC1440" i="2"/>
  <c r="T1441" i="2"/>
  <c r="AB1441" i="2"/>
  <c r="AJ1441" i="2"/>
  <c r="AR1441" i="2"/>
  <c r="AZ1441" i="2"/>
  <c r="Q1442" i="2"/>
  <c r="Y1442" i="2"/>
  <c r="AG1442" i="2"/>
  <c r="AO1442" i="2"/>
  <c r="AW1442" i="2"/>
  <c r="BE1442" i="2"/>
  <c r="N1443" i="2"/>
  <c r="V1443" i="2"/>
  <c r="AD1443" i="2"/>
  <c r="AL1443" i="2"/>
  <c r="AT1443" i="2"/>
  <c r="BB1443" i="2"/>
  <c r="S1444" i="2"/>
  <c r="AA1444" i="2"/>
  <c r="AI1444" i="2"/>
  <c r="AQ1444" i="2"/>
  <c r="AY1444" i="2"/>
  <c r="P1445" i="2"/>
  <c r="X1445" i="2"/>
  <c r="AF1445" i="2"/>
  <c r="AN1445" i="2"/>
  <c r="AV1445" i="2"/>
  <c r="BD1445" i="2"/>
  <c r="U1446" i="2"/>
  <c r="AC1446" i="2"/>
  <c r="AK1446" i="2"/>
  <c r="AS1446" i="2"/>
  <c r="BA1446" i="2"/>
  <c r="R1447" i="2"/>
  <c r="Z1447" i="2"/>
  <c r="AH1447" i="2"/>
  <c r="AP1447" i="2"/>
  <c r="AX1447" i="2"/>
  <c r="O1448" i="2"/>
  <c r="W1448" i="2"/>
  <c r="AE1448" i="2"/>
  <c r="AM1448" i="2"/>
  <c r="AU1448" i="2"/>
  <c r="BC1448" i="2"/>
  <c r="T1449" i="2"/>
  <c r="AB1449" i="2"/>
  <c r="AJ1449" i="2"/>
  <c r="AR1449" i="2"/>
  <c r="AZ1449" i="2"/>
  <c r="Q1450" i="2"/>
  <c r="Y1450" i="2"/>
  <c r="AG1450" i="2"/>
  <c r="AO1450" i="2"/>
  <c r="AW1450" i="2"/>
  <c r="BE1450" i="2"/>
  <c r="N1451" i="2"/>
  <c r="V1451" i="2"/>
  <c r="AD1451" i="2"/>
  <c r="AL1451" i="2"/>
  <c r="AT1451" i="2"/>
  <c r="BB1451" i="2"/>
  <c r="S1452" i="2"/>
  <c r="AA1452" i="2"/>
  <c r="AI1452" i="2"/>
  <c r="AQ1452" i="2"/>
  <c r="AY1452" i="2"/>
  <c r="P1453" i="2"/>
  <c r="X1453" i="2"/>
  <c r="AF1453" i="2"/>
  <c r="AN1453" i="2"/>
  <c r="AV1453" i="2"/>
  <c r="BD1453" i="2"/>
  <c r="U1454" i="2"/>
  <c r="AC1454" i="2"/>
  <c r="AK1454" i="2"/>
  <c r="AS1454" i="2"/>
  <c r="BA1454" i="2"/>
  <c r="R1455" i="2"/>
  <c r="Z1455" i="2"/>
  <c r="AH1455" i="2"/>
  <c r="AP1455" i="2"/>
  <c r="AX1455" i="2"/>
  <c r="O1456" i="2"/>
  <c r="W1456" i="2"/>
  <c r="AE1456" i="2"/>
  <c r="AM1456" i="2"/>
  <c r="AU1456" i="2"/>
  <c r="BC1456" i="2"/>
  <c r="T1457" i="2"/>
  <c r="AB1457" i="2"/>
  <c r="AJ1457" i="2"/>
  <c r="AR1457" i="2"/>
  <c r="AZ1457" i="2"/>
  <c r="Q1458" i="2"/>
  <c r="Y1458" i="2"/>
  <c r="AG1458" i="2"/>
  <c r="AO1458" i="2"/>
  <c r="AW1458" i="2"/>
  <c r="BE1458" i="2"/>
  <c r="N1459" i="2"/>
  <c r="V1459" i="2"/>
  <c r="AD1459" i="2"/>
  <c r="AL1459" i="2"/>
  <c r="AT1459" i="2"/>
  <c r="BB1459" i="2"/>
  <c r="S1460" i="2"/>
  <c r="AA1460" i="2"/>
  <c r="AI1460" i="2"/>
  <c r="AQ1460" i="2"/>
  <c r="AY1460" i="2"/>
  <c r="P1461" i="2"/>
  <c r="X1461" i="2"/>
  <c r="AF1461" i="2"/>
  <c r="AN1461" i="2"/>
  <c r="AV1461" i="2"/>
  <c r="BD1461" i="2"/>
  <c r="U1462" i="2"/>
  <c r="AC1462" i="2"/>
  <c r="AK1462" i="2"/>
  <c r="AS1462" i="2"/>
  <c r="BA1462" i="2"/>
  <c r="R1463" i="2"/>
  <c r="Z1463" i="2"/>
  <c r="AH1463" i="2"/>
  <c r="AP1463" i="2"/>
  <c r="AX1463" i="2"/>
  <c r="O1464" i="2"/>
  <c r="W1464" i="2"/>
  <c r="AE1464" i="2"/>
  <c r="AM1464" i="2"/>
  <c r="AU1464" i="2"/>
  <c r="BC1464" i="2"/>
  <c r="T1465" i="2"/>
  <c r="AB1465" i="2"/>
  <c r="AJ1465" i="2"/>
  <c r="AR1465" i="2"/>
  <c r="AZ1465" i="2"/>
  <c r="Q1466" i="2"/>
  <c r="Y1466" i="2"/>
  <c r="AG1466" i="2"/>
  <c r="AO1466" i="2"/>
  <c r="AW1466" i="2"/>
  <c r="BE1466" i="2"/>
  <c r="N1467" i="2"/>
  <c r="V1467" i="2"/>
  <c r="AD1467" i="2"/>
  <c r="AL1467" i="2"/>
  <c r="AT1467" i="2"/>
  <c r="BB1467" i="2"/>
  <c r="S1468" i="2"/>
  <c r="AA1468" i="2"/>
  <c r="AI1468" i="2"/>
  <c r="AQ1468" i="2"/>
  <c r="AY1468" i="2"/>
  <c r="P1469" i="2"/>
  <c r="X1469" i="2"/>
  <c r="AF1469" i="2"/>
  <c r="AN1469" i="2"/>
  <c r="AV1469" i="2"/>
  <c r="BD1469" i="2"/>
  <c r="U1470" i="2"/>
  <c r="AC1470" i="2"/>
  <c r="AK1470" i="2"/>
  <c r="AS1470" i="2"/>
  <c r="BA1470" i="2"/>
  <c r="R1471" i="2"/>
  <c r="Z1471" i="2"/>
  <c r="AH1471" i="2"/>
  <c r="AP1471" i="2"/>
  <c r="AX1471" i="2"/>
  <c r="O1472" i="2"/>
  <c r="W1472" i="2"/>
  <c r="AE1472" i="2"/>
  <c r="AM1472" i="2"/>
  <c r="AU1472" i="2"/>
  <c r="BC1472" i="2"/>
  <c r="T1473" i="2"/>
  <c r="AB1473" i="2"/>
  <c r="AJ1473" i="2"/>
  <c r="AR1473" i="2"/>
  <c r="AZ1473" i="2"/>
  <c r="Q1474" i="2"/>
  <c r="Y1474" i="2"/>
  <c r="AG1474" i="2"/>
  <c r="AO1474" i="2"/>
  <c r="AW1474" i="2"/>
  <c r="BE1474" i="2"/>
  <c r="N1475" i="2"/>
  <c r="V1475" i="2"/>
  <c r="AD1475" i="2"/>
  <c r="AL1475" i="2"/>
  <c r="AT1475" i="2"/>
  <c r="BB1475" i="2"/>
  <c r="S1476" i="2"/>
  <c r="AA1476" i="2"/>
  <c r="AI1476" i="2"/>
  <c r="AQ1476" i="2"/>
  <c r="AY1476" i="2"/>
  <c r="P1477" i="2"/>
  <c r="X1477" i="2"/>
  <c r="AF1477" i="2"/>
  <c r="AN1477" i="2"/>
  <c r="AV1477" i="2"/>
  <c r="BD1477" i="2"/>
  <c r="U1478" i="2"/>
  <c r="AC1478" i="2"/>
  <c r="AK1478" i="2"/>
  <c r="AS1478" i="2"/>
  <c r="BA1478" i="2"/>
  <c r="R1479" i="2"/>
  <c r="Z1479" i="2"/>
  <c r="AH1479" i="2"/>
  <c r="AP1479" i="2"/>
  <c r="AX1479" i="2"/>
  <c r="O1480" i="2"/>
  <c r="W1480" i="2"/>
  <c r="AE1480" i="2"/>
  <c r="AM1480" i="2"/>
  <c r="AU1480" i="2"/>
  <c r="BC1480" i="2"/>
  <c r="T1481" i="2"/>
  <c r="AB1481" i="2"/>
  <c r="AJ1481" i="2"/>
  <c r="AR1481" i="2"/>
  <c r="AZ1481" i="2"/>
  <c r="Q1482" i="2"/>
  <c r="Y1482" i="2"/>
  <c r="AG1482" i="2"/>
  <c r="AO1482" i="2"/>
  <c r="AW1482" i="2"/>
  <c r="BE1482" i="2"/>
  <c r="N1483" i="2"/>
  <c r="V1483" i="2"/>
  <c r="AD1483" i="2"/>
  <c r="AL1483" i="2"/>
  <c r="AT1483" i="2"/>
  <c r="BB1483" i="2"/>
  <c r="S1484" i="2"/>
  <c r="AA1484" i="2"/>
  <c r="AI1484" i="2"/>
  <c r="AQ1484" i="2"/>
  <c r="AY1484" i="2"/>
  <c r="P1485" i="2"/>
  <c r="X1485" i="2"/>
  <c r="AF1485" i="2"/>
  <c r="AN1485" i="2"/>
  <c r="AV1485" i="2"/>
  <c r="BD1485" i="2"/>
  <c r="U1486" i="2"/>
  <c r="AC1486" i="2"/>
  <c r="AK1486" i="2"/>
  <c r="AS1486" i="2"/>
  <c r="BA1486" i="2"/>
  <c r="R1487" i="2"/>
  <c r="Z1487" i="2"/>
  <c r="AH1487" i="2"/>
  <c r="AP1487" i="2"/>
  <c r="AX1487" i="2"/>
  <c r="O1488" i="2"/>
  <c r="W1488" i="2"/>
  <c r="AE1488" i="2"/>
  <c r="AM1488" i="2"/>
  <c r="AU1488" i="2"/>
  <c r="BC1488" i="2"/>
  <c r="T1489" i="2"/>
  <c r="AB1489" i="2"/>
  <c r="AJ1489" i="2"/>
  <c r="AR1489" i="2"/>
  <c r="AZ1489" i="2"/>
  <c r="Q1490" i="2"/>
  <c r="Y1490" i="2"/>
  <c r="AG1490" i="2"/>
  <c r="AO1490" i="2"/>
  <c r="AW1490" i="2"/>
  <c r="BE1490" i="2"/>
  <c r="Z1491" i="2"/>
  <c r="AU1492" i="2"/>
  <c r="Q1494" i="2"/>
  <c r="AD1495" i="2"/>
  <c r="T1420" i="2"/>
  <c r="AB1420" i="2"/>
  <c r="AJ1420" i="2"/>
  <c r="AR1420" i="2"/>
  <c r="AZ1420" i="2"/>
  <c r="Q1421" i="2"/>
  <c r="Y1421" i="2"/>
  <c r="AG1421" i="2"/>
  <c r="AO1421" i="2"/>
  <c r="AW1421" i="2"/>
  <c r="BE1421" i="2"/>
  <c r="N1422" i="2"/>
  <c r="V1422" i="2"/>
  <c r="AD1422" i="2"/>
  <c r="AL1422" i="2"/>
  <c r="AT1422" i="2"/>
  <c r="BB1422" i="2"/>
  <c r="S1423" i="2"/>
  <c r="AA1423" i="2"/>
  <c r="AI1423" i="2"/>
  <c r="AQ1423" i="2"/>
  <c r="AY1423" i="2"/>
  <c r="P1424" i="2"/>
  <c r="X1424" i="2"/>
  <c r="AF1424" i="2"/>
  <c r="AN1424" i="2"/>
  <c r="AV1424" i="2"/>
  <c r="BD1424" i="2"/>
  <c r="U1425" i="2"/>
  <c r="AC1425" i="2"/>
  <c r="AK1425" i="2"/>
  <c r="AS1425" i="2"/>
  <c r="BA1425" i="2"/>
  <c r="R1426" i="2"/>
  <c r="Z1426" i="2"/>
  <c r="AH1426" i="2"/>
  <c r="AP1426" i="2"/>
  <c r="AX1426" i="2"/>
  <c r="O1427" i="2"/>
  <c r="W1427" i="2"/>
  <c r="AE1427" i="2"/>
  <c r="AM1427" i="2"/>
  <c r="AU1427" i="2"/>
  <c r="BC1427" i="2"/>
  <c r="T1428" i="2"/>
  <c r="AB1428" i="2"/>
  <c r="AJ1428" i="2"/>
  <c r="AR1428" i="2"/>
  <c r="AZ1428" i="2"/>
  <c r="Q1429" i="2"/>
  <c r="Y1429" i="2"/>
  <c r="AG1429" i="2"/>
  <c r="AO1429" i="2"/>
  <c r="AW1429" i="2"/>
  <c r="BE1429" i="2"/>
  <c r="N1430" i="2"/>
  <c r="V1430" i="2"/>
  <c r="AD1430" i="2"/>
  <c r="AL1430" i="2"/>
  <c r="AT1430" i="2"/>
  <c r="BB1430" i="2"/>
  <c r="S1431" i="2"/>
  <c r="AA1431" i="2"/>
  <c r="AI1431" i="2"/>
  <c r="AQ1431" i="2"/>
  <c r="AY1431" i="2"/>
  <c r="P1432" i="2"/>
  <c r="X1432" i="2"/>
  <c r="AF1432" i="2"/>
  <c r="AN1432" i="2"/>
  <c r="AV1432" i="2"/>
  <c r="BD1432" i="2"/>
  <c r="U1433" i="2"/>
  <c r="AC1433" i="2"/>
  <c r="AK1433" i="2"/>
  <c r="AS1433" i="2"/>
  <c r="BA1433" i="2"/>
  <c r="R1434" i="2"/>
  <c r="Z1434" i="2"/>
  <c r="AH1434" i="2"/>
  <c r="AP1434" i="2"/>
  <c r="AX1434" i="2"/>
  <c r="O1435" i="2"/>
  <c r="W1435" i="2"/>
  <c r="AE1435" i="2"/>
  <c r="AM1435" i="2"/>
  <c r="AU1435" i="2"/>
  <c r="BC1435" i="2"/>
  <c r="T1436" i="2"/>
  <c r="AB1436" i="2"/>
  <c r="AJ1436" i="2"/>
  <c r="AR1436" i="2"/>
  <c r="AZ1436" i="2"/>
  <c r="Q1437" i="2"/>
  <c r="Y1437" i="2"/>
  <c r="AG1437" i="2"/>
  <c r="AO1437" i="2"/>
  <c r="AW1437" i="2"/>
  <c r="BE1437" i="2"/>
  <c r="N1438" i="2"/>
  <c r="V1438" i="2"/>
  <c r="AD1438" i="2"/>
  <c r="AL1438" i="2"/>
  <c r="AT1438" i="2"/>
  <c r="BB1438" i="2"/>
  <c r="S1439" i="2"/>
  <c r="AA1439" i="2"/>
  <c r="AI1439" i="2"/>
  <c r="AQ1439" i="2"/>
  <c r="AY1439" i="2"/>
  <c r="P1440" i="2"/>
  <c r="X1440" i="2"/>
  <c r="AF1440" i="2"/>
  <c r="AN1440" i="2"/>
  <c r="AV1440" i="2"/>
  <c r="BD1440" i="2"/>
  <c r="U1441" i="2"/>
  <c r="AC1441" i="2"/>
  <c r="AK1441" i="2"/>
  <c r="AS1441" i="2"/>
  <c r="BA1441" i="2"/>
  <c r="R1442" i="2"/>
  <c r="Z1442" i="2"/>
  <c r="AH1442" i="2"/>
  <c r="AP1442" i="2"/>
  <c r="AX1442" i="2"/>
  <c r="O1443" i="2"/>
  <c r="W1443" i="2"/>
  <c r="AE1443" i="2"/>
  <c r="AM1443" i="2"/>
  <c r="AU1443" i="2"/>
  <c r="BC1443" i="2"/>
  <c r="T1444" i="2"/>
  <c r="AB1444" i="2"/>
  <c r="AJ1444" i="2"/>
  <c r="AR1444" i="2"/>
  <c r="AZ1444" i="2"/>
  <c r="Q1445" i="2"/>
  <c r="Y1445" i="2"/>
  <c r="AG1445" i="2"/>
  <c r="AO1445" i="2"/>
  <c r="AW1445" i="2"/>
  <c r="BE1445" i="2"/>
  <c r="N1446" i="2"/>
  <c r="V1446" i="2"/>
  <c r="AD1446" i="2"/>
  <c r="AL1446" i="2"/>
  <c r="AT1446" i="2"/>
  <c r="BB1446" i="2"/>
  <c r="S1447" i="2"/>
  <c r="AA1447" i="2"/>
  <c r="AI1447" i="2"/>
  <c r="AQ1447" i="2"/>
  <c r="AY1447" i="2"/>
  <c r="P1448" i="2"/>
  <c r="X1448" i="2"/>
  <c r="AF1448" i="2"/>
  <c r="AN1448" i="2"/>
  <c r="AV1448" i="2"/>
  <c r="BD1448" i="2"/>
  <c r="U1449" i="2"/>
  <c r="AC1449" i="2"/>
  <c r="AK1449" i="2"/>
  <c r="AS1449" i="2"/>
  <c r="BA1449" i="2"/>
  <c r="R1450" i="2"/>
  <c r="Z1450" i="2"/>
  <c r="AH1450" i="2"/>
  <c r="AP1450" i="2"/>
  <c r="AX1450" i="2"/>
  <c r="O1451" i="2"/>
  <c r="W1451" i="2"/>
  <c r="AE1451" i="2"/>
  <c r="AM1451" i="2"/>
  <c r="AU1451" i="2"/>
  <c r="BC1451" i="2"/>
  <c r="T1452" i="2"/>
  <c r="AB1452" i="2"/>
  <c r="AJ1452" i="2"/>
  <c r="AR1452" i="2"/>
  <c r="AZ1452" i="2"/>
  <c r="Q1453" i="2"/>
  <c r="Y1453" i="2"/>
  <c r="AG1453" i="2"/>
  <c r="AO1453" i="2"/>
  <c r="AW1453" i="2"/>
  <c r="BE1453" i="2"/>
  <c r="N1454" i="2"/>
  <c r="V1454" i="2"/>
  <c r="AD1454" i="2"/>
  <c r="AL1454" i="2"/>
  <c r="AT1454" i="2"/>
  <c r="BB1454" i="2"/>
  <c r="S1455" i="2"/>
  <c r="AA1455" i="2"/>
  <c r="AI1455" i="2"/>
  <c r="AQ1455" i="2"/>
  <c r="AY1455" i="2"/>
  <c r="P1456" i="2"/>
  <c r="X1456" i="2"/>
  <c r="AF1456" i="2"/>
  <c r="AN1456" i="2"/>
  <c r="AV1456" i="2"/>
  <c r="BD1456" i="2"/>
  <c r="U1457" i="2"/>
  <c r="AC1457" i="2"/>
  <c r="AK1457" i="2"/>
  <c r="AS1457" i="2"/>
  <c r="BA1457" i="2"/>
  <c r="R1458" i="2"/>
  <c r="Z1458" i="2"/>
  <c r="AH1458" i="2"/>
  <c r="AP1458" i="2"/>
  <c r="AX1458" i="2"/>
  <c r="O1459" i="2"/>
  <c r="W1459" i="2"/>
  <c r="AE1459" i="2"/>
  <c r="AM1459" i="2"/>
  <c r="AU1459" i="2"/>
  <c r="BC1459" i="2"/>
  <c r="T1460" i="2"/>
  <c r="AB1460" i="2"/>
  <c r="AJ1460" i="2"/>
  <c r="AR1460" i="2"/>
  <c r="AZ1460" i="2"/>
  <c r="Q1461" i="2"/>
  <c r="Y1461" i="2"/>
  <c r="AG1461" i="2"/>
  <c r="AO1461" i="2"/>
  <c r="AW1461" i="2"/>
  <c r="BE1461" i="2"/>
  <c r="N1462" i="2"/>
  <c r="V1462" i="2"/>
  <c r="AD1462" i="2"/>
  <c r="AL1462" i="2"/>
  <c r="AT1462" i="2"/>
  <c r="BB1462" i="2"/>
  <c r="S1463" i="2"/>
  <c r="AA1463" i="2"/>
  <c r="AI1463" i="2"/>
  <c r="AQ1463" i="2"/>
  <c r="AY1463" i="2"/>
  <c r="P1464" i="2"/>
  <c r="X1464" i="2"/>
  <c r="AF1464" i="2"/>
  <c r="AN1464" i="2"/>
  <c r="AV1464" i="2"/>
  <c r="BD1464" i="2"/>
  <c r="U1465" i="2"/>
  <c r="AC1465" i="2"/>
  <c r="AK1465" i="2"/>
  <c r="AS1465" i="2"/>
  <c r="BA1465" i="2"/>
  <c r="R1466" i="2"/>
  <c r="Z1466" i="2"/>
  <c r="AH1466" i="2"/>
  <c r="AP1466" i="2"/>
  <c r="AX1466" i="2"/>
  <c r="O1467" i="2"/>
  <c r="W1467" i="2"/>
  <c r="AE1467" i="2"/>
  <c r="AM1467" i="2"/>
  <c r="AU1467" i="2"/>
  <c r="BC1467" i="2"/>
  <c r="T1468" i="2"/>
  <c r="AB1468" i="2"/>
  <c r="AJ1468" i="2"/>
  <c r="AR1468" i="2"/>
  <c r="AZ1468" i="2"/>
  <c r="Q1469" i="2"/>
  <c r="Y1469" i="2"/>
  <c r="AG1469" i="2"/>
  <c r="AO1469" i="2"/>
  <c r="AW1469" i="2"/>
  <c r="BE1469" i="2"/>
  <c r="N1470" i="2"/>
  <c r="V1470" i="2"/>
  <c r="AD1470" i="2"/>
  <c r="AL1470" i="2"/>
  <c r="AT1470" i="2"/>
  <c r="BB1470" i="2"/>
  <c r="S1471" i="2"/>
  <c r="AA1471" i="2"/>
  <c r="AI1471" i="2"/>
  <c r="AQ1471" i="2"/>
  <c r="AY1471" i="2"/>
  <c r="P1472" i="2"/>
  <c r="X1472" i="2"/>
  <c r="AF1472" i="2"/>
  <c r="AN1472" i="2"/>
  <c r="AV1472" i="2"/>
  <c r="BD1472" i="2"/>
  <c r="U1473" i="2"/>
  <c r="AC1473" i="2"/>
  <c r="AK1473" i="2"/>
  <c r="AS1473" i="2"/>
  <c r="BA1473" i="2"/>
  <c r="R1474" i="2"/>
  <c r="Z1474" i="2"/>
  <c r="AH1474" i="2"/>
  <c r="AP1474" i="2"/>
  <c r="AX1474" i="2"/>
  <c r="O1475" i="2"/>
  <c r="W1475" i="2"/>
  <c r="AE1475" i="2"/>
  <c r="AM1475" i="2"/>
  <c r="AU1475" i="2"/>
  <c r="BC1475" i="2"/>
  <c r="T1476" i="2"/>
  <c r="AB1476" i="2"/>
  <c r="AJ1476" i="2"/>
  <c r="AR1476" i="2"/>
  <c r="AZ1476" i="2"/>
  <c r="Q1477" i="2"/>
  <c r="Y1477" i="2"/>
  <c r="AG1477" i="2"/>
  <c r="AO1477" i="2"/>
  <c r="AW1477" i="2"/>
  <c r="BE1477" i="2"/>
  <c r="N1478" i="2"/>
  <c r="V1478" i="2"/>
  <c r="AD1478" i="2"/>
  <c r="AL1478" i="2"/>
  <c r="AT1478" i="2"/>
  <c r="BB1478" i="2"/>
  <c r="S1479" i="2"/>
  <c r="AA1479" i="2"/>
  <c r="AI1479" i="2"/>
  <c r="AQ1479" i="2"/>
  <c r="AY1479" i="2"/>
  <c r="P1480" i="2"/>
  <c r="X1480" i="2"/>
  <c r="AF1480" i="2"/>
  <c r="AN1480" i="2"/>
  <c r="AV1480" i="2"/>
  <c r="BD1480" i="2"/>
  <c r="U1481" i="2"/>
  <c r="AC1481" i="2"/>
  <c r="AK1481" i="2"/>
  <c r="AS1481" i="2"/>
  <c r="BA1481" i="2"/>
  <c r="R1482" i="2"/>
  <c r="Z1482" i="2"/>
  <c r="AH1482" i="2"/>
  <c r="AP1482" i="2"/>
  <c r="AX1482" i="2"/>
  <c r="O1483" i="2"/>
  <c r="W1483" i="2"/>
  <c r="AE1483" i="2"/>
  <c r="AM1483" i="2"/>
  <c r="AU1483" i="2"/>
  <c r="BC1483" i="2"/>
  <c r="T1484" i="2"/>
  <c r="AB1484" i="2"/>
  <c r="AJ1484" i="2"/>
  <c r="AR1484" i="2"/>
  <c r="AZ1484" i="2"/>
  <c r="Q1485" i="2"/>
  <c r="Y1485" i="2"/>
  <c r="AG1485" i="2"/>
  <c r="AO1485" i="2"/>
  <c r="AW1485" i="2"/>
  <c r="BE1485" i="2"/>
  <c r="N1486" i="2"/>
  <c r="V1486" i="2"/>
  <c r="AD1486" i="2"/>
  <c r="AL1486" i="2"/>
  <c r="AT1486" i="2"/>
  <c r="BB1486" i="2"/>
  <c r="S1487" i="2"/>
  <c r="AA1487" i="2"/>
  <c r="AI1487" i="2"/>
  <c r="AQ1487" i="2"/>
  <c r="AY1487" i="2"/>
  <c r="P1488" i="2"/>
  <c r="X1488" i="2"/>
  <c r="AF1488" i="2"/>
  <c r="AN1488" i="2"/>
  <c r="AV1488" i="2"/>
  <c r="BD1488" i="2"/>
  <c r="U1489" i="2"/>
  <c r="AC1489" i="2"/>
  <c r="AK1489" i="2"/>
  <c r="AS1489" i="2"/>
  <c r="BA1489" i="2"/>
  <c r="R1490" i="2"/>
  <c r="Z1490" i="2"/>
  <c r="AH1490" i="2"/>
  <c r="AP1490" i="2"/>
  <c r="AX1490" i="2"/>
  <c r="AH1491" i="2"/>
  <c r="BC1492" i="2"/>
  <c r="Y1494" i="2"/>
  <c r="AL1495" i="2"/>
  <c r="U1420" i="2"/>
  <c r="AC1420" i="2"/>
  <c r="AK1420" i="2"/>
  <c r="AS1420" i="2"/>
  <c r="BA1420" i="2"/>
  <c r="R1421" i="2"/>
  <c r="Z1421" i="2"/>
  <c r="AH1421" i="2"/>
  <c r="AP1421" i="2"/>
  <c r="AX1421" i="2"/>
  <c r="O1422" i="2"/>
  <c r="W1422" i="2"/>
  <c r="AE1422" i="2"/>
  <c r="AM1422" i="2"/>
  <c r="AU1422" i="2"/>
  <c r="BC1422" i="2"/>
  <c r="T1423" i="2"/>
  <c r="AB1423" i="2"/>
  <c r="AJ1423" i="2"/>
  <c r="AR1423" i="2"/>
  <c r="AZ1423" i="2"/>
  <c r="Q1424" i="2"/>
  <c r="Y1424" i="2"/>
  <c r="AG1424" i="2"/>
  <c r="AO1424" i="2"/>
  <c r="AW1424" i="2"/>
  <c r="BE1424" i="2"/>
  <c r="N1425" i="2"/>
  <c r="V1425" i="2"/>
  <c r="AD1425" i="2"/>
  <c r="AL1425" i="2"/>
  <c r="AT1425" i="2"/>
  <c r="BB1425" i="2"/>
  <c r="S1426" i="2"/>
  <c r="AA1426" i="2"/>
  <c r="AI1426" i="2"/>
  <c r="AQ1426" i="2"/>
  <c r="AY1426" i="2"/>
  <c r="P1427" i="2"/>
  <c r="X1427" i="2"/>
  <c r="AF1427" i="2"/>
  <c r="AN1427" i="2"/>
  <c r="AV1427" i="2"/>
  <c r="BD1427" i="2"/>
  <c r="U1428" i="2"/>
  <c r="AC1428" i="2"/>
  <c r="AK1428" i="2"/>
  <c r="AS1428" i="2"/>
  <c r="BA1428" i="2"/>
  <c r="R1429" i="2"/>
  <c r="Z1429" i="2"/>
  <c r="AH1429" i="2"/>
  <c r="AP1429" i="2"/>
  <c r="AX1429" i="2"/>
  <c r="O1430" i="2"/>
  <c r="W1430" i="2"/>
  <c r="AE1430" i="2"/>
  <c r="AM1430" i="2"/>
  <c r="AU1430" i="2"/>
  <c r="BC1430" i="2"/>
  <c r="T1431" i="2"/>
  <c r="AB1431" i="2"/>
  <c r="AJ1431" i="2"/>
  <c r="AR1431" i="2"/>
  <c r="AZ1431" i="2"/>
  <c r="Q1432" i="2"/>
  <c r="Y1432" i="2"/>
  <c r="AG1432" i="2"/>
  <c r="AO1432" i="2"/>
  <c r="AW1432" i="2"/>
  <c r="BE1432" i="2"/>
  <c r="N1433" i="2"/>
  <c r="V1433" i="2"/>
  <c r="AD1433" i="2"/>
  <c r="AL1433" i="2"/>
  <c r="AT1433" i="2"/>
  <c r="BB1433" i="2"/>
  <c r="S1434" i="2"/>
  <c r="AA1434" i="2"/>
  <c r="AI1434" i="2"/>
  <c r="AQ1434" i="2"/>
  <c r="AY1434" i="2"/>
  <c r="P1435" i="2"/>
  <c r="X1435" i="2"/>
  <c r="AF1435" i="2"/>
  <c r="AN1435" i="2"/>
  <c r="AV1435" i="2"/>
  <c r="BD1435" i="2"/>
  <c r="U1436" i="2"/>
  <c r="AC1436" i="2"/>
  <c r="AK1436" i="2"/>
  <c r="AS1436" i="2"/>
  <c r="BA1436" i="2"/>
  <c r="R1437" i="2"/>
  <c r="Z1437" i="2"/>
  <c r="AH1437" i="2"/>
  <c r="AP1437" i="2"/>
  <c r="AX1437" i="2"/>
  <c r="O1438" i="2"/>
  <c r="W1438" i="2"/>
  <c r="AE1438" i="2"/>
  <c r="AM1438" i="2"/>
  <c r="AU1438" i="2"/>
  <c r="BC1438" i="2"/>
  <c r="T1439" i="2"/>
  <c r="AB1439" i="2"/>
  <c r="AJ1439" i="2"/>
  <c r="AR1439" i="2"/>
  <c r="AZ1439" i="2"/>
  <c r="Q1440" i="2"/>
  <c r="Y1440" i="2"/>
  <c r="AG1440" i="2"/>
  <c r="AO1440" i="2"/>
  <c r="AW1440" i="2"/>
  <c r="BE1440" i="2"/>
  <c r="N1441" i="2"/>
  <c r="V1441" i="2"/>
  <c r="AD1441" i="2"/>
  <c r="AL1441" i="2"/>
  <c r="AT1441" i="2"/>
  <c r="BB1441" i="2"/>
  <c r="S1442" i="2"/>
  <c r="AA1442" i="2"/>
  <c r="AI1442" i="2"/>
  <c r="AQ1442" i="2"/>
  <c r="AY1442" i="2"/>
  <c r="P1443" i="2"/>
  <c r="X1443" i="2"/>
  <c r="AF1443" i="2"/>
  <c r="AN1443" i="2"/>
  <c r="AV1443" i="2"/>
  <c r="BD1443" i="2"/>
  <c r="U1444" i="2"/>
  <c r="AC1444" i="2"/>
  <c r="AK1444" i="2"/>
  <c r="AS1444" i="2"/>
  <c r="BA1444" i="2"/>
  <c r="R1445" i="2"/>
  <c r="Z1445" i="2"/>
  <c r="AH1445" i="2"/>
  <c r="AP1445" i="2"/>
  <c r="AX1445" i="2"/>
  <c r="O1446" i="2"/>
  <c r="W1446" i="2"/>
  <c r="AE1446" i="2"/>
  <c r="AM1446" i="2"/>
  <c r="AU1446" i="2"/>
  <c r="BC1446" i="2"/>
  <c r="T1447" i="2"/>
  <c r="AB1447" i="2"/>
  <c r="AJ1447" i="2"/>
  <c r="AR1447" i="2"/>
  <c r="AZ1447" i="2"/>
  <c r="Q1448" i="2"/>
  <c r="Y1448" i="2"/>
  <c r="AG1448" i="2"/>
  <c r="AO1448" i="2"/>
  <c r="AW1448" i="2"/>
  <c r="BE1448" i="2"/>
  <c r="N1449" i="2"/>
  <c r="V1449" i="2"/>
  <c r="AD1449" i="2"/>
  <c r="AL1449" i="2"/>
  <c r="AT1449" i="2"/>
  <c r="BB1449" i="2"/>
  <c r="S1450" i="2"/>
  <c r="AA1450" i="2"/>
  <c r="AI1450" i="2"/>
  <c r="AQ1450" i="2"/>
  <c r="AY1450" i="2"/>
  <c r="P1451" i="2"/>
  <c r="X1451" i="2"/>
  <c r="AF1451" i="2"/>
  <c r="AN1451" i="2"/>
  <c r="AV1451" i="2"/>
  <c r="BD1451" i="2"/>
  <c r="U1452" i="2"/>
  <c r="AC1452" i="2"/>
  <c r="AK1452" i="2"/>
  <c r="AS1452" i="2"/>
  <c r="BA1452" i="2"/>
  <c r="R1453" i="2"/>
  <c r="Z1453" i="2"/>
  <c r="AH1453" i="2"/>
  <c r="AP1453" i="2"/>
  <c r="AX1453" i="2"/>
  <c r="O1454" i="2"/>
  <c r="W1454" i="2"/>
  <c r="AE1454" i="2"/>
  <c r="AM1454" i="2"/>
  <c r="AU1454" i="2"/>
  <c r="BC1454" i="2"/>
  <c r="T1455" i="2"/>
  <c r="AB1455" i="2"/>
  <c r="AJ1455" i="2"/>
  <c r="AR1455" i="2"/>
  <c r="AZ1455" i="2"/>
  <c r="Q1456" i="2"/>
  <c r="Y1456" i="2"/>
  <c r="AG1456" i="2"/>
  <c r="AO1456" i="2"/>
  <c r="AW1456" i="2"/>
  <c r="BE1456" i="2"/>
  <c r="N1457" i="2"/>
  <c r="V1457" i="2"/>
  <c r="AD1457" i="2"/>
  <c r="AL1457" i="2"/>
  <c r="AT1457" i="2"/>
  <c r="BB1457" i="2"/>
  <c r="S1458" i="2"/>
  <c r="AA1458" i="2"/>
  <c r="AI1458" i="2"/>
  <c r="AQ1458" i="2"/>
  <c r="AY1458" i="2"/>
  <c r="P1459" i="2"/>
  <c r="X1459" i="2"/>
  <c r="AF1459" i="2"/>
  <c r="AN1459" i="2"/>
  <c r="AV1459" i="2"/>
  <c r="BD1459" i="2"/>
  <c r="U1460" i="2"/>
  <c r="AC1460" i="2"/>
  <c r="AK1460" i="2"/>
  <c r="AS1460" i="2"/>
  <c r="BA1460" i="2"/>
  <c r="R1461" i="2"/>
  <c r="Z1461" i="2"/>
  <c r="AH1461" i="2"/>
  <c r="AP1461" i="2"/>
  <c r="AX1461" i="2"/>
  <c r="O1462" i="2"/>
  <c r="W1462" i="2"/>
  <c r="AE1462" i="2"/>
  <c r="AM1462" i="2"/>
  <c r="AU1462" i="2"/>
  <c r="BC1462" i="2"/>
  <c r="T1463" i="2"/>
  <c r="AB1463" i="2"/>
  <c r="AJ1463" i="2"/>
  <c r="AR1463" i="2"/>
  <c r="AZ1463" i="2"/>
  <c r="Q1464" i="2"/>
  <c r="Y1464" i="2"/>
  <c r="AG1464" i="2"/>
  <c r="AO1464" i="2"/>
  <c r="AW1464" i="2"/>
  <c r="BE1464" i="2"/>
  <c r="N1465" i="2"/>
  <c r="V1465" i="2"/>
  <c r="AD1465" i="2"/>
  <c r="AL1465" i="2"/>
  <c r="AT1465" i="2"/>
  <c r="BB1465" i="2"/>
  <c r="S1466" i="2"/>
  <c r="AA1466" i="2"/>
  <c r="AI1466" i="2"/>
  <c r="AQ1466" i="2"/>
  <c r="AY1466" i="2"/>
  <c r="P1467" i="2"/>
  <c r="X1467" i="2"/>
  <c r="AF1467" i="2"/>
  <c r="AN1467" i="2"/>
  <c r="AV1467" i="2"/>
  <c r="BD1467" i="2"/>
  <c r="U1468" i="2"/>
  <c r="AC1468" i="2"/>
  <c r="AK1468" i="2"/>
  <c r="AS1468" i="2"/>
  <c r="BA1468" i="2"/>
  <c r="R1469" i="2"/>
  <c r="Z1469" i="2"/>
  <c r="AH1469" i="2"/>
  <c r="AP1469" i="2"/>
  <c r="AX1469" i="2"/>
  <c r="O1470" i="2"/>
  <c r="W1470" i="2"/>
  <c r="AE1470" i="2"/>
  <c r="AM1470" i="2"/>
  <c r="AU1470" i="2"/>
  <c r="BC1470" i="2"/>
  <c r="T1471" i="2"/>
  <c r="AB1471" i="2"/>
  <c r="AJ1471" i="2"/>
  <c r="AR1471" i="2"/>
  <c r="AZ1471" i="2"/>
  <c r="Q1472" i="2"/>
  <c r="Y1472" i="2"/>
  <c r="AG1472" i="2"/>
  <c r="AO1472" i="2"/>
  <c r="AW1472" i="2"/>
  <c r="BE1472" i="2"/>
  <c r="N1473" i="2"/>
  <c r="V1473" i="2"/>
  <c r="AD1473" i="2"/>
  <c r="AL1473" i="2"/>
  <c r="AT1473" i="2"/>
  <c r="BB1473" i="2"/>
  <c r="S1474" i="2"/>
  <c r="AA1474" i="2"/>
  <c r="AI1474" i="2"/>
  <c r="AQ1474" i="2"/>
  <c r="AY1474" i="2"/>
  <c r="P1475" i="2"/>
  <c r="X1475" i="2"/>
  <c r="AF1475" i="2"/>
  <c r="AN1475" i="2"/>
  <c r="AV1475" i="2"/>
  <c r="BD1475" i="2"/>
  <c r="U1476" i="2"/>
  <c r="AC1476" i="2"/>
  <c r="AK1476" i="2"/>
  <c r="AS1476" i="2"/>
  <c r="BA1476" i="2"/>
  <c r="R1477" i="2"/>
  <c r="Z1477" i="2"/>
  <c r="AH1477" i="2"/>
  <c r="AP1477" i="2"/>
  <c r="AX1477" i="2"/>
  <c r="O1478" i="2"/>
  <c r="W1478" i="2"/>
  <c r="AE1478" i="2"/>
  <c r="AM1478" i="2"/>
  <c r="AU1478" i="2"/>
  <c r="BC1478" i="2"/>
  <c r="T1479" i="2"/>
  <c r="AB1479" i="2"/>
  <c r="AJ1479" i="2"/>
  <c r="AR1479" i="2"/>
  <c r="AZ1479" i="2"/>
  <c r="Q1480" i="2"/>
  <c r="Y1480" i="2"/>
  <c r="AG1480" i="2"/>
  <c r="AO1480" i="2"/>
  <c r="AW1480" i="2"/>
  <c r="BE1480" i="2"/>
  <c r="N1481" i="2"/>
  <c r="V1481" i="2"/>
  <c r="AD1481" i="2"/>
  <c r="AL1481" i="2"/>
  <c r="AT1481" i="2"/>
  <c r="BB1481" i="2"/>
  <c r="S1482" i="2"/>
  <c r="AA1482" i="2"/>
  <c r="AI1482" i="2"/>
  <c r="AQ1482" i="2"/>
  <c r="AY1482" i="2"/>
  <c r="P1483" i="2"/>
  <c r="X1483" i="2"/>
  <c r="AF1483" i="2"/>
  <c r="AN1483" i="2"/>
  <c r="AV1483" i="2"/>
  <c r="BD1483" i="2"/>
  <c r="U1484" i="2"/>
  <c r="AC1484" i="2"/>
  <c r="AK1484" i="2"/>
  <c r="AS1484" i="2"/>
  <c r="BA1484" i="2"/>
  <c r="R1485" i="2"/>
  <c r="Z1485" i="2"/>
  <c r="AH1485" i="2"/>
  <c r="AP1485" i="2"/>
  <c r="AX1485" i="2"/>
  <c r="O1486" i="2"/>
  <c r="W1486" i="2"/>
  <c r="AE1486" i="2"/>
  <c r="AM1486" i="2"/>
  <c r="AU1486" i="2"/>
  <c r="BC1486" i="2"/>
  <c r="T1487" i="2"/>
  <c r="AB1487" i="2"/>
  <c r="AJ1487" i="2"/>
  <c r="AR1487" i="2"/>
  <c r="AZ1487" i="2"/>
  <c r="Q1488" i="2"/>
  <c r="Y1488" i="2"/>
  <c r="AG1488" i="2"/>
  <c r="AO1488" i="2"/>
  <c r="AW1488" i="2"/>
  <c r="BE1488" i="2"/>
  <c r="N1489" i="2"/>
  <c r="V1489" i="2"/>
  <c r="AD1489" i="2"/>
  <c r="AL1489" i="2"/>
  <c r="AT1489" i="2"/>
  <c r="BB1489" i="2"/>
  <c r="S1490" i="2"/>
  <c r="AA1490" i="2"/>
  <c r="AI1490" i="2"/>
  <c r="AQ1490" i="2"/>
  <c r="AY1490" i="2"/>
  <c r="AP1491" i="2"/>
  <c r="T1493" i="2"/>
  <c r="AG1494" i="2"/>
  <c r="AT1495" i="2"/>
  <c r="N1420" i="2"/>
  <c r="V1420" i="2"/>
  <c r="AD1420" i="2"/>
  <c r="AL1420" i="2"/>
  <c r="AT1420" i="2"/>
  <c r="BB1420" i="2"/>
  <c r="S1421" i="2"/>
  <c r="AA1421" i="2"/>
  <c r="AI1421" i="2"/>
  <c r="AQ1421" i="2"/>
  <c r="AY1421" i="2"/>
  <c r="P1422" i="2"/>
  <c r="X1422" i="2"/>
  <c r="AF1422" i="2"/>
  <c r="AN1422" i="2"/>
  <c r="AV1422" i="2"/>
  <c r="BD1422" i="2"/>
  <c r="U1423" i="2"/>
  <c r="AC1423" i="2"/>
  <c r="AK1423" i="2"/>
  <c r="AS1423" i="2"/>
  <c r="BA1423" i="2"/>
  <c r="R1424" i="2"/>
  <c r="Z1424" i="2"/>
  <c r="AH1424" i="2"/>
  <c r="AP1424" i="2"/>
  <c r="AX1424" i="2"/>
  <c r="O1425" i="2"/>
  <c r="W1425" i="2"/>
  <c r="AE1425" i="2"/>
  <c r="AM1425" i="2"/>
  <c r="AU1425" i="2"/>
  <c r="BC1425" i="2"/>
  <c r="T1426" i="2"/>
  <c r="AB1426" i="2"/>
  <c r="AJ1426" i="2"/>
  <c r="AR1426" i="2"/>
  <c r="AZ1426" i="2"/>
  <c r="Q1427" i="2"/>
  <c r="Y1427" i="2"/>
  <c r="AG1427" i="2"/>
  <c r="AO1427" i="2"/>
  <c r="AW1427" i="2"/>
  <c r="BE1427" i="2"/>
  <c r="N1428" i="2"/>
  <c r="V1428" i="2"/>
  <c r="AD1428" i="2"/>
  <c r="AL1428" i="2"/>
  <c r="AT1428" i="2"/>
  <c r="BB1428" i="2"/>
  <c r="S1429" i="2"/>
  <c r="AA1429" i="2"/>
  <c r="AI1429" i="2"/>
  <c r="AQ1429" i="2"/>
  <c r="AY1429" i="2"/>
  <c r="P1430" i="2"/>
  <c r="X1430" i="2"/>
  <c r="AF1430" i="2"/>
  <c r="AN1430" i="2"/>
  <c r="AV1430" i="2"/>
  <c r="BD1430" i="2"/>
  <c r="U1431" i="2"/>
  <c r="AC1431" i="2"/>
  <c r="AK1431" i="2"/>
  <c r="AS1431" i="2"/>
  <c r="BA1431" i="2"/>
  <c r="R1432" i="2"/>
  <c r="Z1432" i="2"/>
  <c r="AH1432" i="2"/>
  <c r="AP1432" i="2"/>
  <c r="AX1432" i="2"/>
  <c r="O1433" i="2"/>
  <c r="W1433" i="2"/>
  <c r="AE1433" i="2"/>
  <c r="AM1433" i="2"/>
  <c r="AU1433" i="2"/>
  <c r="BC1433" i="2"/>
  <c r="T1434" i="2"/>
  <c r="AB1434" i="2"/>
  <c r="AJ1434" i="2"/>
  <c r="AR1434" i="2"/>
  <c r="AZ1434" i="2"/>
  <c r="Q1435" i="2"/>
  <c r="Y1435" i="2"/>
  <c r="AG1435" i="2"/>
  <c r="AO1435" i="2"/>
  <c r="AW1435" i="2"/>
  <c r="BE1435" i="2"/>
  <c r="N1436" i="2"/>
  <c r="V1436" i="2"/>
  <c r="AD1436" i="2"/>
  <c r="AL1436" i="2"/>
  <c r="AT1436" i="2"/>
  <c r="BB1436" i="2"/>
  <c r="S1437" i="2"/>
  <c r="AA1437" i="2"/>
  <c r="AI1437" i="2"/>
  <c r="AQ1437" i="2"/>
  <c r="AY1437" i="2"/>
  <c r="P1438" i="2"/>
  <c r="X1438" i="2"/>
  <c r="AF1438" i="2"/>
  <c r="AN1438" i="2"/>
  <c r="AV1438" i="2"/>
  <c r="BD1438" i="2"/>
  <c r="U1439" i="2"/>
  <c r="AC1439" i="2"/>
  <c r="AK1439" i="2"/>
  <c r="AS1439" i="2"/>
  <c r="BA1439" i="2"/>
  <c r="R1440" i="2"/>
  <c r="Z1440" i="2"/>
  <c r="AH1440" i="2"/>
  <c r="AP1440" i="2"/>
  <c r="AX1440" i="2"/>
  <c r="O1441" i="2"/>
  <c r="W1441" i="2"/>
  <c r="AE1441" i="2"/>
  <c r="AM1441" i="2"/>
  <c r="AU1441" i="2"/>
  <c r="BC1441" i="2"/>
  <c r="T1442" i="2"/>
  <c r="AB1442" i="2"/>
  <c r="AJ1442" i="2"/>
  <c r="AR1442" i="2"/>
  <c r="AZ1442" i="2"/>
  <c r="Q1443" i="2"/>
  <c r="Y1443" i="2"/>
  <c r="AG1443" i="2"/>
  <c r="AO1443" i="2"/>
  <c r="AW1443" i="2"/>
  <c r="BE1443" i="2"/>
  <c r="N1444" i="2"/>
  <c r="V1444" i="2"/>
  <c r="AD1444" i="2"/>
  <c r="AL1444" i="2"/>
  <c r="AT1444" i="2"/>
  <c r="BB1444" i="2"/>
  <c r="S1445" i="2"/>
  <c r="AA1445" i="2"/>
  <c r="AI1445" i="2"/>
  <c r="AQ1445" i="2"/>
  <c r="AY1445" i="2"/>
  <c r="P1446" i="2"/>
  <c r="X1446" i="2"/>
  <c r="AF1446" i="2"/>
  <c r="AN1446" i="2"/>
  <c r="AV1446" i="2"/>
  <c r="BD1446" i="2"/>
  <c r="U1447" i="2"/>
  <c r="AC1447" i="2"/>
  <c r="AK1447" i="2"/>
  <c r="AS1447" i="2"/>
  <c r="BA1447" i="2"/>
  <c r="R1448" i="2"/>
  <c r="Z1448" i="2"/>
  <c r="AH1448" i="2"/>
  <c r="AP1448" i="2"/>
  <c r="AX1448" i="2"/>
  <c r="O1449" i="2"/>
  <c r="W1449" i="2"/>
  <c r="AE1449" i="2"/>
  <c r="AM1449" i="2"/>
  <c r="AU1449" i="2"/>
  <c r="BC1449" i="2"/>
  <c r="T1450" i="2"/>
  <c r="AB1450" i="2"/>
  <c r="AJ1450" i="2"/>
  <c r="AR1450" i="2"/>
  <c r="AZ1450" i="2"/>
  <c r="Q1451" i="2"/>
  <c r="Y1451" i="2"/>
  <c r="AG1451" i="2"/>
  <c r="AO1451" i="2"/>
  <c r="AW1451" i="2"/>
  <c r="BE1451" i="2"/>
  <c r="N1452" i="2"/>
  <c r="V1452" i="2"/>
  <c r="AD1452" i="2"/>
  <c r="AL1452" i="2"/>
  <c r="AT1452" i="2"/>
  <c r="BB1452" i="2"/>
  <c r="S1453" i="2"/>
  <c r="AA1453" i="2"/>
  <c r="AI1453" i="2"/>
  <c r="AQ1453" i="2"/>
  <c r="AY1453" i="2"/>
  <c r="P1454" i="2"/>
  <c r="X1454" i="2"/>
  <c r="AF1454" i="2"/>
  <c r="AN1454" i="2"/>
  <c r="AV1454" i="2"/>
  <c r="BD1454" i="2"/>
  <c r="U1455" i="2"/>
  <c r="AC1455" i="2"/>
  <c r="AK1455" i="2"/>
  <c r="AS1455" i="2"/>
  <c r="BA1455" i="2"/>
  <c r="R1456" i="2"/>
  <c r="Z1456" i="2"/>
  <c r="AH1456" i="2"/>
  <c r="AP1456" i="2"/>
  <c r="AX1456" i="2"/>
  <c r="O1457" i="2"/>
  <c r="W1457" i="2"/>
  <c r="AE1457" i="2"/>
  <c r="AM1457" i="2"/>
  <c r="AU1457" i="2"/>
  <c r="BC1457" i="2"/>
  <c r="T1458" i="2"/>
  <c r="AB1458" i="2"/>
  <c r="AJ1458" i="2"/>
  <c r="AR1458" i="2"/>
  <c r="AZ1458" i="2"/>
  <c r="Q1459" i="2"/>
  <c r="Y1459" i="2"/>
  <c r="AG1459" i="2"/>
  <c r="AO1459" i="2"/>
  <c r="AW1459" i="2"/>
  <c r="BE1459" i="2"/>
  <c r="N1460" i="2"/>
  <c r="V1460" i="2"/>
  <c r="AD1460" i="2"/>
  <c r="AL1460" i="2"/>
  <c r="AT1460" i="2"/>
  <c r="BB1460" i="2"/>
  <c r="S1461" i="2"/>
  <c r="AA1461" i="2"/>
  <c r="AI1461" i="2"/>
  <c r="AQ1461" i="2"/>
  <c r="AY1461" i="2"/>
  <c r="P1462" i="2"/>
  <c r="X1462" i="2"/>
  <c r="AF1462" i="2"/>
  <c r="AN1462" i="2"/>
  <c r="AV1462" i="2"/>
  <c r="BD1462" i="2"/>
  <c r="U1463" i="2"/>
  <c r="AC1463" i="2"/>
  <c r="AK1463" i="2"/>
  <c r="AS1463" i="2"/>
  <c r="BA1463" i="2"/>
  <c r="R1464" i="2"/>
  <c r="Z1464" i="2"/>
  <c r="AH1464" i="2"/>
  <c r="AP1464" i="2"/>
  <c r="AX1464" i="2"/>
  <c r="O1465" i="2"/>
  <c r="W1465" i="2"/>
  <c r="AE1465" i="2"/>
  <c r="AM1465" i="2"/>
  <c r="AU1465" i="2"/>
  <c r="BC1465" i="2"/>
  <c r="T1466" i="2"/>
  <c r="AB1466" i="2"/>
  <c r="AJ1466" i="2"/>
  <c r="AR1466" i="2"/>
  <c r="AZ1466" i="2"/>
  <c r="Q1467" i="2"/>
  <c r="Y1467" i="2"/>
  <c r="AG1467" i="2"/>
  <c r="AO1467" i="2"/>
  <c r="AW1467" i="2"/>
  <c r="BE1467" i="2"/>
  <c r="N1468" i="2"/>
  <c r="V1468" i="2"/>
  <c r="AD1468" i="2"/>
  <c r="AL1468" i="2"/>
  <c r="AT1468" i="2"/>
  <c r="BB1468" i="2"/>
  <c r="S1469" i="2"/>
  <c r="AA1469" i="2"/>
  <c r="AI1469" i="2"/>
  <c r="AQ1469" i="2"/>
  <c r="AY1469" i="2"/>
  <c r="P1470" i="2"/>
  <c r="X1470" i="2"/>
  <c r="AF1470" i="2"/>
  <c r="AN1470" i="2"/>
  <c r="AV1470" i="2"/>
  <c r="BD1470" i="2"/>
  <c r="U1471" i="2"/>
  <c r="AC1471" i="2"/>
  <c r="AK1471" i="2"/>
  <c r="AS1471" i="2"/>
  <c r="BA1471" i="2"/>
  <c r="R1472" i="2"/>
  <c r="Z1472" i="2"/>
  <c r="AH1472" i="2"/>
  <c r="AP1472" i="2"/>
  <c r="AX1472" i="2"/>
  <c r="O1473" i="2"/>
  <c r="W1473" i="2"/>
  <c r="AE1473" i="2"/>
  <c r="AM1473" i="2"/>
  <c r="AU1473" i="2"/>
  <c r="BC1473" i="2"/>
  <c r="T1474" i="2"/>
  <c r="AB1474" i="2"/>
  <c r="AJ1474" i="2"/>
  <c r="AR1474" i="2"/>
  <c r="AZ1474" i="2"/>
  <c r="Q1475" i="2"/>
  <c r="Y1475" i="2"/>
  <c r="AG1475" i="2"/>
  <c r="AO1475" i="2"/>
  <c r="AW1475" i="2"/>
  <c r="BE1475" i="2"/>
  <c r="N1476" i="2"/>
  <c r="V1476" i="2"/>
  <c r="AD1476" i="2"/>
  <c r="AL1476" i="2"/>
  <c r="AT1476" i="2"/>
  <c r="BB1476" i="2"/>
  <c r="S1477" i="2"/>
  <c r="AA1477" i="2"/>
  <c r="AI1477" i="2"/>
  <c r="AQ1477" i="2"/>
  <c r="AY1477" i="2"/>
  <c r="P1478" i="2"/>
  <c r="X1478" i="2"/>
  <c r="AF1478" i="2"/>
  <c r="AN1478" i="2"/>
  <c r="AV1478" i="2"/>
  <c r="BD1478" i="2"/>
  <c r="U1479" i="2"/>
  <c r="AC1479" i="2"/>
  <c r="AK1479" i="2"/>
  <c r="AS1479" i="2"/>
  <c r="BA1479" i="2"/>
  <c r="R1480" i="2"/>
  <c r="Z1480" i="2"/>
  <c r="AH1480" i="2"/>
  <c r="AP1480" i="2"/>
  <c r="AX1480" i="2"/>
  <c r="O1481" i="2"/>
  <c r="W1481" i="2"/>
  <c r="AE1481" i="2"/>
  <c r="AM1481" i="2"/>
  <c r="AU1481" i="2"/>
  <c r="BC1481" i="2"/>
  <c r="T1482" i="2"/>
  <c r="AB1482" i="2"/>
  <c r="AJ1482" i="2"/>
  <c r="AR1482" i="2"/>
  <c r="AZ1482" i="2"/>
  <c r="Q1483" i="2"/>
  <c r="Y1483" i="2"/>
  <c r="AG1483" i="2"/>
  <c r="AO1483" i="2"/>
  <c r="AW1483" i="2"/>
  <c r="BE1483" i="2"/>
  <c r="N1484" i="2"/>
  <c r="V1484" i="2"/>
  <c r="AD1484" i="2"/>
  <c r="AL1484" i="2"/>
  <c r="AT1484" i="2"/>
  <c r="BB1484" i="2"/>
  <c r="S1485" i="2"/>
  <c r="AA1485" i="2"/>
  <c r="AI1485" i="2"/>
  <c r="AQ1485" i="2"/>
  <c r="AY1485" i="2"/>
  <c r="P1486" i="2"/>
  <c r="X1486" i="2"/>
  <c r="AF1486" i="2"/>
  <c r="AN1486" i="2"/>
  <c r="AV1486" i="2"/>
  <c r="BD1486" i="2"/>
  <c r="U1487" i="2"/>
  <c r="AC1487" i="2"/>
  <c r="AK1487" i="2"/>
  <c r="AS1487" i="2"/>
  <c r="BA1487" i="2"/>
  <c r="R1488" i="2"/>
  <c r="Z1488" i="2"/>
  <c r="AH1488" i="2"/>
  <c r="AP1488" i="2"/>
  <c r="AX1488" i="2"/>
  <c r="O1489" i="2"/>
  <c r="W1489" i="2"/>
  <c r="AE1489" i="2"/>
  <c r="AM1489" i="2"/>
  <c r="AU1489" i="2"/>
  <c r="BC1489" i="2"/>
  <c r="T1490" i="2"/>
  <c r="AB1490" i="2"/>
  <c r="AJ1490" i="2"/>
  <c r="AR1490" i="2"/>
  <c r="AZ1490" i="2"/>
  <c r="AX1491" i="2"/>
  <c r="AB1493" i="2"/>
  <c r="AO1494" i="2"/>
  <c r="BB1495" i="2"/>
  <c r="O1420" i="2"/>
  <c r="W1420" i="2"/>
  <c r="AE1420" i="2"/>
  <c r="AM1420" i="2"/>
  <c r="AU1420" i="2"/>
  <c r="BC1420" i="2"/>
  <c r="T1421" i="2"/>
  <c r="AB1421" i="2"/>
  <c r="AJ1421" i="2"/>
  <c r="AR1421" i="2"/>
  <c r="AZ1421" i="2"/>
  <c r="Q1422" i="2"/>
  <c r="Y1422" i="2"/>
  <c r="AG1422" i="2"/>
  <c r="AO1422" i="2"/>
  <c r="AW1422" i="2"/>
  <c r="BE1422" i="2"/>
  <c r="N1423" i="2"/>
  <c r="V1423" i="2"/>
  <c r="AD1423" i="2"/>
  <c r="AL1423" i="2"/>
  <c r="AT1423" i="2"/>
  <c r="BB1423" i="2"/>
  <c r="S1424" i="2"/>
  <c r="AA1424" i="2"/>
  <c r="AI1424" i="2"/>
  <c r="AQ1424" i="2"/>
  <c r="AY1424" i="2"/>
  <c r="P1425" i="2"/>
  <c r="X1425" i="2"/>
  <c r="AF1425" i="2"/>
  <c r="AN1425" i="2"/>
  <c r="AV1425" i="2"/>
  <c r="BD1425" i="2"/>
  <c r="U1426" i="2"/>
  <c r="AC1426" i="2"/>
  <c r="AK1426" i="2"/>
  <c r="AS1426" i="2"/>
  <c r="BA1426" i="2"/>
  <c r="R1427" i="2"/>
  <c r="Z1427" i="2"/>
  <c r="AH1427" i="2"/>
  <c r="AP1427" i="2"/>
  <c r="AX1427" i="2"/>
  <c r="O1428" i="2"/>
  <c r="W1428" i="2"/>
  <c r="AE1428" i="2"/>
  <c r="AM1428" i="2"/>
  <c r="AU1428" i="2"/>
  <c r="BC1428" i="2"/>
  <c r="T1429" i="2"/>
  <c r="AB1429" i="2"/>
  <c r="AJ1429" i="2"/>
  <c r="AR1429" i="2"/>
  <c r="AZ1429" i="2"/>
  <c r="Q1430" i="2"/>
  <c r="Y1430" i="2"/>
  <c r="AG1430" i="2"/>
  <c r="AO1430" i="2"/>
  <c r="AW1430" i="2"/>
  <c r="BE1430" i="2"/>
  <c r="N1431" i="2"/>
  <c r="V1431" i="2"/>
  <c r="AD1431" i="2"/>
  <c r="AL1431" i="2"/>
  <c r="AT1431" i="2"/>
  <c r="BB1431" i="2"/>
  <c r="S1432" i="2"/>
  <c r="AA1432" i="2"/>
  <c r="AI1432" i="2"/>
  <c r="AQ1432" i="2"/>
  <c r="AY1432" i="2"/>
  <c r="P1433" i="2"/>
  <c r="X1433" i="2"/>
  <c r="AF1433" i="2"/>
  <c r="AN1433" i="2"/>
  <c r="AV1433" i="2"/>
  <c r="BD1433" i="2"/>
  <c r="U1434" i="2"/>
  <c r="AC1434" i="2"/>
  <c r="AK1434" i="2"/>
  <c r="AS1434" i="2"/>
  <c r="BA1434" i="2"/>
  <c r="R1435" i="2"/>
  <c r="Z1435" i="2"/>
  <c r="AH1435" i="2"/>
  <c r="AP1435" i="2"/>
  <c r="AX1435" i="2"/>
  <c r="O1436" i="2"/>
  <c r="W1436" i="2"/>
  <c r="AE1436" i="2"/>
  <c r="AM1436" i="2"/>
  <c r="AU1436" i="2"/>
  <c r="BC1436" i="2"/>
  <c r="T1437" i="2"/>
  <c r="AB1437" i="2"/>
  <c r="AJ1437" i="2"/>
  <c r="AR1437" i="2"/>
  <c r="AZ1437" i="2"/>
  <c r="Q1438" i="2"/>
  <c r="Y1438" i="2"/>
  <c r="AG1438" i="2"/>
  <c r="AO1438" i="2"/>
  <c r="AW1438" i="2"/>
  <c r="BE1438" i="2"/>
  <c r="N1439" i="2"/>
  <c r="V1439" i="2"/>
  <c r="AD1439" i="2"/>
  <c r="AL1439" i="2"/>
  <c r="AT1439" i="2"/>
  <c r="BB1439" i="2"/>
  <c r="S1440" i="2"/>
  <c r="AA1440" i="2"/>
  <c r="AI1440" i="2"/>
  <c r="AQ1440" i="2"/>
  <c r="AY1440" i="2"/>
  <c r="P1441" i="2"/>
  <c r="X1441" i="2"/>
  <c r="AF1441" i="2"/>
  <c r="AN1441" i="2"/>
  <c r="AV1441" i="2"/>
  <c r="BD1441" i="2"/>
  <c r="U1442" i="2"/>
  <c r="AC1442" i="2"/>
  <c r="AK1442" i="2"/>
  <c r="AS1442" i="2"/>
  <c r="BA1442" i="2"/>
  <c r="R1443" i="2"/>
  <c r="Z1443" i="2"/>
  <c r="AH1443" i="2"/>
  <c r="AP1443" i="2"/>
  <c r="AX1443" i="2"/>
  <c r="O1444" i="2"/>
  <c r="W1444" i="2"/>
  <c r="AE1444" i="2"/>
  <c r="AM1444" i="2"/>
  <c r="AU1444" i="2"/>
  <c r="BC1444" i="2"/>
  <c r="T1445" i="2"/>
  <c r="AB1445" i="2"/>
  <c r="AJ1445" i="2"/>
  <c r="AR1445" i="2"/>
  <c r="AZ1445" i="2"/>
  <c r="Q1446" i="2"/>
  <c r="Y1446" i="2"/>
  <c r="AG1446" i="2"/>
  <c r="AO1446" i="2"/>
  <c r="AW1446" i="2"/>
  <c r="BE1446" i="2"/>
  <c r="N1447" i="2"/>
  <c r="V1447" i="2"/>
  <c r="AD1447" i="2"/>
  <c r="AL1447" i="2"/>
  <c r="AT1447" i="2"/>
  <c r="BB1447" i="2"/>
  <c r="S1448" i="2"/>
  <c r="AA1448" i="2"/>
  <c r="AI1448" i="2"/>
  <c r="AQ1448" i="2"/>
  <c r="AY1448" i="2"/>
  <c r="P1449" i="2"/>
  <c r="X1449" i="2"/>
  <c r="AF1449" i="2"/>
  <c r="AN1449" i="2"/>
  <c r="AV1449" i="2"/>
  <c r="BD1449" i="2"/>
  <c r="U1450" i="2"/>
  <c r="AC1450" i="2"/>
  <c r="AK1450" i="2"/>
  <c r="AS1450" i="2"/>
  <c r="BA1450" i="2"/>
  <c r="R1451" i="2"/>
  <c r="Z1451" i="2"/>
  <c r="AH1451" i="2"/>
  <c r="AP1451" i="2"/>
  <c r="AX1451" i="2"/>
  <c r="O1452" i="2"/>
  <c r="W1452" i="2"/>
  <c r="AE1452" i="2"/>
  <c r="AM1452" i="2"/>
  <c r="AU1452" i="2"/>
  <c r="BC1452" i="2"/>
  <c r="T1453" i="2"/>
  <c r="AB1453" i="2"/>
  <c r="AJ1453" i="2"/>
  <c r="AR1453" i="2"/>
  <c r="AZ1453" i="2"/>
  <c r="Q1454" i="2"/>
  <c r="Y1454" i="2"/>
  <c r="AG1454" i="2"/>
  <c r="AO1454" i="2"/>
  <c r="AW1454" i="2"/>
  <c r="BE1454" i="2"/>
  <c r="N1455" i="2"/>
  <c r="V1455" i="2"/>
  <c r="AD1455" i="2"/>
  <c r="AL1455" i="2"/>
  <c r="AT1455" i="2"/>
  <c r="BB1455" i="2"/>
  <c r="S1456" i="2"/>
  <c r="AA1456" i="2"/>
  <c r="AI1456" i="2"/>
  <c r="AQ1456" i="2"/>
  <c r="AY1456" i="2"/>
  <c r="P1457" i="2"/>
  <c r="X1457" i="2"/>
  <c r="AF1457" i="2"/>
  <c r="AN1457" i="2"/>
  <c r="AV1457" i="2"/>
  <c r="BD1457" i="2"/>
  <c r="U1458" i="2"/>
  <c r="AC1458" i="2"/>
  <c r="AK1458" i="2"/>
  <c r="AS1458" i="2"/>
  <c r="BA1458" i="2"/>
  <c r="R1459" i="2"/>
  <c r="Z1459" i="2"/>
  <c r="AH1459" i="2"/>
  <c r="AP1459" i="2"/>
  <c r="AX1459" i="2"/>
  <c r="O1460" i="2"/>
  <c r="W1460" i="2"/>
  <c r="AE1460" i="2"/>
  <c r="AM1460" i="2"/>
  <c r="AU1460" i="2"/>
  <c r="BC1460" i="2"/>
  <c r="T1461" i="2"/>
  <c r="AB1461" i="2"/>
  <c r="AJ1461" i="2"/>
  <c r="AR1461" i="2"/>
  <c r="AZ1461" i="2"/>
  <c r="Q1462" i="2"/>
  <c r="Y1462" i="2"/>
  <c r="AG1462" i="2"/>
  <c r="AO1462" i="2"/>
  <c r="AW1462" i="2"/>
  <c r="BE1462" i="2"/>
  <c r="N1463" i="2"/>
  <c r="V1463" i="2"/>
  <c r="AD1463" i="2"/>
  <c r="AL1463" i="2"/>
  <c r="AT1463" i="2"/>
  <c r="BB1463" i="2"/>
  <c r="S1464" i="2"/>
  <c r="AA1464" i="2"/>
  <c r="AI1464" i="2"/>
  <c r="AQ1464" i="2"/>
  <c r="AY1464" i="2"/>
  <c r="P1465" i="2"/>
  <c r="X1465" i="2"/>
  <c r="AF1465" i="2"/>
  <c r="AN1465" i="2"/>
  <c r="AV1465" i="2"/>
  <c r="BD1465" i="2"/>
  <c r="U1466" i="2"/>
  <c r="AC1466" i="2"/>
  <c r="AK1466" i="2"/>
  <c r="AS1466" i="2"/>
  <c r="BA1466" i="2"/>
  <c r="R1467" i="2"/>
  <c r="Z1467" i="2"/>
  <c r="AH1467" i="2"/>
  <c r="AP1467" i="2"/>
  <c r="AX1467" i="2"/>
  <c r="O1468" i="2"/>
  <c r="W1468" i="2"/>
  <c r="AE1468" i="2"/>
  <c r="AM1468" i="2"/>
  <c r="AU1468" i="2"/>
  <c r="BC1468" i="2"/>
  <c r="T1469" i="2"/>
  <c r="AB1469" i="2"/>
  <c r="AJ1469" i="2"/>
  <c r="AR1469" i="2"/>
  <c r="AZ1469" i="2"/>
  <c r="Q1470" i="2"/>
  <c r="Y1470" i="2"/>
  <c r="AG1470" i="2"/>
  <c r="AO1470" i="2"/>
  <c r="AW1470" i="2"/>
  <c r="BE1470" i="2"/>
  <c r="N1471" i="2"/>
  <c r="V1471" i="2"/>
  <c r="AD1471" i="2"/>
  <c r="AL1471" i="2"/>
  <c r="AT1471" i="2"/>
  <c r="BB1471" i="2"/>
  <c r="S1472" i="2"/>
  <c r="AA1472" i="2"/>
  <c r="AI1472" i="2"/>
  <c r="AQ1472" i="2"/>
  <c r="AY1472" i="2"/>
  <c r="P1473" i="2"/>
  <c r="X1473" i="2"/>
  <c r="AF1473" i="2"/>
  <c r="AN1473" i="2"/>
  <c r="AV1473" i="2"/>
  <c r="BD1473" i="2"/>
  <c r="U1474" i="2"/>
  <c r="AC1474" i="2"/>
  <c r="AK1474" i="2"/>
  <c r="AS1474" i="2"/>
  <c r="BA1474" i="2"/>
  <c r="R1475" i="2"/>
  <c r="Z1475" i="2"/>
  <c r="AH1475" i="2"/>
  <c r="AP1475" i="2"/>
  <c r="AX1475" i="2"/>
  <c r="O1476" i="2"/>
  <c r="W1476" i="2"/>
  <c r="AE1476" i="2"/>
  <c r="AM1476" i="2"/>
  <c r="AU1476" i="2"/>
  <c r="BC1476" i="2"/>
  <c r="T1477" i="2"/>
  <c r="AB1477" i="2"/>
  <c r="AJ1477" i="2"/>
  <c r="AR1477" i="2"/>
  <c r="AZ1477" i="2"/>
  <c r="Q1478" i="2"/>
  <c r="Y1478" i="2"/>
  <c r="AG1478" i="2"/>
  <c r="AO1478" i="2"/>
  <c r="AW1478" i="2"/>
  <c r="BE1478" i="2"/>
  <c r="N1479" i="2"/>
  <c r="V1479" i="2"/>
  <c r="AD1479" i="2"/>
  <c r="AL1479" i="2"/>
  <c r="AT1479" i="2"/>
  <c r="BB1479" i="2"/>
  <c r="S1480" i="2"/>
  <c r="AA1480" i="2"/>
  <c r="AI1480" i="2"/>
  <c r="AQ1480" i="2"/>
  <c r="AY1480" i="2"/>
  <c r="P1481" i="2"/>
  <c r="X1481" i="2"/>
  <c r="AF1481" i="2"/>
  <c r="AN1481" i="2"/>
  <c r="AV1481" i="2"/>
  <c r="BD1481" i="2"/>
  <c r="U1482" i="2"/>
  <c r="AC1482" i="2"/>
  <c r="AK1482" i="2"/>
  <c r="AS1482" i="2"/>
  <c r="BA1482" i="2"/>
  <c r="R1483" i="2"/>
  <c r="Z1483" i="2"/>
  <c r="AH1483" i="2"/>
  <c r="AP1483" i="2"/>
  <c r="AX1483" i="2"/>
  <c r="O1484" i="2"/>
  <c r="W1484" i="2"/>
  <c r="AE1484" i="2"/>
  <c r="AM1484" i="2"/>
  <c r="AU1484" i="2"/>
  <c r="BC1484" i="2"/>
  <c r="T1485" i="2"/>
  <c r="AB1485" i="2"/>
  <c r="AJ1485" i="2"/>
  <c r="AR1485" i="2"/>
  <c r="AZ1485" i="2"/>
  <c r="Q1486" i="2"/>
  <c r="Y1486" i="2"/>
  <c r="AG1486" i="2"/>
  <c r="AO1486" i="2"/>
  <c r="AW1486" i="2"/>
  <c r="BE1486" i="2"/>
  <c r="N1487" i="2"/>
  <c r="V1487" i="2"/>
  <c r="AD1487" i="2"/>
  <c r="AL1487" i="2"/>
  <c r="AT1487" i="2"/>
  <c r="BB1487" i="2"/>
  <c r="S1488" i="2"/>
  <c r="AA1488" i="2"/>
  <c r="AI1488" i="2"/>
  <c r="AQ1488" i="2"/>
  <c r="AY1488" i="2"/>
  <c r="P1489" i="2"/>
  <c r="X1489" i="2"/>
  <c r="AF1489" i="2"/>
  <c r="AN1489" i="2"/>
  <c r="AV1489" i="2"/>
  <c r="BD1489" i="2"/>
  <c r="U1490" i="2"/>
  <c r="AC1490" i="2"/>
  <c r="AK1490" i="2"/>
  <c r="AS1490" i="2"/>
  <c r="BA1490" i="2"/>
  <c r="O1492" i="2"/>
  <c r="AJ1493" i="2"/>
  <c r="AW1494" i="2"/>
  <c r="P1420" i="2"/>
  <c r="X1420" i="2"/>
  <c r="AF1420" i="2"/>
  <c r="AN1420" i="2"/>
  <c r="AV1420" i="2"/>
  <c r="BD1420" i="2"/>
  <c r="U1421" i="2"/>
  <c r="AC1421" i="2"/>
  <c r="AK1421" i="2"/>
  <c r="AS1421" i="2"/>
  <c r="BA1421" i="2"/>
  <c r="R1422" i="2"/>
  <c r="Z1422" i="2"/>
  <c r="AH1422" i="2"/>
  <c r="AP1422" i="2"/>
  <c r="AX1422" i="2"/>
  <c r="O1423" i="2"/>
  <c r="W1423" i="2"/>
  <c r="AE1423" i="2"/>
  <c r="AM1423" i="2"/>
  <c r="AU1423" i="2"/>
  <c r="BC1423" i="2"/>
  <c r="T1424" i="2"/>
  <c r="AB1424" i="2"/>
  <c r="AJ1424" i="2"/>
  <c r="AR1424" i="2"/>
  <c r="AZ1424" i="2"/>
  <c r="Q1425" i="2"/>
  <c r="Y1425" i="2"/>
  <c r="AG1425" i="2"/>
  <c r="AO1425" i="2"/>
  <c r="AW1425" i="2"/>
  <c r="BE1425" i="2"/>
  <c r="N1426" i="2"/>
  <c r="V1426" i="2"/>
  <c r="AD1426" i="2"/>
  <c r="AL1426" i="2"/>
  <c r="AT1426" i="2"/>
  <c r="BB1426" i="2"/>
  <c r="S1427" i="2"/>
  <c r="AA1427" i="2"/>
  <c r="AI1427" i="2"/>
  <c r="AQ1427" i="2"/>
  <c r="AY1427" i="2"/>
  <c r="P1428" i="2"/>
  <c r="X1428" i="2"/>
  <c r="AF1428" i="2"/>
  <c r="AN1428" i="2"/>
  <c r="AV1428" i="2"/>
  <c r="BD1428" i="2"/>
  <c r="U1429" i="2"/>
  <c r="AC1429" i="2"/>
  <c r="AK1429" i="2"/>
  <c r="AS1429" i="2"/>
  <c r="BA1429" i="2"/>
  <c r="R1430" i="2"/>
  <c r="Z1430" i="2"/>
  <c r="AH1430" i="2"/>
  <c r="AP1430" i="2"/>
  <c r="AX1430" i="2"/>
  <c r="O1431" i="2"/>
  <c r="W1431" i="2"/>
  <c r="AE1431" i="2"/>
  <c r="AM1431" i="2"/>
  <c r="AU1431" i="2"/>
  <c r="BC1431" i="2"/>
  <c r="T1432" i="2"/>
  <c r="AB1432" i="2"/>
  <c r="AJ1432" i="2"/>
  <c r="AR1432" i="2"/>
  <c r="AZ1432" i="2"/>
  <c r="Q1433" i="2"/>
  <c r="Y1433" i="2"/>
  <c r="AG1433" i="2"/>
  <c r="AO1433" i="2"/>
  <c r="AW1433" i="2"/>
  <c r="BE1433" i="2"/>
  <c r="N1434" i="2"/>
  <c r="V1434" i="2"/>
  <c r="AD1434" i="2"/>
  <c r="AL1434" i="2"/>
  <c r="AT1434" i="2"/>
  <c r="BB1434" i="2"/>
  <c r="S1435" i="2"/>
  <c r="AA1435" i="2"/>
  <c r="AI1435" i="2"/>
  <c r="AQ1435" i="2"/>
  <c r="AY1435" i="2"/>
  <c r="P1436" i="2"/>
  <c r="X1436" i="2"/>
  <c r="AF1436" i="2"/>
  <c r="AN1436" i="2"/>
  <c r="AV1436" i="2"/>
  <c r="BD1436" i="2"/>
  <c r="U1437" i="2"/>
  <c r="AC1437" i="2"/>
  <c r="AK1437" i="2"/>
  <c r="AS1437" i="2"/>
  <c r="BA1437" i="2"/>
  <c r="R1438" i="2"/>
  <c r="Z1438" i="2"/>
  <c r="AH1438" i="2"/>
  <c r="AP1438" i="2"/>
  <c r="AX1438" i="2"/>
  <c r="O1439" i="2"/>
  <c r="W1439" i="2"/>
  <c r="AE1439" i="2"/>
  <c r="AM1439" i="2"/>
  <c r="AU1439" i="2"/>
  <c r="BC1439" i="2"/>
  <c r="T1440" i="2"/>
  <c r="AB1440" i="2"/>
  <c r="AJ1440" i="2"/>
  <c r="AR1440" i="2"/>
  <c r="AZ1440" i="2"/>
  <c r="Q1441" i="2"/>
  <c r="Y1441" i="2"/>
  <c r="AG1441" i="2"/>
  <c r="AO1441" i="2"/>
  <c r="AW1441" i="2"/>
  <c r="BE1441" i="2"/>
  <c r="N1442" i="2"/>
  <c r="V1442" i="2"/>
  <c r="AD1442" i="2"/>
  <c r="AL1442" i="2"/>
  <c r="AT1442" i="2"/>
  <c r="BB1442" i="2"/>
  <c r="S1443" i="2"/>
  <c r="AA1443" i="2"/>
  <c r="AI1443" i="2"/>
  <c r="AQ1443" i="2"/>
  <c r="AY1443" i="2"/>
  <c r="P1444" i="2"/>
  <c r="X1444" i="2"/>
  <c r="AF1444" i="2"/>
  <c r="AN1444" i="2"/>
  <c r="AV1444" i="2"/>
  <c r="BD1444" i="2"/>
  <c r="U1445" i="2"/>
  <c r="AC1445" i="2"/>
  <c r="AK1445" i="2"/>
  <c r="AS1445" i="2"/>
  <c r="BA1445" i="2"/>
  <c r="R1446" i="2"/>
  <c r="Z1446" i="2"/>
  <c r="AH1446" i="2"/>
  <c r="AP1446" i="2"/>
  <c r="AX1446" i="2"/>
  <c r="O1447" i="2"/>
  <c r="W1447" i="2"/>
  <c r="AE1447" i="2"/>
  <c r="AM1447" i="2"/>
  <c r="AU1447" i="2"/>
  <c r="BC1447" i="2"/>
  <c r="T1448" i="2"/>
  <c r="AB1448" i="2"/>
  <c r="AJ1448" i="2"/>
  <c r="AR1448" i="2"/>
  <c r="AZ1448" i="2"/>
  <c r="Q1449" i="2"/>
  <c r="Y1449" i="2"/>
  <c r="AG1449" i="2"/>
  <c r="AO1449" i="2"/>
  <c r="AW1449" i="2"/>
  <c r="BE1449" i="2"/>
  <c r="N1450" i="2"/>
  <c r="V1450" i="2"/>
  <c r="AD1450" i="2"/>
  <c r="AL1450" i="2"/>
  <c r="AT1450" i="2"/>
  <c r="BB1450" i="2"/>
  <c r="S1451" i="2"/>
  <c r="AA1451" i="2"/>
  <c r="AI1451" i="2"/>
  <c r="AQ1451" i="2"/>
  <c r="AY1451" i="2"/>
  <c r="P1452" i="2"/>
  <c r="X1452" i="2"/>
  <c r="AF1452" i="2"/>
  <c r="AN1452" i="2"/>
  <c r="AV1452" i="2"/>
  <c r="BD1452" i="2"/>
  <c r="U1453" i="2"/>
  <c r="AC1453" i="2"/>
  <c r="AK1453" i="2"/>
  <c r="AS1453" i="2"/>
  <c r="BA1453" i="2"/>
  <c r="R1454" i="2"/>
  <c r="Z1454" i="2"/>
  <c r="AH1454" i="2"/>
  <c r="AP1454" i="2"/>
  <c r="AX1454" i="2"/>
  <c r="O1455" i="2"/>
  <c r="W1455" i="2"/>
  <c r="AE1455" i="2"/>
  <c r="AM1455" i="2"/>
  <c r="AU1455" i="2"/>
  <c r="BC1455" i="2"/>
  <c r="T1456" i="2"/>
  <c r="AB1456" i="2"/>
  <c r="AJ1456" i="2"/>
  <c r="AR1456" i="2"/>
  <c r="AZ1456" i="2"/>
  <c r="Q1457" i="2"/>
  <c r="Y1457" i="2"/>
  <c r="AG1457" i="2"/>
  <c r="AO1457" i="2"/>
  <c r="AW1457" i="2"/>
  <c r="BE1457" i="2"/>
  <c r="N1458" i="2"/>
  <c r="V1458" i="2"/>
  <c r="AD1458" i="2"/>
  <c r="AL1458" i="2"/>
  <c r="AT1458" i="2"/>
  <c r="BB1458" i="2"/>
  <c r="S1459" i="2"/>
  <c r="AA1459" i="2"/>
  <c r="AI1459" i="2"/>
  <c r="AQ1459" i="2"/>
  <c r="AY1459" i="2"/>
  <c r="P1460" i="2"/>
  <c r="X1460" i="2"/>
  <c r="AF1460" i="2"/>
  <c r="AN1460" i="2"/>
  <c r="AV1460" i="2"/>
  <c r="BD1460" i="2"/>
  <c r="U1461" i="2"/>
  <c r="AC1461" i="2"/>
  <c r="AK1461" i="2"/>
  <c r="AS1461" i="2"/>
  <c r="BA1461" i="2"/>
  <c r="R1462" i="2"/>
  <c r="Z1462" i="2"/>
  <c r="AH1462" i="2"/>
  <c r="AP1462" i="2"/>
  <c r="AX1462" i="2"/>
  <c r="O1463" i="2"/>
  <c r="W1463" i="2"/>
  <c r="AE1463" i="2"/>
  <c r="AM1463" i="2"/>
  <c r="AU1463" i="2"/>
  <c r="BC1463" i="2"/>
  <c r="T1464" i="2"/>
  <c r="AB1464" i="2"/>
  <c r="AJ1464" i="2"/>
  <c r="AR1464" i="2"/>
  <c r="AZ1464" i="2"/>
  <c r="Q1465" i="2"/>
  <c r="Y1465" i="2"/>
  <c r="AG1465" i="2"/>
  <c r="AO1465" i="2"/>
  <c r="AW1465" i="2"/>
  <c r="BE1465" i="2"/>
  <c r="N1466" i="2"/>
  <c r="V1466" i="2"/>
  <c r="AD1466" i="2"/>
  <c r="AL1466" i="2"/>
  <c r="AT1466" i="2"/>
  <c r="BB1466" i="2"/>
  <c r="S1467" i="2"/>
  <c r="AA1467" i="2"/>
  <c r="AI1467" i="2"/>
  <c r="AQ1467" i="2"/>
  <c r="AY1467" i="2"/>
  <c r="P1468" i="2"/>
  <c r="X1468" i="2"/>
  <c r="AF1468" i="2"/>
  <c r="AN1468" i="2"/>
  <c r="AV1468" i="2"/>
  <c r="BD1468" i="2"/>
  <c r="U1469" i="2"/>
  <c r="AC1469" i="2"/>
  <c r="AK1469" i="2"/>
  <c r="AS1469" i="2"/>
  <c r="BA1469" i="2"/>
  <c r="R1470" i="2"/>
  <c r="Z1470" i="2"/>
  <c r="AH1470" i="2"/>
  <c r="AP1470" i="2"/>
  <c r="AX1470" i="2"/>
  <c r="O1471" i="2"/>
  <c r="W1471" i="2"/>
  <c r="AE1471" i="2"/>
  <c r="AM1471" i="2"/>
  <c r="AU1471" i="2"/>
  <c r="BC1471" i="2"/>
  <c r="T1472" i="2"/>
  <c r="AB1472" i="2"/>
  <c r="AJ1472" i="2"/>
  <c r="AR1472" i="2"/>
  <c r="AZ1472" i="2"/>
  <c r="Q1473" i="2"/>
  <c r="Y1473" i="2"/>
  <c r="AG1473" i="2"/>
  <c r="AO1473" i="2"/>
  <c r="AW1473" i="2"/>
  <c r="BE1473" i="2"/>
  <c r="N1474" i="2"/>
  <c r="V1474" i="2"/>
  <c r="AD1474" i="2"/>
  <c r="AL1474" i="2"/>
  <c r="AT1474" i="2"/>
  <c r="BB1474" i="2"/>
  <c r="S1475" i="2"/>
  <c r="AA1475" i="2"/>
  <c r="AI1475" i="2"/>
  <c r="AQ1475" i="2"/>
  <c r="AY1475" i="2"/>
  <c r="P1476" i="2"/>
  <c r="X1476" i="2"/>
  <c r="AF1476" i="2"/>
  <c r="AN1476" i="2"/>
  <c r="AV1476" i="2"/>
  <c r="BD1476" i="2"/>
  <c r="U1477" i="2"/>
  <c r="AC1477" i="2"/>
  <c r="AK1477" i="2"/>
  <c r="AS1477" i="2"/>
  <c r="BA1477" i="2"/>
  <c r="R1478" i="2"/>
  <c r="Z1478" i="2"/>
  <c r="AH1478" i="2"/>
  <c r="AP1478" i="2"/>
  <c r="AX1478" i="2"/>
  <c r="O1479" i="2"/>
  <c r="W1479" i="2"/>
  <c r="AE1479" i="2"/>
  <c r="AM1479" i="2"/>
  <c r="AU1479" i="2"/>
  <c r="BC1479" i="2"/>
  <c r="T1480" i="2"/>
  <c r="AB1480" i="2"/>
  <c r="AJ1480" i="2"/>
  <c r="AR1480" i="2"/>
  <c r="AZ1480" i="2"/>
  <c r="Q1481" i="2"/>
  <c r="Y1481" i="2"/>
  <c r="AG1481" i="2"/>
  <c r="AO1481" i="2"/>
  <c r="AW1481" i="2"/>
  <c r="BE1481" i="2"/>
  <c r="N1482" i="2"/>
  <c r="V1482" i="2"/>
  <c r="AD1482" i="2"/>
  <c r="AL1482" i="2"/>
  <c r="AT1482" i="2"/>
  <c r="BB1482" i="2"/>
  <c r="S1483" i="2"/>
  <c r="AA1483" i="2"/>
  <c r="AI1483" i="2"/>
  <c r="AQ1483" i="2"/>
  <c r="AY1483" i="2"/>
  <c r="P1484" i="2"/>
  <c r="X1484" i="2"/>
  <c r="AF1484" i="2"/>
  <c r="AN1484" i="2"/>
  <c r="AV1484" i="2"/>
  <c r="BD1484" i="2"/>
  <c r="U1485" i="2"/>
  <c r="AC1485" i="2"/>
  <c r="AK1485" i="2"/>
  <c r="AS1485" i="2"/>
  <c r="BA1485" i="2"/>
  <c r="R1486" i="2"/>
  <c r="Z1486" i="2"/>
  <c r="AH1486" i="2"/>
  <c r="AP1486" i="2"/>
  <c r="AX1486" i="2"/>
  <c r="O1487" i="2"/>
  <c r="W1487" i="2"/>
  <c r="AE1487" i="2"/>
  <c r="AM1487" i="2"/>
  <c r="AU1487" i="2"/>
  <c r="BC1487" i="2"/>
  <c r="T1488" i="2"/>
  <c r="AB1488" i="2"/>
  <c r="AJ1488" i="2"/>
  <c r="AR1488" i="2"/>
  <c r="AZ1488" i="2"/>
  <c r="Q1489" i="2"/>
  <c r="Y1489" i="2"/>
  <c r="AG1489" i="2"/>
  <c r="AO1489" i="2"/>
  <c r="AW1489" i="2"/>
  <c r="BE1489" i="2"/>
  <c r="N1490" i="2"/>
  <c r="V1490" i="2"/>
  <c r="AD1490" i="2"/>
  <c r="AL1490" i="2"/>
  <c r="AT1490" i="2"/>
  <c r="BB1490" i="2"/>
  <c r="W1492" i="2"/>
  <c r="AR1493" i="2"/>
  <c r="BE1494" i="2"/>
  <c r="S1496" i="2"/>
  <c r="AA1496" i="2"/>
  <c r="AI1496" i="2"/>
  <c r="AQ1496" i="2"/>
  <c r="AY1496" i="2"/>
  <c r="P1497" i="2"/>
  <c r="X1497" i="2"/>
  <c r="AF1497" i="2"/>
  <c r="AN1497" i="2"/>
  <c r="AV1497" i="2"/>
  <c r="BD1497" i="2"/>
  <c r="U1498" i="2"/>
  <c r="AC1498" i="2"/>
  <c r="AK1498" i="2"/>
  <c r="AS1498" i="2"/>
  <c r="BA1498" i="2"/>
  <c r="R1499" i="2"/>
  <c r="Z1499" i="2"/>
  <c r="AH1499" i="2"/>
  <c r="AP1499" i="2"/>
  <c r="AX1499" i="2"/>
  <c r="O1500" i="2"/>
  <c r="W1500" i="2"/>
  <c r="AE1500" i="2"/>
  <c r="AM1500" i="2"/>
  <c r="AU1500" i="2"/>
  <c r="BC1500" i="2"/>
  <c r="T1501" i="2"/>
  <c r="AB1501" i="2"/>
  <c r="AJ1501" i="2"/>
  <c r="AR1501" i="2"/>
  <c r="AZ1501" i="2"/>
  <c r="Q1502" i="2"/>
  <c r="Y1502" i="2"/>
  <c r="AG1502" i="2"/>
  <c r="AO1502" i="2"/>
  <c r="AW1502" i="2"/>
  <c r="BE1502" i="2"/>
  <c r="N1503" i="2"/>
  <c r="V1503" i="2"/>
  <c r="AD1503" i="2"/>
  <c r="AL1503" i="2"/>
  <c r="AT1503" i="2"/>
  <c r="BB1503" i="2"/>
  <c r="S1504" i="2"/>
  <c r="AA1504" i="2"/>
  <c r="AI1504" i="2"/>
  <c r="AQ1504" i="2"/>
  <c r="AY1504" i="2"/>
  <c r="P1505" i="2"/>
  <c r="X1505" i="2"/>
  <c r="AF1505" i="2"/>
  <c r="AN1505" i="2"/>
  <c r="AV1505" i="2"/>
  <c r="BD1505" i="2"/>
  <c r="U1506" i="2"/>
  <c r="AC1506" i="2"/>
  <c r="AK1506" i="2"/>
  <c r="AS1506" i="2"/>
  <c r="BA1506" i="2"/>
  <c r="R1507" i="2"/>
  <c r="Z1507" i="2"/>
  <c r="AH1507" i="2"/>
  <c r="AP1507" i="2"/>
  <c r="AX1507" i="2"/>
  <c r="O1508" i="2"/>
  <c r="W1508" i="2"/>
  <c r="AE1508" i="2"/>
  <c r="AM1508" i="2"/>
  <c r="AU1508" i="2"/>
  <c r="BC1508" i="2"/>
  <c r="T1509" i="2"/>
  <c r="AB1509" i="2"/>
  <c r="AJ1509" i="2"/>
  <c r="AR1509" i="2"/>
  <c r="AZ1509" i="2"/>
  <c r="Q1510" i="2"/>
  <c r="Y1510" i="2"/>
  <c r="AG1510" i="2"/>
  <c r="AO1510" i="2"/>
  <c r="AW1510" i="2"/>
  <c r="BE1510" i="2"/>
  <c r="N1511" i="2"/>
  <c r="V1511" i="2"/>
  <c r="AD1511" i="2"/>
  <c r="AL1511" i="2"/>
  <c r="AT1511" i="2"/>
  <c r="BB1511" i="2"/>
  <c r="S1512" i="2"/>
  <c r="AA1512" i="2"/>
  <c r="AI1512" i="2"/>
  <c r="AQ1512" i="2"/>
  <c r="AY1512" i="2"/>
  <c r="P1513" i="2"/>
  <c r="X1513" i="2"/>
  <c r="AF1513" i="2"/>
  <c r="AN1513" i="2"/>
  <c r="AV1513" i="2"/>
  <c r="BD1513" i="2"/>
  <c r="U1514" i="2"/>
  <c r="AC1514" i="2"/>
  <c r="AK1514" i="2"/>
  <c r="AS1514" i="2"/>
  <c r="BA1514" i="2"/>
  <c r="R1515" i="2"/>
  <c r="Z1515" i="2"/>
  <c r="AH1515" i="2"/>
  <c r="AP1515" i="2"/>
  <c r="AX1515" i="2"/>
  <c r="O1516" i="2"/>
  <c r="W1516" i="2"/>
  <c r="AE1516" i="2"/>
  <c r="AM1516" i="2"/>
  <c r="AU1516" i="2"/>
  <c r="BC1516" i="2"/>
  <c r="T1517" i="2"/>
  <c r="AB1517" i="2"/>
  <c r="AJ1517" i="2"/>
  <c r="AR1517" i="2"/>
  <c r="AZ1517" i="2"/>
  <c r="Q1518" i="2"/>
  <c r="Y1518" i="2"/>
  <c r="AG1518" i="2"/>
  <c r="AO1518" i="2"/>
  <c r="AW1518" i="2"/>
  <c r="BE1518" i="2"/>
  <c r="N1519" i="2"/>
  <c r="V1519" i="2"/>
  <c r="AD1519" i="2"/>
  <c r="AL1519" i="2"/>
  <c r="AT1519" i="2"/>
  <c r="BB1519" i="2"/>
  <c r="S1520" i="2"/>
  <c r="AA1520" i="2"/>
  <c r="AI1520" i="2"/>
  <c r="AQ1520" i="2"/>
  <c r="AY1520" i="2"/>
  <c r="P1521" i="2"/>
  <c r="X1521" i="2"/>
  <c r="AF1521" i="2"/>
  <c r="AN1521" i="2"/>
  <c r="AV1521" i="2"/>
  <c r="BD1521" i="2"/>
  <c r="U1522" i="2"/>
  <c r="AC1522" i="2"/>
  <c r="AK1522" i="2"/>
  <c r="AS1522" i="2"/>
  <c r="BA1522" i="2"/>
  <c r="R1523" i="2"/>
  <c r="Z1523" i="2"/>
  <c r="AH1523" i="2"/>
  <c r="AP1523" i="2"/>
  <c r="AX1523" i="2"/>
  <c r="O1524" i="2"/>
  <c r="W1524" i="2"/>
  <c r="AE1524" i="2"/>
  <c r="AM1524" i="2"/>
  <c r="AU1524" i="2"/>
  <c r="BC1524" i="2"/>
  <c r="T1525" i="2"/>
  <c r="AB1525" i="2"/>
  <c r="AJ1525" i="2"/>
  <c r="AR1525" i="2"/>
  <c r="AZ1525" i="2"/>
  <c r="Q1526" i="2"/>
  <c r="Y1526" i="2"/>
  <c r="AG1526" i="2"/>
  <c r="AO1526" i="2"/>
  <c r="AW1526" i="2"/>
  <c r="BE1526" i="2"/>
  <c r="N1527" i="2"/>
  <c r="V1527" i="2"/>
  <c r="AD1527" i="2"/>
  <c r="AL1527" i="2"/>
  <c r="AT1527" i="2"/>
  <c r="BB1527" i="2"/>
  <c r="S1528" i="2"/>
  <c r="AA1528" i="2"/>
  <c r="AI1528" i="2"/>
  <c r="AQ1528" i="2"/>
  <c r="AY1528" i="2"/>
  <c r="P1529" i="2"/>
  <c r="X1529" i="2"/>
  <c r="AF1529" i="2"/>
  <c r="AN1529" i="2"/>
  <c r="AV1529" i="2"/>
  <c r="BD1529" i="2"/>
  <c r="U1530" i="2"/>
  <c r="AC1530" i="2"/>
  <c r="AK1530" i="2"/>
  <c r="AS1530" i="2"/>
  <c r="BA1530" i="2"/>
  <c r="R1531" i="2"/>
  <c r="Z1531" i="2"/>
  <c r="AH1531" i="2"/>
  <c r="AP1531" i="2"/>
  <c r="AX1531" i="2"/>
  <c r="O1532" i="2"/>
  <c r="W1532" i="2"/>
  <c r="AE1532" i="2"/>
  <c r="AM1532" i="2"/>
  <c r="AU1532" i="2"/>
  <c r="BC1532" i="2"/>
  <c r="T1533" i="2"/>
  <c r="AB1533" i="2"/>
  <c r="AJ1533" i="2"/>
  <c r="AR1533" i="2"/>
  <c r="AZ1533" i="2"/>
  <c r="Q1534" i="2"/>
  <c r="Y1534" i="2"/>
  <c r="AG1534" i="2"/>
  <c r="AO1534" i="2"/>
  <c r="AW1534" i="2"/>
  <c r="BE1534" i="2"/>
  <c r="N1535" i="2"/>
  <c r="V1535" i="2"/>
  <c r="AD1535" i="2"/>
  <c r="AL1535" i="2"/>
  <c r="AT1535" i="2"/>
  <c r="BB1535" i="2"/>
  <c r="S1536" i="2"/>
  <c r="AA1536" i="2"/>
  <c r="AI1536" i="2"/>
  <c r="AQ1536" i="2"/>
  <c r="AY1536" i="2"/>
  <c r="P1537" i="2"/>
  <c r="X1537" i="2"/>
  <c r="AF1537" i="2"/>
  <c r="AN1537" i="2"/>
  <c r="AV1537" i="2"/>
  <c r="BD1537" i="2"/>
  <c r="U1538" i="2"/>
  <c r="AC1538" i="2"/>
  <c r="AK1538" i="2"/>
  <c r="AS1538" i="2"/>
  <c r="BA1538" i="2"/>
  <c r="R1539" i="2"/>
  <c r="Z1539" i="2"/>
  <c r="AH1539" i="2"/>
  <c r="AP1539" i="2"/>
  <c r="AX1539" i="2"/>
  <c r="O1540" i="2"/>
  <c r="W1540" i="2"/>
  <c r="AE1540" i="2"/>
  <c r="AM1540" i="2"/>
  <c r="AU1540" i="2"/>
  <c r="BC1540" i="2"/>
  <c r="T1541" i="2"/>
  <c r="AB1541" i="2"/>
  <c r="AJ1541" i="2"/>
  <c r="AR1541" i="2"/>
  <c r="AZ1541" i="2"/>
  <c r="Q1542" i="2"/>
  <c r="Y1542" i="2"/>
  <c r="AG1542" i="2"/>
  <c r="AO1542" i="2"/>
  <c r="AW1542" i="2"/>
  <c r="BE1542" i="2"/>
  <c r="N1543" i="2"/>
  <c r="V1543" i="2"/>
  <c r="AD1543" i="2"/>
  <c r="AL1543" i="2"/>
  <c r="AT1543" i="2"/>
  <c r="BB1543" i="2"/>
  <c r="S1544" i="2"/>
  <c r="AA1544" i="2"/>
  <c r="AI1544" i="2"/>
  <c r="AQ1544" i="2"/>
  <c r="AY1544" i="2"/>
  <c r="P1545" i="2"/>
  <c r="X1545" i="2"/>
  <c r="AF1545" i="2"/>
  <c r="AN1545" i="2"/>
  <c r="AV1545" i="2"/>
  <c r="BD1545" i="2"/>
  <c r="U1546" i="2"/>
  <c r="AC1546" i="2"/>
  <c r="AK1546" i="2"/>
  <c r="AS1546" i="2"/>
  <c r="BA1546" i="2"/>
  <c r="R1547" i="2"/>
  <c r="Z1547" i="2"/>
  <c r="AH1547" i="2"/>
  <c r="AP1547" i="2"/>
  <c r="AX1547" i="2"/>
  <c r="O1548" i="2"/>
  <c r="W1548" i="2"/>
  <c r="AE1548" i="2"/>
  <c r="AM1548" i="2"/>
  <c r="AU1548" i="2"/>
  <c r="BC1548" i="2"/>
  <c r="T1549" i="2"/>
  <c r="AB1549" i="2"/>
  <c r="AJ1549" i="2"/>
  <c r="AR1549" i="2"/>
  <c r="AZ1549" i="2"/>
  <c r="Q1550" i="2"/>
  <c r="Y1550" i="2"/>
  <c r="AG1550" i="2"/>
  <c r="AO1550" i="2"/>
  <c r="AW1550" i="2"/>
  <c r="BE1550" i="2"/>
  <c r="N1551" i="2"/>
  <c r="V1551" i="2"/>
  <c r="AD1551" i="2"/>
  <c r="AL1551" i="2"/>
  <c r="AT1551" i="2"/>
  <c r="BB1551" i="2"/>
  <c r="S1552" i="2"/>
  <c r="AA1552" i="2"/>
  <c r="AI1552" i="2"/>
  <c r="AQ1552" i="2"/>
  <c r="AY1552" i="2"/>
  <c r="P1553" i="2"/>
  <c r="X1553" i="2"/>
  <c r="AF1553" i="2"/>
  <c r="AN1553" i="2"/>
  <c r="AV1553" i="2"/>
  <c r="BD1553" i="2"/>
  <c r="U1554" i="2"/>
  <c r="AC1554" i="2"/>
  <c r="AK1554" i="2"/>
  <c r="AS1554" i="2"/>
  <c r="BA1554" i="2"/>
  <c r="R1555" i="2"/>
  <c r="Z1555" i="2"/>
  <c r="AH1555" i="2"/>
  <c r="AP1555" i="2"/>
  <c r="AX1555" i="2"/>
  <c r="O1556" i="2"/>
  <c r="W1556" i="2"/>
  <c r="AE1556" i="2"/>
  <c r="AM1556" i="2"/>
  <c r="AU1556" i="2"/>
  <c r="BC1556" i="2"/>
  <c r="S1491" i="2"/>
  <c r="AA1491" i="2"/>
  <c r="AI1491" i="2"/>
  <c r="AQ1491" i="2"/>
  <c r="AY1491" i="2"/>
  <c r="P1492" i="2"/>
  <c r="X1492" i="2"/>
  <c r="AF1492" i="2"/>
  <c r="AN1492" i="2"/>
  <c r="AV1492" i="2"/>
  <c r="BD1492" i="2"/>
  <c r="U1493" i="2"/>
  <c r="AC1493" i="2"/>
  <c r="AK1493" i="2"/>
  <c r="AS1493" i="2"/>
  <c r="BA1493" i="2"/>
  <c r="R1494" i="2"/>
  <c r="Z1494" i="2"/>
  <c r="AH1494" i="2"/>
  <c r="AP1494" i="2"/>
  <c r="AX1494" i="2"/>
  <c r="O1495" i="2"/>
  <c r="W1495" i="2"/>
  <c r="AE1495" i="2"/>
  <c r="AM1495" i="2"/>
  <c r="AU1495" i="2"/>
  <c r="BC1495" i="2"/>
  <c r="T1496" i="2"/>
  <c r="AB1496" i="2"/>
  <c r="AJ1496" i="2"/>
  <c r="AR1496" i="2"/>
  <c r="AZ1496" i="2"/>
  <c r="Q1497" i="2"/>
  <c r="Y1497" i="2"/>
  <c r="AG1497" i="2"/>
  <c r="AO1497" i="2"/>
  <c r="AW1497" i="2"/>
  <c r="BE1497" i="2"/>
  <c r="N1498" i="2"/>
  <c r="V1498" i="2"/>
  <c r="AD1498" i="2"/>
  <c r="AL1498" i="2"/>
  <c r="AT1498" i="2"/>
  <c r="BB1498" i="2"/>
  <c r="S1499" i="2"/>
  <c r="AA1499" i="2"/>
  <c r="AI1499" i="2"/>
  <c r="AQ1499" i="2"/>
  <c r="AY1499" i="2"/>
  <c r="P1500" i="2"/>
  <c r="X1500" i="2"/>
  <c r="AF1500" i="2"/>
  <c r="AN1500" i="2"/>
  <c r="AV1500" i="2"/>
  <c r="BD1500" i="2"/>
  <c r="U1501" i="2"/>
  <c r="AC1501" i="2"/>
  <c r="AK1501" i="2"/>
  <c r="AS1501" i="2"/>
  <c r="BA1501" i="2"/>
  <c r="R1502" i="2"/>
  <c r="Z1502" i="2"/>
  <c r="AH1502" i="2"/>
  <c r="AP1502" i="2"/>
  <c r="AX1502" i="2"/>
  <c r="O1503" i="2"/>
  <c r="W1503" i="2"/>
  <c r="AE1503" i="2"/>
  <c r="AM1503" i="2"/>
  <c r="AU1503" i="2"/>
  <c r="BC1503" i="2"/>
  <c r="T1504" i="2"/>
  <c r="AB1504" i="2"/>
  <c r="AJ1504" i="2"/>
  <c r="AR1504" i="2"/>
  <c r="AZ1504" i="2"/>
  <c r="Q1505" i="2"/>
  <c r="Y1505" i="2"/>
  <c r="AG1505" i="2"/>
  <c r="AO1505" i="2"/>
  <c r="AW1505" i="2"/>
  <c r="BE1505" i="2"/>
  <c r="N1506" i="2"/>
  <c r="V1506" i="2"/>
  <c r="AD1506" i="2"/>
  <c r="AL1506" i="2"/>
  <c r="AT1506" i="2"/>
  <c r="BB1506" i="2"/>
  <c r="S1507" i="2"/>
  <c r="AA1507" i="2"/>
  <c r="AI1507" i="2"/>
  <c r="AQ1507" i="2"/>
  <c r="AY1507" i="2"/>
  <c r="P1508" i="2"/>
  <c r="X1508" i="2"/>
  <c r="AF1508" i="2"/>
  <c r="AN1508" i="2"/>
  <c r="AV1508" i="2"/>
  <c r="BD1508" i="2"/>
  <c r="U1509" i="2"/>
  <c r="AC1509" i="2"/>
  <c r="AK1509" i="2"/>
  <c r="AS1509" i="2"/>
  <c r="BA1509" i="2"/>
  <c r="R1510" i="2"/>
  <c r="Z1510" i="2"/>
  <c r="AH1510" i="2"/>
  <c r="AP1510" i="2"/>
  <c r="AX1510" i="2"/>
  <c r="O1511" i="2"/>
  <c r="W1511" i="2"/>
  <c r="AE1511" i="2"/>
  <c r="AM1511" i="2"/>
  <c r="AU1511" i="2"/>
  <c r="BC1511" i="2"/>
  <c r="T1512" i="2"/>
  <c r="AB1512" i="2"/>
  <c r="AJ1512" i="2"/>
  <c r="AR1512" i="2"/>
  <c r="AZ1512" i="2"/>
  <c r="Q1513" i="2"/>
  <c r="Y1513" i="2"/>
  <c r="AG1513" i="2"/>
  <c r="AO1513" i="2"/>
  <c r="AW1513" i="2"/>
  <c r="BE1513" i="2"/>
  <c r="N1514" i="2"/>
  <c r="V1514" i="2"/>
  <c r="AD1514" i="2"/>
  <c r="AL1514" i="2"/>
  <c r="AT1514" i="2"/>
  <c r="BB1514" i="2"/>
  <c r="S1515" i="2"/>
  <c r="AA1515" i="2"/>
  <c r="AI1515" i="2"/>
  <c r="AQ1515" i="2"/>
  <c r="AY1515" i="2"/>
  <c r="P1516" i="2"/>
  <c r="X1516" i="2"/>
  <c r="AF1516" i="2"/>
  <c r="AN1516" i="2"/>
  <c r="AV1516" i="2"/>
  <c r="BD1516" i="2"/>
  <c r="U1517" i="2"/>
  <c r="AC1517" i="2"/>
  <c r="AK1517" i="2"/>
  <c r="AS1517" i="2"/>
  <c r="BA1517" i="2"/>
  <c r="R1518" i="2"/>
  <c r="Z1518" i="2"/>
  <c r="AH1518" i="2"/>
  <c r="AP1518" i="2"/>
  <c r="AX1518" i="2"/>
  <c r="O1519" i="2"/>
  <c r="W1519" i="2"/>
  <c r="AE1519" i="2"/>
  <c r="AM1519" i="2"/>
  <c r="AU1519" i="2"/>
  <c r="BC1519" i="2"/>
  <c r="T1520" i="2"/>
  <c r="AB1520" i="2"/>
  <c r="AJ1520" i="2"/>
  <c r="AR1520" i="2"/>
  <c r="AZ1520" i="2"/>
  <c r="Q1521" i="2"/>
  <c r="Y1521" i="2"/>
  <c r="AG1521" i="2"/>
  <c r="AO1521" i="2"/>
  <c r="AW1521" i="2"/>
  <c r="BE1521" i="2"/>
  <c r="N1522" i="2"/>
  <c r="V1522" i="2"/>
  <c r="AD1522" i="2"/>
  <c r="AL1522" i="2"/>
  <c r="AT1522" i="2"/>
  <c r="BB1522" i="2"/>
  <c r="S1523" i="2"/>
  <c r="AA1523" i="2"/>
  <c r="AI1523" i="2"/>
  <c r="AQ1523" i="2"/>
  <c r="AY1523" i="2"/>
  <c r="P1524" i="2"/>
  <c r="X1524" i="2"/>
  <c r="AF1524" i="2"/>
  <c r="AN1524" i="2"/>
  <c r="AV1524" i="2"/>
  <c r="BD1524" i="2"/>
  <c r="U1525" i="2"/>
  <c r="AC1525" i="2"/>
  <c r="AK1525" i="2"/>
  <c r="AS1525" i="2"/>
  <c r="BA1525" i="2"/>
  <c r="R1526" i="2"/>
  <c r="Z1526" i="2"/>
  <c r="AH1526" i="2"/>
  <c r="AP1526" i="2"/>
  <c r="AX1526" i="2"/>
  <c r="O1527" i="2"/>
  <c r="W1527" i="2"/>
  <c r="AE1527" i="2"/>
  <c r="AM1527" i="2"/>
  <c r="AU1527" i="2"/>
  <c r="BC1527" i="2"/>
  <c r="T1528" i="2"/>
  <c r="AB1528" i="2"/>
  <c r="AJ1528" i="2"/>
  <c r="AR1528" i="2"/>
  <c r="AZ1528" i="2"/>
  <c r="Q1529" i="2"/>
  <c r="Y1529" i="2"/>
  <c r="AG1529" i="2"/>
  <c r="AO1529" i="2"/>
  <c r="AW1529" i="2"/>
  <c r="BE1529" i="2"/>
  <c r="N1530" i="2"/>
  <c r="V1530" i="2"/>
  <c r="AD1530" i="2"/>
  <c r="AL1530" i="2"/>
  <c r="AT1530" i="2"/>
  <c r="BB1530" i="2"/>
  <c r="S1531" i="2"/>
  <c r="AA1531" i="2"/>
  <c r="AI1531" i="2"/>
  <c r="AQ1531" i="2"/>
  <c r="AY1531" i="2"/>
  <c r="P1532" i="2"/>
  <c r="X1532" i="2"/>
  <c r="AF1532" i="2"/>
  <c r="AN1532" i="2"/>
  <c r="AV1532" i="2"/>
  <c r="BD1532" i="2"/>
  <c r="U1533" i="2"/>
  <c r="AC1533" i="2"/>
  <c r="AK1533" i="2"/>
  <c r="AS1533" i="2"/>
  <c r="BA1533" i="2"/>
  <c r="R1534" i="2"/>
  <c r="Z1534" i="2"/>
  <c r="AH1534" i="2"/>
  <c r="AP1534" i="2"/>
  <c r="AX1534" i="2"/>
  <c r="O1535" i="2"/>
  <c r="W1535" i="2"/>
  <c r="AE1535" i="2"/>
  <c r="AM1535" i="2"/>
  <c r="AU1535" i="2"/>
  <c r="BC1535" i="2"/>
  <c r="T1536" i="2"/>
  <c r="AB1536" i="2"/>
  <c r="AJ1536" i="2"/>
  <c r="AR1536" i="2"/>
  <c r="AZ1536" i="2"/>
  <c r="Q1537" i="2"/>
  <c r="Y1537" i="2"/>
  <c r="AG1537" i="2"/>
  <c r="AO1537" i="2"/>
  <c r="AW1537" i="2"/>
  <c r="BE1537" i="2"/>
  <c r="N1538" i="2"/>
  <c r="V1538" i="2"/>
  <c r="AD1538" i="2"/>
  <c r="AL1538" i="2"/>
  <c r="AT1538" i="2"/>
  <c r="BB1538" i="2"/>
  <c r="S1539" i="2"/>
  <c r="AA1539" i="2"/>
  <c r="AI1539" i="2"/>
  <c r="AQ1539" i="2"/>
  <c r="AY1539" i="2"/>
  <c r="P1540" i="2"/>
  <c r="X1540" i="2"/>
  <c r="AF1540" i="2"/>
  <c r="AN1540" i="2"/>
  <c r="AV1540" i="2"/>
  <c r="BD1540" i="2"/>
  <c r="U1541" i="2"/>
  <c r="AC1541" i="2"/>
  <c r="AK1541" i="2"/>
  <c r="AS1541" i="2"/>
  <c r="BA1541" i="2"/>
  <c r="R1542" i="2"/>
  <c r="Z1542" i="2"/>
  <c r="AH1542" i="2"/>
  <c r="AP1542" i="2"/>
  <c r="AX1542" i="2"/>
  <c r="O1543" i="2"/>
  <c r="W1543" i="2"/>
  <c r="AE1543" i="2"/>
  <c r="AM1543" i="2"/>
  <c r="AU1543" i="2"/>
  <c r="BC1543" i="2"/>
  <c r="T1544" i="2"/>
  <c r="AB1544" i="2"/>
  <c r="AJ1544" i="2"/>
  <c r="AR1544" i="2"/>
  <c r="AZ1544" i="2"/>
  <c r="Q1545" i="2"/>
  <c r="Y1545" i="2"/>
  <c r="AG1545" i="2"/>
  <c r="AO1545" i="2"/>
  <c r="AW1545" i="2"/>
  <c r="BE1545" i="2"/>
  <c r="N1546" i="2"/>
  <c r="V1546" i="2"/>
  <c r="AD1546" i="2"/>
  <c r="AL1546" i="2"/>
  <c r="AT1546" i="2"/>
  <c r="BB1546" i="2"/>
  <c r="S1547" i="2"/>
  <c r="AA1547" i="2"/>
  <c r="AI1547" i="2"/>
  <c r="AQ1547" i="2"/>
  <c r="AY1547" i="2"/>
  <c r="P1548" i="2"/>
  <c r="X1548" i="2"/>
  <c r="AF1548" i="2"/>
  <c r="AN1548" i="2"/>
  <c r="AV1548" i="2"/>
  <c r="BD1548" i="2"/>
  <c r="U1549" i="2"/>
  <c r="AC1549" i="2"/>
  <c r="AK1549" i="2"/>
  <c r="AS1549" i="2"/>
  <c r="BA1549" i="2"/>
  <c r="R1550" i="2"/>
  <c r="Z1550" i="2"/>
  <c r="AH1550" i="2"/>
  <c r="AP1550" i="2"/>
  <c r="AX1550" i="2"/>
  <c r="O1551" i="2"/>
  <c r="W1551" i="2"/>
  <c r="AE1551" i="2"/>
  <c r="AM1551" i="2"/>
  <c r="AU1551" i="2"/>
  <c r="BC1551" i="2"/>
  <c r="T1552" i="2"/>
  <c r="AB1552" i="2"/>
  <c r="AJ1552" i="2"/>
  <c r="AR1552" i="2"/>
  <c r="AZ1552" i="2"/>
  <c r="Q1553" i="2"/>
  <c r="Y1553" i="2"/>
  <c r="AG1553" i="2"/>
  <c r="AO1553" i="2"/>
  <c r="AW1553" i="2"/>
  <c r="BE1553" i="2"/>
  <c r="N1554" i="2"/>
  <c r="V1554" i="2"/>
  <c r="AD1554" i="2"/>
  <c r="AL1554" i="2"/>
  <c r="AT1554" i="2"/>
  <c r="BB1554" i="2"/>
  <c r="S1555" i="2"/>
  <c r="AA1555" i="2"/>
  <c r="AI1555" i="2"/>
  <c r="AQ1555" i="2"/>
  <c r="AY1555" i="2"/>
  <c r="P1556" i="2"/>
  <c r="X1556" i="2"/>
  <c r="AF1556" i="2"/>
  <c r="AN1556" i="2"/>
  <c r="AV1556" i="2"/>
  <c r="BD1556" i="2"/>
  <c r="T1491" i="2"/>
  <c r="AB1491" i="2"/>
  <c r="AJ1491" i="2"/>
  <c r="AR1491" i="2"/>
  <c r="AZ1491" i="2"/>
  <c r="Q1492" i="2"/>
  <c r="Y1492" i="2"/>
  <c r="AG1492" i="2"/>
  <c r="AO1492" i="2"/>
  <c r="AW1492" i="2"/>
  <c r="BE1492" i="2"/>
  <c r="N1493" i="2"/>
  <c r="V1493" i="2"/>
  <c r="AD1493" i="2"/>
  <c r="AL1493" i="2"/>
  <c r="AT1493" i="2"/>
  <c r="BB1493" i="2"/>
  <c r="S1494" i="2"/>
  <c r="AA1494" i="2"/>
  <c r="AI1494" i="2"/>
  <c r="AQ1494" i="2"/>
  <c r="AY1494" i="2"/>
  <c r="P1495" i="2"/>
  <c r="X1495" i="2"/>
  <c r="AF1495" i="2"/>
  <c r="AN1495" i="2"/>
  <c r="AV1495" i="2"/>
  <c r="BD1495" i="2"/>
  <c r="U1496" i="2"/>
  <c r="AC1496" i="2"/>
  <c r="AK1496" i="2"/>
  <c r="AS1496" i="2"/>
  <c r="BA1496" i="2"/>
  <c r="R1497" i="2"/>
  <c r="Z1497" i="2"/>
  <c r="AH1497" i="2"/>
  <c r="AP1497" i="2"/>
  <c r="AX1497" i="2"/>
  <c r="O1498" i="2"/>
  <c r="W1498" i="2"/>
  <c r="AE1498" i="2"/>
  <c r="AM1498" i="2"/>
  <c r="AU1498" i="2"/>
  <c r="BC1498" i="2"/>
  <c r="T1499" i="2"/>
  <c r="AB1499" i="2"/>
  <c r="AJ1499" i="2"/>
  <c r="AR1499" i="2"/>
  <c r="AZ1499" i="2"/>
  <c r="Q1500" i="2"/>
  <c r="Y1500" i="2"/>
  <c r="AG1500" i="2"/>
  <c r="AO1500" i="2"/>
  <c r="AW1500" i="2"/>
  <c r="BE1500" i="2"/>
  <c r="N1501" i="2"/>
  <c r="V1501" i="2"/>
  <c r="AD1501" i="2"/>
  <c r="AL1501" i="2"/>
  <c r="AT1501" i="2"/>
  <c r="BB1501" i="2"/>
  <c r="S1502" i="2"/>
  <c r="AA1502" i="2"/>
  <c r="AI1502" i="2"/>
  <c r="AQ1502" i="2"/>
  <c r="AY1502" i="2"/>
  <c r="P1503" i="2"/>
  <c r="X1503" i="2"/>
  <c r="AF1503" i="2"/>
  <c r="AN1503" i="2"/>
  <c r="AV1503" i="2"/>
  <c r="BD1503" i="2"/>
  <c r="U1504" i="2"/>
  <c r="AC1504" i="2"/>
  <c r="AK1504" i="2"/>
  <c r="AS1504" i="2"/>
  <c r="BA1504" i="2"/>
  <c r="R1505" i="2"/>
  <c r="Z1505" i="2"/>
  <c r="AH1505" i="2"/>
  <c r="AP1505" i="2"/>
  <c r="AX1505" i="2"/>
  <c r="O1506" i="2"/>
  <c r="W1506" i="2"/>
  <c r="AE1506" i="2"/>
  <c r="AM1506" i="2"/>
  <c r="AU1506" i="2"/>
  <c r="BC1506" i="2"/>
  <c r="T1507" i="2"/>
  <c r="AB1507" i="2"/>
  <c r="AJ1507" i="2"/>
  <c r="AR1507" i="2"/>
  <c r="AZ1507" i="2"/>
  <c r="Q1508" i="2"/>
  <c r="Y1508" i="2"/>
  <c r="AG1508" i="2"/>
  <c r="AO1508" i="2"/>
  <c r="AW1508" i="2"/>
  <c r="BE1508" i="2"/>
  <c r="N1509" i="2"/>
  <c r="V1509" i="2"/>
  <c r="AD1509" i="2"/>
  <c r="AL1509" i="2"/>
  <c r="AT1509" i="2"/>
  <c r="BB1509" i="2"/>
  <c r="S1510" i="2"/>
  <c r="AA1510" i="2"/>
  <c r="AI1510" i="2"/>
  <c r="AQ1510" i="2"/>
  <c r="AY1510" i="2"/>
  <c r="P1511" i="2"/>
  <c r="X1511" i="2"/>
  <c r="AF1511" i="2"/>
  <c r="AN1511" i="2"/>
  <c r="AV1511" i="2"/>
  <c r="BD1511" i="2"/>
  <c r="U1512" i="2"/>
  <c r="AC1512" i="2"/>
  <c r="AK1512" i="2"/>
  <c r="AS1512" i="2"/>
  <c r="BA1512" i="2"/>
  <c r="R1513" i="2"/>
  <c r="Z1513" i="2"/>
  <c r="AH1513" i="2"/>
  <c r="AP1513" i="2"/>
  <c r="AX1513" i="2"/>
  <c r="O1514" i="2"/>
  <c r="W1514" i="2"/>
  <c r="AE1514" i="2"/>
  <c r="AM1514" i="2"/>
  <c r="AU1514" i="2"/>
  <c r="BC1514" i="2"/>
  <c r="T1515" i="2"/>
  <c r="AB1515" i="2"/>
  <c r="AJ1515" i="2"/>
  <c r="AR1515" i="2"/>
  <c r="AZ1515" i="2"/>
  <c r="Q1516" i="2"/>
  <c r="Y1516" i="2"/>
  <c r="AG1516" i="2"/>
  <c r="AO1516" i="2"/>
  <c r="AW1516" i="2"/>
  <c r="BE1516" i="2"/>
  <c r="N1517" i="2"/>
  <c r="V1517" i="2"/>
  <c r="AD1517" i="2"/>
  <c r="AL1517" i="2"/>
  <c r="AT1517" i="2"/>
  <c r="BB1517" i="2"/>
  <c r="S1518" i="2"/>
  <c r="AA1518" i="2"/>
  <c r="AI1518" i="2"/>
  <c r="AQ1518" i="2"/>
  <c r="AY1518" i="2"/>
  <c r="P1519" i="2"/>
  <c r="X1519" i="2"/>
  <c r="AF1519" i="2"/>
  <c r="AN1519" i="2"/>
  <c r="AV1519" i="2"/>
  <c r="BD1519" i="2"/>
  <c r="U1520" i="2"/>
  <c r="AC1520" i="2"/>
  <c r="AK1520" i="2"/>
  <c r="AS1520" i="2"/>
  <c r="BA1520" i="2"/>
  <c r="R1521" i="2"/>
  <c r="Z1521" i="2"/>
  <c r="AH1521" i="2"/>
  <c r="AP1521" i="2"/>
  <c r="AX1521" i="2"/>
  <c r="O1522" i="2"/>
  <c r="W1522" i="2"/>
  <c r="AE1522" i="2"/>
  <c r="AM1522" i="2"/>
  <c r="AU1522" i="2"/>
  <c r="BC1522" i="2"/>
  <c r="T1523" i="2"/>
  <c r="AB1523" i="2"/>
  <c r="AJ1523" i="2"/>
  <c r="AR1523" i="2"/>
  <c r="AZ1523" i="2"/>
  <c r="Q1524" i="2"/>
  <c r="Y1524" i="2"/>
  <c r="AG1524" i="2"/>
  <c r="AO1524" i="2"/>
  <c r="AW1524" i="2"/>
  <c r="BE1524" i="2"/>
  <c r="N1525" i="2"/>
  <c r="V1525" i="2"/>
  <c r="AD1525" i="2"/>
  <c r="AL1525" i="2"/>
  <c r="AT1525" i="2"/>
  <c r="BB1525" i="2"/>
  <c r="S1526" i="2"/>
  <c r="AA1526" i="2"/>
  <c r="AI1526" i="2"/>
  <c r="AQ1526" i="2"/>
  <c r="AY1526" i="2"/>
  <c r="P1527" i="2"/>
  <c r="X1527" i="2"/>
  <c r="AF1527" i="2"/>
  <c r="AN1527" i="2"/>
  <c r="AV1527" i="2"/>
  <c r="BD1527" i="2"/>
  <c r="U1528" i="2"/>
  <c r="AC1528" i="2"/>
  <c r="AK1528" i="2"/>
  <c r="AS1528" i="2"/>
  <c r="BA1528" i="2"/>
  <c r="R1529" i="2"/>
  <c r="Z1529" i="2"/>
  <c r="AH1529" i="2"/>
  <c r="AP1529" i="2"/>
  <c r="AX1529" i="2"/>
  <c r="O1530" i="2"/>
  <c r="W1530" i="2"/>
  <c r="AE1530" i="2"/>
  <c r="AM1530" i="2"/>
  <c r="AU1530" i="2"/>
  <c r="BC1530" i="2"/>
  <c r="T1531" i="2"/>
  <c r="AB1531" i="2"/>
  <c r="AJ1531" i="2"/>
  <c r="AR1531" i="2"/>
  <c r="AZ1531" i="2"/>
  <c r="Q1532" i="2"/>
  <c r="Y1532" i="2"/>
  <c r="AG1532" i="2"/>
  <c r="AO1532" i="2"/>
  <c r="AW1532" i="2"/>
  <c r="BE1532" i="2"/>
  <c r="N1533" i="2"/>
  <c r="V1533" i="2"/>
  <c r="AD1533" i="2"/>
  <c r="AL1533" i="2"/>
  <c r="AT1533" i="2"/>
  <c r="BB1533" i="2"/>
  <c r="S1534" i="2"/>
  <c r="AA1534" i="2"/>
  <c r="AI1534" i="2"/>
  <c r="AQ1534" i="2"/>
  <c r="AY1534" i="2"/>
  <c r="P1535" i="2"/>
  <c r="X1535" i="2"/>
  <c r="AF1535" i="2"/>
  <c r="AN1535" i="2"/>
  <c r="AV1535" i="2"/>
  <c r="BD1535" i="2"/>
  <c r="U1536" i="2"/>
  <c r="AC1536" i="2"/>
  <c r="AK1536" i="2"/>
  <c r="AS1536" i="2"/>
  <c r="BA1536" i="2"/>
  <c r="R1537" i="2"/>
  <c r="Z1537" i="2"/>
  <c r="AH1537" i="2"/>
  <c r="AP1537" i="2"/>
  <c r="AX1537" i="2"/>
  <c r="O1538" i="2"/>
  <c r="W1538" i="2"/>
  <c r="AE1538" i="2"/>
  <c r="AM1538" i="2"/>
  <c r="AU1538" i="2"/>
  <c r="BC1538" i="2"/>
  <c r="T1539" i="2"/>
  <c r="AB1539" i="2"/>
  <c r="AJ1539" i="2"/>
  <c r="AR1539" i="2"/>
  <c r="AZ1539" i="2"/>
  <c r="Q1540" i="2"/>
  <c r="Y1540" i="2"/>
  <c r="AG1540" i="2"/>
  <c r="AO1540" i="2"/>
  <c r="AW1540" i="2"/>
  <c r="BE1540" i="2"/>
  <c r="N1541" i="2"/>
  <c r="V1541" i="2"/>
  <c r="AD1541" i="2"/>
  <c r="AL1541" i="2"/>
  <c r="AT1541" i="2"/>
  <c r="BB1541" i="2"/>
  <c r="S1542" i="2"/>
  <c r="AA1542" i="2"/>
  <c r="AI1542" i="2"/>
  <c r="AQ1542" i="2"/>
  <c r="AY1542" i="2"/>
  <c r="P1543" i="2"/>
  <c r="X1543" i="2"/>
  <c r="AF1543" i="2"/>
  <c r="AN1543" i="2"/>
  <c r="AV1543" i="2"/>
  <c r="BD1543" i="2"/>
  <c r="U1544" i="2"/>
  <c r="AC1544" i="2"/>
  <c r="AK1544" i="2"/>
  <c r="AS1544" i="2"/>
  <c r="BA1544" i="2"/>
  <c r="R1545" i="2"/>
  <c r="Z1545" i="2"/>
  <c r="AH1545" i="2"/>
  <c r="AP1545" i="2"/>
  <c r="AX1545" i="2"/>
  <c r="O1546" i="2"/>
  <c r="W1546" i="2"/>
  <c r="AE1546" i="2"/>
  <c r="AM1546" i="2"/>
  <c r="AU1546" i="2"/>
  <c r="BC1546" i="2"/>
  <c r="T1547" i="2"/>
  <c r="AB1547" i="2"/>
  <c r="AJ1547" i="2"/>
  <c r="AR1547" i="2"/>
  <c r="AZ1547" i="2"/>
  <c r="Q1548" i="2"/>
  <c r="Y1548" i="2"/>
  <c r="AG1548" i="2"/>
  <c r="AO1548" i="2"/>
  <c r="AW1548" i="2"/>
  <c r="BE1548" i="2"/>
  <c r="N1549" i="2"/>
  <c r="V1549" i="2"/>
  <c r="AD1549" i="2"/>
  <c r="AL1549" i="2"/>
  <c r="AT1549" i="2"/>
  <c r="BB1549" i="2"/>
  <c r="S1550" i="2"/>
  <c r="AA1550" i="2"/>
  <c r="AI1550" i="2"/>
  <c r="AQ1550" i="2"/>
  <c r="AY1550" i="2"/>
  <c r="P1551" i="2"/>
  <c r="X1551" i="2"/>
  <c r="AF1551" i="2"/>
  <c r="AN1551" i="2"/>
  <c r="AV1551" i="2"/>
  <c r="BD1551" i="2"/>
  <c r="U1552" i="2"/>
  <c r="AC1552" i="2"/>
  <c r="AK1552" i="2"/>
  <c r="AS1552" i="2"/>
  <c r="BA1552" i="2"/>
  <c r="R1553" i="2"/>
  <c r="Z1553" i="2"/>
  <c r="AH1553" i="2"/>
  <c r="AP1553" i="2"/>
  <c r="AX1553" i="2"/>
  <c r="O1554" i="2"/>
  <c r="W1554" i="2"/>
  <c r="AE1554" i="2"/>
  <c r="AM1554" i="2"/>
  <c r="AU1554" i="2"/>
  <c r="BC1554" i="2"/>
  <c r="T1555" i="2"/>
  <c r="AB1555" i="2"/>
  <c r="AJ1555" i="2"/>
  <c r="AR1555" i="2"/>
  <c r="AZ1555" i="2"/>
  <c r="Q1556" i="2"/>
  <c r="Y1556" i="2"/>
  <c r="AG1556" i="2"/>
  <c r="AO1556" i="2"/>
  <c r="AW1556" i="2"/>
  <c r="BE1556" i="2"/>
  <c r="U1491" i="2"/>
  <c r="AC1491" i="2"/>
  <c r="AK1491" i="2"/>
  <c r="AS1491" i="2"/>
  <c r="BA1491" i="2"/>
  <c r="R1492" i="2"/>
  <c r="Z1492" i="2"/>
  <c r="AH1492" i="2"/>
  <c r="AP1492" i="2"/>
  <c r="AX1492" i="2"/>
  <c r="O1493" i="2"/>
  <c r="W1493" i="2"/>
  <c r="AE1493" i="2"/>
  <c r="AM1493" i="2"/>
  <c r="AU1493" i="2"/>
  <c r="BC1493" i="2"/>
  <c r="T1494" i="2"/>
  <c r="AB1494" i="2"/>
  <c r="AJ1494" i="2"/>
  <c r="AR1494" i="2"/>
  <c r="AZ1494" i="2"/>
  <c r="Q1495" i="2"/>
  <c r="Y1495" i="2"/>
  <c r="AG1495" i="2"/>
  <c r="AO1495" i="2"/>
  <c r="AW1495" i="2"/>
  <c r="BE1495" i="2"/>
  <c r="N1496" i="2"/>
  <c r="V1496" i="2"/>
  <c r="AD1496" i="2"/>
  <c r="AL1496" i="2"/>
  <c r="AT1496" i="2"/>
  <c r="BB1496" i="2"/>
  <c r="S1497" i="2"/>
  <c r="AA1497" i="2"/>
  <c r="AI1497" i="2"/>
  <c r="AQ1497" i="2"/>
  <c r="AY1497" i="2"/>
  <c r="P1498" i="2"/>
  <c r="X1498" i="2"/>
  <c r="AF1498" i="2"/>
  <c r="AN1498" i="2"/>
  <c r="AV1498" i="2"/>
  <c r="BD1498" i="2"/>
  <c r="U1499" i="2"/>
  <c r="AC1499" i="2"/>
  <c r="AK1499" i="2"/>
  <c r="AS1499" i="2"/>
  <c r="BA1499" i="2"/>
  <c r="R1500" i="2"/>
  <c r="Z1500" i="2"/>
  <c r="AH1500" i="2"/>
  <c r="AP1500" i="2"/>
  <c r="AX1500" i="2"/>
  <c r="O1501" i="2"/>
  <c r="W1501" i="2"/>
  <c r="AE1501" i="2"/>
  <c r="AM1501" i="2"/>
  <c r="AU1501" i="2"/>
  <c r="BC1501" i="2"/>
  <c r="T1502" i="2"/>
  <c r="AB1502" i="2"/>
  <c r="AJ1502" i="2"/>
  <c r="AR1502" i="2"/>
  <c r="AZ1502" i="2"/>
  <c r="Q1503" i="2"/>
  <c r="Y1503" i="2"/>
  <c r="AG1503" i="2"/>
  <c r="AO1503" i="2"/>
  <c r="AW1503" i="2"/>
  <c r="BE1503" i="2"/>
  <c r="N1504" i="2"/>
  <c r="V1504" i="2"/>
  <c r="AD1504" i="2"/>
  <c r="AL1504" i="2"/>
  <c r="AT1504" i="2"/>
  <c r="BB1504" i="2"/>
  <c r="S1505" i="2"/>
  <c r="AA1505" i="2"/>
  <c r="AI1505" i="2"/>
  <c r="AQ1505" i="2"/>
  <c r="AY1505" i="2"/>
  <c r="P1506" i="2"/>
  <c r="X1506" i="2"/>
  <c r="AF1506" i="2"/>
  <c r="AN1506" i="2"/>
  <c r="AV1506" i="2"/>
  <c r="BD1506" i="2"/>
  <c r="U1507" i="2"/>
  <c r="AC1507" i="2"/>
  <c r="AK1507" i="2"/>
  <c r="AS1507" i="2"/>
  <c r="BA1507" i="2"/>
  <c r="R1508" i="2"/>
  <c r="Z1508" i="2"/>
  <c r="AH1508" i="2"/>
  <c r="AP1508" i="2"/>
  <c r="AX1508" i="2"/>
  <c r="O1509" i="2"/>
  <c r="W1509" i="2"/>
  <c r="AE1509" i="2"/>
  <c r="AM1509" i="2"/>
  <c r="AU1509" i="2"/>
  <c r="BC1509" i="2"/>
  <c r="T1510" i="2"/>
  <c r="AB1510" i="2"/>
  <c r="AJ1510" i="2"/>
  <c r="AR1510" i="2"/>
  <c r="AZ1510" i="2"/>
  <c r="Q1511" i="2"/>
  <c r="Y1511" i="2"/>
  <c r="AG1511" i="2"/>
  <c r="AO1511" i="2"/>
  <c r="AW1511" i="2"/>
  <c r="BE1511" i="2"/>
  <c r="N1512" i="2"/>
  <c r="V1512" i="2"/>
  <c r="AD1512" i="2"/>
  <c r="AL1512" i="2"/>
  <c r="AT1512" i="2"/>
  <c r="BB1512" i="2"/>
  <c r="S1513" i="2"/>
  <c r="AA1513" i="2"/>
  <c r="AI1513" i="2"/>
  <c r="AQ1513" i="2"/>
  <c r="AY1513" i="2"/>
  <c r="P1514" i="2"/>
  <c r="X1514" i="2"/>
  <c r="AF1514" i="2"/>
  <c r="AN1514" i="2"/>
  <c r="AV1514" i="2"/>
  <c r="BD1514" i="2"/>
  <c r="U1515" i="2"/>
  <c r="AC1515" i="2"/>
  <c r="AK1515" i="2"/>
  <c r="AS1515" i="2"/>
  <c r="BA1515" i="2"/>
  <c r="R1516" i="2"/>
  <c r="Z1516" i="2"/>
  <c r="AH1516" i="2"/>
  <c r="AP1516" i="2"/>
  <c r="AX1516" i="2"/>
  <c r="O1517" i="2"/>
  <c r="W1517" i="2"/>
  <c r="AE1517" i="2"/>
  <c r="AM1517" i="2"/>
  <c r="AU1517" i="2"/>
  <c r="BC1517" i="2"/>
  <c r="T1518" i="2"/>
  <c r="AB1518" i="2"/>
  <c r="AJ1518" i="2"/>
  <c r="AR1518" i="2"/>
  <c r="AZ1518" i="2"/>
  <c r="Q1519" i="2"/>
  <c r="Y1519" i="2"/>
  <c r="AG1519" i="2"/>
  <c r="AO1519" i="2"/>
  <c r="AW1519" i="2"/>
  <c r="BE1519" i="2"/>
  <c r="N1520" i="2"/>
  <c r="V1520" i="2"/>
  <c r="AD1520" i="2"/>
  <c r="AL1520" i="2"/>
  <c r="AT1520" i="2"/>
  <c r="BB1520" i="2"/>
  <c r="S1521" i="2"/>
  <c r="AA1521" i="2"/>
  <c r="AI1521" i="2"/>
  <c r="AQ1521" i="2"/>
  <c r="AY1521" i="2"/>
  <c r="P1522" i="2"/>
  <c r="X1522" i="2"/>
  <c r="AF1522" i="2"/>
  <c r="AN1522" i="2"/>
  <c r="AV1522" i="2"/>
  <c r="BD1522" i="2"/>
  <c r="U1523" i="2"/>
  <c r="AC1523" i="2"/>
  <c r="AK1523" i="2"/>
  <c r="AS1523" i="2"/>
  <c r="BA1523" i="2"/>
  <c r="R1524" i="2"/>
  <c r="Z1524" i="2"/>
  <c r="AH1524" i="2"/>
  <c r="AP1524" i="2"/>
  <c r="AX1524" i="2"/>
  <c r="O1525" i="2"/>
  <c r="W1525" i="2"/>
  <c r="AE1525" i="2"/>
  <c r="AM1525" i="2"/>
  <c r="AU1525" i="2"/>
  <c r="BC1525" i="2"/>
  <c r="T1526" i="2"/>
  <c r="AB1526" i="2"/>
  <c r="AJ1526" i="2"/>
  <c r="AR1526" i="2"/>
  <c r="AZ1526" i="2"/>
  <c r="Q1527" i="2"/>
  <c r="Y1527" i="2"/>
  <c r="AG1527" i="2"/>
  <c r="AO1527" i="2"/>
  <c r="AW1527" i="2"/>
  <c r="BE1527" i="2"/>
  <c r="N1528" i="2"/>
  <c r="V1528" i="2"/>
  <c r="AD1528" i="2"/>
  <c r="AL1528" i="2"/>
  <c r="AT1528" i="2"/>
  <c r="BB1528" i="2"/>
  <c r="S1529" i="2"/>
  <c r="AA1529" i="2"/>
  <c r="AI1529" i="2"/>
  <c r="AQ1529" i="2"/>
  <c r="AY1529" i="2"/>
  <c r="P1530" i="2"/>
  <c r="X1530" i="2"/>
  <c r="AF1530" i="2"/>
  <c r="AN1530" i="2"/>
  <c r="AV1530" i="2"/>
  <c r="BD1530" i="2"/>
  <c r="U1531" i="2"/>
  <c r="AC1531" i="2"/>
  <c r="AK1531" i="2"/>
  <c r="AS1531" i="2"/>
  <c r="BA1531" i="2"/>
  <c r="R1532" i="2"/>
  <c r="Z1532" i="2"/>
  <c r="AH1532" i="2"/>
  <c r="AP1532" i="2"/>
  <c r="AX1532" i="2"/>
  <c r="O1533" i="2"/>
  <c r="W1533" i="2"/>
  <c r="AE1533" i="2"/>
  <c r="AM1533" i="2"/>
  <c r="AU1533" i="2"/>
  <c r="BC1533" i="2"/>
  <c r="T1534" i="2"/>
  <c r="AB1534" i="2"/>
  <c r="AJ1534" i="2"/>
  <c r="AR1534" i="2"/>
  <c r="AZ1534" i="2"/>
  <c r="Q1535" i="2"/>
  <c r="Y1535" i="2"/>
  <c r="AG1535" i="2"/>
  <c r="AO1535" i="2"/>
  <c r="AW1535" i="2"/>
  <c r="BE1535" i="2"/>
  <c r="N1536" i="2"/>
  <c r="V1536" i="2"/>
  <c r="AD1536" i="2"/>
  <c r="AL1536" i="2"/>
  <c r="AT1536" i="2"/>
  <c r="BB1536" i="2"/>
  <c r="S1537" i="2"/>
  <c r="AA1537" i="2"/>
  <c r="AI1537" i="2"/>
  <c r="AQ1537" i="2"/>
  <c r="AY1537" i="2"/>
  <c r="P1538" i="2"/>
  <c r="X1538" i="2"/>
  <c r="AF1538" i="2"/>
  <c r="AN1538" i="2"/>
  <c r="AV1538" i="2"/>
  <c r="BD1538" i="2"/>
  <c r="U1539" i="2"/>
  <c r="AC1539" i="2"/>
  <c r="AK1539" i="2"/>
  <c r="AS1539" i="2"/>
  <c r="BA1539" i="2"/>
  <c r="R1540" i="2"/>
  <c r="Z1540" i="2"/>
  <c r="AH1540" i="2"/>
  <c r="AP1540" i="2"/>
  <c r="AX1540" i="2"/>
  <c r="O1541" i="2"/>
  <c r="W1541" i="2"/>
  <c r="AE1541" i="2"/>
  <c r="AM1541" i="2"/>
  <c r="AU1541" i="2"/>
  <c r="BC1541" i="2"/>
  <c r="T1542" i="2"/>
  <c r="AB1542" i="2"/>
  <c r="AJ1542" i="2"/>
  <c r="AR1542" i="2"/>
  <c r="AZ1542" i="2"/>
  <c r="Q1543" i="2"/>
  <c r="Y1543" i="2"/>
  <c r="AG1543" i="2"/>
  <c r="AO1543" i="2"/>
  <c r="AW1543" i="2"/>
  <c r="BE1543" i="2"/>
  <c r="N1544" i="2"/>
  <c r="V1544" i="2"/>
  <c r="AD1544" i="2"/>
  <c r="AL1544" i="2"/>
  <c r="AT1544" i="2"/>
  <c r="BB1544" i="2"/>
  <c r="S1545" i="2"/>
  <c r="AA1545" i="2"/>
  <c r="AI1545" i="2"/>
  <c r="AQ1545" i="2"/>
  <c r="AY1545" i="2"/>
  <c r="P1546" i="2"/>
  <c r="X1546" i="2"/>
  <c r="AF1546" i="2"/>
  <c r="AN1546" i="2"/>
  <c r="AV1546" i="2"/>
  <c r="BD1546" i="2"/>
  <c r="U1547" i="2"/>
  <c r="AC1547" i="2"/>
  <c r="AK1547" i="2"/>
  <c r="AS1547" i="2"/>
  <c r="BA1547" i="2"/>
  <c r="R1548" i="2"/>
  <c r="Z1548" i="2"/>
  <c r="AH1548" i="2"/>
  <c r="AP1548" i="2"/>
  <c r="AX1548" i="2"/>
  <c r="O1549" i="2"/>
  <c r="W1549" i="2"/>
  <c r="AE1549" i="2"/>
  <c r="AM1549" i="2"/>
  <c r="AU1549" i="2"/>
  <c r="BC1549" i="2"/>
  <c r="T1550" i="2"/>
  <c r="AB1550" i="2"/>
  <c r="AJ1550" i="2"/>
  <c r="AR1550" i="2"/>
  <c r="AZ1550" i="2"/>
  <c r="Q1551" i="2"/>
  <c r="Y1551" i="2"/>
  <c r="AG1551" i="2"/>
  <c r="AO1551" i="2"/>
  <c r="AW1551" i="2"/>
  <c r="BE1551" i="2"/>
  <c r="N1552" i="2"/>
  <c r="V1552" i="2"/>
  <c r="AD1552" i="2"/>
  <c r="AL1552" i="2"/>
  <c r="AT1552" i="2"/>
  <c r="BB1552" i="2"/>
  <c r="S1553" i="2"/>
  <c r="AA1553" i="2"/>
  <c r="AI1553" i="2"/>
  <c r="AQ1553" i="2"/>
  <c r="AY1553" i="2"/>
  <c r="P1554" i="2"/>
  <c r="X1554" i="2"/>
  <c r="AF1554" i="2"/>
  <c r="AN1554" i="2"/>
  <c r="AV1554" i="2"/>
  <c r="BD1554" i="2"/>
  <c r="U1555" i="2"/>
  <c r="AC1555" i="2"/>
  <c r="AK1555" i="2"/>
  <c r="AS1555" i="2"/>
  <c r="BA1555" i="2"/>
  <c r="R1556" i="2"/>
  <c r="Z1556" i="2"/>
  <c r="AH1556" i="2"/>
  <c r="AP1556" i="2"/>
  <c r="AX1556" i="2"/>
  <c r="N1491" i="2"/>
  <c r="V1491" i="2"/>
  <c r="AD1491" i="2"/>
  <c r="AL1491" i="2"/>
  <c r="AT1491" i="2"/>
  <c r="BB1491" i="2"/>
  <c r="S1492" i="2"/>
  <c r="AA1492" i="2"/>
  <c r="AI1492" i="2"/>
  <c r="AQ1492" i="2"/>
  <c r="AY1492" i="2"/>
  <c r="P1493" i="2"/>
  <c r="X1493" i="2"/>
  <c r="AF1493" i="2"/>
  <c r="AN1493" i="2"/>
  <c r="AV1493" i="2"/>
  <c r="BD1493" i="2"/>
  <c r="U1494" i="2"/>
  <c r="AC1494" i="2"/>
  <c r="AK1494" i="2"/>
  <c r="AS1494" i="2"/>
  <c r="BA1494" i="2"/>
  <c r="R1495" i="2"/>
  <c r="Z1495" i="2"/>
  <c r="AH1495" i="2"/>
  <c r="AP1495" i="2"/>
  <c r="AX1495" i="2"/>
  <c r="O1496" i="2"/>
  <c r="W1496" i="2"/>
  <c r="AE1496" i="2"/>
  <c r="AM1496" i="2"/>
  <c r="AU1496" i="2"/>
  <c r="BC1496" i="2"/>
  <c r="T1497" i="2"/>
  <c r="AB1497" i="2"/>
  <c r="AJ1497" i="2"/>
  <c r="AR1497" i="2"/>
  <c r="AZ1497" i="2"/>
  <c r="Q1498" i="2"/>
  <c r="Y1498" i="2"/>
  <c r="AG1498" i="2"/>
  <c r="AO1498" i="2"/>
  <c r="AW1498" i="2"/>
  <c r="BE1498" i="2"/>
  <c r="N1499" i="2"/>
  <c r="V1499" i="2"/>
  <c r="AD1499" i="2"/>
  <c r="AL1499" i="2"/>
  <c r="AT1499" i="2"/>
  <c r="BB1499" i="2"/>
  <c r="S1500" i="2"/>
  <c r="AA1500" i="2"/>
  <c r="AI1500" i="2"/>
  <c r="AQ1500" i="2"/>
  <c r="AY1500" i="2"/>
  <c r="P1501" i="2"/>
  <c r="X1501" i="2"/>
  <c r="AF1501" i="2"/>
  <c r="AN1501" i="2"/>
  <c r="AV1501" i="2"/>
  <c r="BD1501" i="2"/>
  <c r="U1502" i="2"/>
  <c r="AC1502" i="2"/>
  <c r="AK1502" i="2"/>
  <c r="AS1502" i="2"/>
  <c r="BA1502" i="2"/>
  <c r="R1503" i="2"/>
  <c r="Z1503" i="2"/>
  <c r="AH1503" i="2"/>
  <c r="AP1503" i="2"/>
  <c r="AX1503" i="2"/>
  <c r="O1504" i="2"/>
  <c r="W1504" i="2"/>
  <c r="AE1504" i="2"/>
  <c r="AM1504" i="2"/>
  <c r="AU1504" i="2"/>
  <c r="BC1504" i="2"/>
  <c r="T1505" i="2"/>
  <c r="AB1505" i="2"/>
  <c r="AJ1505" i="2"/>
  <c r="AR1505" i="2"/>
  <c r="AZ1505" i="2"/>
  <c r="Q1506" i="2"/>
  <c r="Y1506" i="2"/>
  <c r="AG1506" i="2"/>
  <c r="AO1506" i="2"/>
  <c r="AW1506" i="2"/>
  <c r="BE1506" i="2"/>
  <c r="N1507" i="2"/>
  <c r="V1507" i="2"/>
  <c r="AD1507" i="2"/>
  <c r="AL1507" i="2"/>
  <c r="AT1507" i="2"/>
  <c r="BB1507" i="2"/>
  <c r="S1508" i="2"/>
  <c r="AA1508" i="2"/>
  <c r="AI1508" i="2"/>
  <c r="AQ1508" i="2"/>
  <c r="AY1508" i="2"/>
  <c r="P1509" i="2"/>
  <c r="X1509" i="2"/>
  <c r="AF1509" i="2"/>
  <c r="AN1509" i="2"/>
  <c r="AV1509" i="2"/>
  <c r="BD1509" i="2"/>
  <c r="U1510" i="2"/>
  <c r="AC1510" i="2"/>
  <c r="AK1510" i="2"/>
  <c r="AS1510" i="2"/>
  <c r="BA1510" i="2"/>
  <c r="R1511" i="2"/>
  <c r="Z1511" i="2"/>
  <c r="AH1511" i="2"/>
  <c r="AP1511" i="2"/>
  <c r="AX1511" i="2"/>
  <c r="O1512" i="2"/>
  <c r="W1512" i="2"/>
  <c r="AE1512" i="2"/>
  <c r="AM1512" i="2"/>
  <c r="AU1512" i="2"/>
  <c r="BC1512" i="2"/>
  <c r="T1513" i="2"/>
  <c r="AB1513" i="2"/>
  <c r="AJ1513" i="2"/>
  <c r="AR1513" i="2"/>
  <c r="AZ1513" i="2"/>
  <c r="Q1514" i="2"/>
  <c r="Y1514" i="2"/>
  <c r="AG1514" i="2"/>
  <c r="AO1514" i="2"/>
  <c r="AW1514" i="2"/>
  <c r="BE1514" i="2"/>
  <c r="N1515" i="2"/>
  <c r="V1515" i="2"/>
  <c r="AD1515" i="2"/>
  <c r="AL1515" i="2"/>
  <c r="AT1515" i="2"/>
  <c r="BB1515" i="2"/>
  <c r="S1516" i="2"/>
  <c r="AA1516" i="2"/>
  <c r="AI1516" i="2"/>
  <c r="AQ1516" i="2"/>
  <c r="AY1516" i="2"/>
  <c r="P1517" i="2"/>
  <c r="X1517" i="2"/>
  <c r="AF1517" i="2"/>
  <c r="AN1517" i="2"/>
  <c r="AV1517" i="2"/>
  <c r="BD1517" i="2"/>
  <c r="U1518" i="2"/>
  <c r="AC1518" i="2"/>
  <c r="AK1518" i="2"/>
  <c r="AS1518" i="2"/>
  <c r="BA1518" i="2"/>
  <c r="R1519" i="2"/>
  <c r="Z1519" i="2"/>
  <c r="AH1519" i="2"/>
  <c r="AP1519" i="2"/>
  <c r="AX1519" i="2"/>
  <c r="O1520" i="2"/>
  <c r="W1520" i="2"/>
  <c r="AE1520" i="2"/>
  <c r="AM1520" i="2"/>
  <c r="AU1520" i="2"/>
  <c r="BC1520" i="2"/>
  <c r="T1521" i="2"/>
  <c r="AB1521" i="2"/>
  <c r="AJ1521" i="2"/>
  <c r="AR1521" i="2"/>
  <c r="AZ1521" i="2"/>
  <c r="Q1522" i="2"/>
  <c r="Y1522" i="2"/>
  <c r="AG1522" i="2"/>
  <c r="AO1522" i="2"/>
  <c r="AW1522" i="2"/>
  <c r="BE1522" i="2"/>
  <c r="N1523" i="2"/>
  <c r="V1523" i="2"/>
  <c r="AD1523" i="2"/>
  <c r="AL1523" i="2"/>
  <c r="AT1523" i="2"/>
  <c r="BB1523" i="2"/>
  <c r="S1524" i="2"/>
  <c r="AA1524" i="2"/>
  <c r="AI1524" i="2"/>
  <c r="AQ1524" i="2"/>
  <c r="AY1524" i="2"/>
  <c r="P1525" i="2"/>
  <c r="X1525" i="2"/>
  <c r="AF1525" i="2"/>
  <c r="AN1525" i="2"/>
  <c r="AV1525" i="2"/>
  <c r="BD1525" i="2"/>
  <c r="U1526" i="2"/>
  <c r="AC1526" i="2"/>
  <c r="AK1526" i="2"/>
  <c r="AS1526" i="2"/>
  <c r="BA1526" i="2"/>
  <c r="R1527" i="2"/>
  <c r="Z1527" i="2"/>
  <c r="AH1527" i="2"/>
  <c r="AP1527" i="2"/>
  <c r="AX1527" i="2"/>
  <c r="O1528" i="2"/>
  <c r="W1528" i="2"/>
  <c r="AE1528" i="2"/>
  <c r="AM1528" i="2"/>
  <c r="AU1528" i="2"/>
  <c r="BC1528" i="2"/>
  <c r="T1529" i="2"/>
  <c r="AB1529" i="2"/>
  <c r="AJ1529" i="2"/>
  <c r="AR1529" i="2"/>
  <c r="AZ1529" i="2"/>
  <c r="Q1530" i="2"/>
  <c r="Y1530" i="2"/>
  <c r="AG1530" i="2"/>
  <c r="AO1530" i="2"/>
  <c r="AW1530" i="2"/>
  <c r="BE1530" i="2"/>
  <c r="N1531" i="2"/>
  <c r="V1531" i="2"/>
  <c r="AD1531" i="2"/>
  <c r="AL1531" i="2"/>
  <c r="AT1531" i="2"/>
  <c r="BB1531" i="2"/>
  <c r="S1532" i="2"/>
  <c r="AA1532" i="2"/>
  <c r="AI1532" i="2"/>
  <c r="AQ1532" i="2"/>
  <c r="AY1532" i="2"/>
  <c r="P1533" i="2"/>
  <c r="X1533" i="2"/>
  <c r="AF1533" i="2"/>
  <c r="AN1533" i="2"/>
  <c r="AV1533" i="2"/>
  <c r="BD1533" i="2"/>
  <c r="U1534" i="2"/>
  <c r="AC1534" i="2"/>
  <c r="AK1534" i="2"/>
  <c r="AS1534" i="2"/>
  <c r="BA1534" i="2"/>
  <c r="R1535" i="2"/>
  <c r="Z1535" i="2"/>
  <c r="AH1535" i="2"/>
  <c r="AP1535" i="2"/>
  <c r="AX1535" i="2"/>
  <c r="O1536" i="2"/>
  <c r="W1536" i="2"/>
  <c r="AE1536" i="2"/>
  <c r="AM1536" i="2"/>
  <c r="AU1536" i="2"/>
  <c r="BC1536" i="2"/>
  <c r="T1537" i="2"/>
  <c r="AB1537" i="2"/>
  <c r="AJ1537" i="2"/>
  <c r="AR1537" i="2"/>
  <c r="AZ1537" i="2"/>
  <c r="Q1538" i="2"/>
  <c r="Y1538" i="2"/>
  <c r="AG1538" i="2"/>
  <c r="AO1538" i="2"/>
  <c r="AW1538" i="2"/>
  <c r="BE1538" i="2"/>
  <c r="N1539" i="2"/>
  <c r="V1539" i="2"/>
  <c r="AD1539" i="2"/>
  <c r="AL1539" i="2"/>
  <c r="AT1539" i="2"/>
  <c r="BB1539" i="2"/>
  <c r="S1540" i="2"/>
  <c r="AA1540" i="2"/>
  <c r="AI1540" i="2"/>
  <c r="AQ1540" i="2"/>
  <c r="AY1540" i="2"/>
  <c r="P1541" i="2"/>
  <c r="X1541" i="2"/>
  <c r="AF1541" i="2"/>
  <c r="AN1541" i="2"/>
  <c r="AV1541" i="2"/>
  <c r="BD1541" i="2"/>
  <c r="U1542" i="2"/>
  <c r="AC1542" i="2"/>
  <c r="AK1542" i="2"/>
  <c r="AS1542" i="2"/>
  <c r="BA1542" i="2"/>
  <c r="R1543" i="2"/>
  <c r="Z1543" i="2"/>
  <c r="AH1543" i="2"/>
  <c r="AP1543" i="2"/>
  <c r="AX1543" i="2"/>
  <c r="O1544" i="2"/>
  <c r="W1544" i="2"/>
  <c r="AE1544" i="2"/>
  <c r="AM1544" i="2"/>
  <c r="AU1544" i="2"/>
  <c r="BC1544" i="2"/>
  <c r="T1545" i="2"/>
  <c r="AB1545" i="2"/>
  <c r="AJ1545" i="2"/>
  <c r="AR1545" i="2"/>
  <c r="AZ1545" i="2"/>
  <c r="Q1546" i="2"/>
  <c r="Y1546" i="2"/>
  <c r="AG1546" i="2"/>
  <c r="AO1546" i="2"/>
  <c r="AW1546" i="2"/>
  <c r="BE1546" i="2"/>
  <c r="N1547" i="2"/>
  <c r="V1547" i="2"/>
  <c r="AD1547" i="2"/>
  <c r="AL1547" i="2"/>
  <c r="AT1547" i="2"/>
  <c r="BB1547" i="2"/>
  <c r="S1548" i="2"/>
  <c r="AA1548" i="2"/>
  <c r="AI1548" i="2"/>
  <c r="AQ1548" i="2"/>
  <c r="AY1548" i="2"/>
  <c r="P1549" i="2"/>
  <c r="X1549" i="2"/>
  <c r="AF1549" i="2"/>
  <c r="AN1549" i="2"/>
  <c r="AV1549" i="2"/>
  <c r="BD1549" i="2"/>
  <c r="U1550" i="2"/>
  <c r="AC1550" i="2"/>
  <c r="AK1550" i="2"/>
  <c r="AS1550" i="2"/>
  <c r="BA1550" i="2"/>
  <c r="R1551" i="2"/>
  <c r="Z1551" i="2"/>
  <c r="AH1551" i="2"/>
  <c r="AP1551" i="2"/>
  <c r="AX1551" i="2"/>
  <c r="O1552" i="2"/>
  <c r="W1552" i="2"/>
  <c r="AE1552" i="2"/>
  <c r="AM1552" i="2"/>
  <c r="AU1552" i="2"/>
  <c r="BC1552" i="2"/>
  <c r="T1553" i="2"/>
  <c r="AB1553" i="2"/>
  <c r="AJ1553" i="2"/>
  <c r="AR1553" i="2"/>
  <c r="AZ1553" i="2"/>
  <c r="Q1554" i="2"/>
  <c r="Y1554" i="2"/>
  <c r="AG1554" i="2"/>
  <c r="AO1554" i="2"/>
  <c r="AW1554" i="2"/>
  <c r="BE1554" i="2"/>
  <c r="N1555" i="2"/>
  <c r="V1555" i="2"/>
  <c r="AD1555" i="2"/>
  <c r="AL1555" i="2"/>
  <c r="AT1555" i="2"/>
  <c r="BB1555" i="2"/>
  <c r="S1556" i="2"/>
  <c r="AA1556" i="2"/>
  <c r="AI1556" i="2"/>
  <c r="AQ1556" i="2"/>
  <c r="AY1556" i="2"/>
  <c r="O1491" i="2"/>
  <c r="W1491" i="2"/>
  <c r="AE1491" i="2"/>
  <c r="AM1491" i="2"/>
  <c r="AU1491" i="2"/>
  <c r="BC1491" i="2"/>
  <c r="T1492" i="2"/>
  <c r="AB1492" i="2"/>
  <c r="AJ1492" i="2"/>
  <c r="AR1492" i="2"/>
  <c r="AZ1492" i="2"/>
  <c r="Q1493" i="2"/>
  <c r="Y1493" i="2"/>
  <c r="AG1493" i="2"/>
  <c r="AO1493" i="2"/>
  <c r="AW1493" i="2"/>
  <c r="BE1493" i="2"/>
  <c r="N1494" i="2"/>
  <c r="V1494" i="2"/>
  <c r="AD1494" i="2"/>
  <c r="AL1494" i="2"/>
  <c r="AT1494" i="2"/>
  <c r="BB1494" i="2"/>
  <c r="S1495" i="2"/>
  <c r="AA1495" i="2"/>
  <c r="AI1495" i="2"/>
  <c r="AQ1495" i="2"/>
  <c r="AY1495" i="2"/>
  <c r="P1496" i="2"/>
  <c r="X1496" i="2"/>
  <c r="AF1496" i="2"/>
  <c r="AN1496" i="2"/>
  <c r="AV1496" i="2"/>
  <c r="BD1496" i="2"/>
  <c r="U1497" i="2"/>
  <c r="AC1497" i="2"/>
  <c r="AK1497" i="2"/>
  <c r="AS1497" i="2"/>
  <c r="BA1497" i="2"/>
  <c r="R1498" i="2"/>
  <c r="Z1498" i="2"/>
  <c r="AH1498" i="2"/>
  <c r="AP1498" i="2"/>
  <c r="AX1498" i="2"/>
  <c r="O1499" i="2"/>
  <c r="W1499" i="2"/>
  <c r="AE1499" i="2"/>
  <c r="AM1499" i="2"/>
  <c r="AU1499" i="2"/>
  <c r="BC1499" i="2"/>
  <c r="T1500" i="2"/>
  <c r="AB1500" i="2"/>
  <c r="AJ1500" i="2"/>
  <c r="AR1500" i="2"/>
  <c r="AZ1500" i="2"/>
  <c r="Q1501" i="2"/>
  <c r="Y1501" i="2"/>
  <c r="AG1501" i="2"/>
  <c r="AO1501" i="2"/>
  <c r="AW1501" i="2"/>
  <c r="BE1501" i="2"/>
  <c r="N1502" i="2"/>
  <c r="V1502" i="2"/>
  <c r="AD1502" i="2"/>
  <c r="AL1502" i="2"/>
  <c r="AT1502" i="2"/>
  <c r="BB1502" i="2"/>
  <c r="S1503" i="2"/>
  <c r="AA1503" i="2"/>
  <c r="AI1503" i="2"/>
  <c r="AQ1503" i="2"/>
  <c r="AY1503" i="2"/>
  <c r="P1504" i="2"/>
  <c r="X1504" i="2"/>
  <c r="AF1504" i="2"/>
  <c r="AN1504" i="2"/>
  <c r="AV1504" i="2"/>
  <c r="BD1504" i="2"/>
  <c r="U1505" i="2"/>
  <c r="AC1505" i="2"/>
  <c r="AK1505" i="2"/>
  <c r="AS1505" i="2"/>
  <c r="BA1505" i="2"/>
  <c r="R1506" i="2"/>
  <c r="Z1506" i="2"/>
  <c r="AH1506" i="2"/>
  <c r="AP1506" i="2"/>
  <c r="AX1506" i="2"/>
  <c r="O1507" i="2"/>
  <c r="W1507" i="2"/>
  <c r="AE1507" i="2"/>
  <c r="AM1507" i="2"/>
  <c r="AU1507" i="2"/>
  <c r="BC1507" i="2"/>
  <c r="T1508" i="2"/>
  <c r="AB1508" i="2"/>
  <c r="AJ1508" i="2"/>
  <c r="AR1508" i="2"/>
  <c r="AZ1508" i="2"/>
  <c r="Q1509" i="2"/>
  <c r="Y1509" i="2"/>
  <c r="AG1509" i="2"/>
  <c r="AO1509" i="2"/>
  <c r="AW1509" i="2"/>
  <c r="BE1509" i="2"/>
  <c r="N1510" i="2"/>
  <c r="V1510" i="2"/>
  <c r="AD1510" i="2"/>
  <c r="AL1510" i="2"/>
  <c r="AT1510" i="2"/>
  <c r="BB1510" i="2"/>
  <c r="S1511" i="2"/>
  <c r="AA1511" i="2"/>
  <c r="AI1511" i="2"/>
  <c r="AQ1511" i="2"/>
  <c r="AY1511" i="2"/>
  <c r="P1512" i="2"/>
  <c r="X1512" i="2"/>
  <c r="AF1512" i="2"/>
  <c r="AN1512" i="2"/>
  <c r="AV1512" i="2"/>
  <c r="BD1512" i="2"/>
  <c r="U1513" i="2"/>
  <c r="AC1513" i="2"/>
  <c r="AK1513" i="2"/>
  <c r="AS1513" i="2"/>
  <c r="BA1513" i="2"/>
  <c r="R1514" i="2"/>
  <c r="Z1514" i="2"/>
  <c r="AH1514" i="2"/>
  <c r="AP1514" i="2"/>
  <c r="AX1514" i="2"/>
  <c r="O1515" i="2"/>
  <c r="W1515" i="2"/>
  <c r="AE1515" i="2"/>
  <c r="AM1515" i="2"/>
  <c r="AU1515" i="2"/>
  <c r="BC1515" i="2"/>
  <c r="T1516" i="2"/>
  <c r="AB1516" i="2"/>
  <c r="AJ1516" i="2"/>
  <c r="AR1516" i="2"/>
  <c r="AZ1516" i="2"/>
  <c r="Q1517" i="2"/>
  <c r="Y1517" i="2"/>
  <c r="AG1517" i="2"/>
  <c r="AO1517" i="2"/>
  <c r="AW1517" i="2"/>
  <c r="BE1517" i="2"/>
  <c r="N1518" i="2"/>
  <c r="V1518" i="2"/>
  <c r="AD1518" i="2"/>
  <c r="AL1518" i="2"/>
  <c r="AT1518" i="2"/>
  <c r="BB1518" i="2"/>
  <c r="S1519" i="2"/>
  <c r="AA1519" i="2"/>
  <c r="AI1519" i="2"/>
  <c r="AQ1519" i="2"/>
  <c r="AY1519" i="2"/>
  <c r="P1520" i="2"/>
  <c r="X1520" i="2"/>
  <c r="AF1520" i="2"/>
  <c r="AN1520" i="2"/>
  <c r="AV1520" i="2"/>
  <c r="BD1520" i="2"/>
  <c r="U1521" i="2"/>
  <c r="AC1521" i="2"/>
  <c r="AK1521" i="2"/>
  <c r="AS1521" i="2"/>
  <c r="BA1521" i="2"/>
  <c r="R1522" i="2"/>
  <c r="Z1522" i="2"/>
  <c r="AH1522" i="2"/>
  <c r="AP1522" i="2"/>
  <c r="AX1522" i="2"/>
  <c r="O1523" i="2"/>
  <c r="W1523" i="2"/>
  <c r="AE1523" i="2"/>
  <c r="AM1523" i="2"/>
  <c r="AU1523" i="2"/>
  <c r="BC1523" i="2"/>
  <c r="T1524" i="2"/>
  <c r="AB1524" i="2"/>
  <c r="AJ1524" i="2"/>
  <c r="AR1524" i="2"/>
  <c r="AZ1524" i="2"/>
  <c r="Q1525" i="2"/>
  <c r="Y1525" i="2"/>
  <c r="AG1525" i="2"/>
  <c r="AO1525" i="2"/>
  <c r="AW1525" i="2"/>
  <c r="BE1525" i="2"/>
  <c r="N1526" i="2"/>
  <c r="V1526" i="2"/>
  <c r="AD1526" i="2"/>
  <c r="AL1526" i="2"/>
  <c r="AT1526" i="2"/>
  <c r="BB1526" i="2"/>
  <c r="S1527" i="2"/>
  <c r="AA1527" i="2"/>
  <c r="AI1527" i="2"/>
  <c r="AQ1527" i="2"/>
  <c r="AY1527" i="2"/>
  <c r="P1528" i="2"/>
  <c r="X1528" i="2"/>
  <c r="AF1528" i="2"/>
  <c r="AN1528" i="2"/>
  <c r="AV1528" i="2"/>
  <c r="BD1528" i="2"/>
  <c r="U1529" i="2"/>
  <c r="AC1529" i="2"/>
  <c r="AK1529" i="2"/>
  <c r="AS1529" i="2"/>
  <c r="BA1529" i="2"/>
  <c r="R1530" i="2"/>
  <c r="Z1530" i="2"/>
  <c r="AH1530" i="2"/>
  <c r="AP1530" i="2"/>
  <c r="AX1530" i="2"/>
  <c r="O1531" i="2"/>
  <c r="W1531" i="2"/>
  <c r="AE1531" i="2"/>
  <c r="AM1531" i="2"/>
  <c r="AU1531" i="2"/>
  <c r="BC1531" i="2"/>
  <c r="T1532" i="2"/>
  <c r="AB1532" i="2"/>
  <c r="AJ1532" i="2"/>
  <c r="AR1532" i="2"/>
  <c r="AZ1532" i="2"/>
  <c r="Q1533" i="2"/>
  <c r="Y1533" i="2"/>
  <c r="AG1533" i="2"/>
  <c r="AO1533" i="2"/>
  <c r="AW1533" i="2"/>
  <c r="BE1533" i="2"/>
  <c r="N1534" i="2"/>
  <c r="V1534" i="2"/>
  <c r="AD1534" i="2"/>
  <c r="AL1534" i="2"/>
  <c r="AT1534" i="2"/>
  <c r="BB1534" i="2"/>
  <c r="S1535" i="2"/>
  <c r="AA1535" i="2"/>
  <c r="AI1535" i="2"/>
  <c r="AQ1535" i="2"/>
  <c r="AY1535" i="2"/>
  <c r="P1536" i="2"/>
  <c r="X1536" i="2"/>
  <c r="AF1536" i="2"/>
  <c r="AN1536" i="2"/>
  <c r="AV1536" i="2"/>
  <c r="BD1536" i="2"/>
  <c r="U1537" i="2"/>
  <c r="AC1537" i="2"/>
  <c r="AK1537" i="2"/>
  <c r="AS1537" i="2"/>
  <c r="BA1537" i="2"/>
  <c r="R1538" i="2"/>
  <c r="Z1538" i="2"/>
  <c r="AH1538" i="2"/>
  <c r="AP1538" i="2"/>
  <c r="AX1538" i="2"/>
  <c r="O1539" i="2"/>
  <c r="W1539" i="2"/>
  <c r="AE1539" i="2"/>
  <c r="AM1539" i="2"/>
  <c r="AU1539" i="2"/>
  <c r="BC1539" i="2"/>
  <c r="T1540" i="2"/>
  <c r="AB1540" i="2"/>
  <c r="AJ1540" i="2"/>
  <c r="AR1540" i="2"/>
  <c r="AZ1540" i="2"/>
  <c r="Q1541" i="2"/>
  <c r="Y1541" i="2"/>
  <c r="AG1541" i="2"/>
  <c r="AO1541" i="2"/>
  <c r="AW1541" i="2"/>
  <c r="BE1541" i="2"/>
  <c r="N1542" i="2"/>
  <c r="V1542" i="2"/>
  <c r="AD1542" i="2"/>
  <c r="AL1542" i="2"/>
  <c r="AT1542" i="2"/>
  <c r="BB1542" i="2"/>
  <c r="S1543" i="2"/>
  <c r="AA1543" i="2"/>
  <c r="AI1543" i="2"/>
  <c r="AQ1543" i="2"/>
  <c r="AY1543" i="2"/>
  <c r="P1544" i="2"/>
  <c r="X1544" i="2"/>
  <c r="AF1544" i="2"/>
  <c r="AN1544" i="2"/>
  <c r="AV1544" i="2"/>
  <c r="BD1544" i="2"/>
  <c r="U1545" i="2"/>
  <c r="AC1545" i="2"/>
  <c r="AK1545" i="2"/>
  <c r="AS1545" i="2"/>
  <c r="BA1545" i="2"/>
  <c r="R1546" i="2"/>
  <c r="Z1546" i="2"/>
  <c r="AH1546" i="2"/>
  <c r="AP1546" i="2"/>
  <c r="AX1546" i="2"/>
  <c r="O1547" i="2"/>
  <c r="W1547" i="2"/>
  <c r="AE1547" i="2"/>
  <c r="AM1547" i="2"/>
  <c r="AU1547" i="2"/>
  <c r="BC1547" i="2"/>
  <c r="T1548" i="2"/>
  <c r="AB1548" i="2"/>
  <c r="AJ1548" i="2"/>
  <c r="AR1548" i="2"/>
  <c r="AZ1548" i="2"/>
  <c r="Q1549" i="2"/>
  <c r="Y1549" i="2"/>
  <c r="AG1549" i="2"/>
  <c r="AO1549" i="2"/>
  <c r="AW1549" i="2"/>
  <c r="BE1549" i="2"/>
  <c r="N1550" i="2"/>
  <c r="V1550" i="2"/>
  <c r="AD1550" i="2"/>
  <c r="AL1550" i="2"/>
  <c r="AT1550" i="2"/>
  <c r="BB1550" i="2"/>
  <c r="S1551" i="2"/>
  <c r="AA1551" i="2"/>
  <c r="AI1551" i="2"/>
  <c r="AQ1551" i="2"/>
  <c r="AY1551" i="2"/>
  <c r="P1552" i="2"/>
  <c r="X1552" i="2"/>
  <c r="AF1552" i="2"/>
  <c r="AN1552" i="2"/>
  <c r="AV1552" i="2"/>
  <c r="BD1552" i="2"/>
  <c r="U1553" i="2"/>
  <c r="AC1553" i="2"/>
  <c r="AK1553" i="2"/>
  <c r="AS1553" i="2"/>
  <c r="BA1553" i="2"/>
  <c r="R1554" i="2"/>
  <c r="Z1554" i="2"/>
  <c r="AH1554" i="2"/>
  <c r="AP1554" i="2"/>
  <c r="AX1554" i="2"/>
  <c r="O1555" i="2"/>
  <c r="W1555" i="2"/>
  <c r="AE1555" i="2"/>
  <c r="AM1555" i="2"/>
  <c r="AU1555" i="2"/>
  <c r="BC1555" i="2"/>
  <c r="T1556" i="2"/>
  <c r="AB1556" i="2"/>
  <c r="AJ1556" i="2"/>
  <c r="AR1556" i="2"/>
  <c r="AZ1556" i="2"/>
  <c r="P1491" i="2"/>
  <c r="X1491" i="2"/>
  <c r="AF1491" i="2"/>
  <c r="AN1491" i="2"/>
  <c r="AV1491" i="2"/>
  <c r="BD1491" i="2"/>
  <c r="U1492" i="2"/>
  <c r="AC1492" i="2"/>
  <c r="AK1492" i="2"/>
  <c r="AS1492" i="2"/>
  <c r="BA1492" i="2"/>
  <c r="R1493" i="2"/>
  <c r="Z1493" i="2"/>
  <c r="AH1493" i="2"/>
  <c r="AP1493" i="2"/>
  <c r="AX1493" i="2"/>
  <c r="O1494" i="2"/>
  <c r="W1494" i="2"/>
  <c r="AE1494" i="2"/>
  <c r="AM1494" i="2"/>
  <c r="AU1494" i="2"/>
  <c r="BC1494" i="2"/>
  <c r="T1495" i="2"/>
  <c r="AB1495" i="2"/>
  <c r="AJ1495" i="2"/>
  <c r="AR1495" i="2"/>
  <c r="AZ1495" i="2"/>
  <c r="Q1496" i="2"/>
  <c r="Y1496" i="2"/>
  <c r="AG1496" i="2"/>
  <c r="AO1496" i="2"/>
  <c r="AW1496" i="2"/>
  <c r="BE1496" i="2"/>
  <c r="N1497" i="2"/>
  <c r="V1497" i="2"/>
  <c r="AD1497" i="2"/>
  <c r="AL1497" i="2"/>
  <c r="AT1497" i="2"/>
  <c r="BB1497" i="2"/>
  <c r="S1498" i="2"/>
  <c r="AA1498" i="2"/>
  <c r="AI1498" i="2"/>
  <c r="AQ1498" i="2"/>
  <c r="AY1498" i="2"/>
  <c r="P1499" i="2"/>
  <c r="X1499" i="2"/>
  <c r="AF1499" i="2"/>
  <c r="AN1499" i="2"/>
  <c r="AV1499" i="2"/>
  <c r="BD1499" i="2"/>
  <c r="U1500" i="2"/>
  <c r="AC1500" i="2"/>
  <c r="AK1500" i="2"/>
  <c r="AS1500" i="2"/>
  <c r="BA1500" i="2"/>
  <c r="R1501" i="2"/>
  <c r="Z1501" i="2"/>
  <c r="AH1501" i="2"/>
  <c r="AP1501" i="2"/>
  <c r="AX1501" i="2"/>
  <c r="O1502" i="2"/>
  <c r="W1502" i="2"/>
  <c r="AE1502" i="2"/>
  <c r="AM1502" i="2"/>
  <c r="AU1502" i="2"/>
  <c r="BC1502" i="2"/>
  <c r="T1503" i="2"/>
  <c r="AB1503" i="2"/>
  <c r="AJ1503" i="2"/>
  <c r="AR1503" i="2"/>
  <c r="AZ1503" i="2"/>
  <c r="Q1504" i="2"/>
  <c r="Y1504" i="2"/>
  <c r="AG1504" i="2"/>
  <c r="AO1504" i="2"/>
  <c r="AW1504" i="2"/>
  <c r="BE1504" i="2"/>
  <c r="N1505" i="2"/>
  <c r="V1505" i="2"/>
  <c r="AD1505" i="2"/>
  <c r="AL1505" i="2"/>
  <c r="AT1505" i="2"/>
  <c r="BB1505" i="2"/>
  <c r="S1506" i="2"/>
  <c r="AA1506" i="2"/>
  <c r="AI1506" i="2"/>
  <c r="AQ1506" i="2"/>
  <c r="AY1506" i="2"/>
  <c r="P1507" i="2"/>
  <c r="X1507" i="2"/>
  <c r="AF1507" i="2"/>
  <c r="AN1507" i="2"/>
  <c r="AV1507" i="2"/>
  <c r="BD1507" i="2"/>
  <c r="U1508" i="2"/>
  <c r="AC1508" i="2"/>
  <c r="AK1508" i="2"/>
  <c r="AS1508" i="2"/>
  <c r="BA1508" i="2"/>
  <c r="R1509" i="2"/>
  <c r="Z1509" i="2"/>
  <c r="AH1509" i="2"/>
  <c r="AP1509" i="2"/>
  <c r="AX1509" i="2"/>
  <c r="O1510" i="2"/>
  <c r="W1510" i="2"/>
  <c r="AE1510" i="2"/>
  <c r="AM1510" i="2"/>
  <c r="AU1510" i="2"/>
  <c r="BC1510" i="2"/>
  <c r="T1511" i="2"/>
  <c r="AB1511" i="2"/>
  <c r="AJ1511" i="2"/>
  <c r="AR1511" i="2"/>
  <c r="AZ1511" i="2"/>
  <c r="Q1512" i="2"/>
  <c r="Y1512" i="2"/>
  <c r="AG1512" i="2"/>
  <c r="AO1512" i="2"/>
  <c r="AW1512" i="2"/>
  <c r="BE1512" i="2"/>
  <c r="N1513" i="2"/>
  <c r="V1513" i="2"/>
  <c r="AD1513" i="2"/>
  <c r="AL1513" i="2"/>
  <c r="AT1513" i="2"/>
  <c r="BB1513" i="2"/>
  <c r="S1514" i="2"/>
  <c r="AA1514" i="2"/>
  <c r="AI1514" i="2"/>
  <c r="AQ1514" i="2"/>
  <c r="AY1514" i="2"/>
  <c r="P1515" i="2"/>
  <c r="X1515" i="2"/>
  <c r="AF1515" i="2"/>
  <c r="AN1515" i="2"/>
  <c r="AV1515" i="2"/>
  <c r="BD1515" i="2"/>
  <c r="U1516" i="2"/>
  <c r="AC1516" i="2"/>
  <c r="AK1516" i="2"/>
  <c r="AS1516" i="2"/>
  <c r="BA1516" i="2"/>
  <c r="R1517" i="2"/>
  <c r="Z1517" i="2"/>
  <c r="AH1517" i="2"/>
  <c r="AP1517" i="2"/>
  <c r="AX1517" i="2"/>
  <c r="O1518" i="2"/>
  <c r="W1518" i="2"/>
  <c r="AE1518" i="2"/>
  <c r="AM1518" i="2"/>
  <c r="AU1518" i="2"/>
  <c r="BC1518" i="2"/>
  <c r="T1519" i="2"/>
  <c r="AB1519" i="2"/>
  <c r="AJ1519" i="2"/>
  <c r="AR1519" i="2"/>
  <c r="AZ1519" i="2"/>
  <c r="Q1520" i="2"/>
  <c r="Y1520" i="2"/>
  <c r="AG1520" i="2"/>
  <c r="AO1520" i="2"/>
  <c r="AW1520" i="2"/>
  <c r="BE1520" i="2"/>
  <c r="N1521" i="2"/>
  <c r="V1521" i="2"/>
  <c r="AD1521" i="2"/>
  <c r="AL1521" i="2"/>
  <c r="AT1521" i="2"/>
  <c r="BB1521" i="2"/>
  <c r="S1522" i="2"/>
  <c r="AA1522" i="2"/>
  <c r="AI1522" i="2"/>
  <c r="AQ1522" i="2"/>
  <c r="AY1522" i="2"/>
  <c r="P1523" i="2"/>
  <c r="X1523" i="2"/>
  <c r="AF1523" i="2"/>
  <c r="AN1523" i="2"/>
  <c r="AV1523" i="2"/>
  <c r="BD1523" i="2"/>
  <c r="U1524" i="2"/>
  <c r="AC1524" i="2"/>
  <c r="AK1524" i="2"/>
  <c r="AS1524" i="2"/>
  <c r="BA1524" i="2"/>
  <c r="R1525" i="2"/>
  <c r="Z1525" i="2"/>
  <c r="AH1525" i="2"/>
  <c r="AP1525" i="2"/>
  <c r="AX1525" i="2"/>
  <c r="O1526" i="2"/>
  <c r="W1526" i="2"/>
  <c r="AE1526" i="2"/>
  <c r="AM1526" i="2"/>
  <c r="AU1526" i="2"/>
  <c r="BC1526" i="2"/>
  <c r="T1527" i="2"/>
  <c r="AB1527" i="2"/>
  <c r="AJ1527" i="2"/>
  <c r="AR1527" i="2"/>
  <c r="AZ1527" i="2"/>
  <c r="Q1528" i="2"/>
  <c r="Y1528" i="2"/>
  <c r="AG1528" i="2"/>
  <c r="AO1528" i="2"/>
  <c r="AW1528" i="2"/>
  <c r="BE1528" i="2"/>
  <c r="N1529" i="2"/>
  <c r="V1529" i="2"/>
  <c r="AD1529" i="2"/>
  <c r="AL1529" i="2"/>
  <c r="AT1529" i="2"/>
  <c r="BB1529" i="2"/>
  <c r="S1530" i="2"/>
  <c r="AA1530" i="2"/>
  <c r="AI1530" i="2"/>
  <c r="AQ1530" i="2"/>
  <c r="AY1530" i="2"/>
  <c r="P1531" i="2"/>
  <c r="X1531" i="2"/>
  <c r="AF1531" i="2"/>
  <c r="AN1531" i="2"/>
  <c r="AV1531" i="2"/>
  <c r="BD1531" i="2"/>
  <c r="U1532" i="2"/>
  <c r="AC1532" i="2"/>
  <c r="AK1532" i="2"/>
  <c r="AS1532" i="2"/>
  <c r="BA1532" i="2"/>
  <c r="R1533" i="2"/>
  <c r="Z1533" i="2"/>
  <c r="AH1533" i="2"/>
  <c r="AP1533" i="2"/>
  <c r="AX1533" i="2"/>
  <c r="O1534" i="2"/>
  <c r="W1534" i="2"/>
  <c r="AE1534" i="2"/>
  <c r="AM1534" i="2"/>
  <c r="AU1534" i="2"/>
  <c r="BC1534" i="2"/>
  <c r="T1535" i="2"/>
  <c r="AB1535" i="2"/>
  <c r="AJ1535" i="2"/>
  <c r="AR1535" i="2"/>
  <c r="AZ1535" i="2"/>
  <c r="Q1536" i="2"/>
  <c r="Y1536" i="2"/>
  <c r="AG1536" i="2"/>
  <c r="AO1536" i="2"/>
  <c r="AW1536" i="2"/>
  <c r="BE1536" i="2"/>
  <c r="N1537" i="2"/>
  <c r="V1537" i="2"/>
  <c r="AD1537" i="2"/>
  <c r="AL1537" i="2"/>
  <c r="AT1537" i="2"/>
  <c r="BB1537" i="2"/>
  <c r="S1538" i="2"/>
  <c r="AA1538" i="2"/>
  <c r="AI1538" i="2"/>
  <c r="AQ1538" i="2"/>
  <c r="AY1538" i="2"/>
  <c r="P1539" i="2"/>
  <c r="X1539" i="2"/>
  <c r="AF1539" i="2"/>
  <c r="AN1539" i="2"/>
  <c r="AV1539" i="2"/>
  <c r="BD1539" i="2"/>
  <c r="U1540" i="2"/>
  <c r="AC1540" i="2"/>
  <c r="AK1540" i="2"/>
  <c r="AS1540" i="2"/>
  <c r="BA1540" i="2"/>
  <c r="R1541" i="2"/>
  <c r="Z1541" i="2"/>
  <c r="AH1541" i="2"/>
  <c r="AP1541" i="2"/>
  <c r="AX1541" i="2"/>
  <c r="O1542" i="2"/>
  <c r="W1542" i="2"/>
  <c r="AE1542" i="2"/>
  <c r="AM1542" i="2"/>
  <c r="AU1542" i="2"/>
  <c r="BC1542" i="2"/>
  <c r="T1543" i="2"/>
  <c r="AB1543" i="2"/>
  <c r="AJ1543" i="2"/>
  <c r="AR1543" i="2"/>
  <c r="AZ1543" i="2"/>
  <c r="Q1544" i="2"/>
  <c r="Y1544" i="2"/>
  <c r="AG1544" i="2"/>
  <c r="AO1544" i="2"/>
  <c r="AW1544" i="2"/>
  <c r="BE1544" i="2"/>
  <c r="N1545" i="2"/>
  <c r="V1545" i="2"/>
  <c r="AD1545" i="2"/>
  <c r="AL1545" i="2"/>
  <c r="AT1545" i="2"/>
  <c r="BB1545" i="2"/>
  <c r="S1546" i="2"/>
  <c r="AA1546" i="2"/>
  <c r="AI1546" i="2"/>
  <c r="AQ1546" i="2"/>
  <c r="AY1546" i="2"/>
  <c r="P1547" i="2"/>
  <c r="X1547" i="2"/>
  <c r="AF1547" i="2"/>
  <c r="AN1547" i="2"/>
  <c r="AV1547" i="2"/>
  <c r="BD1547" i="2"/>
  <c r="U1548" i="2"/>
  <c r="AC1548" i="2"/>
  <c r="AK1548" i="2"/>
  <c r="AS1548" i="2"/>
  <c r="BA1548" i="2"/>
  <c r="R1549" i="2"/>
  <c r="Z1549" i="2"/>
  <c r="AH1549" i="2"/>
  <c r="AP1549" i="2"/>
  <c r="AX1549" i="2"/>
  <c r="O1550" i="2"/>
  <c r="W1550" i="2"/>
  <c r="AE1550" i="2"/>
  <c r="AM1550" i="2"/>
  <c r="AU1550" i="2"/>
  <c r="BC1550" i="2"/>
  <c r="T1551" i="2"/>
  <c r="AB1551" i="2"/>
  <c r="AJ1551" i="2"/>
  <c r="AR1551" i="2"/>
  <c r="AZ1551" i="2"/>
  <c r="Q1552" i="2"/>
  <c r="Y1552" i="2"/>
  <c r="AG1552" i="2"/>
  <c r="AO1552" i="2"/>
  <c r="AW1552" i="2"/>
  <c r="BE1552" i="2"/>
  <c r="N1553" i="2"/>
  <c r="V1553" i="2"/>
  <c r="AD1553" i="2"/>
  <c r="AL1553" i="2"/>
  <c r="AT1553" i="2"/>
  <c r="BB1553" i="2"/>
  <c r="S1554" i="2"/>
  <c r="AA1554" i="2"/>
  <c r="AI1554" i="2"/>
  <c r="AQ1554" i="2"/>
  <c r="AY1554" i="2"/>
  <c r="P1555" i="2"/>
  <c r="X1555" i="2"/>
  <c r="AF1555" i="2"/>
  <c r="AN1555" i="2"/>
  <c r="AV1555" i="2"/>
  <c r="BD1555" i="2"/>
  <c r="U1556" i="2"/>
  <c r="AC1556" i="2"/>
  <c r="AK1556" i="2"/>
  <c r="AS1556" i="2"/>
  <c r="BA1556" i="2"/>
  <c r="Q1491" i="2"/>
  <c r="Y1491" i="2"/>
  <c r="AG1491" i="2"/>
  <c r="AO1491" i="2"/>
  <c r="AW1491" i="2"/>
  <c r="BE1491" i="2"/>
  <c r="N1492" i="2"/>
  <c r="V1492" i="2"/>
  <c r="AD1492" i="2"/>
  <c r="AL1492" i="2"/>
  <c r="AT1492" i="2"/>
  <c r="BB1492" i="2"/>
  <c r="S1493" i="2"/>
  <c r="AA1493" i="2"/>
  <c r="AI1493" i="2"/>
  <c r="AQ1493" i="2"/>
  <c r="AY1493" i="2"/>
  <c r="P1494" i="2"/>
  <c r="X1494" i="2"/>
  <c r="AF1494" i="2"/>
  <c r="AN1494" i="2"/>
  <c r="AV1494" i="2"/>
  <c r="BD1494" i="2"/>
  <c r="U1495" i="2"/>
  <c r="AC1495" i="2"/>
  <c r="AK1495" i="2"/>
  <c r="AS1495" i="2"/>
  <c r="BA1495" i="2"/>
  <c r="R1496" i="2"/>
  <c r="Z1496" i="2"/>
  <c r="AH1496" i="2"/>
  <c r="AP1496" i="2"/>
  <c r="AX1496" i="2"/>
  <c r="O1497" i="2"/>
  <c r="W1497" i="2"/>
  <c r="AE1497" i="2"/>
  <c r="AM1497" i="2"/>
  <c r="AU1497" i="2"/>
  <c r="BC1497" i="2"/>
  <c r="T1498" i="2"/>
  <c r="AB1498" i="2"/>
  <c r="AJ1498" i="2"/>
  <c r="AR1498" i="2"/>
  <c r="AZ1498" i="2"/>
  <c r="Q1499" i="2"/>
  <c r="Y1499" i="2"/>
  <c r="AG1499" i="2"/>
  <c r="AO1499" i="2"/>
  <c r="AW1499" i="2"/>
  <c r="BE1499" i="2"/>
  <c r="N1500" i="2"/>
  <c r="V1500" i="2"/>
  <c r="AD1500" i="2"/>
  <c r="AL1500" i="2"/>
  <c r="AT1500" i="2"/>
  <c r="BB1500" i="2"/>
  <c r="S1501" i="2"/>
  <c r="AA1501" i="2"/>
  <c r="AI1501" i="2"/>
  <c r="AQ1501" i="2"/>
  <c r="AY1501" i="2"/>
  <c r="P1502" i="2"/>
  <c r="X1502" i="2"/>
  <c r="AF1502" i="2"/>
  <c r="AN1502" i="2"/>
  <c r="AV1502" i="2"/>
  <c r="BD1502" i="2"/>
  <c r="U1503" i="2"/>
  <c r="AC1503" i="2"/>
  <c r="AK1503" i="2"/>
  <c r="AS1503" i="2"/>
  <c r="BA1503" i="2"/>
  <c r="R1504" i="2"/>
  <c r="Z1504" i="2"/>
  <c r="AH1504" i="2"/>
  <c r="AP1504" i="2"/>
  <c r="AX1504" i="2"/>
  <c r="O1505" i="2"/>
  <c r="W1505" i="2"/>
  <c r="AE1505" i="2"/>
  <c r="AM1505" i="2"/>
  <c r="AU1505" i="2"/>
  <c r="BC1505" i="2"/>
  <c r="T1506" i="2"/>
  <c r="AB1506" i="2"/>
  <c r="AJ1506" i="2"/>
  <c r="AR1506" i="2"/>
  <c r="AZ1506" i="2"/>
  <c r="Q1507" i="2"/>
  <c r="Y1507" i="2"/>
  <c r="AG1507" i="2"/>
  <c r="AO1507" i="2"/>
  <c r="AW1507" i="2"/>
  <c r="BE1507" i="2"/>
  <c r="N1508" i="2"/>
  <c r="V1508" i="2"/>
  <c r="AD1508" i="2"/>
  <c r="AL1508" i="2"/>
  <c r="AT1508" i="2"/>
  <c r="BB1508" i="2"/>
  <c r="S1509" i="2"/>
  <c r="AA1509" i="2"/>
  <c r="AI1509" i="2"/>
  <c r="AQ1509" i="2"/>
  <c r="AY1509" i="2"/>
  <c r="P1510" i="2"/>
  <c r="X1510" i="2"/>
  <c r="AF1510" i="2"/>
  <c r="AN1510" i="2"/>
  <c r="AV1510" i="2"/>
  <c r="BD1510" i="2"/>
  <c r="U1511" i="2"/>
  <c r="AC1511" i="2"/>
  <c r="AK1511" i="2"/>
  <c r="AS1511" i="2"/>
  <c r="BA1511" i="2"/>
  <c r="R1512" i="2"/>
  <c r="Z1512" i="2"/>
  <c r="AH1512" i="2"/>
  <c r="AP1512" i="2"/>
  <c r="AX1512" i="2"/>
  <c r="O1513" i="2"/>
  <c r="W1513" i="2"/>
  <c r="AE1513" i="2"/>
  <c r="AM1513" i="2"/>
  <c r="AU1513" i="2"/>
  <c r="BC1513" i="2"/>
  <c r="T1514" i="2"/>
  <c r="AB1514" i="2"/>
  <c r="AJ1514" i="2"/>
  <c r="AR1514" i="2"/>
  <c r="AZ1514" i="2"/>
  <c r="Q1515" i="2"/>
  <c r="Y1515" i="2"/>
  <c r="AG1515" i="2"/>
  <c r="AO1515" i="2"/>
  <c r="AW1515" i="2"/>
  <c r="BE1515" i="2"/>
  <c r="N1516" i="2"/>
  <c r="V1516" i="2"/>
  <c r="AD1516" i="2"/>
  <c r="AL1516" i="2"/>
  <c r="AT1516" i="2"/>
  <c r="BB1516" i="2"/>
  <c r="S1517" i="2"/>
  <c r="AA1517" i="2"/>
  <c r="AI1517" i="2"/>
  <c r="AQ1517" i="2"/>
  <c r="AY1517" i="2"/>
  <c r="P1518" i="2"/>
  <c r="X1518" i="2"/>
  <c r="AF1518" i="2"/>
  <c r="AN1518" i="2"/>
  <c r="AV1518" i="2"/>
  <c r="BD1518" i="2"/>
  <c r="U1519" i="2"/>
  <c r="AC1519" i="2"/>
  <c r="AK1519" i="2"/>
  <c r="AS1519" i="2"/>
  <c r="BA1519" i="2"/>
  <c r="R1520" i="2"/>
  <c r="Z1520" i="2"/>
  <c r="AH1520" i="2"/>
  <c r="AP1520" i="2"/>
  <c r="AX1520" i="2"/>
  <c r="O1521" i="2"/>
  <c r="W1521" i="2"/>
  <c r="AE1521" i="2"/>
  <c r="AM1521" i="2"/>
  <c r="AU1521" i="2"/>
  <c r="BC1521" i="2"/>
  <c r="T1522" i="2"/>
  <c r="AB1522" i="2"/>
  <c r="AJ1522" i="2"/>
  <c r="AR1522" i="2"/>
  <c r="AZ1522" i="2"/>
  <c r="Q1523" i="2"/>
  <c r="Y1523" i="2"/>
  <c r="AG1523" i="2"/>
  <c r="AO1523" i="2"/>
  <c r="AW1523" i="2"/>
  <c r="BE1523" i="2"/>
  <c r="N1524" i="2"/>
  <c r="V1524" i="2"/>
  <c r="AD1524" i="2"/>
  <c r="AL1524" i="2"/>
  <c r="AT1524" i="2"/>
  <c r="BB1524" i="2"/>
  <c r="S1525" i="2"/>
  <c r="AA1525" i="2"/>
  <c r="AI1525" i="2"/>
  <c r="AQ1525" i="2"/>
  <c r="AY1525" i="2"/>
  <c r="P1526" i="2"/>
  <c r="X1526" i="2"/>
  <c r="AF1526" i="2"/>
  <c r="AN1526" i="2"/>
  <c r="AV1526" i="2"/>
  <c r="BD1526" i="2"/>
  <c r="U1527" i="2"/>
  <c r="AC1527" i="2"/>
  <c r="AK1527" i="2"/>
  <c r="AS1527" i="2"/>
  <c r="BA1527" i="2"/>
  <c r="R1528" i="2"/>
  <c r="Z1528" i="2"/>
  <c r="AH1528" i="2"/>
  <c r="AP1528" i="2"/>
  <c r="AX1528" i="2"/>
  <c r="O1529" i="2"/>
  <c r="W1529" i="2"/>
  <c r="AE1529" i="2"/>
  <c r="AM1529" i="2"/>
  <c r="AU1529" i="2"/>
  <c r="BC1529" i="2"/>
  <c r="T1530" i="2"/>
  <c r="AB1530" i="2"/>
  <c r="AJ1530" i="2"/>
  <c r="AR1530" i="2"/>
  <c r="AZ1530" i="2"/>
  <c r="Q1531" i="2"/>
  <c r="Y1531" i="2"/>
  <c r="AG1531" i="2"/>
  <c r="AO1531" i="2"/>
  <c r="AW1531" i="2"/>
  <c r="BE1531" i="2"/>
  <c r="N1532" i="2"/>
  <c r="V1532" i="2"/>
  <c r="AD1532" i="2"/>
  <c r="AL1532" i="2"/>
  <c r="AT1532" i="2"/>
  <c r="BB1532" i="2"/>
  <c r="S1533" i="2"/>
  <c r="AA1533" i="2"/>
  <c r="AI1533" i="2"/>
  <c r="AQ1533" i="2"/>
  <c r="AY1533" i="2"/>
  <c r="P1534" i="2"/>
  <c r="X1534" i="2"/>
  <c r="AF1534" i="2"/>
  <c r="AN1534" i="2"/>
  <c r="AV1534" i="2"/>
  <c r="BD1534" i="2"/>
  <c r="U1535" i="2"/>
  <c r="AC1535" i="2"/>
  <c r="AK1535" i="2"/>
  <c r="AS1535" i="2"/>
  <c r="BA1535" i="2"/>
  <c r="R1536" i="2"/>
  <c r="Z1536" i="2"/>
  <c r="AH1536" i="2"/>
  <c r="AP1536" i="2"/>
  <c r="AX1536" i="2"/>
  <c r="O1537" i="2"/>
  <c r="W1537" i="2"/>
  <c r="AE1537" i="2"/>
  <c r="AM1537" i="2"/>
  <c r="AU1537" i="2"/>
  <c r="BC1537" i="2"/>
  <c r="T1538" i="2"/>
  <c r="AB1538" i="2"/>
  <c r="AJ1538" i="2"/>
  <c r="AR1538" i="2"/>
  <c r="AZ1538" i="2"/>
  <c r="Q1539" i="2"/>
  <c r="Y1539" i="2"/>
  <c r="AG1539" i="2"/>
  <c r="AO1539" i="2"/>
  <c r="AW1539" i="2"/>
  <c r="BE1539" i="2"/>
  <c r="N1540" i="2"/>
  <c r="V1540" i="2"/>
  <c r="AD1540" i="2"/>
  <c r="AL1540" i="2"/>
  <c r="AT1540" i="2"/>
  <c r="BB1540" i="2"/>
  <c r="S1541" i="2"/>
  <c r="AA1541" i="2"/>
  <c r="AI1541" i="2"/>
  <c r="AQ1541" i="2"/>
  <c r="AY1541" i="2"/>
  <c r="P1542" i="2"/>
  <c r="X1542" i="2"/>
  <c r="AF1542" i="2"/>
  <c r="AN1542" i="2"/>
  <c r="AV1542" i="2"/>
  <c r="BD1542" i="2"/>
  <c r="U1543" i="2"/>
  <c r="AC1543" i="2"/>
  <c r="AK1543" i="2"/>
  <c r="AS1543" i="2"/>
  <c r="BA1543" i="2"/>
  <c r="R1544" i="2"/>
  <c r="Z1544" i="2"/>
  <c r="AH1544" i="2"/>
  <c r="AP1544" i="2"/>
  <c r="AX1544" i="2"/>
  <c r="O1545" i="2"/>
  <c r="W1545" i="2"/>
  <c r="AE1545" i="2"/>
  <c r="AM1545" i="2"/>
  <c r="AU1545" i="2"/>
  <c r="BC1545" i="2"/>
  <c r="T1546" i="2"/>
  <c r="AB1546" i="2"/>
  <c r="AJ1546" i="2"/>
  <c r="AR1546" i="2"/>
  <c r="AZ1546" i="2"/>
  <c r="Q1547" i="2"/>
  <c r="Y1547" i="2"/>
  <c r="AG1547" i="2"/>
  <c r="AO1547" i="2"/>
  <c r="AW1547" i="2"/>
  <c r="BE1547" i="2"/>
  <c r="N1548" i="2"/>
  <c r="V1548" i="2"/>
  <c r="AD1548" i="2"/>
  <c r="AL1548" i="2"/>
  <c r="AT1548" i="2"/>
  <c r="BB1548" i="2"/>
  <c r="S1549" i="2"/>
  <c r="AA1549" i="2"/>
  <c r="AI1549" i="2"/>
  <c r="AQ1549" i="2"/>
  <c r="AY1549" i="2"/>
  <c r="P1550" i="2"/>
  <c r="X1550" i="2"/>
  <c r="AF1550" i="2"/>
  <c r="AN1550" i="2"/>
  <c r="AV1550" i="2"/>
  <c r="BD1550" i="2"/>
  <c r="U1551" i="2"/>
  <c r="AC1551" i="2"/>
  <c r="AK1551" i="2"/>
  <c r="AS1551" i="2"/>
  <c r="BA1551" i="2"/>
  <c r="R1552" i="2"/>
  <c r="Z1552" i="2"/>
  <c r="AH1552" i="2"/>
  <c r="AP1552" i="2"/>
  <c r="AX1552" i="2"/>
  <c r="O1553" i="2"/>
  <c r="W1553" i="2"/>
  <c r="AE1553" i="2"/>
  <c r="AM1553" i="2"/>
  <c r="AU1553" i="2"/>
  <c r="BC1553" i="2"/>
  <c r="T1554" i="2"/>
  <c r="AB1554" i="2"/>
  <c r="AJ1554" i="2"/>
  <c r="AR1554" i="2"/>
  <c r="AZ1554" i="2"/>
  <c r="Q1555" i="2"/>
  <c r="Y1555" i="2"/>
  <c r="AG1555" i="2"/>
  <c r="AO1555" i="2"/>
  <c r="AW1555" i="2"/>
  <c r="BE1555" i="2"/>
  <c r="N1556" i="2"/>
  <c r="V1556" i="2"/>
  <c r="AD1556" i="2"/>
  <c r="AL1556" i="2"/>
  <c r="AT1556" i="2"/>
  <c r="BB1556" i="2"/>
  <c r="Q1557" i="2"/>
  <c r="Y1557" i="2"/>
  <c r="AG1557" i="2"/>
  <c r="AO1557" i="2"/>
  <c r="AW1557" i="2"/>
  <c r="BE1557" i="2"/>
  <c r="N1558" i="2"/>
  <c r="V1558" i="2"/>
  <c r="AD1558" i="2"/>
  <c r="AL1558" i="2"/>
  <c r="AT1558" i="2"/>
  <c r="BB1558" i="2"/>
  <c r="S1559" i="2"/>
  <c r="AA1559" i="2"/>
  <c r="AI1559" i="2"/>
  <c r="AQ1559" i="2"/>
  <c r="AY1559" i="2"/>
  <c r="P1560" i="2"/>
  <c r="X1560" i="2"/>
  <c r="AF1560" i="2"/>
  <c r="AN1560" i="2"/>
  <c r="AV1560" i="2"/>
  <c r="BD1560" i="2"/>
  <c r="U1561" i="2"/>
  <c r="AC1561" i="2"/>
  <c r="AK1561" i="2"/>
  <c r="AS1561" i="2"/>
  <c r="BA1561" i="2"/>
  <c r="R1562" i="2"/>
  <c r="Z1562" i="2"/>
  <c r="AH1562" i="2"/>
  <c r="AP1562" i="2"/>
  <c r="AX1562" i="2"/>
  <c r="O1563" i="2"/>
  <c r="W1563" i="2"/>
  <c r="AE1563" i="2"/>
  <c r="AM1563" i="2"/>
  <c r="AU1563" i="2"/>
  <c r="BC1563" i="2"/>
  <c r="T1564" i="2"/>
  <c r="AB1564" i="2"/>
  <c r="AJ1564" i="2"/>
  <c r="AR1564" i="2"/>
  <c r="AZ1564" i="2"/>
  <c r="Q1565" i="2"/>
  <c r="Y1565" i="2"/>
  <c r="AG1565" i="2"/>
  <c r="AO1565" i="2"/>
  <c r="AW1565" i="2"/>
  <c r="BE1565" i="2"/>
  <c r="N1566" i="2"/>
  <c r="V1566" i="2"/>
  <c r="AD1566" i="2"/>
  <c r="AL1566" i="2"/>
  <c r="AT1566" i="2"/>
  <c r="BB1566" i="2"/>
  <c r="S1567" i="2"/>
  <c r="AA1567" i="2"/>
  <c r="AI1567" i="2"/>
  <c r="AQ1567" i="2"/>
  <c r="AY1567" i="2"/>
  <c r="P1568" i="2"/>
  <c r="X1568" i="2"/>
  <c r="AF1568" i="2"/>
  <c r="AN1568" i="2"/>
  <c r="AV1568" i="2"/>
  <c r="BD1568" i="2"/>
  <c r="U1569" i="2"/>
  <c r="AC1569" i="2"/>
  <c r="AK1569" i="2"/>
  <c r="AS1569" i="2"/>
  <c r="BA1569" i="2"/>
  <c r="R1570" i="2"/>
  <c r="Z1570" i="2"/>
  <c r="AH1570" i="2"/>
  <c r="AP1570" i="2"/>
  <c r="AX1570" i="2"/>
  <c r="O1571" i="2"/>
  <c r="W1571" i="2"/>
  <c r="AE1571" i="2"/>
  <c r="AM1571" i="2"/>
  <c r="AU1571" i="2"/>
  <c r="BC1571" i="2"/>
  <c r="T1572" i="2"/>
  <c r="AB1572" i="2"/>
  <c r="AJ1572" i="2"/>
  <c r="AR1572" i="2"/>
  <c r="AZ1572" i="2"/>
  <c r="Q1573" i="2"/>
  <c r="Y1573" i="2"/>
  <c r="AG1573" i="2"/>
  <c r="AO1573" i="2"/>
  <c r="AW1573" i="2"/>
  <c r="BE1573" i="2"/>
  <c r="N1574" i="2"/>
  <c r="V1574" i="2"/>
  <c r="AD1574" i="2"/>
  <c r="AL1574" i="2"/>
  <c r="AT1574" i="2"/>
  <c r="BB1574" i="2"/>
  <c r="S1575" i="2"/>
  <c r="AA1575" i="2"/>
  <c r="AI1575" i="2"/>
  <c r="AQ1575" i="2"/>
  <c r="AY1575" i="2"/>
  <c r="P1576" i="2"/>
  <c r="X1576" i="2"/>
  <c r="AF1576" i="2"/>
  <c r="AN1576" i="2"/>
  <c r="AV1576" i="2"/>
  <c r="BD1576" i="2"/>
  <c r="U1577" i="2"/>
  <c r="AC1577" i="2"/>
  <c r="AK1577" i="2"/>
  <c r="AS1577" i="2"/>
  <c r="BA1577" i="2"/>
  <c r="R1578" i="2"/>
  <c r="Z1578" i="2"/>
  <c r="AH1578" i="2"/>
  <c r="AP1578" i="2"/>
  <c r="AX1578" i="2"/>
  <c r="O1579" i="2"/>
  <c r="W1579" i="2"/>
  <c r="AE1579" i="2"/>
  <c r="AM1579" i="2"/>
  <c r="AU1579" i="2"/>
  <c r="BC1579" i="2"/>
  <c r="T1580" i="2"/>
  <c r="AB1580" i="2"/>
  <c r="AJ1580" i="2"/>
  <c r="AR1580" i="2"/>
  <c r="AZ1580" i="2"/>
  <c r="Q1581" i="2"/>
  <c r="Y1581" i="2"/>
  <c r="AG1581" i="2"/>
  <c r="AO1581" i="2"/>
  <c r="AW1581" i="2"/>
  <c r="BE1581" i="2"/>
  <c r="N1582" i="2"/>
  <c r="V1582" i="2"/>
  <c r="AD1582" i="2"/>
  <c r="AL1582" i="2"/>
  <c r="AT1582" i="2"/>
  <c r="BB1582" i="2"/>
  <c r="S1583" i="2"/>
  <c r="AA1583" i="2"/>
  <c r="AI1583" i="2"/>
  <c r="AQ1583" i="2"/>
  <c r="AY1583" i="2"/>
  <c r="P1584" i="2"/>
  <c r="X1584" i="2"/>
  <c r="AF1584" i="2"/>
  <c r="AN1584" i="2"/>
  <c r="AV1584" i="2"/>
  <c r="BD1584" i="2"/>
  <c r="U1585" i="2"/>
  <c r="AC1585" i="2"/>
  <c r="AK1585" i="2"/>
  <c r="AS1585" i="2"/>
  <c r="BA1585" i="2"/>
  <c r="R1586" i="2"/>
  <c r="Z1586" i="2"/>
  <c r="AH1586" i="2"/>
  <c r="AP1586" i="2"/>
  <c r="AX1586" i="2"/>
  <c r="O1587" i="2"/>
  <c r="W1587" i="2"/>
  <c r="AE1587" i="2"/>
  <c r="AM1587" i="2"/>
  <c r="AU1587" i="2"/>
  <c r="BC1587" i="2"/>
  <c r="T1588" i="2"/>
  <c r="AB1588" i="2"/>
  <c r="AJ1588" i="2"/>
  <c r="AR1588" i="2"/>
  <c r="AZ1588" i="2"/>
  <c r="Q1589" i="2"/>
  <c r="Y1589" i="2"/>
  <c r="AG1589" i="2"/>
  <c r="AO1589" i="2"/>
  <c r="AW1589" i="2"/>
  <c r="BE1589" i="2"/>
  <c r="N1590" i="2"/>
  <c r="V1590" i="2"/>
  <c r="AD1590" i="2"/>
  <c r="AL1590" i="2"/>
  <c r="AT1590" i="2"/>
  <c r="BB1590" i="2"/>
  <c r="S1591" i="2"/>
  <c r="AA1591" i="2"/>
  <c r="AI1591" i="2"/>
  <c r="AQ1591" i="2"/>
  <c r="AY1591" i="2"/>
  <c r="P1592" i="2"/>
  <c r="X1592" i="2"/>
  <c r="AF1592" i="2"/>
  <c r="AN1592" i="2"/>
  <c r="AV1592" i="2"/>
  <c r="BD1592" i="2"/>
  <c r="U1593" i="2"/>
  <c r="AC1593" i="2"/>
  <c r="AK1593" i="2"/>
  <c r="AS1593" i="2"/>
  <c r="BA1593" i="2"/>
  <c r="R1594" i="2"/>
  <c r="Z1594" i="2"/>
  <c r="AH1594" i="2"/>
  <c r="AP1594" i="2"/>
  <c r="AX1594" i="2"/>
  <c r="O1595" i="2"/>
  <c r="W1595" i="2"/>
  <c r="AE1595" i="2"/>
  <c r="AM1595" i="2"/>
  <c r="AU1595" i="2"/>
  <c r="BC1595" i="2"/>
  <c r="T1596" i="2"/>
  <c r="AB1596" i="2"/>
  <c r="AJ1596" i="2"/>
  <c r="AR1596" i="2"/>
  <c r="AZ1596" i="2"/>
  <c r="Q1597" i="2"/>
  <c r="Y1597" i="2"/>
  <c r="AG1597" i="2"/>
  <c r="AO1597" i="2"/>
  <c r="AW1597" i="2"/>
  <c r="BE1597" i="2"/>
  <c r="N1598" i="2"/>
  <c r="V1598" i="2"/>
  <c r="AD1598" i="2"/>
  <c r="AL1598" i="2"/>
  <c r="AT1598" i="2"/>
  <c r="BB1598" i="2"/>
  <c r="S1599" i="2"/>
  <c r="AA1599" i="2"/>
  <c r="AI1599" i="2"/>
  <c r="AQ1599" i="2"/>
  <c r="AY1599" i="2"/>
  <c r="P1600" i="2"/>
  <c r="X1600" i="2"/>
  <c r="AF1600" i="2"/>
  <c r="AN1600" i="2"/>
  <c r="AV1600" i="2"/>
  <c r="BD1600" i="2"/>
  <c r="U1601" i="2"/>
  <c r="AC1601" i="2"/>
  <c r="AK1601" i="2"/>
  <c r="AS1601" i="2"/>
  <c r="BA1601" i="2"/>
  <c r="R1602" i="2"/>
  <c r="Z1602" i="2"/>
  <c r="AH1602" i="2"/>
  <c r="AP1602" i="2"/>
  <c r="AX1602" i="2"/>
  <c r="O1603" i="2"/>
  <c r="W1603" i="2"/>
  <c r="AE1603" i="2"/>
  <c r="AM1603" i="2"/>
  <c r="AU1603" i="2"/>
  <c r="BC1603" i="2"/>
  <c r="T1604" i="2"/>
  <c r="AB1604" i="2"/>
  <c r="AJ1604" i="2"/>
  <c r="AR1604" i="2"/>
  <c r="AZ1604" i="2"/>
  <c r="Q1605" i="2"/>
  <c r="Y1605" i="2"/>
  <c r="AG1605" i="2"/>
  <c r="AO1605" i="2"/>
  <c r="AW1605" i="2"/>
  <c r="BE1605" i="2"/>
  <c r="N1606" i="2"/>
  <c r="V1606" i="2"/>
  <c r="AD1606" i="2"/>
  <c r="AL1606" i="2"/>
  <c r="AT1606" i="2"/>
  <c r="BB1606" i="2"/>
  <c r="S1607" i="2"/>
  <c r="AA1607" i="2"/>
  <c r="AI1607" i="2"/>
  <c r="AQ1607" i="2"/>
  <c r="AY1607" i="2"/>
  <c r="P1608" i="2"/>
  <c r="X1608" i="2"/>
  <c r="AF1608" i="2"/>
  <c r="AN1608" i="2"/>
  <c r="AV1608" i="2"/>
  <c r="BD1608" i="2"/>
  <c r="U1609" i="2"/>
  <c r="AC1609" i="2"/>
  <c r="AK1609" i="2"/>
  <c r="AS1609" i="2"/>
  <c r="BA1609" i="2"/>
  <c r="R1610" i="2"/>
  <c r="Z1610" i="2"/>
  <c r="AH1610" i="2"/>
  <c r="AP1610" i="2"/>
  <c r="AX1610" i="2"/>
  <c r="O1611" i="2"/>
  <c r="W1611" i="2"/>
  <c r="AE1611" i="2"/>
  <c r="AM1611" i="2"/>
  <c r="AU1611" i="2"/>
  <c r="BC1611" i="2"/>
  <c r="T1612" i="2"/>
  <c r="AB1612" i="2"/>
  <c r="AJ1612" i="2"/>
  <c r="AR1612" i="2"/>
  <c r="AZ1612" i="2"/>
  <c r="Q1613" i="2"/>
  <c r="Y1613" i="2"/>
  <c r="AG1613" i="2"/>
  <c r="AO1613" i="2"/>
  <c r="AW1613" i="2"/>
  <c r="BE1613" i="2"/>
  <c r="N1614" i="2"/>
  <c r="V1614" i="2"/>
  <c r="AD1614" i="2"/>
  <c r="AL1614" i="2"/>
  <c r="AT1614" i="2"/>
  <c r="BB1614" i="2"/>
  <c r="S1615" i="2"/>
  <c r="AA1615" i="2"/>
  <c r="AI1615" i="2"/>
  <c r="AQ1615" i="2"/>
  <c r="AY1615" i="2"/>
  <c r="P1616" i="2"/>
  <c r="X1616" i="2"/>
  <c r="AF1616" i="2"/>
  <c r="AN1616" i="2"/>
  <c r="AV1616" i="2"/>
  <c r="BD1616" i="2"/>
  <c r="U1617" i="2"/>
  <c r="AC1617" i="2"/>
  <c r="AK1617" i="2"/>
  <c r="AS1617" i="2"/>
  <c r="BA1617" i="2"/>
  <c r="AT1618" i="2"/>
  <c r="P1620" i="2"/>
  <c r="AK1621" i="2"/>
  <c r="O1623" i="2"/>
  <c r="AJ1624" i="2"/>
  <c r="AW1625" i="2"/>
  <c r="S1627" i="2"/>
  <c r="AF1628" i="2"/>
  <c r="AS1629" i="2"/>
  <c r="W1631" i="2"/>
  <c r="AR1632" i="2"/>
  <c r="BE1633" i="2"/>
  <c r="S1635" i="2"/>
  <c r="AF1636" i="2"/>
  <c r="AK1637" i="2"/>
  <c r="AX1638" i="2"/>
  <c r="AB1640" i="2"/>
  <c r="AO1641" i="2"/>
  <c r="AT1642" i="2"/>
  <c r="P1644" i="2"/>
  <c r="U1645" i="2"/>
  <c r="AH1646" i="2"/>
  <c r="BC1647" i="2"/>
  <c r="Y1649" i="2"/>
  <c r="AD1650" i="2"/>
  <c r="AY1651" i="2"/>
  <c r="U1653" i="2"/>
  <c r="AH1654" i="2"/>
  <c r="BC1655" i="2"/>
  <c r="R1557" i="2"/>
  <c r="Z1557" i="2"/>
  <c r="AH1557" i="2"/>
  <c r="AP1557" i="2"/>
  <c r="AX1557" i="2"/>
  <c r="O1558" i="2"/>
  <c r="W1558" i="2"/>
  <c r="AE1558" i="2"/>
  <c r="AM1558" i="2"/>
  <c r="AU1558" i="2"/>
  <c r="BC1558" i="2"/>
  <c r="T1559" i="2"/>
  <c r="AB1559" i="2"/>
  <c r="AJ1559" i="2"/>
  <c r="AR1559" i="2"/>
  <c r="AZ1559" i="2"/>
  <c r="Q1560" i="2"/>
  <c r="Y1560" i="2"/>
  <c r="AG1560" i="2"/>
  <c r="AO1560" i="2"/>
  <c r="AW1560" i="2"/>
  <c r="BE1560" i="2"/>
  <c r="N1561" i="2"/>
  <c r="V1561" i="2"/>
  <c r="AD1561" i="2"/>
  <c r="AL1561" i="2"/>
  <c r="AT1561" i="2"/>
  <c r="BB1561" i="2"/>
  <c r="S1562" i="2"/>
  <c r="AA1562" i="2"/>
  <c r="AI1562" i="2"/>
  <c r="AQ1562" i="2"/>
  <c r="AY1562" i="2"/>
  <c r="P1563" i="2"/>
  <c r="X1563" i="2"/>
  <c r="AF1563" i="2"/>
  <c r="AN1563" i="2"/>
  <c r="AV1563" i="2"/>
  <c r="BD1563" i="2"/>
  <c r="U1564" i="2"/>
  <c r="AC1564" i="2"/>
  <c r="AK1564" i="2"/>
  <c r="AS1564" i="2"/>
  <c r="BA1564" i="2"/>
  <c r="R1565" i="2"/>
  <c r="Z1565" i="2"/>
  <c r="AH1565" i="2"/>
  <c r="AP1565" i="2"/>
  <c r="AX1565" i="2"/>
  <c r="O1566" i="2"/>
  <c r="W1566" i="2"/>
  <c r="AE1566" i="2"/>
  <c r="AM1566" i="2"/>
  <c r="AU1566" i="2"/>
  <c r="BC1566" i="2"/>
  <c r="T1567" i="2"/>
  <c r="AB1567" i="2"/>
  <c r="AJ1567" i="2"/>
  <c r="AR1567" i="2"/>
  <c r="AZ1567" i="2"/>
  <c r="Q1568" i="2"/>
  <c r="Y1568" i="2"/>
  <c r="AG1568" i="2"/>
  <c r="AO1568" i="2"/>
  <c r="AW1568" i="2"/>
  <c r="BE1568" i="2"/>
  <c r="N1569" i="2"/>
  <c r="V1569" i="2"/>
  <c r="AD1569" i="2"/>
  <c r="AL1569" i="2"/>
  <c r="AT1569" i="2"/>
  <c r="BB1569" i="2"/>
  <c r="S1570" i="2"/>
  <c r="AA1570" i="2"/>
  <c r="AI1570" i="2"/>
  <c r="AQ1570" i="2"/>
  <c r="AY1570" i="2"/>
  <c r="P1571" i="2"/>
  <c r="X1571" i="2"/>
  <c r="AF1571" i="2"/>
  <c r="AN1571" i="2"/>
  <c r="AV1571" i="2"/>
  <c r="BD1571" i="2"/>
  <c r="U1572" i="2"/>
  <c r="AC1572" i="2"/>
  <c r="AK1572" i="2"/>
  <c r="AS1572" i="2"/>
  <c r="BA1572" i="2"/>
  <c r="R1573" i="2"/>
  <c r="Z1573" i="2"/>
  <c r="AH1573" i="2"/>
  <c r="AP1573" i="2"/>
  <c r="AX1573" i="2"/>
  <c r="O1574" i="2"/>
  <c r="W1574" i="2"/>
  <c r="AE1574" i="2"/>
  <c r="AM1574" i="2"/>
  <c r="AU1574" i="2"/>
  <c r="BC1574" i="2"/>
  <c r="T1575" i="2"/>
  <c r="AB1575" i="2"/>
  <c r="AJ1575" i="2"/>
  <c r="AR1575" i="2"/>
  <c r="AZ1575" i="2"/>
  <c r="Q1576" i="2"/>
  <c r="Y1576" i="2"/>
  <c r="AG1576" i="2"/>
  <c r="AO1576" i="2"/>
  <c r="AW1576" i="2"/>
  <c r="BE1576" i="2"/>
  <c r="N1577" i="2"/>
  <c r="V1577" i="2"/>
  <c r="AD1577" i="2"/>
  <c r="AL1577" i="2"/>
  <c r="AT1577" i="2"/>
  <c r="BB1577" i="2"/>
  <c r="S1578" i="2"/>
  <c r="AA1578" i="2"/>
  <c r="AI1578" i="2"/>
  <c r="AQ1578" i="2"/>
  <c r="AY1578" i="2"/>
  <c r="P1579" i="2"/>
  <c r="X1579" i="2"/>
  <c r="AF1579" i="2"/>
  <c r="AN1579" i="2"/>
  <c r="AV1579" i="2"/>
  <c r="BD1579" i="2"/>
  <c r="U1580" i="2"/>
  <c r="AC1580" i="2"/>
  <c r="AK1580" i="2"/>
  <c r="AS1580" i="2"/>
  <c r="BA1580" i="2"/>
  <c r="R1581" i="2"/>
  <c r="Z1581" i="2"/>
  <c r="AH1581" i="2"/>
  <c r="AP1581" i="2"/>
  <c r="AX1581" i="2"/>
  <c r="O1582" i="2"/>
  <c r="W1582" i="2"/>
  <c r="AE1582" i="2"/>
  <c r="AM1582" i="2"/>
  <c r="AU1582" i="2"/>
  <c r="BC1582" i="2"/>
  <c r="T1583" i="2"/>
  <c r="AB1583" i="2"/>
  <c r="AJ1583" i="2"/>
  <c r="AR1583" i="2"/>
  <c r="AZ1583" i="2"/>
  <c r="Q1584" i="2"/>
  <c r="Y1584" i="2"/>
  <c r="AG1584" i="2"/>
  <c r="AO1584" i="2"/>
  <c r="AW1584" i="2"/>
  <c r="BE1584" i="2"/>
  <c r="N1585" i="2"/>
  <c r="V1585" i="2"/>
  <c r="AD1585" i="2"/>
  <c r="AL1585" i="2"/>
  <c r="AT1585" i="2"/>
  <c r="BB1585" i="2"/>
  <c r="S1586" i="2"/>
  <c r="AA1586" i="2"/>
  <c r="AI1586" i="2"/>
  <c r="AQ1586" i="2"/>
  <c r="AY1586" i="2"/>
  <c r="P1587" i="2"/>
  <c r="X1587" i="2"/>
  <c r="AF1587" i="2"/>
  <c r="AN1587" i="2"/>
  <c r="AV1587" i="2"/>
  <c r="BD1587" i="2"/>
  <c r="U1588" i="2"/>
  <c r="AC1588" i="2"/>
  <c r="AK1588" i="2"/>
  <c r="AS1588" i="2"/>
  <c r="BA1588" i="2"/>
  <c r="R1589" i="2"/>
  <c r="Z1589" i="2"/>
  <c r="AH1589" i="2"/>
  <c r="AP1589" i="2"/>
  <c r="AX1589" i="2"/>
  <c r="O1590" i="2"/>
  <c r="W1590" i="2"/>
  <c r="AE1590" i="2"/>
  <c r="AM1590" i="2"/>
  <c r="AU1590" i="2"/>
  <c r="BC1590" i="2"/>
  <c r="T1591" i="2"/>
  <c r="AB1591" i="2"/>
  <c r="AJ1591" i="2"/>
  <c r="AR1591" i="2"/>
  <c r="AZ1591" i="2"/>
  <c r="Q1592" i="2"/>
  <c r="Y1592" i="2"/>
  <c r="AG1592" i="2"/>
  <c r="AO1592" i="2"/>
  <c r="AW1592" i="2"/>
  <c r="BE1592" i="2"/>
  <c r="N1593" i="2"/>
  <c r="V1593" i="2"/>
  <c r="AD1593" i="2"/>
  <c r="AL1593" i="2"/>
  <c r="AT1593" i="2"/>
  <c r="BB1593" i="2"/>
  <c r="S1594" i="2"/>
  <c r="AA1594" i="2"/>
  <c r="AI1594" i="2"/>
  <c r="AQ1594" i="2"/>
  <c r="AY1594" i="2"/>
  <c r="P1595" i="2"/>
  <c r="X1595" i="2"/>
  <c r="AF1595" i="2"/>
  <c r="AN1595" i="2"/>
  <c r="AV1595" i="2"/>
  <c r="BD1595" i="2"/>
  <c r="U1596" i="2"/>
  <c r="AC1596" i="2"/>
  <c r="AK1596" i="2"/>
  <c r="AS1596" i="2"/>
  <c r="BA1596" i="2"/>
  <c r="R1597" i="2"/>
  <c r="Z1597" i="2"/>
  <c r="AH1597" i="2"/>
  <c r="AP1597" i="2"/>
  <c r="AX1597" i="2"/>
  <c r="O1598" i="2"/>
  <c r="W1598" i="2"/>
  <c r="AE1598" i="2"/>
  <c r="AM1598" i="2"/>
  <c r="AU1598" i="2"/>
  <c r="BC1598" i="2"/>
  <c r="T1599" i="2"/>
  <c r="AB1599" i="2"/>
  <c r="AJ1599" i="2"/>
  <c r="AR1599" i="2"/>
  <c r="AZ1599" i="2"/>
  <c r="Q1600" i="2"/>
  <c r="Y1600" i="2"/>
  <c r="AG1600" i="2"/>
  <c r="AO1600" i="2"/>
  <c r="AW1600" i="2"/>
  <c r="BE1600" i="2"/>
  <c r="N1601" i="2"/>
  <c r="V1601" i="2"/>
  <c r="AD1601" i="2"/>
  <c r="AL1601" i="2"/>
  <c r="AT1601" i="2"/>
  <c r="BB1601" i="2"/>
  <c r="S1602" i="2"/>
  <c r="AA1602" i="2"/>
  <c r="AI1602" i="2"/>
  <c r="AQ1602" i="2"/>
  <c r="AY1602" i="2"/>
  <c r="P1603" i="2"/>
  <c r="X1603" i="2"/>
  <c r="AF1603" i="2"/>
  <c r="AN1603" i="2"/>
  <c r="AV1603" i="2"/>
  <c r="BD1603" i="2"/>
  <c r="U1604" i="2"/>
  <c r="AC1604" i="2"/>
  <c r="AK1604" i="2"/>
  <c r="AS1604" i="2"/>
  <c r="BA1604" i="2"/>
  <c r="R1605" i="2"/>
  <c r="Z1605" i="2"/>
  <c r="AH1605" i="2"/>
  <c r="AP1605" i="2"/>
  <c r="AX1605" i="2"/>
  <c r="O1606" i="2"/>
  <c r="W1606" i="2"/>
  <c r="AE1606" i="2"/>
  <c r="AM1606" i="2"/>
  <c r="AU1606" i="2"/>
  <c r="BC1606" i="2"/>
  <c r="T1607" i="2"/>
  <c r="AB1607" i="2"/>
  <c r="AJ1607" i="2"/>
  <c r="AR1607" i="2"/>
  <c r="AZ1607" i="2"/>
  <c r="Q1608" i="2"/>
  <c r="Y1608" i="2"/>
  <c r="AG1608" i="2"/>
  <c r="AO1608" i="2"/>
  <c r="AW1608" i="2"/>
  <c r="BE1608" i="2"/>
  <c r="N1609" i="2"/>
  <c r="V1609" i="2"/>
  <c r="AD1609" i="2"/>
  <c r="AL1609" i="2"/>
  <c r="AT1609" i="2"/>
  <c r="BB1609" i="2"/>
  <c r="S1610" i="2"/>
  <c r="AA1610" i="2"/>
  <c r="AI1610" i="2"/>
  <c r="AQ1610" i="2"/>
  <c r="AY1610" i="2"/>
  <c r="P1611" i="2"/>
  <c r="X1611" i="2"/>
  <c r="AF1611" i="2"/>
  <c r="AN1611" i="2"/>
  <c r="AV1611" i="2"/>
  <c r="BD1611" i="2"/>
  <c r="U1612" i="2"/>
  <c r="AC1612" i="2"/>
  <c r="AK1612" i="2"/>
  <c r="AS1612" i="2"/>
  <c r="BA1612" i="2"/>
  <c r="R1613" i="2"/>
  <c r="Z1613" i="2"/>
  <c r="AH1613" i="2"/>
  <c r="AP1613" i="2"/>
  <c r="AX1613" i="2"/>
  <c r="O1614" i="2"/>
  <c r="W1614" i="2"/>
  <c r="AE1614" i="2"/>
  <c r="AM1614" i="2"/>
  <c r="AU1614" i="2"/>
  <c r="BC1614" i="2"/>
  <c r="T1615" i="2"/>
  <c r="AB1615" i="2"/>
  <c r="AJ1615" i="2"/>
  <c r="AR1615" i="2"/>
  <c r="AZ1615" i="2"/>
  <c r="Q1616" i="2"/>
  <c r="Y1616" i="2"/>
  <c r="AG1616" i="2"/>
  <c r="AO1616" i="2"/>
  <c r="AW1616" i="2"/>
  <c r="BE1616" i="2"/>
  <c r="N1617" i="2"/>
  <c r="V1617" i="2"/>
  <c r="AD1617" i="2"/>
  <c r="AL1617" i="2"/>
  <c r="AT1617" i="2"/>
  <c r="BB1617" i="2"/>
  <c r="BB1618" i="2"/>
  <c r="X1620" i="2"/>
  <c r="AS1621" i="2"/>
  <c r="W1623" i="2"/>
  <c r="AR1624" i="2"/>
  <c r="BE1625" i="2"/>
  <c r="AA1627" i="2"/>
  <c r="AN1628" i="2"/>
  <c r="BA1629" i="2"/>
  <c r="AE1631" i="2"/>
  <c r="AZ1632" i="2"/>
  <c r="AA1635" i="2"/>
  <c r="AN1636" i="2"/>
  <c r="AS1637" i="2"/>
  <c r="O1639" i="2"/>
  <c r="AJ1640" i="2"/>
  <c r="AW1641" i="2"/>
  <c r="BB1642" i="2"/>
  <c r="X1644" i="2"/>
  <c r="AC1645" i="2"/>
  <c r="AP1646" i="2"/>
  <c r="T1648" i="2"/>
  <c r="AG1649" i="2"/>
  <c r="AL1650" i="2"/>
  <c r="AC1653" i="2"/>
  <c r="AP1654" i="2"/>
  <c r="T1656" i="2"/>
  <c r="S1557" i="2"/>
  <c r="AA1557" i="2"/>
  <c r="AI1557" i="2"/>
  <c r="AQ1557" i="2"/>
  <c r="AY1557" i="2"/>
  <c r="P1558" i="2"/>
  <c r="X1558" i="2"/>
  <c r="AF1558" i="2"/>
  <c r="AN1558" i="2"/>
  <c r="AV1558" i="2"/>
  <c r="BD1558" i="2"/>
  <c r="U1559" i="2"/>
  <c r="AC1559" i="2"/>
  <c r="AK1559" i="2"/>
  <c r="AS1559" i="2"/>
  <c r="BA1559" i="2"/>
  <c r="R1560" i="2"/>
  <c r="Z1560" i="2"/>
  <c r="AH1560" i="2"/>
  <c r="AP1560" i="2"/>
  <c r="AX1560" i="2"/>
  <c r="O1561" i="2"/>
  <c r="W1561" i="2"/>
  <c r="AE1561" i="2"/>
  <c r="AM1561" i="2"/>
  <c r="AU1561" i="2"/>
  <c r="BC1561" i="2"/>
  <c r="T1562" i="2"/>
  <c r="AB1562" i="2"/>
  <c r="AJ1562" i="2"/>
  <c r="AR1562" i="2"/>
  <c r="AZ1562" i="2"/>
  <c r="Q1563" i="2"/>
  <c r="Y1563" i="2"/>
  <c r="AG1563" i="2"/>
  <c r="AO1563" i="2"/>
  <c r="AW1563" i="2"/>
  <c r="BE1563" i="2"/>
  <c r="N1564" i="2"/>
  <c r="V1564" i="2"/>
  <c r="AD1564" i="2"/>
  <c r="AL1564" i="2"/>
  <c r="AT1564" i="2"/>
  <c r="BB1564" i="2"/>
  <c r="S1565" i="2"/>
  <c r="AA1565" i="2"/>
  <c r="AI1565" i="2"/>
  <c r="AQ1565" i="2"/>
  <c r="AY1565" i="2"/>
  <c r="P1566" i="2"/>
  <c r="X1566" i="2"/>
  <c r="AF1566" i="2"/>
  <c r="AN1566" i="2"/>
  <c r="AV1566" i="2"/>
  <c r="BD1566" i="2"/>
  <c r="U1567" i="2"/>
  <c r="AC1567" i="2"/>
  <c r="AK1567" i="2"/>
  <c r="AS1567" i="2"/>
  <c r="BA1567" i="2"/>
  <c r="R1568" i="2"/>
  <c r="Z1568" i="2"/>
  <c r="AH1568" i="2"/>
  <c r="AP1568" i="2"/>
  <c r="AX1568" i="2"/>
  <c r="O1569" i="2"/>
  <c r="W1569" i="2"/>
  <c r="AE1569" i="2"/>
  <c r="AM1569" i="2"/>
  <c r="AU1569" i="2"/>
  <c r="BC1569" i="2"/>
  <c r="T1570" i="2"/>
  <c r="AB1570" i="2"/>
  <c r="AJ1570" i="2"/>
  <c r="AR1570" i="2"/>
  <c r="AZ1570" i="2"/>
  <c r="Q1571" i="2"/>
  <c r="Y1571" i="2"/>
  <c r="AG1571" i="2"/>
  <c r="AO1571" i="2"/>
  <c r="AW1571" i="2"/>
  <c r="BE1571" i="2"/>
  <c r="N1572" i="2"/>
  <c r="V1572" i="2"/>
  <c r="AD1572" i="2"/>
  <c r="AL1572" i="2"/>
  <c r="AT1572" i="2"/>
  <c r="BB1572" i="2"/>
  <c r="S1573" i="2"/>
  <c r="AA1573" i="2"/>
  <c r="AI1573" i="2"/>
  <c r="AQ1573" i="2"/>
  <c r="AY1573" i="2"/>
  <c r="P1574" i="2"/>
  <c r="X1574" i="2"/>
  <c r="AF1574" i="2"/>
  <c r="AN1574" i="2"/>
  <c r="AV1574" i="2"/>
  <c r="BD1574" i="2"/>
  <c r="U1575" i="2"/>
  <c r="AC1575" i="2"/>
  <c r="AK1575" i="2"/>
  <c r="AS1575" i="2"/>
  <c r="BA1575" i="2"/>
  <c r="R1576" i="2"/>
  <c r="Z1576" i="2"/>
  <c r="AH1576" i="2"/>
  <c r="AP1576" i="2"/>
  <c r="AX1576" i="2"/>
  <c r="O1577" i="2"/>
  <c r="W1577" i="2"/>
  <c r="AE1577" i="2"/>
  <c r="AM1577" i="2"/>
  <c r="AU1577" i="2"/>
  <c r="BC1577" i="2"/>
  <c r="T1578" i="2"/>
  <c r="AB1578" i="2"/>
  <c r="AJ1578" i="2"/>
  <c r="AR1578" i="2"/>
  <c r="AZ1578" i="2"/>
  <c r="Q1579" i="2"/>
  <c r="Y1579" i="2"/>
  <c r="AG1579" i="2"/>
  <c r="AO1579" i="2"/>
  <c r="AW1579" i="2"/>
  <c r="BE1579" i="2"/>
  <c r="N1580" i="2"/>
  <c r="V1580" i="2"/>
  <c r="AD1580" i="2"/>
  <c r="AL1580" i="2"/>
  <c r="AT1580" i="2"/>
  <c r="BB1580" i="2"/>
  <c r="S1581" i="2"/>
  <c r="AA1581" i="2"/>
  <c r="AI1581" i="2"/>
  <c r="AQ1581" i="2"/>
  <c r="AY1581" i="2"/>
  <c r="P1582" i="2"/>
  <c r="X1582" i="2"/>
  <c r="AF1582" i="2"/>
  <c r="AN1582" i="2"/>
  <c r="AV1582" i="2"/>
  <c r="BD1582" i="2"/>
  <c r="U1583" i="2"/>
  <c r="AC1583" i="2"/>
  <c r="AK1583" i="2"/>
  <c r="AS1583" i="2"/>
  <c r="BA1583" i="2"/>
  <c r="R1584" i="2"/>
  <c r="Z1584" i="2"/>
  <c r="AH1584" i="2"/>
  <c r="AP1584" i="2"/>
  <c r="AX1584" i="2"/>
  <c r="O1585" i="2"/>
  <c r="W1585" i="2"/>
  <c r="AE1585" i="2"/>
  <c r="AM1585" i="2"/>
  <c r="AU1585" i="2"/>
  <c r="BC1585" i="2"/>
  <c r="T1586" i="2"/>
  <c r="AB1586" i="2"/>
  <c r="AJ1586" i="2"/>
  <c r="AR1586" i="2"/>
  <c r="AZ1586" i="2"/>
  <c r="Q1587" i="2"/>
  <c r="Y1587" i="2"/>
  <c r="AG1587" i="2"/>
  <c r="AO1587" i="2"/>
  <c r="AW1587" i="2"/>
  <c r="BE1587" i="2"/>
  <c r="N1588" i="2"/>
  <c r="V1588" i="2"/>
  <c r="AD1588" i="2"/>
  <c r="AL1588" i="2"/>
  <c r="AT1588" i="2"/>
  <c r="BB1588" i="2"/>
  <c r="S1589" i="2"/>
  <c r="AA1589" i="2"/>
  <c r="AI1589" i="2"/>
  <c r="AQ1589" i="2"/>
  <c r="AY1589" i="2"/>
  <c r="P1590" i="2"/>
  <c r="X1590" i="2"/>
  <c r="AF1590" i="2"/>
  <c r="AN1590" i="2"/>
  <c r="AV1590" i="2"/>
  <c r="BD1590" i="2"/>
  <c r="U1591" i="2"/>
  <c r="AC1591" i="2"/>
  <c r="AK1591" i="2"/>
  <c r="AS1591" i="2"/>
  <c r="BA1591" i="2"/>
  <c r="R1592" i="2"/>
  <c r="Z1592" i="2"/>
  <c r="AH1592" i="2"/>
  <c r="AP1592" i="2"/>
  <c r="AX1592" i="2"/>
  <c r="O1593" i="2"/>
  <c r="W1593" i="2"/>
  <c r="AE1593" i="2"/>
  <c r="AM1593" i="2"/>
  <c r="AU1593" i="2"/>
  <c r="BC1593" i="2"/>
  <c r="T1594" i="2"/>
  <c r="AB1594" i="2"/>
  <c r="AJ1594" i="2"/>
  <c r="AR1594" i="2"/>
  <c r="AZ1594" i="2"/>
  <c r="Q1595" i="2"/>
  <c r="Y1595" i="2"/>
  <c r="AG1595" i="2"/>
  <c r="AO1595" i="2"/>
  <c r="AW1595" i="2"/>
  <c r="BE1595" i="2"/>
  <c r="N1596" i="2"/>
  <c r="V1596" i="2"/>
  <c r="AD1596" i="2"/>
  <c r="AL1596" i="2"/>
  <c r="AT1596" i="2"/>
  <c r="BB1596" i="2"/>
  <c r="S1597" i="2"/>
  <c r="AA1597" i="2"/>
  <c r="AI1597" i="2"/>
  <c r="AQ1597" i="2"/>
  <c r="AY1597" i="2"/>
  <c r="P1598" i="2"/>
  <c r="X1598" i="2"/>
  <c r="AF1598" i="2"/>
  <c r="AN1598" i="2"/>
  <c r="AV1598" i="2"/>
  <c r="BD1598" i="2"/>
  <c r="U1599" i="2"/>
  <c r="AC1599" i="2"/>
  <c r="AK1599" i="2"/>
  <c r="AS1599" i="2"/>
  <c r="BA1599" i="2"/>
  <c r="R1600" i="2"/>
  <c r="Z1600" i="2"/>
  <c r="AH1600" i="2"/>
  <c r="AP1600" i="2"/>
  <c r="AX1600" i="2"/>
  <c r="O1601" i="2"/>
  <c r="W1601" i="2"/>
  <c r="AE1601" i="2"/>
  <c r="AM1601" i="2"/>
  <c r="AU1601" i="2"/>
  <c r="BC1601" i="2"/>
  <c r="T1602" i="2"/>
  <c r="AB1602" i="2"/>
  <c r="AJ1602" i="2"/>
  <c r="AR1602" i="2"/>
  <c r="AZ1602" i="2"/>
  <c r="Q1603" i="2"/>
  <c r="Y1603" i="2"/>
  <c r="AG1603" i="2"/>
  <c r="AO1603" i="2"/>
  <c r="AW1603" i="2"/>
  <c r="BE1603" i="2"/>
  <c r="N1604" i="2"/>
  <c r="V1604" i="2"/>
  <c r="AD1604" i="2"/>
  <c r="AL1604" i="2"/>
  <c r="AT1604" i="2"/>
  <c r="BB1604" i="2"/>
  <c r="S1605" i="2"/>
  <c r="AA1605" i="2"/>
  <c r="AI1605" i="2"/>
  <c r="AQ1605" i="2"/>
  <c r="AY1605" i="2"/>
  <c r="P1606" i="2"/>
  <c r="X1606" i="2"/>
  <c r="AF1606" i="2"/>
  <c r="AN1606" i="2"/>
  <c r="AV1606" i="2"/>
  <c r="BD1606" i="2"/>
  <c r="U1607" i="2"/>
  <c r="AC1607" i="2"/>
  <c r="AK1607" i="2"/>
  <c r="AS1607" i="2"/>
  <c r="BA1607" i="2"/>
  <c r="R1608" i="2"/>
  <c r="Z1608" i="2"/>
  <c r="AH1608" i="2"/>
  <c r="AP1608" i="2"/>
  <c r="AX1608" i="2"/>
  <c r="O1609" i="2"/>
  <c r="W1609" i="2"/>
  <c r="AE1609" i="2"/>
  <c r="AM1609" i="2"/>
  <c r="AU1609" i="2"/>
  <c r="BC1609" i="2"/>
  <c r="T1610" i="2"/>
  <c r="AB1610" i="2"/>
  <c r="AJ1610" i="2"/>
  <c r="AR1610" i="2"/>
  <c r="AZ1610" i="2"/>
  <c r="Q1611" i="2"/>
  <c r="Y1611" i="2"/>
  <c r="AG1611" i="2"/>
  <c r="AO1611" i="2"/>
  <c r="AW1611" i="2"/>
  <c r="BE1611" i="2"/>
  <c r="N1612" i="2"/>
  <c r="V1612" i="2"/>
  <c r="AD1612" i="2"/>
  <c r="AL1612" i="2"/>
  <c r="AT1612" i="2"/>
  <c r="BB1612" i="2"/>
  <c r="S1613" i="2"/>
  <c r="AA1613" i="2"/>
  <c r="AI1613" i="2"/>
  <c r="AQ1613" i="2"/>
  <c r="AY1613" i="2"/>
  <c r="P1614" i="2"/>
  <c r="X1614" i="2"/>
  <c r="AF1614" i="2"/>
  <c r="AN1614" i="2"/>
  <c r="AV1614" i="2"/>
  <c r="BD1614" i="2"/>
  <c r="U1615" i="2"/>
  <c r="AC1615" i="2"/>
  <c r="AK1615" i="2"/>
  <c r="AS1615" i="2"/>
  <c r="BA1615" i="2"/>
  <c r="R1616" i="2"/>
  <c r="Z1616" i="2"/>
  <c r="AH1616" i="2"/>
  <c r="AP1616" i="2"/>
  <c r="AX1616" i="2"/>
  <c r="O1617" i="2"/>
  <c r="W1617" i="2"/>
  <c r="AE1617" i="2"/>
  <c r="AM1617" i="2"/>
  <c r="AU1617" i="2"/>
  <c r="BC1617" i="2"/>
  <c r="S1619" i="2"/>
  <c r="AF1620" i="2"/>
  <c r="BA1621" i="2"/>
  <c r="AE1623" i="2"/>
  <c r="AZ1624" i="2"/>
  <c r="N1626" i="2"/>
  <c r="AI1627" i="2"/>
  <c r="AV1628" i="2"/>
  <c r="R1630" i="2"/>
  <c r="AM1631" i="2"/>
  <c r="N1634" i="2"/>
  <c r="AI1635" i="2"/>
  <c r="AV1636" i="2"/>
  <c r="BA1637" i="2"/>
  <c r="W1639" i="2"/>
  <c r="AR1640" i="2"/>
  <c r="BE1641" i="2"/>
  <c r="S1643" i="2"/>
  <c r="AF1644" i="2"/>
  <c r="AK1645" i="2"/>
  <c r="AX1646" i="2"/>
  <c r="AB1648" i="2"/>
  <c r="AO1649" i="2"/>
  <c r="AT1650" i="2"/>
  <c r="P1652" i="2"/>
  <c r="AK1653" i="2"/>
  <c r="AX1654" i="2"/>
  <c r="AB1656" i="2"/>
  <c r="T1557" i="2"/>
  <c r="AB1557" i="2"/>
  <c r="AJ1557" i="2"/>
  <c r="AR1557" i="2"/>
  <c r="AZ1557" i="2"/>
  <c r="Q1558" i="2"/>
  <c r="Y1558" i="2"/>
  <c r="AG1558" i="2"/>
  <c r="AO1558" i="2"/>
  <c r="AW1558" i="2"/>
  <c r="BE1558" i="2"/>
  <c r="N1559" i="2"/>
  <c r="V1559" i="2"/>
  <c r="AD1559" i="2"/>
  <c r="AL1559" i="2"/>
  <c r="AT1559" i="2"/>
  <c r="BB1559" i="2"/>
  <c r="S1560" i="2"/>
  <c r="AA1560" i="2"/>
  <c r="AI1560" i="2"/>
  <c r="AQ1560" i="2"/>
  <c r="AY1560" i="2"/>
  <c r="P1561" i="2"/>
  <c r="X1561" i="2"/>
  <c r="AF1561" i="2"/>
  <c r="AN1561" i="2"/>
  <c r="AV1561" i="2"/>
  <c r="BD1561" i="2"/>
  <c r="U1562" i="2"/>
  <c r="AC1562" i="2"/>
  <c r="AK1562" i="2"/>
  <c r="AS1562" i="2"/>
  <c r="BA1562" i="2"/>
  <c r="R1563" i="2"/>
  <c r="Z1563" i="2"/>
  <c r="AH1563" i="2"/>
  <c r="AP1563" i="2"/>
  <c r="AX1563" i="2"/>
  <c r="O1564" i="2"/>
  <c r="W1564" i="2"/>
  <c r="AE1564" i="2"/>
  <c r="AM1564" i="2"/>
  <c r="AU1564" i="2"/>
  <c r="BC1564" i="2"/>
  <c r="T1565" i="2"/>
  <c r="AB1565" i="2"/>
  <c r="AJ1565" i="2"/>
  <c r="AR1565" i="2"/>
  <c r="AZ1565" i="2"/>
  <c r="Q1566" i="2"/>
  <c r="Y1566" i="2"/>
  <c r="AG1566" i="2"/>
  <c r="AO1566" i="2"/>
  <c r="AW1566" i="2"/>
  <c r="BE1566" i="2"/>
  <c r="N1567" i="2"/>
  <c r="V1567" i="2"/>
  <c r="AD1567" i="2"/>
  <c r="AL1567" i="2"/>
  <c r="AT1567" i="2"/>
  <c r="BB1567" i="2"/>
  <c r="S1568" i="2"/>
  <c r="AA1568" i="2"/>
  <c r="AI1568" i="2"/>
  <c r="AQ1568" i="2"/>
  <c r="AY1568" i="2"/>
  <c r="P1569" i="2"/>
  <c r="X1569" i="2"/>
  <c r="AF1569" i="2"/>
  <c r="AN1569" i="2"/>
  <c r="AV1569" i="2"/>
  <c r="BD1569" i="2"/>
  <c r="U1570" i="2"/>
  <c r="AC1570" i="2"/>
  <c r="AK1570" i="2"/>
  <c r="AS1570" i="2"/>
  <c r="BA1570" i="2"/>
  <c r="R1571" i="2"/>
  <c r="Z1571" i="2"/>
  <c r="AH1571" i="2"/>
  <c r="AP1571" i="2"/>
  <c r="AX1571" i="2"/>
  <c r="O1572" i="2"/>
  <c r="W1572" i="2"/>
  <c r="AE1572" i="2"/>
  <c r="AM1572" i="2"/>
  <c r="AU1572" i="2"/>
  <c r="BC1572" i="2"/>
  <c r="T1573" i="2"/>
  <c r="AB1573" i="2"/>
  <c r="AJ1573" i="2"/>
  <c r="AR1573" i="2"/>
  <c r="AZ1573" i="2"/>
  <c r="Q1574" i="2"/>
  <c r="Y1574" i="2"/>
  <c r="AG1574" i="2"/>
  <c r="AO1574" i="2"/>
  <c r="AW1574" i="2"/>
  <c r="BE1574" i="2"/>
  <c r="N1575" i="2"/>
  <c r="V1575" i="2"/>
  <c r="AD1575" i="2"/>
  <c r="AL1575" i="2"/>
  <c r="AT1575" i="2"/>
  <c r="BB1575" i="2"/>
  <c r="S1576" i="2"/>
  <c r="AA1576" i="2"/>
  <c r="AI1576" i="2"/>
  <c r="AQ1576" i="2"/>
  <c r="AY1576" i="2"/>
  <c r="P1577" i="2"/>
  <c r="X1577" i="2"/>
  <c r="AF1577" i="2"/>
  <c r="AN1577" i="2"/>
  <c r="AV1577" i="2"/>
  <c r="BD1577" i="2"/>
  <c r="U1578" i="2"/>
  <c r="AC1578" i="2"/>
  <c r="AK1578" i="2"/>
  <c r="AS1578" i="2"/>
  <c r="BA1578" i="2"/>
  <c r="R1579" i="2"/>
  <c r="Z1579" i="2"/>
  <c r="AH1579" i="2"/>
  <c r="AP1579" i="2"/>
  <c r="AX1579" i="2"/>
  <c r="O1580" i="2"/>
  <c r="W1580" i="2"/>
  <c r="AE1580" i="2"/>
  <c r="AM1580" i="2"/>
  <c r="AU1580" i="2"/>
  <c r="BC1580" i="2"/>
  <c r="T1581" i="2"/>
  <c r="AB1581" i="2"/>
  <c r="AJ1581" i="2"/>
  <c r="AR1581" i="2"/>
  <c r="AZ1581" i="2"/>
  <c r="Q1582" i="2"/>
  <c r="Y1582" i="2"/>
  <c r="AG1582" i="2"/>
  <c r="AO1582" i="2"/>
  <c r="AW1582" i="2"/>
  <c r="BE1582" i="2"/>
  <c r="N1583" i="2"/>
  <c r="V1583" i="2"/>
  <c r="AD1583" i="2"/>
  <c r="AL1583" i="2"/>
  <c r="AT1583" i="2"/>
  <c r="BB1583" i="2"/>
  <c r="S1584" i="2"/>
  <c r="AA1584" i="2"/>
  <c r="AI1584" i="2"/>
  <c r="AQ1584" i="2"/>
  <c r="AY1584" i="2"/>
  <c r="P1585" i="2"/>
  <c r="X1585" i="2"/>
  <c r="AF1585" i="2"/>
  <c r="AN1585" i="2"/>
  <c r="AV1585" i="2"/>
  <c r="BD1585" i="2"/>
  <c r="U1586" i="2"/>
  <c r="AC1586" i="2"/>
  <c r="AK1586" i="2"/>
  <c r="AS1586" i="2"/>
  <c r="BA1586" i="2"/>
  <c r="R1587" i="2"/>
  <c r="Z1587" i="2"/>
  <c r="AH1587" i="2"/>
  <c r="AP1587" i="2"/>
  <c r="AX1587" i="2"/>
  <c r="O1588" i="2"/>
  <c r="W1588" i="2"/>
  <c r="AE1588" i="2"/>
  <c r="AM1588" i="2"/>
  <c r="AU1588" i="2"/>
  <c r="BC1588" i="2"/>
  <c r="T1589" i="2"/>
  <c r="AB1589" i="2"/>
  <c r="AJ1589" i="2"/>
  <c r="AR1589" i="2"/>
  <c r="AZ1589" i="2"/>
  <c r="Q1590" i="2"/>
  <c r="Y1590" i="2"/>
  <c r="AG1590" i="2"/>
  <c r="AO1590" i="2"/>
  <c r="AW1590" i="2"/>
  <c r="BE1590" i="2"/>
  <c r="N1591" i="2"/>
  <c r="V1591" i="2"/>
  <c r="AD1591" i="2"/>
  <c r="AL1591" i="2"/>
  <c r="AT1591" i="2"/>
  <c r="BB1591" i="2"/>
  <c r="S1592" i="2"/>
  <c r="AA1592" i="2"/>
  <c r="AI1592" i="2"/>
  <c r="AQ1592" i="2"/>
  <c r="AY1592" i="2"/>
  <c r="P1593" i="2"/>
  <c r="X1593" i="2"/>
  <c r="AF1593" i="2"/>
  <c r="AN1593" i="2"/>
  <c r="AV1593" i="2"/>
  <c r="BD1593" i="2"/>
  <c r="U1594" i="2"/>
  <c r="AC1594" i="2"/>
  <c r="AK1594" i="2"/>
  <c r="AS1594" i="2"/>
  <c r="BA1594" i="2"/>
  <c r="R1595" i="2"/>
  <c r="Z1595" i="2"/>
  <c r="AH1595" i="2"/>
  <c r="AP1595" i="2"/>
  <c r="AX1595" i="2"/>
  <c r="O1596" i="2"/>
  <c r="W1596" i="2"/>
  <c r="AE1596" i="2"/>
  <c r="AM1596" i="2"/>
  <c r="AU1596" i="2"/>
  <c r="BC1596" i="2"/>
  <c r="T1597" i="2"/>
  <c r="AB1597" i="2"/>
  <c r="AJ1597" i="2"/>
  <c r="AR1597" i="2"/>
  <c r="AZ1597" i="2"/>
  <c r="Q1598" i="2"/>
  <c r="Y1598" i="2"/>
  <c r="AG1598" i="2"/>
  <c r="AO1598" i="2"/>
  <c r="AW1598" i="2"/>
  <c r="BE1598" i="2"/>
  <c r="N1599" i="2"/>
  <c r="V1599" i="2"/>
  <c r="AD1599" i="2"/>
  <c r="AL1599" i="2"/>
  <c r="AT1599" i="2"/>
  <c r="BB1599" i="2"/>
  <c r="S1600" i="2"/>
  <c r="AA1600" i="2"/>
  <c r="AI1600" i="2"/>
  <c r="AQ1600" i="2"/>
  <c r="AY1600" i="2"/>
  <c r="P1601" i="2"/>
  <c r="X1601" i="2"/>
  <c r="AF1601" i="2"/>
  <c r="AN1601" i="2"/>
  <c r="AV1601" i="2"/>
  <c r="BD1601" i="2"/>
  <c r="U1602" i="2"/>
  <c r="AC1602" i="2"/>
  <c r="AK1602" i="2"/>
  <c r="AS1602" i="2"/>
  <c r="BA1602" i="2"/>
  <c r="R1603" i="2"/>
  <c r="Z1603" i="2"/>
  <c r="AH1603" i="2"/>
  <c r="AP1603" i="2"/>
  <c r="AX1603" i="2"/>
  <c r="O1604" i="2"/>
  <c r="W1604" i="2"/>
  <c r="AE1604" i="2"/>
  <c r="AM1604" i="2"/>
  <c r="AU1604" i="2"/>
  <c r="BC1604" i="2"/>
  <c r="T1605" i="2"/>
  <c r="AB1605" i="2"/>
  <c r="AJ1605" i="2"/>
  <c r="AR1605" i="2"/>
  <c r="AZ1605" i="2"/>
  <c r="Q1606" i="2"/>
  <c r="Y1606" i="2"/>
  <c r="AG1606" i="2"/>
  <c r="AO1606" i="2"/>
  <c r="AW1606" i="2"/>
  <c r="BE1606" i="2"/>
  <c r="N1607" i="2"/>
  <c r="V1607" i="2"/>
  <c r="AD1607" i="2"/>
  <c r="AL1607" i="2"/>
  <c r="AT1607" i="2"/>
  <c r="BB1607" i="2"/>
  <c r="S1608" i="2"/>
  <c r="AA1608" i="2"/>
  <c r="AI1608" i="2"/>
  <c r="AQ1608" i="2"/>
  <c r="AY1608" i="2"/>
  <c r="P1609" i="2"/>
  <c r="X1609" i="2"/>
  <c r="AF1609" i="2"/>
  <c r="AN1609" i="2"/>
  <c r="AV1609" i="2"/>
  <c r="BD1609" i="2"/>
  <c r="U1610" i="2"/>
  <c r="AC1610" i="2"/>
  <c r="AK1610" i="2"/>
  <c r="AS1610" i="2"/>
  <c r="BA1610" i="2"/>
  <c r="R1611" i="2"/>
  <c r="Z1611" i="2"/>
  <c r="AH1611" i="2"/>
  <c r="AP1611" i="2"/>
  <c r="AX1611" i="2"/>
  <c r="O1612" i="2"/>
  <c r="W1612" i="2"/>
  <c r="AE1612" i="2"/>
  <c r="AM1612" i="2"/>
  <c r="AU1612" i="2"/>
  <c r="BC1612" i="2"/>
  <c r="T1613" i="2"/>
  <c r="AB1613" i="2"/>
  <c r="AJ1613" i="2"/>
  <c r="AR1613" i="2"/>
  <c r="AZ1613" i="2"/>
  <c r="Q1614" i="2"/>
  <c r="Y1614" i="2"/>
  <c r="AG1614" i="2"/>
  <c r="AO1614" i="2"/>
  <c r="AW1614" i="2"/>
  <c r="BE1614" i="2"/>
  <c r="N1615" i="2"/>
  <c r="V1615" i="2"/>
  <c r="AD1615" i="2"/>
  <c r="AL1615" i="2"/>
  <c r="AT1615" i="2"/>
  <c r="BB1615" i="2"/>
  <c r="S1616" i="2"/>
  <c r="AA1616" i="2"/>
  <c r="AI1616" i="2"/>
  <c r="AQ1616" i="2"/>
  <c r="AY1616" i="2"/>
  <c r="P1617" i="2"/>
  <c r="X1617" i="2"/>
  <c r="AF1617" i="2"/>
  <c r="AN1617" i="2"/>
  <c r="AV1617" i="2"/>
  <c r="BD1617" i="2"/>
  <c r="AA1619" i="2"/>
  <c r="AN1620" i="2"/>
  <c r="R1622" i="2"/>
  <c r="AM1623" i="2"/>
  <c r="V1626" i="2"/>
  <c r="AQ1627" i="2"/>
  <c r="BD1628" i="2"/>
  <c r="Z1630" i="2"/>
  <c r="AU1631" i="2"/>
  <c r="Q1633" i="2"/>
  <c r="V1634" i="2"/>
  <c r="AQ1635" i="2"/>
  <c r="BD1636" i="2"/>
  <c r="AE1639" i="2"/>
  <c r="AZ1640" i="2"/>
  <c r="AA1643" i="2"/>
  <c r="AN1644" i="2"/>
  <c r="AS1645" i="2"/>
  <c r="O1647" i="2"/>
  <c r="AJ1648" i="2"/>
  <c r="AW1649" i="2"/>
  <c r="BB1650" i="2"/>
  <c r="X1652" i="2"/>
  <c r="AS1653" i="2"/>
  <c r="O1655" i="2"/>
  <c r="AJ1656" i="2"/>
  <c r="U1557" i="2"/>
  <c r="AC1557" i="2"/>
  <c r="AK1557" i="2"/>
  <c r="AS1557" i="2"/>
  <c r="BA1557" i="2"/>
  <c r="R1558" i="2"/>
  <c r="Z1558" i="2"/>
  <c r="AH1558" i="2"/>
  <c r="AP1558" i="2"/>
  <c r="AX1558" i="2"/>
  <c r="O1559" i="2"/>
  <c r="W1559" i="2"/>
  <c r="AE1559" i="2"/>
  <c r="AM1559" i="2"/>
  <c r="AU1559" i="2"/>
  <c r="BC1559" i="2"/>
  <c r="T1560" i="2"/>
  <c r="AB1560" i="2"/>
  <c r="AJ1560" i="2"/>
  <c r="AR1560" i="2"/>
  <c r="AZ1560" i="2"/>
  <c r="Q1561" i="2"/>
  <c r="Y1561" i="2"/>
  <c r="AG1561" i="2"/>
  <c r="AO1561" i="2"/>
  <c r="AW1561" i="2"/>
  <c r="BE1561" i="2"/>
  <c r="N1562" i="2"/>
  <c r="V1562" i="2"/>
  <c r="AD1562" i="2"/>
  <c r="AL1562" i="2"/>
  <c r="AT1562" i="2"/>
  <c r="BB1562" i="2"/>
  <c r="S1563" i="2"/>
  <c r="AA1563" i="2"/>
  <c r="AI1563" i="2"/>
  <c r="AQ1563" i="2"/>
  <c r="AY1563" i="2"/>
  <c r="P1564" i="2"/>
  <c r="X1564" i="2"/>
  <c r="AF1564" i="2"/>
  <c r="AN1564" i="2"/>
  <c r="AV1564" i="2"/>
  <c r="BD1564" i="2"/>
  <c r="U1565" i="2"/>
  <c r="AC1565" i="2"/>
  <c r="AK1565" i="2"/>
  <c r="AS1565" i="2"/>
  <c r="BA1565" i="2"/>
  <c r="R1566" i="2"/>
  <c r="Z1566" i="2"/>
  <c r="AH1566" i="2"/>
  <c r="AP1566" i="2"/>
  <c r="AX1566" i="2"/>
  <c r="O1567" i="2"/>
  <c r="W1567" i="2"/>
  <c r="AE1567" i="2"/>
  <c r="AM1567" i="2"/>
  <c r="AU1567" i="2"/>
  <c r="BC1567" i="2"/>
  <c r="T1568" i="2"/>
  <c r="AB1568" i="2"/>
  <c r="AJ1568" i="2"/>
  <c r="AR1568" i="2"/>
  <c r="AZ1568" i="2"/>
  <c r="Q1569" i="2"/>
  <c r="Y1569" i="2"/>
  <c r="AG1569" i="2"/>
  <c r="AO1569" i="2"/>
  <c r="AW1569" i="2"/>
  <c r="BE1569" i="2"/>
  <c r="N1570" i="2"/>
  <c r="V1570" i="2"/>
  <c r="AD1570" i="2"/>
  <c r="AL1570" i="2"/>
  <c r="AT1570" i="2"/>
  <c r="BB1570" i="2"/>
  <c r="S1571" i="2"/>
  <c r="AA1571" i="2"/>
  <c r="AI1571" i="2"/>
  <c r="AQ1571" i="2"/>
  <c r="AY1571" i="2"/>
  <c r="P1572" i="2"/>
  <c r="X1572" i="2"/>
  <c r="AF1572" i="2"/>
  <c r="AN1572" i="2"/>
  <c r="AV1572" i="2"/>
  <c r="BD1572" i="2"/>
  <c r="U1573" i="2"/>
  <c r="AC1573" i="2"/>
  <c r="AK1573" i="2"/>
  <c r="AS1573" i="2"/>
  <c r="BA1573" i="2"/>
  <c r="R1574" i="2"/>
  <c r="Z1574" i="2"/>
  <c r="AH1574" i="2"/>
  <c r="AP1574" i="2"/>
  <c r="AX1574" i="2"/>
  <c r="O1575" i="2"/>
  <c r="W1575" i="2"/>
  <c r="AE1575" i="2"/>
  <c r="AM1575" i="2"/>
  <c r="AU1575" i="2"/>
  <c r="BC1575" i="2"/>
  <c r="T1576" i="2"/>
  <c r="AB1576" i="2"/>
  <c r="AJ1576" i="2"/>
  <c r="AR1576" i="2"/>
  <c r="AZ1576" i="2"/>
  <c r="Q1577" i="2"/>
  <c r="Y1577" i="2"/>
  <c r="AG1577" i="2"/>
  <c r="AO1577" i="2"/>
  <c r="AW1577" i="2"/>
  <c r="BE1577" i="2"/>
  <c r="N1578" i="2"/>
  <c r="V1578" i="2"/>
  <c r="AD1578" i="2"/>
  <c r="AL1578" i="2"/>
  <c r="AT1578" i="2"/>
  <c r="BB1578" i="2"/>
  <c r="S1579" i="2"/>
  <c r="AA1579" i="2"/>
  <c r="AI1579" i="2"/>
  <c r="AQ1579" i="2"/>
  <c r="AY1579" i="2"/>
  <c r="P1580" i="2"/>
  <c r="X1580" i="2"/>
  <c r="AF1580" i="2"/>
  <c r="AN1580" i="2"/>
  <c r="AV1580" i="2"/>
  <c r="BD1580" i="2"/>
  <c r="U1581" i="2"/>
  <c r="AC1581" i="2"/>
  <c r="AK1581" i="2"/>
  <c r="AS1581" i="2"/>
  <c r="BA1581" i="2"/>
  <c r="R1582" i="2"/>
  <c r="Z1582" i="2"/>
  <c r="AH1582" i="2"/>
  <c r="AP1582" i="2"/>
  <c r="AX1582" i="2"/>
  <c r="O1583" i="2"/>
  <c r="W1583" i="2"/>
  <c r="AE1583" i="2"/>
  <c r="AM1583" i="2"/>
  <c r="AU1583" i="2"/>
  <c r="BC1583" i="2"/>
  <c r="T1584" i="2"/>
  <c r="AB1584" i="2"/>
  <c r="AJ1584" i="2"/>
  <c r="AR1584" i="2"/>
  <c r="AZ1584" i="2"/>
  <c r="Q1585" i="2"/>
  <c r="Y1585" i="2"/>
  <c r="AG1585" i="2"/>
  <c r="AO1585" i="2"/>
  <c r="AW1585" i="2"/>
  <c r="BE1585" i="2"/>
  <c r="N1586" i="2"/>
  <c r="V1586" i="2"/>
  <c r="AD1586" i="2"/>
  <c r="AL1586" i="2"/>
  <c r="AT1586" i="2"/>
  <c r="BB1586" i="2"/>
  <c r="S1587" i="2"/>
  <c r="AA1587" i="2"/>
  <c r="AI1587" i="2"/>
  <c r="AQ1587" i="2"/>
  <c r="AY1587" i="2"/>
  <c r="P1588" i="2"/>
  <c r="X1588" i="2"/>
  <c r="AF1588" i="2"/>
  <c r="AN1588" i="2"/>
  <c r="AV1588" i="2"/>
  <c r="BD1588" i="2"/>
  <c r="U1589" i="2"/>
  <c r="AC1589" i="2"/>
  <c r="AK1589" i="2"/>
  <c r="AS1589" i="2"/>
  <c r="BA1589" i="2"/>
  <c r="R1590" i="2"/>
  <c r="Z1590" i="2"/>
  <c r="AH1590" i="2"/>
  <c r="AP1590" i="2"/>
  <c r="AX1590" i="2"/>
  <c r="O1591" i="2"/>
  <c r="W1591" i="2"/>
  <c r="AE1591" i="2"/>
  <c r="AM1591" i="2"/>
  <c r="AU1591" i="2"/>
  <c r="BC1591" i="2"/>
  <c r="T1592" i="2"/>
  <c r="AB1592" i="2"/>
  <c r="AJ1592" i="2"/>
  <c r="AR1592" i="2"/>
  <c r="AZ1592" i="2"/>
  <c r="Q1593" i="2"/>
  <c r="Y1593" i="2"/>
  <c r="AG1593" i="2"/>
  <c r="AO1593" i="2"/>
  <c r="AW1593" i="2"/>
  <c r="BE1593" i="2"/>
  <c r="N1594" i="2"/>
  <c r="V1594" i="2"/>
  <c r="AD1594" i="2"/>
  <c r="AL1594" i="2"/>
  <c r="AT1594" i="2"/>
  <c r="BB1594" i="2"/>
  <c r="S1595" i="2"/>
  <c r="AA1595" i="2"/>
  <c r="AI1595" i="2"/>
  <c r="AQ1595" i="2"/>
  <c r="AY1595" i="2"/>
  <c r="P1596" i="2"/>
  <c r="X1596" i="2"/>
  <c r="AF1596" i="2"/>
  <c r="AN1596" i="2"/>
  <c r="AV1596" i="2"/>
  <c r="BD1596" i="2"/>
  <c r="U1597" i="2"/>
  <c r="AC1597" i="2"/>
  <c r="AK1597" i="2"/>
  <c r="AS1597" i="2"/>
  <c r="BA1597" i="2"/>
  <c r="R1598" i="2"/>
  <c r="Z1598" i="2"/>
  <c r="AH1598" i="2"/>
  <c r="AP1598" i="2"/>
  <c r="AX1598" i="2"/>
  <c r="O1599" i="2"/>
  <c r="W1599" i="2"/>
  <c r="AE1599" i="2"/>
  <c r="AM1599" i="2"/>
  <c r="AU1599" i="2"/>
  <c r="BC1599" i="2"/>
  <c r="T1600" i="2"/>
  <c r="AB1600" i="2"/>
  <c r="AJ1600" i="2"/>
  <c r="AR1600" i="2"/>
  <c r="AZ1600" i="2"/>
  <c r="Q1601" i="2"/>
  <c r="Y1601" i="2"/>
  <c r="AG1601" i="2"/>
  <c r="AO1601" i="2"/>
  <c r="AW1601" i="2"/>
  <c r="BE1601" i="2"/>
  <c r="N1602" i="2"/>
  <c r="V1602" i="2"/>
  <c r="AD1602" i="2"/>
  <c r="AL1602" i="2"/>
  <c r="AT1602" i="2"/>
  <c r="BB1602" i="2"/>
  <c r="S1603" i="2"/>
  <c r="AA1603" i="2"/>
  <c r="AI1603" i="2"/>
  <c r="AQ1603" i="2"/>
  <c r="AY1603" i="2"/>
  <c r="P1604" i="2"/>
  <c r="X1604" i="2"/>
  <c r="AF1604" i="2"/>
  <c r="AN1604" i="2"/>
  <c r="AV1604" i="2"/>
  <c r="BD1604" i="2"/>
  <c r="U1605" i="2"/>
  <c r="AC1605" i="2"/>
  <c r="AK1605" i="2"/>
  <c r="AS1605" i="2"/>
  <c r="BA1605" i="2"/>
  <c r="R1606" i="2"/>
  <c r="Z1606" i="2"/>
  <c r="AH1606" i="2"/>
  <c r="AP1606" i="2"/>
  <c r="AX1606" i="2"/>
  <c r="O1607" i="2"/>
  <c r="W1607" i="2"/>
  <c r="AE1607" i="2"/>
  <c r="AM1607" i="2"/>
  <c r="AU1607" i="2"/>
  <c r="BC1607" i="2"/>
  <c r="T1608" i="2"/>
  <c r="AB1608" i="2"/>
  <c r="AJ1608" i="2"/>
  <c r="AR1608" i="2"/>
  <c r="AZ1608" i="2"/>
  <c r="Q1609" i="2"/>
  <c r="Y1609" i="2"/>
  <c r="AG1609" i="2"/>
  <c r="AO1609" i="2"/>
  <c r="AW1609" i="2"/>
  <c r="BE1609" i="2"/>
  <c r="N1610" i="2"/>
  <c r="V1610" i="2"/>
  <c r="AD1610" i="2"/>
  <c r="AL1610" i="2"/>
  <c r="AT1610" i="2"/>
  <c r="BB1610" i="2"/>
  <c r="S1611" i="2"/>
  <c r="AA1611" i="2"/>
  <c r="AI1611" i="2"/>
  <c r="AQ1611" i="2"/>
  <c r="AY1611" i="2"/>
  <c r="P1612" i="2"/>
  <c r="X1612" i="2"/>
  <c r="AF1612" i="2"/>
  <c r="AN1612" i="2"/>
  <c r="AV1612" i="2"/>
  <c r="BD1612" i="2"/>
  <c r="U1613" i="2"/>
  <c r="AC1613" i="2"/>
  <c r="AK1613" i="2"/>
  <c r="AS1613" i="2"/>
  <c r="BA1613" i="2"/>
  <c r="R1614" i="2"/>
  <c r="Z1614" i="2"/>
  <c r="AH1614" i="2"/>
  <c r="AP1614" i="2"/>
  <c r="AX1614" i="2"/>
  <c r="O1615" i="2"/>
  <c r="W1615" i="2"/>
  <c r="AE1615" i="2"/>
  <c r="AM1615" i="2"/>
  <c r="AU1615" i="2"/>
  <c r="BC1615" i="2"/>
  <c r="T1616" i="2"/>
  <c r="AB1616" i="2"/>
  <c r="AJ1616" i="2"/>
  <c r="AR1616" i="2"/>
  <c r="AZ1616" i="2"/>
  <c r="Q1617" i="2"/>
  <c r="Y1617" i="2"/>
  <c r="AG1617" i="2"/>
  <c r="AO1617" i="2"/>
  <c r="AW1617" i="2"/>
  <c r="BE1617" i="2"/>
  <c r="N1618" i="2"/>
  <c r="AI1619" i="2"/>
  <c r="AV1620" i="2"/>
  <c r="Z1622" i="2"/>
  <c r="AU1623" i="2"/>
  <c r="Q1625" i="2"/>
  <c r="AD1626" i="2"/>
  <c r="AY1627" i="2"/>
  <c r="AH1630" i="2"/>
  <c r="BC1631" i="2"/>
  <c r="Y1633" i="2"/>
  <c r="AD1634" i="2"/>
  <c r="AY1635" i="2"/>
  <c r="R1638" i="2"/>
  <c r="AM1639" i="2"/>
  <c r="N1642" i="2"/>
  <c r="AI1643" i="2"/>
  <c r="AV1644" i="2"/>
  <c r="BA1645" i="2"/>
  <c r="W1647" i="2"/>
  <c r="AR1648" i="2"/>
  <c r="BE1649" i="2"/>
  <c r="S1651" i="2"/>
  <c r="AF1652" i="2"/>
  <c r="BA1653" i="2"/>
  <c r="W1655" i="2"/>
  <c r="AR1656" i="2"/>
  <c r="N1557" i="2"/>
  <c r="V1557" i="2"/>
  <c r="AD1557" i="2"/>
  <c r="AL1557" i="2"/>
  <c r="AT1557" i="2"/>
  <c r="BB1557" i="2"/>
  <c r="S1558" i="2"/>
  <c r="AA1558" i="2"/>
  <c r="AI1558" i="2"/>
  <c r="AQ1558" i="2"/>
  <c r="AY1558" i="2"/>
  <c r="P1559" i="2"/>
  <c r="X1559" i="2"/>
  <c r="AF1559" i="2"/>
  <c r="AN1559" i="2"/>
  <c r="AV1559" i="2"/>
  <c r="BD1559" i="2"/>
  <c r="U1560" i="2"/>
  <c r="AC1560" i="2"/>
  <c r="AK1560" i="2"/>
  <c r="AS1560" i="2"/>
  <c r="BA1560" i="2"/>
  <c r="R1561" i="2"/>
  <c r="Z1561" i="2"/>
  <c r="AH1561" i="2"/>
  <c r="AP1561" i="2"/>
  <c r="AX1561" i="2"/>
  <c r="O1562" i="2"/>
  <c r="W1562" i="2"/>
  <c r="AE1562" i="2"/>
  <c r="AM1562" i="2"/>
  <c r="AU1562" i="2"/>
  <c r="BC1562" i="2"/>
  <c r="T1563" i="2"/>
  <c r="AB1563" i="2"/>
  <c r="AJ1563" i="2"/>
  <c r="AR1563" i="2"/>
  <c r="AZ1563" i="2"/>
  <c r="Q1564" i="2"/>
  <c r="Y1564" i="2"/>
  <c r="AG1564" i="2"/>
  <c r="AO1564" i="2"/>
  <c r="AW1564" i="2"/>
  <c r="BE1564" i="2"/>
  <c r="N1565" i="2"/>
  <c r="V1565" i="2"/>
  <c r="AD1565" i="2"/>
  <c r="AL1565" i="2"/>
  <c r="AT1565" i="2"/>
  <c r="BB1565" i="2"/>
  <c r="S1566" i="2"/>
  <c r="AA1566" i="2"/>
  <c r="AI1566" i="2"/>
  <c r="AQ1566" i="2"/>
  <c r="AY1566" i="2"/>
  <c r="P1567" i="2"/>
  <c r="X1567" i="2"/>
  <c r="AF1567" i="2"/>
  <c r="AN1567" i="2"/>
  <c r="AV1567" i="2"/>
  <c r="BD1567" i="2"/>
  <c r="U1568" i="2"/>
  <c r="AC1568" i="2"/>
  <c r="AK1568" i="2"/>
  <c r="AS1568" i="2"/>
  <c r="BA1568" i="2"/>
  <c r="R1569" i="2"/>
  <c r="Z1569" i="2"/>
  <c r="AH1569" i="2"/>
  <c r="AP1569" i="2"/>
  <c r="AX1569" i="2"/>
  <c r="O1570" i="2"/>
  <c r="W1570" i="2"/>
  <c r="AE1570" i="2"/>
  <c r="AM1570" i="2"/>
  <c r="AU1570" i="2"/>
  <c r="BC1570" i="2"/>
  <c r="T1571" i="2"/>
  <c r="AB1571" i="2"/>
  <c r="AJ1571" i="2"/>
  <c r="AR1571" i="2"/>
  <c r="AZ1571" i="2"/>
  <c r="Q1572" i="2"/>
  <c r="Y1572" i="2"/>
  <c r="AG1572" i="2"/>
  <c r="AO1572" i="2"/>
  <c r="AW1572" i="2"/>
  <c r="BE1572" i="2"/>
  <c r="N1573" i="2"/>
  <c r="V1573" i="2"/>
  <c r="AD1573" i="2"/>
  <c r="AL1573" i="2"/>
  <c r="AT1573" i="2"/>
  <c r="BB1573" i="2"/>
  <c r="S1574" i="2"/>
  <c r="AA1574" i="2"/>
  <c r="AI1574" i="2"/>
  <c r="AQ1574" i="2"/>
  <c r="AY1574" i="2"/>
  <c r="P1575" i="2"/>
  <c r="X1575" i="2"/>
  <c r="AF1575" i="2"/>
  <c r="AN1575" i="2"/>
  <c r="AV1575" i="2"/>
  <c r="BD1575" i="2"/>
  <c r="U1576" i="2"/>
  <c r="AC1576" i="2"/>
  <c r="AK1576" i="2"/>
  <c r="AS1576" i="2"/>
  <c r="BA1576" i="2"/>
  <c r="R1577" i="2"/>
  <c r="Z1577" i="2"/>
  <c r="AH1577" i="2"/>
  <c r="AP1577" i="2"/>
  <c r="AX1577" i="2"/>
  <c r="O1578" i="2"/>
  <c r="W1578" i="2"/>
  <c r="AE1578" i="2"/>
  <c r="AM1578" i="2"/>
  <c r="AU1578" i="2"/>
  <c r="BC1578" i="2"/>
  <c r="T1579" i="2"/>
  <c r="AB1579" i="2"/>
  <c r="AJ1579" i="2"/>
  <c r="AR1579" i="2"/>
  <c r="AZ1579" i="2"/>
  <c r="Q1580" i="2"/>
  <c r="Y1580" i="2"/>
  <c r="AG1580" i="2"/>
  <c r="AO1580" i="2"/>
  <c r="AW1580" i="2"/>
  <c r="BE1580" i="2"/>
  <c r="N1581" i="2"/>
  <c r="V1581" i="2"/>
  <c r="AD1581" i="2"/>
  <c r="AL1581" i="2"/>
  <c r="AT1581" i="2"/>
  <c r="BB1581" i="2"/>
  <c r="S1582" i="2"/>
  <c r="AA1582" i="2"/>
  <c r="AI1582" i="2"/>
  <c r="AQ1582" i="2"/>
  <c r="AY1582" i="2"/>
  <c r="P1583" i="2"/>
  <c r="X1583" i="2"/>
  <c r="AF1583" i="2"/>
  <c r="AN1583" i="2"/>
  <c r="AV1583" i="2"/>
  <c r="BD1583" i="2"/>
  <c r="U1584" i="2"/>
  <c r="AC1584" i="2"/>
  <c r="AK1584" i="2"/>
  <c r="AS1584" i="2"/>
  <c r="BA1584" i="2"/>
  <c r="R1585" i="2"/>
  <c r="Z1585" i="2"/>
  <c r="AH1585" i="2"/>
  <c r="AP1585" i="2"/>
  <c r="AX1585" i="2"/>
  <c r="O1586" i="2"/>
  <c r="W1586" i="2"/>
  <c r="AE1586" i="2"/>
  <c r="AM1586" i="2"/>
  <c r="AU1586" i="2"/>
  <c r="BC1586" i="2"/>
  <c r="T1587" i="2"/>
  <c r="AB1587" i="2"/>
  <c r="AJ1587" i="2"/>
  <c r="AR1587" i="2"/>
  <c r="AZ1587" i="2"/>
  <c r="Q1588" i="2"/>
  <c r="Y1588" i="2"/>
  <c r="AG1588" i="2"/>
  <c r="AO1588" i="2"/>
  <c r="AW1588" i="2"/>
  <c r="BE1588" i="2"/>
  <c r="N1589" i="2"/>
  <c r="V1589" i="2"/>
  <c r="AD1589" i="2"/>
  <c r="AL1589" i="2"/>
  <c r="AT1589" i="2"/>
  <c r="BB1589" i="2"/>
  <c r="S1590" i="2"/>
  <c r="AA1590" i="2"/>
  <c r="AI1590" i="2"/>
  <c r="AQ1590" i="2"/>
  <c r="AY1590" i="2"/>
  <c r="P1591" i="2"/>
  <c r="X1591" i="2"/>
  <c r="AF1591" i="2"/>
  <c r="AN1591" i="2"/>
  <c r="AV1591" i="2"/>
  <c r="BD1591" i="2"/>
  <c r="U1592" i="2"/>
  <c r="AC1592" i="2"/>
  <c r="AK1592" i="2"/>
  <c r="AS1592" i="2"/>
  <c r="BA1592" i="2"/>
  <c r="R1593" i="2"/>
  <c r="Z1593" i="2"/>
  <c r="AH1593" i="2"/>
  <c r="AP1593" i="2"/>
  <c r="AX1593" i="2"/>
  <c r="O1594" i="2"/>
  <c r="W1594" i="2"/>
  <c r="AE1594" i="2"/>
  <c r="AM1594" i="2"/>
  <c r="AU1594" i="2"/>
  <c r="BC1594" i="2"/>
  <c r="T1595" i="2"/>
  <c r="AB1595" i="2"/>
  <c r="AJ1595" i="2"/>
  <c r="AR1595" i="2"/>
  <c r="AZ1595" i="2"/>
  <c r="Q1596" i="2"/>
  <c r="Y1596" i="2"/>
  <c r="AG1596" i="2"/>
  <c r="AO1596" i="2"/>
  <c r="AW1596" i="2"/>
  <c r="BE1596" i="2"/>
  <c r="N1597" i="2"/>
  <c r="V1597" i="2"/>
  <c r="AD1597" i="2"/>
  <c r="AL1597" i="2"/>
  <c r="AT1597" i="2"/>
  <c r="BB1597" i="2"/>
  <c r="S1598" i="2"/>
  <c r="AA1598" i="2"/>
  <c r="AI1598" i="2"/>
  <c r="AQ1598" i="2"/>
  <c r="AY1598" i="2"/>
  <c r="P1599" i="2"/>
  <c r="X1599" i="2"/>
  <c r="AF1599" i="2"/>
  <c r="AN1599" i="2"/>
  <c r="AV1599" i="2"/>
  <c r="BD1599" i="2"/>
  <c r="U1600" i="2"/>
  <c r="AC1600" i="2"/>
  <c r="AK1600" i="2"/>
  <c r="AS1600" i="2"/>
  <c r="BA1600" i="2"/>
  <c r="R1601" i="2"/>
  <c r="Z1601" i="2"/>
  <c r="AH1601" i="2"/>
  <c r="AP1601" i="2"/>
  <c r="AX1601" i="2"/>
  <c r="O1602" i="2"/>
  <c r="W1602" i="2"/>
  <c r="AE1602" i="2"/>
  <c r="AM1602" i="2"/>
  <c r="AU1602" i="2"/>
  <c r="BC1602" i="2"/>
  <c r="T1603" i="2"/>
  <c r="AB1603" i="2"/>
  <c r="AJ1603" i="2"/>
  <c r="AR1603" i="2"/>
  <c r="AZ1603" i="2"/>
  <c r="Q1604" i="2"/>
  <c r="Y1604" i="2"/>
  <c r="AG1604" i="2"/>
  <c r="AO1604" i="2"/>
  <c r="AW1604" i="2"/>
  <c r="BE1604" i="2"/>
  <c r="N1605" i="2"/>
  <c r="V1605" i="2"/>
  <c r="AD1605" i="2"/>
  <c r="AL1605" i="2"/>
  <c r="AT1605" i="2"/>
  <c r="BB1605" i="2"/>
  <c r="S1606" i="2"/>
  <c r="AA1606" i="2"/>
  <c r="AI1606" i="2"/>
  <c r="AQ1606" i="2"/>
  <c r="AY1606" i="2"/>
  <c r="P1607" i="2"/>
  <c r="X1607" i="2"/>
  <c r="AF1607" i="2"/>
  <c r="AN1607" i="2"/>
  <c r="AV1607" i="2"/>
  <c r="BD1607" i="2"/>
  <c r="U1608" i="2"/>
  <c r="AC1608" i="2"/>
  <c r="AK1608" i="2"/>
  <c r="AS1608" i="2"/>
  <c r="BA1608" i="2"/>
  <c r="R1609" i="2"/>
  <c r="Z1609" i="2"/>
  <c r="AH1609" i="2"/>
  <c r="AP1609" i="2"/>
  <c r="AX1609" i="2"/>
  <c r="O1610" i="2"/>
  <c r="W1610" i="2"/>
  <c r="AE1610" i="2"/>
  <c r="AM1610" i="2"/>
  <c r="AU1610" i="2"/>
  <c r="BC1610" i="2"/>
  <c r="T1611" i="2"/>
  <c r="AB1611" i="2"/>
  <c r="AJ1611" i="2"/>
  <c r="AR1611" i="2"/>
  <c r="AZ1611" i="2"/>
  <c r="Q1612" i="2"/>
  <c r="Y1612" i="2"/>
  <c r="AG1612" i="2"/>
  <c r="AO1612" i="2"/>
  <c r="AW1612" i="2"/>
  <c r="BE1612" i="2"/>
  <c r="N1613" i="2"/>
  <c r="V1613" i="2"/>
  <c r="AD1613" i="2"/>
  <c r="AL1613" i="2"/>
  <c r="AT1613" i="2"/>
  <c r="BB1613" i="2"/>
  <c r="S1614" i="2"/>
  <c r="AA1614" i="2"/>
  <c r="AI1614" i="2"/>
  <c r="AQ1614" i="2"/>
  <c r="AY1614" i="2"/>
  <c r="P1615" i="2"/>
  <c r="X1615" i="2"/>
  <c r="AF1615" i="2"/>
  <c r="AN1615" i="2"/>
  <c r="AV1615" i="2"/>
  <c r="BD1615" i="2"/>
  <c r="U1616" i="2"/>
  <c r="AC1616" i="2"/>
  <c r="AK1616" i="2"/>
  <c r="AS1616" i="2"/>
  <c r="BA1616" i="2"/>
  <c r="R1617" i="2"/>
  <c r="Z1617" i="2"/>
  <c r="AH1617" i="2"/>
  <c r="AP1617" i="2"/>
  <c r="AX1617" i="2"/>
  <c r="V1618" i="2"/>
  <c r="AQ1619" i="2"/>
  <c r="BD1620" i="2"/>
  <c r="AH1622" i="2"/>
  <c r="BC1623" i="2"/>
  <c r="Y1625" i="2"/>
  <c r="AL1626" i="2"/>
  <c r="U1629" i="2"/>
  <c r="AP1630" i="2"/>
  <c r="T1632" i="2"/>
  <c r="AG1633" i="2"/>
  <c r="AL1634" i="2"/>
  <c r="Z1638" i="2"/>
  <c r="AU1639" i="2"/>
  <c r="Q1641" i="2"/>
  <c r="V1642" i="2"/>
  <c r="AQ1643" i="2"/>
  <c r="BD1644" i="2"/>
  <c r="AE1647" i="2"/>
  <c r="AZ1648" i="2"/>
  <c r="AA1651" i="2"/>
  <c r="AN1652" i="2"/>
  <c r="AE1655" i="2"/>
  <c r="AZ1656" i="2"/>
  <c r="O1557" i="2"/>
  <c r="W1557" i="2"/>
  <c r="AE1557" i="2"/>
  <c r="AM1557" i="2"/>
  <c r="AU1557" i="2"/>
  <c r="BC1557" i="2"/>
  <c r="T1558" i="2"/>
  <c r="AB1558" i="2"/>
  <c r="AJ1558" i="2"/>
  <c r="AR1558" i="2"/>
  <c r="AZ1558" i="2"/>
  <c r="Q1559" i="2"/>
  <c r="Y1559" i="2"/>
  <c r="AG1559" i="2"/>
  <c r="AO1559" i="2"/>
  <c r="AW1559" i="2"/>
  <c r="BE1559" i="2"/>
  <c r="N1560" i="2"/>
  <c r="V1560" i="2"/>
  <c r="AD1560" i="2"/>
  <c r="AL1560" i="2"/>
  <c r="AT1560" i="2"/>
  <c r="BB1560" i="2"/>
  <c r="S1561" i="2"/>
  <c r="AA1561" i="2"/>
  <c r="AI1561" i="2"/>
  <c r="AQ1561" i="2"/>
  <c r="AY1561" i="2"/>
  <c r="P1562" i="2"/>
  <c r="X1562" i="2"/>
  <c r="AF1562" i="2"/>
  <c r="AN1562" i="2"/>
  <c r="AV1562" i="2"/>
  <c r="BD1562" i="2"/>
  <c r="U1563" i="2"/>
  <c r="AC1563" i="2"/>
  <c r="AK1563" i="2"/>
  <c r="AS1563" i="2"/>
  <c r="BA1563" i="2"/>
  <c r="R1564" i="2"/>
  <c r="Z1564" i="2"/>
  <c r="AH1564" i="2"/>
  <c r="AP1564" i="2"/>
  <c r="AX1564" i="2"/>
  <c r="O1565" i="2"/>
  <c r="W1565" i="2"/>
  <c r="AE1565" i="2"/>
  <c r="AM1565" i="2"/>
  <c r="AU1565" i="2"/>
  <c r="BC1565" i="2"/>
  <c r="T1566" i="2"/>
  <c r="AB1566" i="2"/>
  <c r="AJ1566" i="2"/>
  <c r="AR1566" i="2"/>
  <c r="AZ1566" i="2"/>
  <c r="Q1567" i="2"/>
  <c r="Y1567" i="2"/>
  <c r="AG1567" i="2"/>
  <c r="AO1567" i="2"/>
  <c r="AW1567" i="2"/>
  <c r="BE1567" i="2"/>
  <c r="N1568" i="2"/>
  <c r="V1568" i="2"/>
  <c r="AD1568" i="2"/>
  <c r="AL1568" i="2"/>
  <c r="AT1568" i="2"/>
  <c r="BB1568" i="2"/>
  <c r="S1569" i="2"/>
  <c r="AA1569" i="2"/>
  <c r="AI1569" i="2"/>
  <c r="AQ1569" i="2"/>
  <c r="AY1569" i="2"/>
  <c r="P1570" i="2"/>
  <c r="X1570" i="2"/>
  <c r="AF1570" i="2"/>
  <c r="AN1570" i="2"/>
  <c r="AV1570" i="2"/>
  <c r="BD1570" i="2"/>
  <c r="U1571" i="2"/>
  <c r="AC1571" i="2"/>
  <c r="AK1571" i="2"/>
  <c r="AS1571" i="2"/>
  <c r="BA1571" i="2"/>
  <c r="R1572" i="2"/>
  <c r="Z1572" i="2"/>
  <c r="AH1572" i="2"/>
  <c r="AP1572" i="2"/>
  <c r="AX1572" i="2"/>
  <c r="O1573" i="2"/>
  <c r="W1573" i="2"/>
  <c r="AE1573" i="2"/>
  <c r="AM1573" i="2"/>
  <c r="AU1573" i="2"/>
  <c r="BC1573" i="2"/>
  <c r="T1574" i="2"/>
  <c r="AB1574" i="2"/>
  <c r="AJ1574" i="2"/>
  <c r="AR1574" i="2"/>
  <c r="AZ1574" i="2"/>
  <c r="Q1575" i="2"/>
  <c r="Y1575" i="2"/>
  <c r="AG1575" i="2"/>
  <c r="AO1575" i="2"/>
  <c r="AW1575" i="2"/>
  <c r="BE1575" i="2"/>
  <c r="N1576" i="2"/>
  <c r="V1576" i="2"/>
  <c r="AD1576" i="2"/>
  <c r="AL1576" i="2"/>
  <c r="AT1576" i="2"/>
  <c r="BB1576" i="2"/>
  <c r="S1577" i="2"/>
  <c r="AA1577" i="2"/>
  <c r="AI1577" i="2"/>
  <c r="AQ1577" i="2"/>
  <c r="AY1577" i="2"/>
  <c r="P1578" i="2"/>
  <c r="X1578" i="2"/>
  <c r="AF1578" i="2"/>
  <c r="AN1578" i="2"/>
  <c r="AV1578" i="2"/>
  <c r="BD1578" i="2"/>
  <c r="U1579" i="2"/>
  <c r="AC1579" i="2"/>
  <c r="AK1579" i="2"/>
  <c r="AS1579" i="2"/>
  <c r="BA1579" i="2"/>
  <c r="R1580" i="2"/>
  <c r="Z1580" i="2"/>
  <c r="AH1580" i="2"/>
  <c r="AP1580" i="2"/>
  <c r="AX1580" i="2"/>
  <c r="O1581" i="2"/>
  <c r="W1581" i="2"/>
  <c r="AE1581" i="2"/>
  <c r="AM1581" i="2"/>
  <c r="AU1581" i="2"/>
  <c r="BC1581" i="2"/>
  <c r="T1582" i="2"/>
  <c r="AB1582" i="2"/>
  <c r="AJ1582" i="2"/>
  <c r="AR1582" i="2"/>
  <c r="AZ1582" i="2"/>
  <c r="Q1583" i="2"/>
  <c r="Y1583" i="2"/>
  <c r="AG1583" i="2"/>
  <c r="AO1583" i="2"/>
  <c r="AW1583" i="2"/>
  <c r="BE1583" i="2"/>
  <c r="N1584" i="2"/>
  <c r="V1584" i="2"/>
  <c r="AD1584" i="2"/>
  <c r="AL1584" i="2"/>
  <c r="AT1584" i="2"/>
  <c r="BB1584" i="2"/>
  <c r="S1585" i="2"/>
  <c r="AA1585" i="2"/>
  <c r="AI1585" i="2"/>
  <c r="AQ1585" i="2"/>
  <c r="AY1585" i="2"/>
  <c r="P1586" i="2"/>
  <c r="X1586" i="2"/>
  <c r="AF1586" i="2"/>
  <c r="AN1586" i="2"/>
  <c r="AV1586" i="2"/>
  <c r="BD1586" i="2"/>
  <c r="U1587" i="2"/>
  <c r="AC1587" i="2"/>
  <c r="AK1587" i="2"/>
  <c r="AS1587" i="2"/>
  <c r="BA1587" i="2"/>
  <c r="R1588" i="2"/>
  <c r="Z1588" i="2"/>
  <c r="AH1588" i="2"/>
  <c r="AP1588" i="2"/>
  <c r="AX1588" i="2"/>
  <c r="O1589" i="2"/>
  <c r="W1589" i="2"/>
  <c r="AE1589" i="2"/>
  <c r="AM1589" i="2"/>
  <c r="AU1589" i="2"/>
  <c r="BC1589" i="2"/>
  <c r="T1590" i="2"/>
  <c r="AB1590" i="2"/>
  <c r="AJ1590" i="2"/>
  <c r="AR1590" i="2"/>
  <c r="AZ1590" i="2"/>
  <c r="Q1591" i="2"/>
  <c r="Y1591" i="2"/>
  <c r="AG1591" i="2"/>
  <c r="AO1591" i="2"/>
  <c r="AW1591" i="2"/>
  <c r="BE1591" i="2"/>
  <c r="N1592" i="2"/>
  <c r="V1592" i="2"/>
  <c r="AD1592" i="2"/>
  <c r="AL1592" i="2"/>
  <c r="AT1592" i="2"/>
  <c r="BB1592" i="2"/>
  <c r="S1593" i="2"/>
  <c r="AA1593" i="2"/>
  <c r="AI1593" i="2"/>
  <c r="AQ1593" i="2"/>
  <c r="AY1593" i="2"/>
  <c r="P1594" i="2"/>
  <c r="X1594" i="2"/>
  <c r="AF1594" i="2"/>
  <c r="AN1594" i="2"/>
  <c r="AV1594" i="2"/>
  <c r="BD1594" i="2"/>
  <c r="U1595" i="2"/>
  <c r="AC1595" i="2"/>
  <c r="AK1595" i="2"/>
  <c r="AS1595" i="2"/>
  <c r="BA1595" i="2"/>
  <c r="R1596" i="2"/>
  <c r="Z1596" i="2"/>
  <c r="AH1596" i="2"/>
  <c r="AP1596" i="2"/>
  <c r="AX1596" i="2"/>
  <c r="O1597" i="2"/>
  <c r="W1597" i="2"/>
  <c r="AE1597" i="2"/>
  <c r="AM1597" i="2"/>
  <c r="AU1597" i="2"/>
  <c r="BC1597" i="2"/>
  <c r="T1598" i="2"/>
  <c r="AB1598" i="2"/>
  <c r="AJ1598" i="2"/>
  <c r="AR1598" i="2"/>
  <c r="AZ1598" i="2"/>
  <c r="Q1599" i="2"/>
  <c r="Y1599" i="2"/>
  <c r="AG1599" i="2"/>
  <c r="AO1599" i="2"/>
  <c r="AW1599" i="2"/>
  <c r="BE1599" i="2"/>
  <c r="N1600" i="2"/>
  <c r="V1600" i="2"/>
  <c r="AD1600" i="2"/>
  <c r="AL1600" i="2"/>
  <c r="AT1600" i="2"/>
  <c r="BB1600" i="2"/>
  <c r="S1601" i="2"/>
  <c r="AA1601" i="2"/>
  <c r="AI1601" i="2"/>
  <c r="AQ1601" i="2"/>
  <c r="AY1601" i="2"/>
  <c r="P1602" i="2"/>
  <c r="X1602" i="2"/>
  <c r="AF1602" i="2"/>
  <c r="AN1602" i="2"/>
  <c r="AV1602" i="2"/>
  <c r="BD1602" i="2"/>
  <c r="U1603" i="2"/>
  <c r="AC1603" i="2"/>
  <c r="AK1603" i="2"/>
  <c r="AS1603" i="2"/>
  <c r="BA1603" i="2"/>
  <c r="R1604" i="2"/>
  <c r="Z1604" i="2"/>
  <c r="AH1604" i="2"/>
  <c r="AP1604" i="2"/>
  <c r="AX1604" i="2"/>
  <c r="O1605" i="2"/>
  <c r="W1605" i="2"/>
  <c r="AE1605" i="2"/>
  <c r="AM1605" i="2"/>
  <c r="AU1605" i="2"/>
  <c r="BC1605" i="2"/>
  <c r="T1606" i="2"/>
  <c r="AB1606" i="2"/>
  <c r="AJ1606" i="2"/>
  <c r="AR1606" i="2"/>
  <c r="AZ1606" i="2"/>
  <c r="Q1607" i="2"/>
  <c r="Y1607" i="2"/>
  <c r="AG1607" i="2"/>
  <c r="AO1607" i="2"/>
  <c r="AW1607" i="2"/>
  <c r="BE1607" i="2"/>
  <c r="N1608" i="2"/>
  <c r="V1608" i="2"/>
  <c r="AD1608" i="2"/>
  <c r="AL1608" i="2"/>
  <c r="AT1608" i="2"/>
  <c r="BB1608" i="2"/>
  <c r="S1609" i="2"/>
  <c r="AA1609" i="2"/>
  <c r="AI1609" i="2"/>
  <c r="AQ1609" i="2"/>
  <c r="AY1609" i="2"/>
  <c r="P1610" i="2"/>
  <c r="X1610" i="2"/>
  <c r="AF1610" i="2"/>
  <c r="AN1610" i="2"/>
  <c r="AV1610" i="2"/>
  <c r="BD1610" i="2"/>
  <c r="U1611" i="2"/>
  <c r="AC1611" i="2"/>
  <c r="AK1611" i="2"/>
  <c r="AS1611" i="2"/>
  <c r="BA1611" i="2"/>
  <c r="R1612" i="2"/>
  <c r="Z1612" i="2"/>
  <c r="AH1612" i="2"/>
  <c r="AP1612" i="2"/>
  <c r="AX1612" i="2"/>
  <c r="O1613" i="2"/>
  <c r="W1613" i="2"/>
  <c r="AE1613" i="2"/>
  <c r="AM1613" i="2"/>
  <c r="AU1613" i="2"/>
  <c r="BC1613" i="2"/>
  <c r="T1614" i="2"/>
  <c r="AB1614" i="2"/>
  <c r="AJ1614" i="2"/>
  <c r="AR1614" i="2"/>
  <c r="AZ1614" i="2"/>
  <c r="Q1615" i="2"/>
  <c r="Y1615" i="2"/>
  <c r="AG1615" i="2"/>
  <c r="AO1615" i="2"/>
  <c r="AW1615" i="2"/>
  <c r="BE1615" i="2"/>
  <c r="N1616" i="2"/>
  <c r="V1616" i="2"/>
  <c r="AD1616" i="2"/>
  <c r="AL1616" i="2"/>
  <c r="AT1616" i="2"/>
  <c r="BB1616" i="2"/>
  <c r="S1617" i="2"/>
  <c r="AA1617" i="2"/>
  <c r="AI1617" i="2"/>
  <c r="AQ1617" i="2"/>
  <c r="AY1617" i="2"/>
  <c r="AD1618" i="2"/>
  <c r="AY1619" i="2"/>
  <c r="U1621" i="2"/>
  <c r="AP1622" i="2"/>
  <c r="T1624" i="2"/>
  <c r="AG1625" i="2"/>
  <c r="AT1626" i="2"/>
  <c r="P1628" i="2"/>
  <c r="AC1629" i="2"/>
  <c r="AX1630" i="2"/>
  <c r="AB1632" i="2"/>
  <c r="AO1633" i="2"/>
  <c r="AT1634" i="2"/>
  <c r="P1636" i="2"/>
  <c r="U1637" i="2"/>
  <c r="AH1638" i="2"/>
  <c r="BC1639" i="2"/>
  <c r="Y1641" i="2"/>
  <c r="AD1642" i="2"/>
  <c r="AY1643" i="2"/>
  <c r="R1646" i="2"/>
  <c r="AM1647" i="2"/>
  <c r="N1650" i="2"/>
  <c r="AI1651" i="2"/>
  <c r="AV1652" i="2"/>
  <c r="R1654" i="2"/>
  <c r="AM1655" i="2"/>
  <c r="P1557" i="2"/>
  <c r="X1557" i="2"/>
  <c r="AF1557" i="2"/>
  <c r="AN1557" i="2"/>
  <c r="AV1557" i="2"/>
  <c r="BD1557" i="2"/>
  <c r="U1558" i="2"/>
  <c r="AC1558" i="2"/>
  <c r="AK1558" i="2"/>
  <c r="AS1558" i="2"/>
  <c r="BA1558" i="2"/>
  <c r="R1559" i="2"/>
  <c r="Z1559" i="2"/>
  <c r="AH1559" i="2"/>
  <c r="AP1559" i="2"/>
  <c r="AX1559" i="2"/>
  <c r="O1560" i="2"/>
  <c r="W1560" i="2"/>
  <c r="AE1560" i="2"/>
  <c r="AM1560" i="2"/>
  <c r="AU1560" i="2"/>
  <c r="BC1560" i="2"/>
  <c r="T1561" i="2"/>
  <c r="AB1561" i="2"/>
  <c r="AJ1561" i="2"/>
  <c r="AR1561" i="2"/>
  <c r="AZ1561" i="2"/>
  <c r="Q1562" i="2"/>
  <c r="Y1562" i="2"/>
  <c r="AG1562" i="2"/>
  <c r="AO1562" i="2"/>
  <c r="AW1562" i="2"/>
  <c r="BE1562" i="2"/>
  <c r="N1563" i="2"/>
  <c r="V1563" i="2"/>
  <c r="AD1563" i="2"/>
  <c r="AL1563" i="2"/>
  <c r="AT1563" i="2"/>
  <c r="BB1563" i="2"/>
  <c r="S1564" i="2"/>
  <c r="AA1564" i="2"/>
  <c r="AI1564" i="2"/>
  <c r="AQ1564" i="2"/>
  <c r="AY1564" i="2"/>
  <c r="P1565" i="2"/>
  <c r="X1565" i="2"/>
  <c r="AF1565" i="2"/>
  <c r="AN1565" i="2"/>
  <c r="AV1565" i="2"/>
  <c r="BD1565" i="2"/>
  <c r="U1566" i="2"/>
  <c r="AC1566" i="2"/>
  <c r="AK1566" i="2"/>
  <c r="AS1566" i="2"/>
  <c r="BA1566" i="2"/>
  <c r="R1567" i="2"/>
  <c r="Z1567" i="2"/>
  <c r="AH1567" i="2"/>
  <c r="AP1567" i="2"/>
  <c r="AX1567" i="2"/>
  <c r="O1568" i="2"/>
  <c r="W1568" i="2"/>
  <c r="AE1568" i="2"/>
  <c r="AM1568" i="2"/>
  <c r="AU1568" i="2"/>
  <c r="BC1568" i="2"/>
  <c r="T1569" i="2"/>
  <c r="AB1569" i="2"/>
  <c r="AJ1569" i="2"/>
  <c r="AR1569" i="2"/>
  <c r="AZ1569" i="2"/>
  <c r="Q1570" i="2"/>
  <c r="Y1570" i="2"/>
  <c r="AG1570" i="2"/>
  <c r="AO1570" i="2"/>
  <c r="AW1570" i="2"/>
  <c r="BE1570" i="2"/>
  <c r="N1571" i="2"/>
  <c r="V1571" i="2"/>
  <c r="AD1571" i="2"/>
  <c r="AL1571" i="2"/>
  <c r="AT1571" i="2"/>
  <c r="BB1571" i="2"/>
  <c r="S1572" i="2"/>
  <c r="AA1572" i="2"/>
  <c r="AI1572" i="2"/>
  <c r="AQ1572" i="2"/>
  <c r="AY1572" i="2"/>
  <c r="P1573" i="2"/>
  <c r="X1573" i="2"/>
  <c r="AF1573" i="2"/>
  <c r="AN1573" i="2"/>
  <c r="AV1573" i="2"/>
  <c r="BD1573" i="2"/>
  <c r="U1574" i="2"/>
  <c r="AC1574" i="2"/>
  <c r="AK1574" i="2"/>
  <c r="AS1574" i="2"/>
  <c r="BA1574" i="2"/>
  <c r="R1575" i="2"/>
  <c r="Z1575" i="2"/>
  <c r="AH1575" i="2"/>
  <c r="AP1575" i="2"/>
  <c r="AX1575" i="2"/>
  <c r="O1576" i="2"/>
  <c r="W1576" i="2"/>
  <c r="AE1576" i="2"/>
  <c r="AM1576" i="2"/>
  <c r="AU1576" i="2"/>
  <c r="BC1576" i="2"/>
  <c r="T1577" i="2"/>
  <c r="AB1577" i="2"/>
  <c r="AJ1577" i="2"/>
  <c r="AR1577" i="2"/>
  <c r="AZ1577" i="2"/>
  <c r="Q1578" i="2"/>
  <c r="Y1578" i="2"/>
  <c r="AG1578" i="2"/>
  <c r="AO1578" i="2"/>
  <c r="AW1578" i="2"/>
  <c r="BE1578" i="2"/>
  <c r="N1579" i="2"/>
  <c r="V1579" i="2"/>
  <c r="AD1579" i="2"/>
  <c r="AL1579" i="2"/>
  <c r="AT1579" i="2"/>
  <c r="BB1579" i="2"/>
  <c r="S1580" i="2"/>
  <c r="AA1580" i="2"/>
  <c r="AI1580" i="2"/>
  <c r="AQ1580" i="2"/>
  <c r="AY1580" i="2"/>
  <c r="P1581" i="2"/>
  <c r="X1581" i="2"/>
  <c r="AF1581" i="2"/>
  <c r="AN1581" i="2"/>
  <c r="AV1581" i="2"/>
  <c r="BD1581" i="2"/>
  <c r="U1582" i="2"/>
  <c r="AC1582" i="2"/>
  <c r="AK1582" i="2"/>
  <c r="AS1582" i="2"/>
  <c r="BA1582" i="2"/>
  <c r="R1583" i="2"/>
  <c r="Z1583" i="2"/>
  <c r="AH1583" i="2"/>
  <c r="AP1583" i="2"/>
  <c r="AX1583" i="2"/>
  <c r="O1584" i="2"/>
  <c r="W1584" i="2"/>
  <c r="AE1584" i="2"/>
  <c r="AM1584" i="2"/>
  <c r="AU1584" i="2"/>
  <c r="BC1584" i="2"/>
  <c r="T1585" i="2"/>
  <c r="AB1585" i="2"/>
  <c r="AJ1585" i="2"/>
  <c r="AR1585" i="2"/>
  <c r="AZ1585" i="2"/>
  <c r="Q1586" i="2"/>
  <c r="Y1586" i="2"/>
  <c r="AG1586" i="2"/>
  <c r="AO1586" i="2"/>
  <c r="AW1586" i="2"/>
  <c r="BE1586" i="2"/>
  <c r="N1587" i="2"/>
  <c r="V1587" i="2"/>
  <c r="AD1587" i="2"/>
  <c r="AL1587" i="2"/>
  <c r="AT1587" i="2"/>
  <c r="BB1587" i="2"/>
  <c r="S1588" i="2"/>
  <c r="AA1588" i="2"/>
  <c r="AI1588" i="2"/>
  <c r="AQ1588" i="2"/>
  <c r="AY1588" i="2"/>
  <c r="P1589" i="2"/>
  <c r="X1589" i="2"/>
  <c r="AF1589" i="2"/>
  <c r="AN1589" i="2"/>
  <c r="AV1589" i="2"/>
  <c r="BD1589" i="2"/>
  <c r="U1590" i="2"/>
  <c r="AC1590" i="2"/>
  <c r="AK1590" i="2"/>
  <c r="AS1590" i="2"/>
  <c r="BA1590" i="2"/>
  <c r="R1591" i="2"/>
  <c r="Z1591" i="2"/>
  <c r="AH1591" i="2"/>
  <c r="AP1591" i="2"/>
  <c r="AX1591" i="2"/>
  <c r="O1592" i="2"/>
  <c r="W1592" i="2"/>
  <c r="AE1592" i="2"/>
  <c r="AM1592" i="2"/>
  <c r="AU1592" i="2"/>
  <c r="BC1592" i="2"/>
  <c r="T1593" i="2"/>
  <c r="AB1593" i="2"/>
  <c r="AJ1593" i="2"/>
  <c r="AR1593" i="2"/>
  <c r="AZ1593" i="2"/>
  <c r="Q1594" i="2"/>
  <c r="Y1594" i="2"/>
  <c r="AG1594" i="2"/>
  <c r="AO1594" i="2"/>
  <c r="AW1594" i="2"/>
  <c r="BE1594" i="2"/>
  <c r="N1595" i="2"/>
  <c r="V1595" i="2"/>
  <c r="AD1595" i="2"/>
  <c r="AL1595" i="2"/>
  <c r="AT1595" i="2"/>
  <c r="BB1595" i="2"/>
  <c r="S1596" i="2"/>
  <c r="AA1596" i="2"/>
  <c r="AI1596" i="2"/>
  <c r="AQ1596" i="2"/>
  <c r="AY1596" i="2"/>
  <c r="P1597" i="2"/>
  <c r="X1597" i="2"/>
  <c r="AF1597" i="2"/>
  <c r="AN1597" i="2"/>
  <c r="AV1597" i="2"/>
  <c r="BD1597" i="2"/>
  <c r="U1598" i="2"/>
  <c r="AC1598" i="2"/>
  <c r="AK1598" i="2"/>
  <c r="AS1598" i="2"/>
  <c r="BA1598" i="2"/>
  <c r="R1599" i="2"/>
  <c r="Z1599" i="2"/>
  <c r="AH1599" i="2"/>
  <c r="AP1599" i="2"/>
  <c r="AX1599" i="2"/>
  <c r="O1600" i="2"/>
  <c r="W1600" i="2"/>
  <c r="AE1600" i="2"/>
  <c r="AM1600" i="2"/>
  <c r="AU1600" i="2"/>
  <c r="BC1600" i="2"/>
  <c r="T1601" i="2"/>
  <c r="AB1601" i="2"/>
  <c r="AJ1601" i="2"/>
  <c r="AR1601" i="2"/>
  <c r="AZ1601" i="2"/>
  <c r="Q1602" i="2"/>
  <c r="Y1602" i="2"/>
  <c r="AG1602" i="2"/>
  <c r="AO1602" i="2"/>
  <c r="AW1602" i="2"/>
  <c r="BE1602" i="2"/>
  <c r="N1603" i="2"/>
  <c r="V1603" i="2"/>
  <c r="AD1603" i="2"/>
  <c r="AL1603" i="2"/>
  <c r="AT1603" i="2"/>
  <c r="BB1603" i="2"/>
  <c r="S1604" i="2"/>
  <c r="AA1604" i="2"/>
  <c r="AI1604" i="2"/>
  <c r="AQ1604" i="2"/>
  <c r="AY1604" i="2"/>
  <c r="P1605" i="2"/>
  <c r="X1605" i="2"/>
  <c r="AF1605" i="2"/>
  <c r="AN1605" i="2"/>
  <c r="AV1605" i="2"/>
  <c r="BD1605" i="2"/>
  <c r="U1606" i="2"/>
  <c r="AC1606" i="2"/>
  <c r="AK1606" i="2"/>
  <c r="AS1606" i="2"/>
  <c r="BA1606" i="2"/>
  <c r="R1607" i="2"/>
  <c r="Z1607" i="2"/>
  <c r="AH1607" i="2"/>
  <c r="AP1607" i="2"/>
  <c r="AX1607" i="2"/>
  <c r="O1608" i="2"/>
  <c r="W1608" i="2"/>
  <c r="AE1608" i="2"/>
  <c r="AM1608" i="2"/>
  <c r="AU1608" i="2"/>
  <c r="BC1608" i="2"/>
  <c r="T1609" i="2"/>
  <c r="AB1609" i="2"/>
  <c r="AJ1609" i="2"/>
  <c r="AR1609" i="2"/>
  <c r="AZ1609" i="2"/>
  <c r="Q1610" i="2"/>
  <c r="Y1610" i="2"/>
  <c r="AG1610" i="2"/>
  <c r="AO1610" i="2"/>
  <c r="AW1610" i="2"/>
  <c r="BE1610" i="2"/>
  <c r="N1611" i="2"/>
  <c r="V1611" i="2"/>
  <c r="AD1611" i="2"/>
  <c r="AL1611" i="2"/>
  <c r="AT1611" i="2"/>
  <c r="BB1611" i="2"/>
  <c r="S1612" i="2"/>
  <c r="AA1612" i="2"/>
  <c r="AI1612" i="2"/>
  <c r="AQ1612" i="2"/>
  <c r="AY1612" i="2"/>
  <c r="P1613" i="2"/>
  <c r="X1613" i="2"/>
  <c r="AF1613" i="2"/>
  <c r="AN1613" i="2"/>
  <c r="AV1613" i="2"/>
  <c r="BD1613" i="2"/>
  <c r="U1614" i="2"/>
  <c r="AC1614" i="2"/>
  <c r="AK1614" i="2"/>
  <c r="AS1614" i="2"/>
  <c r="BA1614" i="2"/>
  <c r="R1615" i="2"/>
  <c r="Z1615" i="2"/>
  <c r="AH1615" i="2"/>
  <c r="AP1615" i="2"/>
  <c r="AX1615" i="2"/>
  <c r="O1616" i="2"/>
  <c r="W1616" i="2"/>
  <c r="AE1616" i="2"/>
  <c r="AM1616" i="2"/>
  <c r="AU1616" i="2"/>
  <c r="BC1616" i="2"/>
  <c r="T1617" i="2"/>
  <c r="AB1617" i="2"/>
  <c r="AJ1617" i="2"/>
  <c r="AR1617" i="2"/>
  <c r="AZ1617" i="2"/>
  <c r="AL1618" i="2"/>
  <c r="AC1621" i="2"/>
  <c r="AX1622" i="2"/>
  <c r="AB1624" i="2"/>
  <c r="AO1625" i="2"/>
  <c r="BB1626" i="2"/>
  <c r="X1628" i="2"/>
  <c r="AK1629" i="2"/>
  <c r="O1631" i="2"/>
  <c r="AJ1632" i="2"/>
  <c r="AW1633" i="2"/>
  <c r="BB1634" i="2"/>
  <c r="X1636" i="2"/>
  <c r="AC1637" i="2"/>
  <c r="AP1638" i="2"/>
  <c r="T1640" i="2"/>
  <c r="AG1641" i="2"/>
  <c r="AL1642" i="2"/>
  <c r="Z1646" i="2"/>
  <c r="AU1647" i="2"/>
  <c r="Q1649" i="2"/>
  <c r="V1650" i="2"/>
  <c r="AQ1651" i="2"/>
  <c r="BD1652" i="2"/>
  <c r="Z1654" i="2"/>
  <c r="AU1655" i="2"/>
  <c r="Q1657" i="2"/>
  <c r="Y1657" i="2"/>
  <c r="AG1657" i="2"/>
  <c r="AO1657" i="2"/>
  <c r="AW1657" i="2"/>
  <c r="BE1657" i="2"/>
  <c r="N1658" i="2"/>
  <c r="V1658" i="2"/>
  <c r="AD1658" i="2"/>
  <c r="AL1658" i="2"/>
  <c r="AT1658" i="2"/>
  <c r="BB1658" i="2"/>
  <c r="S1659" i="2"/>
  <c r="AA1659" i="2"/>
  <c r="AI1659" i="2"/>
  <c r="AQ1659" i="2"/>
  <c r="AY1659" i="2"/>
  <c r="P1660" i="2"/>
  <c r="X1660" i="2"/>
  <c r="AF1660" i="2"/>
  <c r="AN1660" i="2"/>
  <c r="AV1660" i="2"/>
  <c r="BD1660" i="2"/>
  <c r="U1661" i="2"/>
  <c r="AC1661" i="2"/>
  <c r="AK1661" i="2"/>
  <c r="AS1661" i="2"/>
  <c r="BA1661" i="2"/>
  <c r="R1662" i="2"/>
  <c r="Z1662" i="2"/>
  <c r="AH1662" i="2"/>
  <c r="AP1662" i="2"/>
  <c r="AX1662" i="2"/>
  <c r="O1663" i="2"/>
  <c r="W1663" i="2"/>
  <c r="AE1663" i="2"/>
  <c r="AM1663" i="2"/>
  <c r="AU1663" i="2"/>
  <c r="BC1663" i="2"/>
  <c r="T1664" i="2"/>
  <c r="AB1664" i="2"/>
  <c r="AJ1664" i="2"/>
  <c r="AR1664" i="2"/>
  <c r="AZ1664" i="2"/>
  <c r="Q1665" i="2"/>
  <c r="Y1665" i="2"/>
  <c r="AG1665" i="2"/>
  <c r="AO1665" i="2"/>
  <c r="AW1665" i="2"/>
  <c r="BE1665" i="2"/>
  <c r="N1666" i="2"/>
  <c r="V1666" i="2"/>
  <c r="AD1666" i="2"/>
  <c r="AL1666" i="2"/>
  <c r="AT1666" i="2"/>
  <c r="BB1666" i="2"/>
  <c r="S1667" i="2"/>
  <c r="AA1667" i="2"/>
  <c r="AI1667" i="2"/>
  <c r="AQ1667" i="2"/>
  <c r="AY1667" i="2"/>
  <c r="P1668" i="2"/>
  <c r="X1668" i="2"/>
  <c r="AF1668" i="2"/>
  <c r="AN1668" i="2"/>
  <c r="AV1668" i="2"/>
  <c r="BD1668" i="2"/>
  <c r="U1669" i="2"/>
  <c r="AC1669" i="2"/>
  <c r="AK1669" i="2"/>
  <c r="AS1669" i="2"/>
  <c r="BA1669" i="2"/>
  <c r="R1670" i="2"/>
  <c r="Z1670" i="2"/>
  <c r="AH1670" i="2"/>
  <c r="AP1670" i="2"/>
  <c r="AX1670" i="2"/>
  <c r="O1671" i="2"/>
  <c r="W1671" i="2"/>
  <c r="AE1671" i="2"/>
  <c r="AM1671" i="2"/>
  <c r="AU1671" i="2"/>
  <c r="BC1671" i="2"/>
  <c r="T1672" i="2"/>
  <c r="AB1672" i="2"/>
  <c r="AJ1672" i="2"/>
  <c r="AR1672" i="2"/>
  <c r="AZ1672" i="2"/>
  <c r="Q1673" i="2"/>
  <c r="Y1673" i="2"/>
  <c r="AG1673" i="2"/>
  <c r="AO1673" i="2"/>
  <c r="AW1673" i="2"/>
  <c r="BE1673" i="2"/>
  <c r="N1674" i="2"/>
  <c r="V1674" i="2"/>
  <c r="AD1674" i="2"/>
  <c r="AL1674" i="2"/>
  <c r="AT1674" i="2"/>
  <c r="BB1674" i="2"/>
  <c r="S1675" i="2"/>
  <c r="AA1675" i="2"/>
  <c r="AI1675" i="2"/>
  <c r="AQ1675" i="2"/>
  <c r="AY1675" i="2"/>
  <c r="P1676" i="2"/>
  <c r="X1676" i="2"/>
  <c r="AF1676" i="2"/>
  <c r="AN1676" i="2"/>
  <c r="AV1676" i="2"/>
  <c r="BD1676" i="2"/>
  <c r="U1677" i="2"/>
  <c r="AC1677" i="2"/>
  <c r="AK1677" i="2"/>
  <c r="AS1677" i="2"/>
  <c r="BA1677" i="2"/>
  <c r="R1678" i="2"/>
  <c r="Z1678" i="2"/>
  <c r="AH1678" i="2"/>
  <c r="AP1678" i="2"/>
  <c r="AX1678" i="2"/>
  <c r="AS1679" i="2"/>
  <c r="W1681" i="2"/>
  <c r="AR1682" i="2"/>
  <c r="BE1683" i="2"/>
  <c r="AA1685" i="2"/>
  <c r="AN1686" i="2"/>
  <c r="W1689" i="2"/>
  <c r="AR1690" i="2"/>
  <c r="BE1691" i="2"/>
  <c r="AA1693" i="2"/>
  <c r="AN1694" i="2"/>
  <c r="W1697" i="2"/>
  <c r="AR1698" i="2"/>
  <c r="BE1699" i="2"/>
  <c r="AA1701" i="2"/>
  <c r="AN1702" i="2"/>
  <c r="W1705" i="2"/>
  <c r="AR1706" i="2"/>
  <c r="BE1707" i="2"/>
  <c r="AA1709" i="2"/>
  <c r="AN1710" i="2"/>
  <c r="W1713" i="2"/>
  <c r="AR1714" i="2"/>
  <c r="BE1715" i="2"/>
  <c r="AA1717" i="2"/>
  <c r="AN1718" i="2"/>
  <c r="W1721" i="2"/>
  <c r="AJ1722" i="2"/>
  <c r="O1618" i="2"/>
  <c r="W1618" i="2"/>
  <c r="AE1618" i="2"/>
  <c r="AM1618" i="2"/>
  <c r="AU1618" i="2"/>
  <c r="BC1618" i="2"/>
  <c r="T1619" i="2"/>
  <c r="AB1619" i="2"/>
  <c r="AJ1619" i="2"/>
  <c r="AR1619" i="2"/>
  <c r="AZ1619" i="2"/>
  <c r="Q1620" i="2"/>
  <c r="Y1620" i="2"/>
  <c r="AG1620" i="2"/>
  <c r="AO1620" i="2"/>
  <c r="AW1620" i="2"/>
  <c r="BE1620" i="2"/>
  <c r="N1621" i="2"/>
  <c r="V1621" i="2"/>
  <c r="AD1621" i="2"/>
  <c r="AL1621" i="2"/>
  <c r="AT1621" i="2"/>
  <c r="BB1621" i="2"/>
  <c r="S1622" i="2"/>
  <c r="AA1622" i="2"/>
  <c r="AI1622" i="2"/>
  <c r="AQ1622" i="2"/>
  <c r="AY1622" i="2"/>
  <c r="P1623" i="2"/>
  <c r="X1623" i="2"/>
  <c r="AF1623" i="2"/>
  <c r="AN1623" i="2"/>
  <c r="AV1623" i="2"/>
  <c r="BD1623" i="2"/>
  <c r="U1624" i="2"/>
  <c r="AC1624" i="2"/>
  <c r="AK1624" i="2"/>
  <c r="AS1624" i="2"/>
  <c r="BA1624" i="2"/>
  <c r="R1625" i="2"/>
  <c r="Z1625" i="2"/>
  <c r="AH1625" i="2"/>
  <c r="AP1625" i="2"/>
  <c r="AX1625" i="2"/>
  <c r="O1626" i="2"/>
  <c r="W1626" i="2"/>
  <c r="AE1626" i="2"/>
  <c r="AM1626" i="2"/>
  <c r="AU1626" i="2"/>
  <c r="BC1626" i="2"/>
  <c r="T1627" i="2"/>
  <c r="AB1627" i="2"/>
  <c r="AJ1627" i="2"/>
  <c r="AR1627" i="2"/>
  <c r="AZ1627" i="2"/>
  <c r="Q1628" i="2"/>
  <c r="Y1628" i="2"/>
  <c r="AG1628" i="2"/>
  <c r="AO1628" i="2"/>
  <c r="AW1628" i="2"/>
  <c r="BE1628" i="2"/>
  <c r="N1629" i="2"/>
  <c r="V1629" i="2"/>
  <c r="AD1629" i="2"/>
  <c r="AL1629" i="2"/>
  <c r="AT1629" i="2"/>
  <c r="BB1629" i="2"/>
  <c r="S1630" i="2"/>
  <c r="AA1630" i="2"/>
  <c r="AI1630" i="2"/>
  <c r="AQ1630" i="2"/>
  <c r="AY1630" i="2"/>
  <c r="P1631" i="2"/>
  <c r="X1631" i="2"/>
  <c r="AF1631" i="2"/>
  <c r="AN1631" i="2"/>
  <c r="AV1631" i="2"/>
  <c r="BD1631" i="2"/>
  <c r="U1632" i="2"/>
  <c r="AC1632" i="2"/>
  <c r="AK1632" i="2"/>
  <c r="AS1632" i="2"/>
  <c r="BA1632" i="2"/>
  <c r="R1633" i="2"/>
  <c r="Z1633" i="2"/>
  <c r="AH1633" i="2"/>
  <c r="AP1633" i="2"/>
  <c r="AX1633" i="2"/>
  <c r="O1634" i="2"/>
  <c r="W1634" i="2"/>
  <c r="AE1634" i="2"/>
  <c r="AM1634" i="2"/>
  <c r="AU1634" i="2"/>
  <c r="BC1634" i="2"/>
  <c r="T1635" i="2"/>
  <c r="AB1635" i="2"/>
  <c r="AJ1635" i="2"/>
  <c r="AR1635" i="2"/>
  <c r="AZ1635" i="2"/>
  <c r="Q1636" i="2"/>
  <c r="Y1636" i="2"/>
  <c r="AG1636" i="2"/>
  <c r="AO1636" i="2"/>
  <c r="AW1636" i="2"/>
  <c r="BE1636" i="2"/>
  <c r="N1637" i="2"/>
  <c r="V1637" i="2"/>
  <c r="AD1637" i="2"/>
  <c r="AL1637" i="2"/>
  <c r="AT1637" i="2"/>
  <c r="BB1637" i="2"/>
  <c r="S1638" i="2"/>
  <c r="AA1638" i="2"/>
  <c r="AI1638" i="2"/>
  <c r="AQ1638" i="2"/>
  <c r="AY1638" i="2"/>
  <c r="P1639" i="2"/>
  <c r="X1639" i="2"/>
  <c r="AF1639" i="2"/>
  <c r="AN1639" i="2"/>
  <c r="AV1639" i="2"/>
  <c r="BD1639" i="2"/>
  <c r="U1640" i="2"/>
  <c r="AC1640" i="2"/>
  <c r="AK1640" i="2"/>
  <c r="AS1640" i="2"/>
  <c r="BA1640" i="2"/>
  <c r="R1641" i="2"/>
  <c r="Z1641" i="2"/>
  <c r="AH1641" i="2"/>
  <c r="AP1641" i="2"/>
  <c r="AX1641" i="2"/>
  <c r="O1642" i="2"/>
  <c r="W1642" i="2"/>
  <c r="AE1642" i="2"/>
  <c r="AM1642" i="2"/>
  <c r="AU1642" i="2"/>
  <c r="BC1642" i="2"/>
  <c r="T1643" i="2"/>
  <c r="AB1643" i="2"/>
  <c r="AJ1643" i="2"/>
  <c r="AR1643" i="2"/>
  <c r="AZ1643" i="2"/>
  <c r="Q1644" i="2"/>
  <c r="Y1644" i="2"/>
  <c r="AG1644" i="2"/>
  <c r="AO1644" i="2"/>
  <c r="AW1644" i="2"/>
  <c r="BE1644" i="2"/>
  <c r="N1645" i="2"/>
  <c r="V1645" i="2"/>
  <c r="AD1645" i="2"/>
  <c r="AL1645" i="2"/>
  <c r="AT1645" i="2"/>
  <c r="BB1645" i="2"/>
  <c r="S1646" i="2"/>
  <c r="AA1646" i="2"/>
  <c r="AI1646" i="2"/>
  <c r="AQ1646" i="2"/>
  <c r="AY1646" i="2"/>
  <c r="P1647" i="2"/>
  <c r="X1647" i="2"/>
  <c r="AF1647" i="2"/>
  <c r="AN1647" i="2"/>
  <c r="AV1647" i="2"/>
  <c r="BD1647" i="2"/>
  <c r="U1648" i="2"/>
  <c r="AC1648" i="2"/>
  <c r="AK1648" i="2"/>
  <c r="AS1648" i="2"/>
  <c r="BA1648" i="2"/>
  <c r="R1649" i="2"/>
  <c r="Z1649" i="2"/>
  <c r="AH1649" i="2"/>
  <c r="AP1649" i="2"/>
  <c r="AX1649" i="2"/>
  <c r="O1650" i="2"/>
  <c r="W1650" i="2"/>
  <c r="AE1650" i="2"/>
  <c r="AM1650" i="2"/>
  <c r="AU1650" i="2"/>
  <c r="BC1650" i="2"/>
  <c r="T1651" i="2"/>
  <c r="AB1651" i="2"/>
  <c r="AJ1651" i="2"/>
  <c r="AR1651" i="2"/>
  <c r="AZ1651" i="2"/>
  <c r="Q1652" i="2"/>
  <c r="Y1652" i="2"/>
  <c r="AG1652" i="2"/>
  <c r="AO1652" i="2"/>
  <c r="AW1652" i="2"/>
  <c r="BE1652" i="2"/>
  <c r="N1653" i="2"/>
  <c r="V1653" i="2"/>
  <c r="AD1653" i="2"/>
  <c r="AL1653" i="2"/>
  <c r="AT1653" i="2"/>
  <c r="BB1653" i="2"/>
  <c r="S1654" i="2"/>
  <c r="AA1654" i="2"/>
  <c r="AI1654" i="2"/>
  <c r="AQ1654" i="2"/>
  <c r="AY1654" i="2"/>
  <c r="P1655" i="2"/>
  <c r="X1655" i="2"/>
  <c r="AF1655" i="2"/>
  <c r="AN1655" i="2"/>
  <c r="AV1655" i="2"/>
  <c r="BD1655" i="2"/>
  <c r="U1656" i="2"/>
  <c r="AC1656" i="2"/>
  <c r="AK1656" i="2"/>
  <c r="AS1656" i="2"/>
  <c r="BA1656" i="2"/>
  <c r="R1657" i="2"/>
  <c r="Z1657" i="2"/>
  <c r="AH1657" i="2"/>
  <c r="AP1657" i="2"/>
  <c r="AX1657" i="2"/>
  <c r="O1658" i="2"/>
  <c r="W1658" i="2"/>
  <c r="AE1658" i="2"/>
  <c r="AM1658" i="2"/>
  <c r="AU1658" i="2"/>
  <c r="BC1658" i="2"/>
  <c r="T1659" i="2"/>
  <c r="AB1659" i="2"/>
  <c r="AJ1659" i="2"/>
  <c r="AR1659" i="2"/>
  <c r="AZ1659" i="2"/>
  <c r="Q1660" i="2"/>
  <c r="Y1660" i="2"/>
  <c r="AG1660" i="2"/>
  <c r="AO1660" i="2"/>
  <c r="AW1660" i="2"/>
  <c r="BE1660" i="2"/>
  <c r="N1661" i="2"/>
  <c r="V1661" i="2"/>
  <c r="AD1661" i="2"/>
  <c r="AL1661" i="2"/>
  <c r="AT1661" i="2"/>
  <c r="BB1661" i="2"/>
  <c r="S1662" i="2"/>
  <c r="AA1662" i="2"/>
  <c r="AI1662" i="2"/>
  <c r="AQ1662" i="2"/>
  <c r="AY1662" i="2"/>
  <c r="P1663" i="2"/>
  <c r="X1663" i="2"/>
  <c r="AF1663" i="2"/>
  <c r="AN1663" i="2"/>
  <c r="AV1663" i="2"/>
  <c r="BD1663" i="2"/>
  <c r="U1664" i="2"/>
  <c r="AC1664" i="2"/>
  <c r="AK1664" i="2"/>
  <c r="AS1664" i="2"/>
  <c r="BA1664" i="2"/>
  <c r="R1665" i="2"/>
  <c r="Z1665" i="2"/>
  <c r="AH1665" i="2"/>
  <c r="AP1665" i="2"/>
  <c r="AX1665" i="2"/>
  <c r="O1666" i="2"/>
  <c r="W1666" i="2"/>
  <c r="AE1666" i="2"/>
  <c r="AM1666" i="2"/>
  <c r="AU1666" i="2"/>
  <c r="BC1666" i="2"/>
  <c r="T1667" i="2"/>
  <c r="AB1667" i="2"/>
  <c r="AJ1667" i="2"/>
  <c r="AR1667" i="2"/>
  <c r="AZ1667" i="2"/>
  <c r="Q1668" i="2"/>
  <c r="Y1668" i="2"/>
  <c r="AG1668" i="2"/>
  <c r="AO1668" i="2"/>
  <c r="AW1668" i="2"/>
  <c r="BE1668" i="2"/>
  <c r="N1669" i="2"/>
  <c r="V1669" i="2"/>
  <c r="AD1669" i="2"/>
  <c r="AL1669" i="2"/>
  <c r="AT1669" i="2"/>
  <c r="BB1669" i="2"/>
  <c r="S1670" i="2"/>
  <c r="AA1670" i="2"/>
  <c r="AI1670" i="2"/>
  <c r="AQ1670" i="2"/>
  <c r="AY1670" i="2"/>
  <c r="P1671" i="2"/>
  <c r="X1671" i="2"/>
  <c r="AF1671" i="2"/>
  <c r="AN1671" i="2"/>
  <c r="AV1671" i="2"/>
  <c r="BD1671" i="2"/>
  <c r="U1672" i="2"/>
  <c r="AC1672" i="2"/>
  <c r="AK1672" i="2"/>
  <c r="AS1672" i="2"/>
  <c r="BA1672" i="2"/>
  <c r="R1673" i="2"/>
  <c r="Z1673" i="2"/>
  <c r="AH1673" i="2"/>
  <c r="AP1673" i="2"/>
  <c r="AX1673" i="2"/>
  <c r="O1674" i="2"/>
  <c r="W1674" i="2"/>
  <c r="AE1674" i="2"/>
  <c r="AM1674" i="2"/>
  <c r="AU1674" i="2"/>
  <c r="BC1674" i="2"/>
  <c r="T1675" i="2"/>
  <c r="AB1675" i="2"/>
  <c r="AJ1675" i="2"/>
  <c r="AR1675" i="2"/>
  <c r="AZ1675" i="2"/>
  <c r="Q1676" i="2"/>
  <c r="Y1676" i="2"/>
  <c r="AG1676" i="2"/>
  <c r="AO1676" i="2"/>
  <c r="AW1676" i="2"/>
  <c r="BE1676" i="2"/>
  <c r="N1677" i="2"/>
  <c r="V1677" i="2"/>
  <c r="AD1677" i="2"/>
  <c r="AL1677" i="2"/>
  <c r="AT1677" i="2"/>
  <c r="BB1677" i="2"/>
  <c r="S1678" i="2"/>
  <c r="AA1678" i="2"/>
  <c r="AI1678" i="2"/>
  <c r="AQ1678" i="2"/>
  <c r="AY1678" i="2"/>
  <c r="S1679" i="2"/>
  <c r="AY1679" i="2"/>
  <c r="AE1681" i="2"/>
  <c r="AZ1682" i="2"/>
  <c r="N1684" i="2"/>
  <c r="AI1685" i="2"/>
  <c r="AV1686" i="2"/>
  <c r="AE1689" i="2"/>
  <c r="AZ1690" i="2"/>
  <c r="N1692" i="2"/>
  <c r="AI1693" i="2"/>
  <c r="AV1694" i="2"/>
  <c r="AE1697" i="2"/>
  <c r="AZ1698" i="2"/>
  <c r="N1700" i="2"/>
  <c r="AI1701" i="2"/>
  <c r="AV1702" i="2"/>
  <c r="AE1705" i="2"/>
  <c r="AZ1706" i="2"/>
  <c r="N1708" i="2"/>
  <c r="AI1709" i="2"/>
  <c r="AV1710" i="2"/>
  <c r="AE1713" i="2"/>
  <c r="AZ1714" i="2"/>
  <c r="N1716" i="2"/>
  <c r="AI1717" i="2"/>
  <c r="AV1718" i="2"/>
  <c r="AE1721" i="2"/>
  <c r="AR1722" i="2"/>
  <c r="P1618" i="2"/>
  <c r="X1618" i="2"/>
  <c r="AF1618" i="2"/>
  <c r="AN1618" i="2"/>
  <c r="AV1618" i="2"/>
  <c r="BD1618" i="2"/>
  <c r="U1619" i="2"/>
  <c r="AC1619" i="2"/>
  <c r="AK1619" i="2"/>
  <c r="AS1619" i="2"/>
  <c r="BA1619" i="2"/>
  <c r="R1620" i="2"/>
  <c r="Z1620" i="2"/>
  <c r="AH1620" i="2"/>
  <c r="AP1620" i="2"/>
  <c r="AX1620" i="2"/>
  <c r="O1621" i="2"/>
  <c r="W1621" i="2"/>
  <c r="AE1621" i="2"/>
  <c r="AM1621" i="2"/>
  <c r="AU1621" i="2"/>
  <c r="BC1621" i="2"/>
  <c r="T1622" i="2"/>
  <c r="AB1622" i="2"/>
  <c r="AJ1622" i="2"/>
  <c r="AR1622" i="2"/>
  <c r="AZ1622" i="2"/>
  <c r="Q1623" i="2"/>
  <c r="Y1623" i="2"/>
  <c r="AG1623" i="2"/>
  <c r="AO1623" i="2"/>
  <c r="AW1623" i="2"/>
  <c r="BE1623" i="2"/>
  <c r="N1624" i="2"/>
  <c r="V1624" i="2"/>
  <c r="AD1624" i="2"/>
  <c r="AL1624" i="2"/>
  <c r="AT1624" i="2"/>
  <c r="BB1624" i="2"/>
  <c r="S1625" i="2"/>
  <c r="AA1625" i="2"/>
  <c r="AI1625" i="2"/>
  <c r="AQ1625" i="2"/>
  <c r="AY1625" i="2"/>
  <c r="P1626" i="2"/>
  <c r="X1626" i="2"/>
  <c r="AF1626" i="2"/>
  <c r="AN1626" i="2"/>
  <c r="AV1626" i="2"/>
  <c r="BD1626" i="2"/>
  <c r="U1627" i="2"/>
  <c r="AC1627" i="2"/>
  <c r="AK1627" i="2"/>
  <c r="AS1627" i="2"/>
  <c r="BA1627" i="2"/>
  <c r="R1628" i="2"/>
  <c r="Z1628" i="2"/>
  <c r="AH1628" i="2"/>
  <c r="AP1628" i="2"/>
  <c r="AX1628" i="2"/>
  <c r="O1629" i="2"/>
  <c r="W1629" i="2"/>
  <c r="AE1629" i="2"/>
  <c r="AM1629" i="2"/>
  <c r="AU1629" i="2"/>
  <c r="BC1629" i="2"/>
  <c r="T1630" i="2"/>
  <c r="AB1630" i="2"/>
  <c r="AJ1630" i="2"/>
  <c r="AR1630" i="2"/>
  <c r="AZ1630" i="2"/>
  <c r="Q1631" i="2"/>
  <c r="Y1631" i="2"/>
  <c r="AG1631" i="2"/>
  <c r="AO1631" i="2"/>
  <c r="AW1631" i="2"/>
  <c r="BE1631" i="2"/>
  <c r="N1632" i="2"/>
  <c r="V1632" i="2"/>
  <c r="AD1632" i="2"/>
  <c r="AL1632" i="2"/>
  <c r="AT1632" i="2"/>
  <c r="BB1632" i="2"/>
  <c r="S1633" i="2"/>
  <c r="AA1633" i="2"/>
  <c r="AI1633" i="2"/>
  <c r="AQ1633" i="2"/>
  <c r="AY1633" i="2"/>
  <c r="P1634" i="2"/>
  <c r="X1634" i="2"/>
  <c r="AF1634" i="2"/>
  <c r="AN1634" i="2"/>
  <c r="AV1634" i="2"/>
  <c r="BD1634" i="2"/>
  <c r="U1635" i="2"/>
  <c r="AC1635" i="2"/>
  <c r="AK1635" i="2"/>
  <c r="AS1635" i="2"/>
  <c r="BA1635" i="2"/>
  <c r="R1636" i="2"/>
  <c r="Z1636" i="2"/>
  <c r="AH1636" i="2"/>
  <c r="AP1636" i="2"/>
  <c r="AX1636" i="2"/>
  <c r="O1637" i="2"/>
  <c r="W1637" i="2"/>
  <c r="AE1637" i="2"/>
  <c r="AM1637" i="2"/>
  <c r="AU1637" i="2"/>
  <c r="BC1637" i="2"/>
  <c r="T1638" i="2"/>
  <c r="AB1638" i="2"/>
  <c r="AJ1638" i="2"/>
  <c r="AR1638" i="2"/>
  <c r="AZ1638" i="2"/>
  <c r="Q1639" i="2"/>
  <c r="Y1639" i="2"/>
  <c r="AG1639" i="2"/>
  <c r="AO1639" i="2"/>
  <c r="AW1639" i="2"/>
  <c r="BE1639" i="2"/>
  <c r="N1640" i="2"/>
  <c r="V1640" i="2"/>
  <c r="AD1640" i="2"/>
  <c r="AL1640" i="2"/>
  <c r="AT1640" i="2"/>
  <c r="BB1640" i="2"/>
  <c r="S1641" i="2"/>
  <c r="AA1641" i="2"/>
  <c r="AI1641" i="2"/>
  <c r="AQ1641" i="2"/>
  <c r="AY1641" i="2"/>
  <c r="P1642" i="2"/>
  <c r="X1642" i="2"/>
  <c r="AF1642" i="2"/>
  <c r="AN1642" i="2"/>
  <c r="AV1642" i="2"/>
  <c r="BD1642" i="2"/>
  <c r="U1643" i="2"/>
  <c r="AC1643" i="2"/>
  <c r="AK1643" i="2"/>
  <c r="AS1643" i="2"/>
  <c r="BA1643" i="2"/>
  <c r="R1644" i="2"/>
  <c r="Z1644" i="2"/>
  <c r="AH1644" i="2"/>
  <c r="AP1644" i="2"/>
  <c r="AX1644" i="2"/>
  <c r="O1645" i="2"/>
  <c r="W1645" i="2"/>
  <c r="AE1645" i="2"/>
  <c r="AM1645" i="2"/>
  <c r="AU1645" i="2"/>
  <c r="BC1645" i="2"/>
  <c r="T1646" i="2"/>
  <c r="AB1646" i="2"/>
  <c r="AJ1646" i="2"/>
  <c r="AR1646" i="2"/>
  <c r="AZ1646" i="2"/>
  <c r="Q1647" i="2"/>
  <c r="Y1647" i="2"/>
  <c r="AG1647" i="2"/>
  <c r="AO1647" i="2"/>
  <c r="AW1647" i="2"/>
  <c r="BE1647" i="2"/>
  <c r="N1648" i="2"/>
  <c r="V1648" i="2"/>
  <c r="AD1648" i="2"/>
  <c r="AL1648" i="2"/>
  <c r="AT1648" i="2"/>
  <c r="BB1648" i="2"/>
  <c r="S1649" i="2"/>
  <c r="AA1649" i="2"/>
  <c r="AI1649" i="2"/>
  <c r="AQ1649" i="2"/>
  <c r="AY1649" i="2"/>
  <c r="P1650" i="2"/>
  <c r="X1650" i="2"/>
  <c r="AF1650" i="2"/>
  <c r="AN1650" i="2"/>
  <c r="AV1650" i="2"/>
  <c r="BD1650" i="2"/>
  <c r="U1651" i="2"/>
  <c r="AC1651" i="2"/>
  <c r="AK1651" i="2"/>
  <c r="AS1651" i="2"/>
  <c r="BA1651" i="2"/>
  <c r="R1652" i="2"/>
  <c r="Z1652" i="2"/>
  <c r="AH1652" i="2"/>
  <c r="AP1652" i="2"/>
  <c r="AX1652" i="2"/>
  <c r="O1653" i="2"/>
  <c r="W1653" i="2"/>
  <c r="AE1653" i="2"/>
  <c r="AM1653" i="2"/>
  <c r="AU1653" i="2"/>
  <c r="BC1653" i="2"/>
  <c r="T1654" i="2"/>
  <c r="AB1654" i="2"/>
  <c r="AJ1654" i="2"/>
  <c r="AR1654" i="2"/>
  <c r="AZ1654" i="2"/>
  <c r="Q1655" i="2"/>
  <c r="Y1655" i="2"/>
  <c r="AG1655" i="2"/>
  <c r="AO1655" i="2"/>
  <c r="AW1655" i="2"/>
  <c r="BE1655" i="2"/>
  <c r="N1656" i="2"/>
  <c r="V1656" i="2"/>
  <c r="AD1656" i="2"/>
  <c r="AL1656" i="2"/>
  <c r="AT1656" i="2"/>
  <c r="BB1656" i="2"/>
  <c r="S1657" i="2"/>
  <c r="AA1657" i="2"/>
  <c r="AI1657" i="2"/>
  <c r="AQ1657" i="2"/>
  <c r="AY1657" i="2"/>
  <c r="P1658" i="2"/>
  <c r="X1658" i="2"/>
  <c r="AF1658" i="2"/>
  <c r="AN1658" i="2"/>
  <c r="AV1658" i="2"/>
  <c r="BD1658" i="2"/>
  <c r="U1659" i="2"/>
  <c r="AC1659" i="2"/>
  <c r="AK1659" i="2"/>
  <c r="AS1659" i="2"/>
  <c r="BA1659" i="2"/>
  <c r="R1660" i="2"/>
  <c r="Z1660" i="2"/>
  <c r="AH1660" i="2"/>
  <c r="AP1660" i="2"/>
  <c r="AX1660" i="2"/>
  <c r="O1661" i="2"/>
  <c r="W1661" i="2"/>
  <c r="AE1661" i="2"/>
  <c r="AM1661" i="2"/>
  <c r="AU1661" i="2"/>
  <c r="BC1661" i="2"/>
  <c r="T1662" i="2"/>
  <c r="AB1662" i="2"/>
  <c r="AJ1662" i="2"/>
  <c r="AR1662" i="2"/>
  <c r="AZ1662" i="2"/>
  <c r="Q1663" i="2"/>
  <c r="Y1663" i="2"/>
  <c r="AG1663" i="2"/>
  <c r="AO1663" i="2"/>
  <c r="AW1663" i="2"/>
  <c r="BE1663" i="2"/>
  <c r="N1664" i="2"/>
  <c r="V1664" i="2"/>
  <c r="AD1664" i="2"/>
  <c r="AL1664" i="2"/>
  <c r="AT1664" i="2"/>
  <c r="BB1664" i="2"/>
  <c r="S1665" i="2"/>
  <c r="AA1665" i="2"/>
  <c r="AI1665" i="2"/>
  <c r="AQ1665" i="2"/>
  <c r="AY1665" i="2"/>
  <c r="P1666" i="2"/>
  <c r="X1666" i="2"/>
  <c r="AF1666" i="2"/>
  <c r="AN1666" i="2"/>
  <c r="AV1666" i="2"/>
  <c r="BD1666" i="2"/>
  <c r="U1667" i="2"/>
  <c r="AC1667" i="2"/>
  <c r="AK1667" i="2"/>
  <c r="AS1667" i="2"/>
  <c r="BA1667" i="2"/>
  <c r="R1668" i="2"/>
  <c r="Z1668" i="2"/>
  <c r="AH1668" i="2"/>
  <c r="AP1668" i="2"/>
  <c r="AX1668" i="2"/>
  <c r="O1669" i="2"/>
  <c r="W1669" i="2"/>
  <c r="AE1669" i="2"/>
  <c r="AM1669" i="2"/>
  <c r="AU1669" i="2"/>
  <c r="BC1669" i="2"/>
  <c r="T1670" i="2"/>
  <c r="AB1670" i="2"/>
  <c r="AJ1670" i="2"/>
  <c r="AR1670" i="2"/>
  <c r="AZ1670" i="2"/>
  <c r="Q1671" i="2"/>
  <c r="Y1671" i="2"/>
  <c r="AG1671" i="2"/>
  <c r="AO1671" i="2"/>
  <c r="AW1671" i="2"/>
  <c r="BE1671" i="2"/>
  <c r="N1672" i="2"/>
  <c r="V1672" i="2"/>
  <c r="AD1672" i="2"/>
  <c r="AL1672" i="2"/>
  <c r="AT1672" i="2"/>
  <c r="BB1672" i="2"/>
  <c r="S1673" i="2"/>
  <c r="AA1673" i="2"/>
  <c r="AI1673" i="2"/>
  <c r="AQ1673" i="2"/>
  <c r="AY1673" i="2"/>
  <c r="P1674" i="2"/>
  <c r="X1674" i="2"/>
  <c r="AF1674" i="2"/>
  <c r="AN1674" i="2"/>
  <c r="AV1674" i="2"/>
  <c r="BD1674" i="2"/>
  <c r="U1675" i="2"/>
  <c r="AC1675" i="2"/>
  <c r="AK1675" i="2"/>
  <c r="AS1675" i="2"/>
  <c r="BA1675" i="2"/>
  <c r="R1676" i="2"/>
  <c r="Z1676" i="2"/>
  <c r="AH1676" i="2"/>
  <c r="AP1676" i="2"/>
  <c r="AX1676" i="2"/>
  <c r="O1677" i="2"/>
  <c r="W1677" i="2"/>
  <c r="AE1677" i="2"/>
  <c r="AM1677" i="2"/>
  <c r="AU1677" i="2"/>
  <c r="BC1677" i="2"/>
  <c r="T1678" i="2"/>
  <c r="AB1678" i="2"/>
  <c r="AJ1678" i="2"/>
  <c r="AR1678" i="2"/>
  <c r="AZ1678" i="2"/>
  <c r="U1679" i="2"/>
  <c r="BA1679" i="2"/>
  <c r="R1680" i="2"/>
  <c r="AM1681" i="2"/>
  <c r="V1684" i="2"/>
  <c r="AQ1685" i="2"/>
  <c r="BD1686" i="2"/>
  <c r="R1688" i="2"/>
  <c r="AM1689" i="2"/>
  <c r="V1692" i="2"/>
  <c r="AQ1693" i="2"/>
  <c r="BD1694" i="2"/>
  <c r="R1696" i="2"/>
  <c r="AM1697" i="2"/>
  <c r="V1700" i="2"/>
  <c r="AQ1701" i="2"/>
  <c r="BD1702" i="2"/>
  <c r="R1704" i="2"/>
  <c r="AM1705" i="2"/>
  <c r="V1708" i="2"/>
  <c r="AQ1709" i="2"/>
  <c r="BD1710" i="2"/>
  <c r="R1712" i="2"/>
  <c r="AM1713" i="2"/>
  <c r="V1716" i="2"/>
  <c r="AQ1717" i="2"/>
  <c r="BD1718" i="2"/>
  <c r="R1720" i="2"/>
  <c r="AM1721" i="2"/>
  <c r="AZ1722" i="2"/>
  <c r="Q1618" i="2"/>
  <c r="Y1618" i="2"/>
  <c r="AG1618" i="2"/>
  <c r="AO1618" i="2"/>
  <c r="AW1618" i="2"/>
  <c r="BE1618" i="2"/>
  <c r="N1619" i="2"/>
  <c r="V1619" i="2"/>
  <c r="AD1619" i="2"/>
  <c r="AL1619" i="2"/>
  <c r="AT1619" i="2"/>
  <c r="BB1619" i="2"/>
  <c r="S1620" i="2"/>
  <c r="AA1620" i="2"/>
  <c r="AI1620" i="2"/>
  <c r="AQ1620" i="2"/>
  <c r="AY1620" i="2"/>
  <c r="P1621" i="2"/>
  <c r="X1621" i="2"/>
  <c r="AF1621" i="2"/>
  <c r="AN1621" i="2"/>
  <c r="AV1621" i="2"/>
  <c r="BD1621" i="2"/>
  <c r="U1622" i="2"/>
  <c r="AC1622" i="2"/>
  <c r="AK1622" i="2"/>
  <c r="AS1622" i="2"/>
  <c r="BA1622" i="2"/>
  <c r="R1623" i="2"/>
  <c r="Z1623" i="2"/>
  <c r="AH1623" i="2"/>
  <c r="AP1623" i="2"/>
  <c r="AX1623" i="2"/>
  <c r="O1624" i="2"/>
  <c r="W1624" i="2"/>
  <c r="AE1624" i="2"/>
  <c r="AM1624" i="2"/>
  <c r="AU1624" i="2"/>
  <c r="BC1624" i="2"/>
  <c r="T1625" i="2"/>
  <c r="AB1625" i="2"/>
  <c r="AJ1625" i="2"/>
  <c r="AR1625" i="2"/>
  <c r="AZ1625" i="2"/>
  <c r="Q1626" i="2"/>
  <c r="Y1626" i="2"/>
  <c r="AG1626" i="2"/>
  <c r="AO1626" i="2"/>
  <c r="AW1626" i="2"/>
  <c r="BE1626" i="2"/>
  <c r="N1627" i="2"/>
  <c r="V1627" i="2"/>
  <c r="AD1627" i="2"/>
  <c r="AL1627" i="2"/>
  <c r="AT1627" i="2"/>
  <c r="BB1627" i="2"/>
  <c r="S1628" i="2"/>
  <c r="AA1628" i="2"/>
  <c r="AI1628" i="2"/>
  <c r="AQ1628" i="2"/>
  <c r="AY1628" i="2"/>
  <c r="P1629" i="2"/>
  <c r="X1629" i="2"/>
  <c r="AF1629" i="2"/>
  <c r="AN1629" i="2"/>
  <c r="AV1629" i="2"/>
  <c r="BD1629" i="2"/>
  <c r="U1630" i="2"/>
  <c r="AC1630" i="2"/>
  <c r="AK1630" i="2"/>
  <c r="AS1630" i="2"/>
  <c r="BA1630" i="2"/>
  <c r="R1631" i="2"/>
  <c r="Z1631" i="2"/>
  <c r="AH1631" i="2"/>
  <c r="AP1631" i="2"/>
  <c r="AX1631" i="2"/>
  <c r="O1632" i="2"/>
  <c r="W1632" i="2"/>
  <c r="AE1632" i="2"/>
  <c r="AM1632" i="2"/>
  <c r="AU1632" i="2"/>
  <c r="BC1632" i="2"/>
  <c r="T1633" i="2"/>
  <c r="AB1633" i="2"/>
  <c r="AJ1633" i="2"/>
  <c r="AR1633" i="2"/>
  <c r="AZ1633" i="2"/>
  <c r="Q1634" i="2"/>
  <c r="Y1634" i="2"/>
  <c r="AG1634" i="2"/>
  <c r="AO1634" i="2"/>
  <c r="AW1634" i="2"/>
  <c r="BE1634" i="2"/>
  <c r="N1635" i="2"/>
  <c r="V1635" i="2"/>
  <c r="AD1635" i="2"/>
  <c r="AL1635" i="2"/>
  <c r="AT1635" i="2"/>
  <c r="BB1635" i="2"/>
  <c r="S1636" i="2"/>
  <c r="AA1636" i="2"/>
  <c r="AI1636" i="2"/>
  <c r="AQ1636" i="2"/>
  <c r="AY1636" i="2"/>
  <c r="P1637" i="2"/>
  <c r="X1637" i="2"/>
  <c r="AF1637" i="2"/>
  <c r="AN1637" i="2"/>
  <c r="AV1637" i="2"/>
  <c r="BD1637" i="2"/>
  <c r="U1638" i="2"/>
  <c r="AC1638" i="2"/>
  <c r="AK1638" i="2"/>
  <c r="AS1638" i="2"/>
  <c r="BA1638" i="2"/>
  <c r="R1639" i="2"/>
  <c r="Z1639" i="2"/>
  <c r="AH1639" i="2"/>
  <c r="AP1639" i="2"/>
  <c r="AX1639" i="2"/>
  <c r="O1640" i="2"/>
  <c r="W1640" i="2"/>
  <c r="AE1640" i="2"/>
  <c r="AM1640" i="2"/>
  <c r="AU1640" i="2"/>
  <c r="BC1640" i="2"/>
  <c r="T1641" i="2"/>
  <c r="AB1641" i="2"/>
  <c r="AJ1641" i="2"/>
  <c r="AR1641" i="2"/>
  <c r="AZ1641" i="2"/>
  <c r="Q1642" i="2"/>
  <c r="Y1642" i="2"/>
  <c r="AG1642" i="2"/>
  <c r="AO1642" i="2"/>
  <c r="AW1642" i="2"/>
  <c r="BE1642" i="2"/>
  <c r="N1643" i="2"/>
  <c r="V1643" i="2"/>
  <c r="AD1643" i="2"/>
  <c r="AL1643" i="2"/>
  <c r="AT1643" i="2"/>
  <c r="BB1643" i="2"/>
  <c r="S1644" i="2"/>
  <c r="AA1644" i="2"/>
  <c r="AI1644" i="2"/>
  <c r="AQ1644" i="2"/>
  <c r="AY1644" i="2"/>
  <c r="P1645" i="2"/>
  <c r="X1645" i="2"/>
  <c r="AF1645" i="2"/>
  <c r="AN1645" i="2"/>
  <c r="AV1645" i="2"/>
  <c r="BD1645" i="2"/>
  <c r="U1646" i="2"/>
  <c r="AC1646" i="2"/>
  <c r="AK1646" i="2"/>
  <c r="AS1646" i="2"/>
  <c r="BA1646" i="2"/>
  <c r="R1647" i="2"/>
  <c r="Z1647" i="2"/>
  <c r="AH1647" i="2"/>
  <c r="AP1647" i="2"/>
  <c r="AX1647" i="2"/>
  <c r="O1648" i="2"/>
  <c r="W1648" i="2"/>
  <c r="AE1648" i="2"/>
  <c r="AM1648" i="2"/>
  <c r="AU1648" i="2"/>
  <c r="BC1648" i="2"/>
  <c r="T1649" i="2"/>
  <c r="AB1649" i="2"/>
  <c r="AJ1649" i="2"/>
  <c r="AR1649" i="2"/>
  <c r="AZ1649" i="2"/>
  <c r="Q1650" i="2"/>
  <c r="Y1650" i="2"/>
  <c r="AG1650" i="2"/>
  <c r="AO1650" i="2"/>
  <c r="AW1650" i="2"/>
  <c r="BE1650" i="2"/>
  <c r="N1651" i="2"/>
  <c r="V1651" i="2"/>
  <c r="AD1651" i="2"/>
  <c r="AL1651" i="2"/>
  <c r="AT1651" i="2"/>
  <c r="BB1651" i="2"/>
  <c r="S1652" i="2"/>
  <c r="AA1652" i="2"/>
  <c r="AI1652" i="2"/>
  <c r="AQ1652" i="2"/>
  <c r="AY1652" i="2"/>
  <c r="P1653" i="2"/>
  <c r="X1653" i="2"/>
  <c r="AF1653" i="2"/>
  <c r="AN1653" i="2"/>
  <c r="AV1653" i="2"/>
  <c r="BD1653" i="2"/>
  <c r="U1654" i="2"/>
  <c r="AC1654" i="2"/>
  <c r="AK1654" i="2"/>
  <c r="AS1654" i="2"/>
  <c r="BA1654" i="2"/>
  <c r="R1655" i="2"/>
  <c r="Z1655" i="2"/>
  <c r="AH1655" i="2"/>
  <c r="AP1655" i="2"/>
  <c r="AX1655" i="2"/>
  <c r="O1656" i="2"/>
  <c r="W1656" i="2"/>
  <c r="AE1656" i="2"/>
  <c r="AM1656" i="2"/>
  <c r="AU1656" i="2"/>
  <c r="BC1656" i="2"/>
  <c r="T1657" i="2"/>
  <c r="AB1657" i="2"/>
  <c r="AJ1657" i="2"/>
  <c r="AR1657" i="2"/>
  <c r="AZ1657" i="2"/>
  <c r="Q1658" i="2"/>
  <c r="Y1658" i="2"/>
  <c r="AG1658" i="2"/>
  <c r="AO1658" i="2"/>
  <c r="AW1658" i="2"/>
  <c r="BE1658" i="2"/>
  <c r="N1659" i="2"/>
  <c r="V1659" i="2"/>
  <c r="AD1659" i="2"/>
  <c r="AL1659" i="2"/>
  <c r="AT1659" i="2"/>
  <c r="BB1659" i="2"/>
  <c r="S1660" i="2"/>
  <c r="AA1660" i="2"/>
  <c r="AI1660" i="2"/>
  <c r="AQ1660" i="2"/>
  <c r="AY1660" i="2"/>
  <c r="P1661" i="2"/>
  <c r="X1661" i="2"/>
  <c r="AF1661" i="2"/>
  <c r="AN1661" i="2"/>
  <c r="AV1661" i="2"/>
  <c r="BD1661" i="2"/>
  <c r="U1662" i="2"/>
  <c r="AC1662" i="2"/>
  <c r="AK1662" i="2"/>
  <c r="AS1662" i="2"/>
  <c r="BA1662" i="2"/>
  <c r="R1663" i="2"/>
  <c r="Z1663" i="2"/>
  <c r="AH1663" i="2"/>
  <c r="AP1663" i="2"/>
  <c r="AX1663" i="2"/>
  <c r="O1664" i="2"/>
  <c r="W1664" i="2"/>
  <c r="AE1664" i="2"/>
  <c r="AM1664" i="2"/>
  <c r="AU1664" i="2"/>
  <c r="BC1664" i="2"/>
  <c r="T1665" i="2"/>
  <c r="AB1665" i="2"/>
  <c r="AJ1665" i="2"/>
  <c r="AR1665" i="2"/>
  <c r="AZ1665" i="2"/>
  <c r="Q1666" i="2"/>
  <c r="Y1666" i="2"/>
  <c r="AG1666" i="2"/>
  <c r="AO1666" i="2"/>
  <c r="AW1666" i="2"/>
  <c r="BE1666" i="2"/>
  <c r="N1667" i="2"/>
  <c r="V1667" i="2"/>
  <c r="AD1667" i="2"/>
  <c r="AL1667" i="2"/>
  <c r="AT1667" i="2"/>
  <c r="BB1667" i="2"/>
  <c r="S1668" i="2"/>
  <c r="AA1668" i="2"/>
  <c r="AI1668" i="2"/>
  <c r="AQ1668" i="2"/>
  <c r="AY1668" i="2"/>
  <c r="P1669" i="2"/>
  <c r="X1669" i="2"/>
  <c r="AF1669" i="2"/>
  <c r="AN1669" i="2"/>
  <c r="AV1669" i="2"/>
  <c r="BD1669" i="2"/>
  <c r="U1670" i="2"/>
  <c r="AC1670" i="2"/>
  <c r="AK1670" i="2"/>
  <c r="AS1670" i="2"/>
  <c r="BA1670" i="2"/>
  <c r="R1671" i="2"/>
  <c r="Z1671" i="2"/>
  <c r="AH1671" i="2"/>
  <c r="AP1671" i="2"/>
  <c r="AX1671" i="2"/>
  <c r="O1672" i="2"/>
  <c r="W1672" i="2"/>
  <c r="AE1672" i="2"/>
  <c r="AM1672" i="2"/>
  <c r="AU1672" i="2"/>
  <c r="BC1672" i="2"/>
  <c r="T1673" i="2"/>
  <c r="AB1673" i="2"/>
  <c r="AJ1673" i="2"/>
  <c r="AR1673" i="2"/>
  <c r="AZ1673" i="2"/>
  <c r="Q1674" i="2"/>
  <c r="Y1674" i="2"/>
  <c r="AG1674" i="2"/>
  <c r="AO1674" i="2"/>
  <c r="AW1674" i="2"/>
  <c r="BE1674" i="2"/>
  <c r="N1675" i="2"/>
  <c r="V1675" i="2"/>
  <c r="AD1675" i="2"/>
  <c r="AL1675" i="2"/>
  <c r="AT1675" i="2"/>
  <c r="BB1675" i="2"/>
  <c r="S1676" i="2"/>
  <c r="AA1676" i="2"/>
  <c r="AI1676" i="2"/>
  <c r="AQ1676" i="2"/>
  <c r="AY1676" i="2"/>
  <c r="P1677" i="2"/>
  <c r="X1677" i="2"/>
  <c r="AF1677" i="2"/>
  <c r="AN1677" i="2"/>
  <c r="AV1677" i="2"/>
  <c r="BD1677" i="2"/>
  <c r="U1678" i="2"/>
  <c r="AC1678" i="2"/>
  <c r="AK1678" i="2"/>
  <c r="AS1678" i="2"/>
  <c r="BA1678" i="2"/>
  <c r="AA1679" i="2"/>
  <c r="Z1680" i="2"/>
  <c r="AU1681" i="2"/>
  <c r="Q1683" i="2"/>
  <c r="AD1684" i="2"/>
  <c r="AY1685" i="2"/>
  <c r="U1687" i="2"/>
  <c r="Z1688" i="2"/>
  <c r="AU1689" i="2"/>
  <c r="Q1691" i="2"/>
  <c r="AD1692" i="2"/>
  <c r="AY1693" i="2"/>
  <c r="U1695" i="2"/>
  <c r="Z1696" i="2"/>
  <c r="AU1697" i="2"/>
  <c r="Q1699" i="2"/>
  <c r="AD1700" i="2"/>
  <c r="AY1701" i="2"/>
  <c r="U1703" i="2"/>
  <c r="Z1704" i="2"/>
  <c r="AU1705" i="2"/>
  <c r="Q1707" i="2"/>
  <c r="AD1708" i="2"/>
  <c r="AY1709" i="2"/>
  <c r="U1711" i="2"/>
  <c r="Z1712" i="2"/>
  <c r="AU1713" i="2"/>
  <c r="Q1715" i="2"/>
  <c r="AD1716" i="2"/>
  <c r="AY1717" i="2"/>
  <c r="U1719" i="2"/>
  <c r="Z1720" i="2"/>
  <c r="AU1721" i="2"/>
  <c r="R1618" i="2"/>
  <c r="Z1618" i="2"/>
  <c r="AH1618" i="2"/>
  <c r="AP1618" i="2"/>
  <c r="AX1618" i="2"/>
  <c r="O1619" i="2"/>
  <c r="W1619" i="2"/>
  <c r="AE1619" i="2"/>
  <c r="AM1619" i="2"/>
  <c r="AU1619" i="2"/>
  <c r="BC1619" i="2"/>
  <c r="T1620" i="2"/>
  <c r="AB1620" i="2"/>
  <c r="AJ1620" i="2"/>
  <c r="AR1620" i="2"/>
  <c r="AZ1620" i="2"/>
  <c r="Q1621" i="2"/>
  <c r="Y1621" i="2"/>
  <c r="AG1621" i="2"/>
  <c r="AO1621" i="2"/>
  <c r="AW1621" i="2"/>
  <c r="BE1621" i="2"/>
  <c r="N1622" i="2"/>
  <c r="V1622" i="2"/>
  <c r="AD1622" i="2"/>
  <c r="AL1622" i="2"/>
  <c r="AT1622" i="2"/>
  <c r="BB1622" i="2"/>
  <c r="S1623" i="2"/>
  <c r="AA1623" i="2"/>
  <c r="AI1623" i="2"/>
  <c r="AQ1623" i="2"/>
  <c r="AY1623" i="2"/>
  <c r="P1624" i="2"/>
  <c r="X1624" i="2"/>
  <c r="AF1624" i="2"/>
  <c r="AN1624" i="2"/>
  <c r="AV1624" i="2"/>
  <c r="BD1624" i="2"/>
  <c r="U1625" i="2"/>
  <c r="AC1625" i="2"/>
  <c r="AK1625" i="2"/>
  <c r="AS1625" i="2"/>
  <c r="BA1625" i="2"/>
  <c r="R1626" i="2"/>
  <c r="Z1626" i="2"/>
  <c r="AH1626" i="2"/>
  <c r="AP1626" i="2"/>
  <c r="AX1626" i="2"/>
  <c r="O1627" i="2"/>
  <c r="W1627" i="2"/>
  <c r="AE1627" i="2"/>
  <c r="AM1627" i="2"/>
  <c r="AU1627" i="2"/>
  <c r="BC1627" i="2"/>
  <c r="T1628" i="2"/>
  <c r="AB1628" i="2"/>
  <c r="AJ1628" i="2"/>
  <c r="AR1628" i="2"/>
  <c r="AZ1628" i="2"/>
  <c r="Q1629" i="2"/>
  <c r="Y1629" i="2"/>
  <c r="AG1629" i="2"/>
  <c r="AO1629" i="2"/>
  <c r="AW1629" i="2"/>
  <c r="BE1629" i="2"/>
  <c r="N1630" i="2"/>
  <c r="V1630" i="2"/>
  <c r="AD1630" i="2"/>
  <c r="AL1630" i="2"/>
  <c r="AT1630" i="2"/>
  <c r="BB1630" i="2"/>
  <c r="S1631" i="2"/>
  <c r="AA1631" i="2"/>
  <c r="AI1631" i="2"/>
  <c r="AQ1631" i="2"/>
  <c r="AY1631" i="2"/>
  <c r="P1632" i="2"/>
  <c r="X1632" i="2"/>
  <c r="AF1632" i="2"/>
  <c r="AN1632" i="2"/>
  <c r="AV1632" i="2"/>
  <c r="BD1632" i="2"/>
  <c r="U1633" i="2"/>
  <c r="AC1633" i="2"/>
  <c r="AK1633" i="2"/>
  <c r="AS1633" i="2"/>
  <c r="BA1633" i="2"/>
  <c r="R1634" i="2"/>
  <c r="Z1634" i="2"/>
  <c r="AH1634" i="2"/>
  <c r="AP1634" i="2"/>
  <c r="AX1634" i="2"/>
  <c r="O1635" i="2"/>
  <c r="W1635" i="2"/>
  <c r="AE1635" i="2"/>
  <c r="AM1635" i="2"/>
  <c r="AU1635" i="2"/>
  <c r="BC1635" i="2"/>
  <c r="T1636" i="2"/>
  <c r="AB1636" i="2"/>
  <c r="AJ1636" i="2"/>
  <c r="AR1636" i="2"/>
  <c r="AZ1636" i="2"/>
  <c r="Q1637" i="2"/>
  <c r="Y1637" i="2"/>
  <c r="AG1637" i="2"/>
  <c r="AO1637" i="2"/>
  <c r="AW1637" i="2"/>
  <c r="BE1637" i="2"/>
  <c r="N1638" i="2"/>
  <c r="V1638" i="2"/>
  <c r="AD1638" i="2"/>
  <c r="AL1638" i="2"/>
  <c r="AT1638" i="2"/>
  <c r="BB1638" i="2"/>
  <c r="S1639" i="2"/>
  <c r="AA1639" i="2"/>
  <c r="AI1639" i="2"/>
  <c r="AQ1639" i="2"/>
  <c r="AY1639" i="2"/>
  <c r="P1640" i="2"/>
  <c r="X1640" i="2"/>
  <c r="AF1640" i="2"/>
  <c r="AN1640" i="2"/>
  <c r="AV1640" i="2"/>
  <c r="BD1640" i="2"/>
  <c r="U1641" i="2"/>
  <c r="AC1641" i="2"/>
  <c r="AK1641" i="2"/>
  <c r="AS1641" i="2"/>
  <c r="BA1641" i="2"/>
  <c r="R1642" i="2"/>
  <c r="Z1642" i="2"/>
  <c r="AH1642" i="2"/>
  <c r="AP1642" i="2"/>
  <c r="AX1642" i="2"/>
  <c r="O1643" i="2"/>
  <c r="W1643" i="2"/>
  <c r="AE1643" i="2"/>
  <c r="AM1643" i="2"/>
  <c r="AU1643" i="2"/>
  <c r="BC1643" i="2"/>
  <c r="T1644" i="2"/>
  <c r="AB1644" i="2"/>
  <c r="AJ1644" i="2"/>
  <c r="AR1644" i="2"/>
  <c r="AZ1644" i="2"/>
  <c r="Q1645" i="2"/>
  <c r="Y1645" i="2"/>
  <c r="AG1645" i="2"/>
  <c r="AO1645" i="2"/>
  <c r="AW1645" i="2"/>
  <c r="BE1645" i="2"/>
  <c r="N1646" i="2"/>
  <c r="V1646" i="2"/>
  <c r="AD1646" i="2"/>
  <c r="AL1646" i="2"/>
  <c r="AT1646" i="2"/>
  <c r="BB1646" i="2"/>
  <c r="S1647" i="2"/>
  <c r="AA1647" i="2"/>
  <c r="AI1647" i="2"/>
  <c r="AQ1647" i="2"/>
  <c r="AY1647" i="2"/>
  <c r="P1648" i="2"/>
  <c r="X1648" i="2"/>
  <c r="AF1648" i="2"/>
  <c r="AN1648" i="2"/>
  <c r="AV1648" i="2"/>
  <c r="BD1648" i="2"/>
  <c r="U1649" i="2"/>
  <c r="AC1649" i="2"/>
  <c r="AK1649" i="2"/>
  <c r="AS1649" i="2"/>
  <c r="BA1649" i="2"/>
  <c r="R1650" i="2"/>
  <c r="Z1650" i="2"/>
  <c r="AH1650" i="2"/>
  <c r="AP1650" i="2"/>
  <c r="AX1650" i="2"/>
  <c r="O1651" i="2"/>
  <c r="W1651" i="2"/>
  <c r="AE1651" i="2"/>
  <c r="AM1651" i="2"/>
  <c r="AU1651" i="2"/>
  <c r="BC1651" i="2"/>
  <c r="T1652" i="2"/>
  <c r="AB1652" i="2"/>
  <c r="AJ1652" i="2"/>
  <c r="AR1652" i="2"/>
  <c r="AZ1652" i="2"/>
  <c r="Q1653" i="2"/>
  <c r="Y1653" i="2"/>
  <c r="AG1653" i="2"/>
  <c r="AO1653" i="2"/>
  <c r="AW1653" i="2"/>
  <c r="BE1653" i="2"/>
  <c r="N1654" i="2"/>
  <c r="V1654" i="2"/>
  <c r="AD1654" i="2"/>
  <c r="AL1654" i="2"/>
  <c r="AT1654" i="2"/>
  <c r="BB1654" i="2"/>
  <c r="S1655" i="2"/>
  <c r="AA1655" i="2"/>
  <c r="AI1655" i="2"/>
  <c r="AQ1655" i="2"/>
  <c r="AY1655" i="2"/>
  <c r="P1656" i="2"/>
  <c r="X1656" i="2"/>
  <c r="AF1656" i="2"/>
  <c r="AN1656" i="2"/>
  <c r="AV1656" i="2"/>
  <c r="BD1656" i="2"/>
  <c r="U1657" i="2"/>
  <c r="AC1657" i="2"/>
  <c r="AK1657" i="2"/>
  <c r="AS1657" i="2"/>
  <c r="BA1657" i="2"/>
  <c r="R1658" i="2"/>
  <c r="Z1658" i="2"/>
  <c r="AH1658" i="2"/>
  <c r="AP1658" i="2"/>
  <c r="AX1658" i="2"/>
  <c r="O1659" i="2"/>
  <c r="W1659" i="2"/>
  <c r="AE1659" i="2"/>
  <c r="AM1659" i="2"/>
  <c r="AU1659" i="2"/>
  <c r="BC1659" i="2"/>
  <c r="T1660" i="2"/>
  <c r="AB1660" i="2"/>
  <c r="AJ1660" i="2"/>
  <c r="AR1660" i="2"/>
  <c r="AZ1660" i="2"/>
  <c r="Q1661" i="2"/>
  <c r="Y1661" i="2"/>
  <c r="AG1661" i="2"/>
  <c r="AO1661" i="2"/>
  <c r="AW1661" i="2"/>
  <c r="BE1661" i="2"/>
  <c r="N1662" i="2"/>
  <c r="V1662" i="2"/>
  <c r="AD1662" i="2"/>
  <c r="AL1662" i="2"/>
  <c r="AT1662" i="2"/>
  <c r="BB1662" i="2"/>
  <c r="S1663" i="2"/>
  <c r="AA1663" i="2"/>
  <c r="AI1663" i="2"/>
  <c r="AQ1663" i="2"/>
  <c r="AY1663" i="2"/>
  <c r="P1664" i="2"/>
  <c r="X1664" i="2"/>
  <c r="AF1664" i="2"/>
  <c r="AN1664" i="2"/>
  <c r="AV1664" i="2"/>
  <c r="BD1664" i="2"/>
  <c r="U1665" i="2"/>
  <c r="AC1665" i="2"/>
  <c r="AK1665" i="2"/>
  <c r="AS1665" i="2"/>
  <c r="BA1665" i="2"/>
  <c r="R1666" i="2"/>
  <c r="Z1666" i="2"/>
  <c r="AH1666" i="2"/>
  <c r="AP1666" i="2"/>
  <c r="AX1666" i="2"/>
  <c r="O1667" i="2"/>
  <c r="W1667" i="2"/>
  <c r="AE1667" i="2"/>
  <c r="AM1667" i="2"/>
  <c r="AU1667" i="2"/>
  <c r="BC1667" i="2"/>
  <c r="T1668" i="2"/>
  <c r="AB1668" i="2"/>
  <c r="AJ1668" i="2"/>
  <c r="AR1668" i="2"/>
  <c r="AZ1668" i="2"/>
  <c r="Q1669" i="2"/>
  <c r="Y1669" i="2"/>
  <c r="AG1669" i="2"/>
  <c r="AO1669" i="2"/>
  <c r="AW1669" i="2"/>
  <c r="BE1669" i="2"/>
  <c r="N1670" i="2"/>
  <c r="V1670" i="2"/>
  <c r="AD1670" i="2"/>
  <c r="AL1670" i="2"/>
  <c r="AT1670" i="2"/>
  <c r="BB1670" i="2"/>
  <c r="S1671" i="2"/>
  <c r="AA1671" i="2"/>
  <c r="AI1671" i="2"/>
  <c r="AQ1671" i="2"/>
  <c r="AY1671" i="2"/>
  <c r="P1672" i="2"/>
  <c r="X1672" i="2"/>
  <c r="AF1672" i="2"/>
  <c r="AN1672" i="2"/>
  <c r="AV1672" i="2"/>
  <c r="BD1672" i="2"/>
  <c r="U1673" i="2"/>
  <c r="AC1673" i="2"/>
  <c r="AK1673" i="2"/>
  <c r="AS1673" i="2"/>
  <c r="BA1673" i="2"/>
  <c r="R1674" i="2"/>
  <c r="Z1674" i="2"/>
  <c r="AH1674" i="2"/>
  <c r="AP1674" i="2"/>
  <c r="AX1674" i="2"/>
  <c r="O1675" i="2"/>
  <c r="W1675" i="2"/>
  <c r="AE1675" i="2"/>
  <c r="AM1675" i="2"/>
  <c r="AU1675" i="2"/>
  <c r="BC1675" i="2"/>
  <c r="T1676" i="2"/>
  <c r="AB1676" i="2"/>
  <c r="AJ1676" i="2"/>
  <c r="AR1676" i="2"/>
  <c r="AZ1676" i="2"/>
  <c r="Q1677" i="2"/>
  <c r="Y1677" i="2"/>
  <c r="AG1677" i="2"/>
  <c r="AO1677" i="2"/>
  <c r="AW1677" i="2"/>
  <c r="BE1677" i="2"/>
  <c r="N1678" i="2"/>
  <c r="V1678" i="2"/>
  <c r="AD1678" i="2"/>
  <c r="AL1678" i="2"/>
  <c r="AT1678" i="2"/>
  <c r="BB1678" i="2"/>
  <c r="AC1679" i="2"/>
  <c r="AH1680" i="2"/>
  <c r="BC1681" i="2"/>
  <c r="Y1683" i="2"/>
  <c r="AL1684" i="2"/>
  <c r="AC1687" i="2"/>
  <c r="AH1688" i="2"/>
  <c r="BC1689" i="2"/>
  <c r="Y1691" i="2"/>
  <c r="AL1692" i="2"/>
  <c r="AC1695" i="2"/>
  <c r="AH1696" i="2"/>
  <c r="BC1697" i="2"/>
  <c r="Y1699" i="2"/>
  <c r="AL1700" i="2"/>
  <c r="AC1703" i="2"/>
  <c r="AH1704" i="2"/>
  <c r="BC1705" i="2"/>
  <c r="Y1707" i="2"/>
  <c r="AL1708" i="2"/>
  <c r="AC1711" i="2"/>
  <c r="AH1712" i="2"/>
  <c r="BC1713" i="2"/>
  <c r="Y1715" i="2"/>
  <c r="AL1716" i="2"/>
  <c r="AC1719" i="2"/>
  <c r="AH1720" i="2"/>
  <c r="BC1721" i="2"/>
  <c r="S1618" i="2"/>
  <c r="AA1618" i="2"/>
  <c r="AI1618" i="2"/>
  <c r="AQ1618" i="2"/>
  <c r="AY1618" i="2"/>
  <c r="P1619" i="2"/>
  <c r="X1619" i="2"/>
  <c r="AF1619" i="2"/>
  <c r="AN1619" i="2"/>
  <c r="AV1619" i="2"/>
  <c r="BD1619" i="2"/>
  <c r="U1620" i="2"/>
  <c r="AC1620" i="2"/>
  <c r="AK1620" i="2"/>
  <c r="AS1620" i="2"/>
  <c r="BA1620" i="2"/>
  <c r="R1621" i="2"/>
  <c r="Z1621" i="2"/>
  <c r="AH1621" i="2"/>
  <c r="AP1621" i="2"/>
  <c r="AX1621" i="2"/>
  <c r="O1622" i="2"/>
  <c r="W1622" i="2"/>
  <c r="AE1622" i="2"/>
  <c r="AM1622" i="2"/>
  <c r="AU1622" i="2"/>
  <c r="BC1622" i="2"/>
  <c r="T1623" i="2"/>
  <c r="AB1623" i="2"/>
  <c r="AJ1623" i="2"/>
  <c r="AR1623" i="2"/>
  <c r="AZ1623" i="2"/>
  <c r="Q1624" i="2"/>
  <c r="Y1624" i="2"/>
  <c r="AG1624" i="2"/>
  <c r="AO1624" i="2"/>
  <c r="AW1624" i="2"/>
  <c r="BE1624" i="2"/>
  <c r="N1625" i="2"/>
  <c r="V1625" i="2"/>
  <c r="AD1625" i="2"/>
  <c r="AL1625" i="2"/>
  <c r="AT1625" i="2"/>
  <c r="BB1625" i="2"/>
  <c r="S1626" i="2"/>
  <c r="AA1626" i="2"/>
  <c r="AI1626" i="2"/>
  <c r="AQ1626" i="2"/>
  <c r="AY1626" i="2"/>
  <c r="P1627" i="2"/>
  <c r="X1627" i="2"/>
  <c r="AF1627" i="2"/>
  <c r="AN1627" i="2"/>
  <c r="AV1627" i="2"/>
  <c r="BD1627" i="2"/>
  <c r="U1628" i="2"/>
  <c r="AC1628" i="2"/>
  <c r="AK1628" i="2"/>
  <c r="AS1628" i="2"/>
  <c r="BA1628" i="2"/>
  <c r="R1629" i="2"/>
  <c r="Z1629" i="2"/>
  <c r="AH1629" i="2"/>
  <c r="AP1629" i="2"/>
  <c r="AX1629" i="2"/>
  <c r="O1630" i="2"/>
  <c r="W1630" i="2"/>
  <c r="AE1630" i="2"/>
  <c r="AM1630" i="2"/>
  <c r="AU1630" i="2"/>
  <c r="BC1630" i="2"/>
  <c r="T1631" i="2"/>
  <c r="AB1631" i="2"/>
  <c r="AJ1631" i="2"/>
  <c r="AR1631" i="2"/>
  <c r="AZ1631" i="2"/>
  <c r="Q1632" i="2"/>
  <c r="Y1632" i="2"/>
  <c r="AG1632" i="2"/>
  <c r="AO1632" i="2"/>
  <c r="AW1632" i="2"/>
  <c r="BE1632" i="2"/>
  <c r="N1633" i="2"/>
  <c r="V1633" i="2"/>
  <c r="AD1633" i="2"/>
  <c r="AL1633" i="2"/>
  <c r="AT1633" i="2"/>
  <c r="BB1633" i="2"/>
  <c r="S1634" i="2"/>
  <c r="AA1634" i="2"/>
  <c r="AI1634" i="2"/>
  <c r="AQ1634" i="2"/>
  <c r="AY1634" i="2"/>
  <c r="P1635" i="2"/>
  <c r="X1635" i="2"/>
  <c r="AF1635" i="2"/>
  <c r="AN1635" i="2"/>
  <c r="AV1635" i="2"/>
  <c r="BD1635" i="2"/>
  <c r="U1636" i="2"/>
  <c r="AC1636" i="2"/>
  <c r="AK1636" i="2"/>
  <c r="AS1636" i="2"/>
  <c r="BA1636" i="2"/>
  <c r="R1637" i="2"/>
  <c r="Z1637" i="2"/>
  <c r="AH1637" i="2"/>
  <c r="AP1637" i="2"/>
  <c r="AX1637" i="2"/>
  <c r="O1638" i="2"/>
  <c r="W1638" i="2"/>
  <c r="AE1638" i="2"/>
  <c r="AM1638" i="2"/>
  <c r="AU1638" i="2"/>
  <c r="BC1638" i="2"/>
  <c r="T1639" i="2"/>
  <c r="AB1639" i="2"/>
  <c r="AJ1639" i="2"/>
  <c r="AR1639" i="2"/>
  <c r="AZ1639" i="2"/>
  <c r="Q1640" i="2"/>
  <c r="Y1640" i="2"/>
  <c r="AG1640" i="2"/>
  <c r="AO1640" i="2"/>
  <c r="AW1640" i="2"/>
  <c r="BE1640" i="2"/>
  <c r="N1641" i="2"/>
  <c r="V1641" i="2"/>
  <c r="AD1641" i="2"/>
  <c r="AL1641" i="2"/>
  <c r="AT1641" i="2"/>
  <c r="BB1641" i="2"/>
  <c r="S1642" i="2"/>
  <c r="AA1642" i="2"/>
  <c r="AI1642" i="2"/>
  <c r="AQ1642" i="2"/>
  <c r="AY1642" i="2"/>
  <c r="P1643" i="2"/>
  <c r="X1643" i="2"/>
  <c r="AF1643" i="2"/>
  <c r="AN1643" i="2"/>
  <c r="AV1643" i="2"/>
  <c r="BD1643" i="2"/>
  <c r="U1644" i="2"/>
  <c r="AC1644" i="2"/>
  <c r="AK1644" i="2"/>
  <c r="AS1644" i="2"/>
  <c r="BA1644" i="2"/>
  <c r="R1645" i="2"/>
  <c r="Z1645" i="2"/>
  <c r="AH1645" i="2"/>
  <c r="AP1645" i="2"/>
  <c r="AX1645" i="2"/>
  <c r="O1646" i="2"/>
  <c r="W1646" i="2"/>
  <c r="AE1646" i="2"/>
  <c r="AM1646" i="2"/>
  <c r="AU1646" i="2"/>
  <c r="BC1646" i="2"/>
  <c r="T1647" i="2"/>
  <c r="AB1647" i="2"/>
  <c r="AJ1647" i="2"/>
  <c r="AR1647" i="2"/>
  <c r="AZ1647" i="2"/>
  <c r="Q1648" i="2"/>
  <c r="Y1648" i="2"/>
  <c r="AG1648" i="2"/>
  <c r="AO1648" i="2"/>
  <c r="AW1648" i="2"/>
  <c r="BE1648" i="2"/>
  <c r="N1649" i="2"/>
  <c r="V1649" i="2"/>
  <c r="AD1649" i="2"/>
  <c r="AL1649" i="2"/>
  <c r="AT1649" i="2"/>
  <c r="BB1649" i="2"/>
  <c r="S1650" i="2"/>
  <c r="AA1650" i="2"/>
  <c r="AI1650" i="2"/>
  <c r="AQ1650" i="2"/>
  <c r="AY1650" i="2"/>
  <c r="P1651" i="2"/>
  <c r="X1651" i="2"/>
  <c r="AF1651" i="2"/>
  <c r="AN1651" i="2"/>
  <c r="AV1651" i="2"/>
  <c r="BD1651" i="2"/>
  <c r="U1652" i="2"/>
  <c r="AC1652" i="2"/>
  <c r="AK1652" i="2"/>
  <c r="AS1652" i="2"/>
  <c r="BA1652" i="2"/>
  <c r="R1653" i="2"/>
  <c r="Z1653" i="2"/>
  <c r="AH1653" i="2"/>
  <c r="AP1653" i="2"/>
  <c r="AX1653" i="2"/>
  <c r="O1654" i="2"/>
  <c r="W1654" i="2"/>
  <c r="AE1654" i="2"/>
  <c r="AM1654" i="2"/>
  <c r="AU1654" i="2"/>
  <c r="BC1654" i="2"/>
  <c r="T1655" i="2"/>
  <c r="AB1655" i="2"/>
  <c r="AJ1655" i="2"/>
  <c r="AR1655" i="2"/>
  <c r="AZ1655" i="2"/>
  <c r="Q1656" i="2"/>
  <c r="Y1656" i="2"/>
  <c r="AG1656" i="2"/>
  <c r="AO1656" i="2"/>
  <c r="AW1656" i="2"/>
  <c r="BE1656" i="2"/>
  <c r="N1657" i="2"/>
  <c r="V1657" i="2"/>
  <c r="AD1657" i="2"/>
  <c r="AL1657" i="2"/>
  <c r="AT1657" i="2"/>
  <c r="BB1657" i="2"/>
  <c r="S1658" i="2"/>
  <c r="AA1658" i="2"/>
  <c r="AI1658" i="2"/>
  <c r="AQ1658" i="2"/>
  <c r="AY1658" i="2"/>
  <c r="P1659" i="2"/>
  <c r="X1659" i="2"/>
  <c r="AF1659" i="2"/>
  <c r="AN1659" i="2"/>
  <c r="AV1659" i="2"/>
  <c r="BD1659" i="2"/>
  <c r="U1660" i="2"/>
  <c r="AC1660" i="2"/>
  <c r="AK1660" i="2"/>
  <c r="AS1660" i="2"/>
  <c r="BA1660" i="2"/>
  <c r="R1661" i="2"/>
  <c r="Z1661" i="2"/>
  <c r="AH1661" i="2"/>
  <c r="AP1661" i="2"/>
  <c r="AX1661" i="2"/>
  <c r="O1662" i="2"/>
  <c r="W1662" i="2"/>
  <c r="AE1662" i="2"/>
  <c r="AM1662" i="2"/>
  <c r="AU1662" i="2"/>
  <c r="BC1662" i="2"/>
  <c r="T1663" i="2"/>
  <c r="AB1663" i="2"/>
  <c r="AJ1663" i="2"/>
  <c r="AR1663" i="2"/>
  <c r="AZ1663" i="2"/>
  <c r="Q1664" i="2"/>
  <c r="Y1664" i="2"/>
  <c r="AG1664" i="2"/>
  <c r="AO1664" i="2"/>
  <c r="AW1664" i="2"/>
  <c r="BE1664" i="2"/>
  <c r="N1665" i="2"/>
  <c r="V1665" i="2"/>
  <c r="AD1665" i="2"/>
  <c r="AL1665" i="2"/>
  <c r="AT1665" i="2"/>
  <c r="BB1665" i="2"/>
  <c r="S1666" i="2"/>
  <c r="AA1666" i="2"/>
  <c r="AI1666" i="2"/>
  <c r="AQ1666" i="2"/>
  <c r="AY1666" i="2"/>
  <c r="P1667" i="2"/>
  <c r="X1667" i="2"/>
  <c r="AF1667" i="2"/>
  <c r="AN1667" i="2"/>
  <c r="AV1667" i="2"/>
  <c r="BD1667" i="2"/>
  <c r="U1668" i="2"/>
  <c r="AC1668" i="2"/>
  <c r="AK1668" i="2"/>
  <c r="AS1668" i="2"/>
  <c r="BA1668" i="2"/>
  <c r="R1669" i="2"/>
  <c r="Z1669" i="2"/>
  <c r="AH1669" i="2"/>
  <c r="AP1669" i="2"/>
  <c r="AX1669" i="2"/>
  <c r="O1670" i="2"/>
  <c r="W1670" i="2"/>
  <c r="AE1670" i="2"/>
  <c r="AM1670" i="2"/>
  <c r="AU1670" i="2"/>
  <c r="BC1670" i="2"/>
  <c r="T1671" i="2"/>
  <c r="AB1671" i="2"/>
  <c r="AJ1671" i="2"/>
  <c r="AR1671" i="2"/>
  <c r="AZ1671" i="2"/>
  <c r="Q1672" i="2"/>
  <c r="Y1672" i="2"/>
  <c r="AG1672" i="2"/>
  <c r="AO1672" i="2"/>
  <c r="AW1672" i="2"/>
  <c r="BE1672" i="2"/>
  <c r="N1673" i="2"/>
  <c r="V1673" i="2"/>
  <c r="AD1673" i="2"/>
  <c r="AL1673" i="2"/>
  <c r="AT1673" i="2"/>
  <c r="BB1673" i="2"/>
  <c r="S1674" i="2"/>
  <c r="AA1674" i="2"/>
  <c r="AI1674" i="2"/>
  <c r="AQ1674" i="2"/>
  <c r="AY1674" i="2"/>
  <c r="P1675" i="2"/>
  <c r="X1675" i="2"/>
  <c r="AF1675" i="2"/>
  <c r="AN1675" i="2"/>
  <c r="AV1675" i="2"/>
  <c r="BD1675" i="2"/>
  <c r="U1676" i="2"/>
  <c r="AC1676" i="2"/>
  <c r="AK1676" i="2"/>
  <c r="AS1676" i="2"/>
  <c r="BA1676" i="2"/>
  <c r="R1677" i="2"/>
  <c r="Z1677" i="2"/>
  <c r="AH1677" i="2"/>
  <c r="AP1677" i="2"/>
  <c r="AX1677" i="2"/>
  <c r="O1678" i="2"/>
  <c r="W1678" i="2"/>
  <c r="AE1678" i="2"/>
  <c r="AM1678" i="2"/>
  <c r="AU1678" i="2"/>
  <c r="BC1678" i="2"/>
  <c r="AI1679" i="2"/>
  <c r="AP1680" i="2"/>
  <c r="T1682" i="2"/>
  <c r="AG1683" i="2"/>
  <c r="AT1684" i="2"/>
  <c r="P1686" i="2"/>
  <c r="AK1687" i="2"/>
  <c r="AP1688" i="2"/>
  <c r="T1690" i="2"/>
  <c r="AG1691" i="2"/>
  <c r="AT1692" i="2"/>
  <c r="P1694" i="2"/>
  <c r="AK1695" i="2"/>
  <c r="AP1696" i="2"/>
  <c r="T1698" i="2"/>
  <c r="AG1699" i="2"/>
  <c r="AT1700" i="2"/>
  <c r="P1702" i="2"/>
  <c r="AK1703" i="2"/>
  <c r="AP1704" i="2"/>
  <c r="T1706" i="2"/>
  <c r="AG1707" i="2"/>
  <c r="AT1708" i="2"/>
  <c r="P1710" i="2"/>
  <c r="AK1711" i="2"/>
  <c r="AP1712" i="2"/>
  <c r="T1714" i="2"/>
  <c r="AG1715" i="2"/>
  <c r="AT1716" i="2"/>
  <c r="P1718" i="2"/>
  <c r="AK1719" i="2"/>
  <c r="AP1720" i="2"/>
  <c r="T1618" i="2"/>
  <c r="AB1618" i="2"/>
  <c r="AJ1618" i="2"/>
  <c r="AR1618" i="2"/>
  <c r="AZ1618" i="2"/>
  <c r="Q1619" i="2"/>
  <c r="Y1619" i="2"/>
  <c r="AG1619" i="2"/>
  <c r="AO1619" i="2"/>
  <c r="AW1619" i="2"/>
  <c r="BE1619" i="2"/>
  <c r="N1620" i="2"/>
  <c r="V1620" i="2"/>
  <c r="AD1620" i="2"/>
  <c r="AL1620" i="2"/>
  <c r="AT1620" i="2"/>
  <c r="BB1620" i="2"/>
  <c r="S1621" i="2"/>
  <c r="AA1621" i="2"/>
  <c r="AI1621" i="2"/>
  <c r="AQ1621" i="2"/>
  <c r="AY1621" i="2"/>
  <c r="P1622" i="2"/>
  <c r="X1622" i="2"/>
  <c r="AF1622" i="2"/>
  <c r="AN1622" i="2"/>
  <c r="AV1622" i="2"/>
  <c r="BD1622" i="2"/>
  <c r="U1623" i="2"/>
  <c r="AC1623" i="2"/>
  <c r="AK1623" i="2"/>
  <c r="AS1623" i="2"/>
  <c r="BA1623" i="2"/>
  <c r="R1624" i="2"/>
  <c r="Z1624" i="2"/>
  <c r="AH1624" i="2"/>
  <c r="AP1624" i="2"/>
  <c r="AX1624" i="2"/>
  <c r="O1625" i="2"/>
  <c r="W1625" i="2"/>
  <c r="AE1625" i="2"/>
  <c r="AM1625" i="2"/>
  <c r="AU1625" i="2"/>
  <c r="BC1625" i="2"/>
  <c r="T1626" i="2"/>
  <c r="AB1626" i="2"/>
  <c r="AJ1626" i="2"/>
  <c r="AR1626" i="2"/>
  <c r="AZ1626" i="2"/>
  <c r="Q1627" i="2"/>
  <c r="Y1627" i="2"/>
  <c r="AG1627" i="2"/>
  <c r="AO1627" i="2"/>
  <c r="AW1627" i="2"/>
  <c r="BE1627" i="2"/>
  <c r="N1628" i="2"/>
  <c r="V1628" i="2"/>
  <c r="AD1628" i="2"/>
  <c r="AL1628" i="2"/>
  <c r="AT1628" i="2"/>
  <c r="BB1628" i="2"/>
  <c r="S1629" i="2"/>
  <c r="AA1629" i="2"/>
  <c r="AI1629" i="2"/>
  <c r="AQ1629" i="2"/>
  <c r="AY1629" i="2"/>
  <c r="P1630" i="2"/>
  <c r="X1630" i="2"/>
  <c r="AF1630" i="2"/>
  <c r="AN1630" i="2"/>
  <c r="AV1630" i="2"/>
  <c r="BD1630" i="2"/>
  <c r="U1631" i="2"/>
  <c r="AC1631" i="2"/>
  <c r="AK1631" i="2"/>
  <c r="AS1631" i="2"/>
  <c r="BA1631" i="2"/>
  <c r="R1632" i="2"/>
  <c r="Z1632" i="2"/>
  <c r="AH1632" i="2"/>
  <c r="AP1632" i="2"/>
  <c r="AX1632" i="2"/>
  <c r="O1633" i="2"/>
  <c r="W1633" i="2"/>
  <c r="AE1633" i="2"/>
  <c r="AM1633" i="2"/>
  <c r="AU1633" i="2"/>
  <c r="BC1633" i="2"/>
  <c r="T1634" i="2"/>
  <c r="AB1634" i="2"/>
  <c r="AJ1634" i="2"/>
  <c r="AR1634" i="2"/>
  <c r="AZ1634" i="2"/>
  <c r="Q1635" i="2"/>
  <c r="Y1635" i="2"/>
  <c r="AG1635" i="2"/>
  <c r="AO1635" i="2"/>
  <c r="AW1635" i="2"/>
  <c r="BE1635" i="2"/>
  <c r="N1636" i="2"/>
  <c r="V1636" i="2"/>
  <c r="AD1636" i="2"/>
  <c r="AL1636" i="2"/>
  <c r="AT1636" i="2"/>
  <c r="BB1636" i="2"/>
  <c r="S1637" i="2"/>
  <c r="AA1637" i="2"/>
  <c r="AI1637" i="2"/>
  <c r="AQ1637" i="2"/>
  <c r="AY1637" i="2"/>
  <c r="P1638" i="2"/>
  <c r="X1638" i="2"/>
  <c r="AF1638" i="2"/>
  <c r="AN1638" i="2"/>
  <c r="AV1638" i="2"/>
  <c r="BD1638" i="2"/>
  <c r="U1639" i="2"/>
  <c r="AC1639" i="2"/>
  <c r="AK1639" i="2"/>
  <c r="AS1639" i="2"/>
  <c r="BA1639" i="2"/>
  <c r="R1640" i="2"/>
  <c r="Z1640" i="2"/>
  <c r="AH1640" i="2"/>
  <c r="AP1640" i="2"/>
  <c r="AX1640" i="2"/>
  <c r="O1641" i="2"/>
  <c r="W1641" i="2"/>
  <c r="AE1641" i="2"/>
  <c r="AM1641" i="2"/>
  <c r="AU1641" i="2"/>
  <c r="BC1641" i="2"/>
  <c r="T1642" i="2"/>
  <c r="AB1642" i="2"/>
  <c r="AJ1642" i="2"/>
  <c r="AR1642" i="2"/>
  <c r="AZ1642" i="2"/>
  <c r="Q1643" i="2"/>
  <c r="Y1643" i="2"/>
  <c r="AG1643" i="2"/>
  <c r="AO1643" i="2"/>
  <c r="AW1643" i="2"/>
  <c r="BE1643" i="2"/>
  <c r="N1644" i="2"/>
  <c r="V1644" i="2"/>
  <c r="AD1644" i="2"/>
  <c r="AL1644" i="2"/>
  <c r="AT1644" i="2"/>
  <c r="BB1644" i="2"/>
  <c r="S1645" i="2"/>
  <c r="AA1645" i="2"/>
  <c r="AI1645" i="2"/>
  <c r="AQ1645" i="2"/>
  <c r="AY1645" i="2"/>
  <c r="P1646" i="2"/>
  <c r="X1646" i="2"/>
  <c r="AF1646" i="2"/>
  <c r="AN1646" i="2"/>
  <c r="AV1646" i="2"/>
  <c r="BD1646" i="2"/>
  <c r="U1647" i="2"/>
  <c r="AC1647" i="2"/>
  <c r="AK1647" i="2"/>
  <c r="AS1647" i="2"/>
  <c r="BA1647" i="2"/>
  <c r="R1648" i="2"/>
  <c r="Z1648" i="2"/>
  <c r="AH1648" i="2"/>
  <c r="AP1648" i="2"/>
  <c r="AX1648" i="2"/>
  <c r="O1649" i="2"/>
  <c r="W1649" i="2"/>
  <c r="AE1649" i="2"/>
  <c r="AM1649" i="2"/>
  <c r="AU1649" i="2"/>
  <c r="BC1649" i="2"/>
  <c r="T1650" i="2"/>
  <c r="AB1650" i="2"/>
  <c r="AJ1650" i="2"/>
  <c r="AR1650" i="2"/>
  <c r="AZ1650" i="2"/>
  <c r="Q1651" i="2"/>
  <c r="Y1651" i="2"/>
  <c r="AG1651" i="2"/>
  <c r="AO1651" i="2"/>
  <c r="AW1651" i="2"/>
  <c r="BE1651" i="2"/>
  <c r="N1652" i="2"/>
  <c r="V1652" i="2"/>
  <c r="AD1652" i="2"/>
  <c r="AL1652" i="2"/>
  <c r="AT1652" i="2"/>
  <c r="BB1652" i="2"/>
  <c r="S1653" i="2"/>
  <c r="AA1653" i="2"/>
  <c r="AI1653" i="2"/>
  <c r="AQ1653" i="2"/>
  <c r="AY1653" i="2"/>
  <c r="P1654" i="2"/>
  <c r="X1654" i="2"/>
  <c r="AF1654" i="2"/>
  <c r="AN1654" i="2"/>
  <c r="AV1654" i="2"/>
  <c r="BD1654" i="2"/>
  <c r="U1655" i="2"/>
  <c r="AC1655" i="2"/>
  <c r="AK1655" i="2"/>
  <c r="AS1655" i="2"/>
  <c r="BA1655" i="2"/>
  <c r="R1656" i="2"/>
  <c r="Z1656" i="2"/>
  <c r="AH1656" i="2"/>
  <c r="AP1656" i="2"/>
  <c r="AX1656" i="2"/>
  <c r="O1657" i="2"/>
  <c r="W1657" i="2"/>
  <c r="AE1657" i="2"/>
  <c r="AM1657" i="2"/>
  <c r="AU1657" i="2"/>
  <c r="BC1657" i="2"/>
  <c r="T1658" i="2"/>
  <c r="AB1658" i="2"/>
  <c r="AJ1658" i="2"/>
  <c r="AR1658" i="2"/>
  <c r="AZ1658" i="2"/>
  <c r="Q1659" i="2"/>
  <c r="Y1659" i="2"/>
  <c r="AG1659" i="2"/>
  <c r="AO1659" i="2"/>
  <c r="AW1659" i="2"/>
  <c r="BE1659" i="2"/>
  <c r="N1660" i="2"/>
  <c r="V1660" i="2"/>
  <c r="AD1660" i="2"/>
  <c r="AL1660" i="2"/>
  <c r="AT1660" i="2"/>
  <c r="BB1660" i="2"/>
  <c r="S1661" i="2"/>
  <c r="AA1661" i="2"/>
  <c r="AI1661" i="2"/>
  <c r="AQ1661" i="2"/>
  <c r="AY1661" i="2"/>
  <c r="P1662" i="2"/>
  <c r="X1662" i="2"/>
  <c r="AF1662" i="2"/>
  <c r="AN1662" i="2"/>
  <c r="AV1662" i="2"/>
  <c r="BD1662" i="2"/>
  <c r="U1663" i="2"/>
  <c r="AC1663" i="2"/>
  <c r="AK1663" i="2"/>
  <c r="AS1663" i="2"/>
  <c r="BA1663" i="2"/>
  <c r="R1664" i="2"/>
  <c r="Z1664" i="2"/>
  <c r="AH1664" i="2"/>
  <c r="AP1664" i="2"/>
  <c r="AX1664" i="2"/>
  <c r="O1665" i="2"/>
  <c r="W1665" i="2"/>
  <c r="AE1665" i="2"/>
  <c r="AM1665" i="2"/>
  <c r="AU1665" i="2"/>
  <c r="BC1665" i="2"/>
  <c r="T1666" i="2"/>
  <c r="AB1666" i="2"/>
  <c r="AJ1666" i="2"/>
  <c r="AR1666" i="2"/>
  <c r="AZ1666" i="2"/>
  <c r="Q1667" i="2"/>
  <c r="Y1667" i="2"/>
  <c r="AG1667" i="2"/>
  <c r="AO1667" i="2"/>
  <c r="AW1667" i="2"/>
  <c r="BE1667" i="2"/>
  <c r="N1668" i="2"/>
  <c r="V1668" i="2"/>
  <c r="AD1668" i="2"/>
  <c r="AL1668" i="2"/>
  <c r="AT1668" i="2"/>
  <c r="BB1668" i="2"/>
  <c r="S1669" i="2"/>
  <c r="AA1669" i="2"/>
  <c r="AI1669" i="2"/>
  <c r="AQ1669" i="2"/>
  <c r="AY1669" i="2"/>
  <c r="P1670" i="2"/>
  <c r="X1670" i="2"/>
  <c r="AF1670" i="2"/>
  <c r="AN1670" i="2"/>
  <c r="AV1670" i="2"/>
  <c r="BD1670" i="2"/>
  <c r="U1671" i="2"/>
  <c r="AC1671" i="2"/>
  <c r="AK1671" i="2"/>
  <c r="AS1671" i="2"/>
  <c r="BA1671" i="2"/>
  <c r="R1672" i="2"/>
  <c r="Z1672" i="2"/>
  <c r="AH1672" i="2"/>
  <c r="AP1672" i="2"/>
  <c r="AX1672" i="2"/>
  <c r="O1673" i="2"/>
  <c r="W1673" i="2"/>
  <c r="AE1673" i="2"/>
  <c r="AM1673" i="2"/>
  <c r="AU1673" i="2"/>
  <c r="BC1673" i="2"/>
  <c r="T1674" i="2"/>
  <c r="AB1674" i="2"/>
  <c r="AJ1674" i="2"/>
  <c r="AR1674" i="2"/>
  <c r="AZ1674" i="2"/>
  <c r="Q1675" i="2"/>
  <c r="Y1675" i="2"/>
  <c r="AG1675" i="2"/>
  <c r="AO1675" i="2"/>
  <c r="AW1675" i="2"/>
  <c r="BE1675" i="2"/>
  <c r="N1676" i="2"/>
  <c r="V1676" i="2"/>
  <c r="AD1676" i="2"/>
  <c r="AL1676" i="2"/>
  <c r="AT1676" i="2"/>
  <c r="BB1676" i="2"/>
  <c r="S1677" i="2"/>
  <c r="AA1677" i="2"/>
  <c r="AI1677" i="2"/>
  <c r="AQ1677" i="2"/>
  <c r="AY1677" i="2"/>
  <c r="P1678" i="2"/>
  <c r="X1678" i="2"/>
  <c r="AF1678" i="2"/>
  <c r="AN1678" i="2"/>
  <c r="AV1678" i="2"/>
  <c r="BD1678" i="2"/>
  <c r="AK1679" i="2"/>
  <c r="AX1680" i="2"/>
  <c r="AB1682" i="2"/>
  <c r="AO1683" i="2"/>
  <c r="BB1684" i="2"/>
  <c r="X1686" i="2"/>
  <c r="AS1687" i="2"/>
  <c r="AX1688" i="2"/>
  <c r="AB1690" i="2"/>
  <c r="AO1691" i="2"/>
  <c r="BB1692" i="2"/>
  <c r="X1694" i="2"/>
  <c r="AS1695" i="2"/>
  <c r="AX1696" i="2"/>
  <c r="AB1698" i="2"/>
  <c r="AO1699" i="2"/>
  <c r="BB1700" i="2"/>
  <c r="X1702" i="2"/>
  <c r="AS1703" i="2"/>
  <c r="AX1704" i="2"/>
  <c r="AB1706" i="2"/>
  <c r="AO1707" i="2"/>
  <c r="BB1708" i="2"/>
  <c r="X1710" i="2"/>
  <c r="AS1711" i="2"/>
  <c r="AX1712" i="2"/>
  <c r="AB1714" i="2"/>
  <c r="AO1715" i="2"/>
  <c r="BB1716" i="2"/>
  <c r="X1718" i="2"/>
  <c r="AS1719" i="2"/>
  <c r="AX1720" i="2"/>
  <c r="T1722" i="2"/>
  <c r="U1618" i="2"/>
  <c r="AC1618" i="2"/>
  <c r="AK1618" i="2"/>
  <c r="AS1618" i="2"/>
  <c r="BA1618" i="2"/>
  <c r="R1619" i="2"/>
  <c r="Z1619" i="2"/>
  <c r="AH1619" i="2"/>
  <c r="AP1619" i="2"/>
  <c r="AX1619" i="2"/>
  <c r="O1620" i="2"/>
  <c r="W1620" i="2"/>
  <c r="AE1620" i="2"/>
  <c r="AM1620" i="2"/>
  <c r="AU1620" i="2"/>
  <c r="BC1620" i="2"/>
  <c r="T1621" i="2"/>
  <c r="AB1621" i="2"/>
  <c r="AJ1621" i="2"/>
  <c r="AR1621" i="2"/>
  <c r="AZ1621" i="2"/>
  <c r="Q1622" i="2"/>
  <c r="Y1622" i="2"/>
  <c r="AG1622" i="2"/>
  <c r="AO1622" i="2"/>
  <c r="AW1622" i="2"/>
  <c r="BE1622" i="2"/>
  <c r="N1623" i="2"/>
  <c r="V1623" i="2"/>
  <c r="AD1623" i="2"/>
  <c r="AL1623" i="2"/>
  <c r="AT1623" i="2"/>
  <c r="BB1623" i="2"/>
  <c r="S1624" i="2"/>
  <c r="AA1624" i="2"/>
  <c r="AI1624" i="2"/>
  <c r="AQ1624" i="2"/>
  <c r="AY1624" i="2"/>
  <c r="P1625" i="2"/>
  <c r="X1625" i="2"/>
  <c r="AF1625" i="2"/>
  <c r="AN1625" i="2"/>
  <c r="AV1625" i="2"/>
  <c r="BD1625" i="2"/>
  <c r="U1626" i="2"/>
  <c r="AC1626" i="2"/>
  <c r="AK1626" i="2"/>
  <c r="AS1626" i="2"/>
  <c r="BA1626" i="2"/>
  <c r="R1627" i="2"/>
  <c r="Z1627" i="2"/>
  <c r="AH1627" i="2"/>
  <c r="AP1627" i="2"/>
  <c r="AX1627" i="2"/>
  <c r="O1628" i="2"/>
  <c r="W1628" i="2"/>
  <c r="AE1628" i="2"/>
  <c r="AM1628" i="2"/>
  <c r="AU1628" i="2"/>
  <c r="BC1628" i="2"/>
  <c r="T1629" i="2"/>
  <c r="AB1629" i="2"/>
  <c r="AJ1629" i="2"/>
  <c r="AR1629" i="2"/>
  <c r="AZ1629" i="2"/>
  <c r="Q1630" i="2"/>
  <c r="Y1630" i="2"/>
  <c r="AG1630" i="2"/>
  <c r="AO1630" i="2"/>
  <c r="AW1630" i="2"/>
  <c r="BE1630" i="2"/>
  <c r="N1631" i="2"/>
  <c r="V1631" i="2"/>
  <c r="AD1631" i="2"/>
  <c r="AL1631" i="2"/>
  <c r="AT1631" i="2"/>
  <c r="BB1631" i="2"/>
  <c r="S1632" i="2"/>
  <c r="AA1632" i="2"/>
  <c r="AI1632" i="2"/>
  <c r="AQ1632" i="2"/>
  <c r="AY1632" i="2"/>
  <c r="P1633" i="2"/>
  <c r="X1633" i="2"/>
  <c r="AF1633" i="2"/>
  <c r="AN1633" i="2"/>
  <c r="AV1633" i="2"/>
  <c r="BD1633" i="2"/>
  <c r="U1634" i="2"/>
  <c r="AC1634" i="2"/>
  <c r="AK1634" i="2"/>
  <c r="AS1634" i="2"/>
  <c r="BA1634" i="2"/>
  <c r="R1635" i="2"/>
  <c r="Z1635" i="2"/>
  <c r="AH1635" i="2"/>
  <c r="AP1635" i="2"/>
  <c r="AX1635" i="2"/>
  <c r="O1636" i="2"/>
  <c r="W1636" i="2"/>
  <c r="AE1636" i="2"/>
  <c r="AM1636" i="2"/>
  <c r="AU1636" i="2"/>
  <c r="BC1636" i="2"/>
  <c r="T1637" i="2"/>
  <c r="AB1637" i="2"/>
  <c r="AJ1637" i="2"/>
  <c r="AR1637" i="2"/>
  <c r="AZ1637" i="2"/>
  <c r="Q1638" i="2"/>
  <c r="Y1638" i="2"/>
  <c r="AG1638" i="2"/>
  <c r="AO1638" i="2"/>
  <c r="AW1638" i="2"/>
  <c r="BE1638" i="2"/>
  <c r="N1639" i="2"/>
  <c r="V1639" i="2"/>
  <c r="AD1639" i="2"/>
  <c r="AL1639" i="2"/>
  <c r="AT1639" i="2"/>
  <c r="BB1639" i="2"/>
  <c r="S1640" i="2"/>
  <c r="AA1640" i="2"/>
  <c r="AI1640" i="2"/>
  <c r="AQ1640" i="2"/>
  <c r="AY1640" i="2"/>
  <c r="P1641" i="2"/>
  <c r="X1641" i="2"/>
  <c r="AF1641" i="2"/>
  <c r="AN1641" i="2"/>
  <c r="AV1641" i="2"/>
  <c r="BD1641" i="2"/>
  <c r="U1642" i="2"/>
  <c r="AC1642" i="2"/>
  <c r="AK1642" i="2"/>
  <c r="AS1642" i="2"/>
  <c r="BA1642" i="2"/>
  <c r="R1643" i="2"/>
  <c r="Z1643" i="2"/>
  <c r="AH1643" i="2"/>
  <c r="AP1643" i="2"/>
  <c r="AX1643" i="2"/>
  <c r="O1644" i="2"/>
  <c r="W1644" i="2"/>
  <c r="AE1644" i="2"/>
  <c r="AM1644" i="2"/>
  <c r="AU1644" i="2"/>
  <c r="BC1644" i="2"/>
  <c r="T1645" i="2"/>
  <c r="AB1645" i="2"/>
  <c r="AJ1645" i="2"/>
  <c r="AR1645" i="2"/>
  <c r="AZ1645" i="2"/>
  <c r="Q1646" i="2"/>
  <c r="Y1646" i="2"/>
  <c r="AG1646" i="2"/>
  <c r="AO1646" i="2"/>
  <c r="AW1646" i="2"/>
  <c r="BE1646" i="2"/>
  <c r="N1647" i="2"/>
  <c r="V1647" i="2"/>
  <c r="AD1647" i="2"/>
  <c r="AL1647" i="2"/>
  <c r="AT1647" i="2"/>
  <c r="BB1647" i="2"/>
  <c r="S1648" i="2"/>
  <c r="AA1648" i="2"/>
  <c r="AI1648" i="2"/>
  <c r="AQ1648" i="2"/>
  <c r="AY1648" i="2"/>
  <c r="P1649" i="2"/>
  <c r="X1649" i="2"/>
  <c r="AF1649" i="2"/>
  <c r="AN1649" i="2"/>
  <c r="AV1649" i="2"/>
  <c r="BD1649" i="2"/>
  <c r="U1650" i="2"/>
  <c r="AC1650" i="2"/>
  <c r="AK1650" i="2"/>
  <c r="AS1650" i="2"/>
  <c r="BA1650" i="2"/>
  <c r="R1651" i="2"/>
  <c r="Z1651" i="2"/>
  <c r="AH1651" i="2"/>
  <c r="AP1651" i="2"/>
  <c r="AX1651" i="2"/>
  <c r="O1652" i="2"/>
  <c r="W1652" i="2"/>
  <c r="AE1652" i="2"/>
  <c r="AM1652" i="2"/>
  <c r="AU1652" i="2"/>
  <c r="BC1652" i="2"/>
  <c r="T1653" i="2"/>
  <c r="AB1653" i="2"/>
  <c r="AJ1653" i="2"/>
  <c r="AR1653" i="2"/>
  <c r="AZ1653" i="2"/>
  <c r="Q1654" i="2"/>
  <c r="Y1654" i="2"/>
  <c r="AG1654" i="2"/>
  <c r="AO1654" i="2"/>
  <c r="AW1654" i="2"/>
  <c r="BE1654" i="2"/>
  <c r="N1655" i="2"/>
  <c r="V1655" i="2"/>
  <c r="AD1655" i="2"/>
  <c r="AL1655" i="2"/>
  <c r="AT1655" i="2"/>
  <c r="BB1655" i="2"/>
  <c r="S1656" i="2"/>
  <c r="AA1656" i="2"/>
  <c r="AI1656" i="2"/>
  <c r="AQ1656" i="2"/>
  <c r="AY1656" i="2"/>
  <c r="P1657" i="2"/>
  <c r="X1657" i="2"/>
  <c r="AF1657" i="2"/>
  <c r="AN1657" i="2"/>
  <c r="AV1657" i="2"/>
  <c r="BD1657" i="2"/>
  <c r="U1658" i="2"/>
  <c r="AC1658" i="2"/>
  <c r="AK1658" i="2"/>
  <c r="AS1658" i="2"/>
  <c r="BA1658" i="2"/>
  <c r="R1659" i="2"/>
  <c r="Z1659" i="2"/>
  <c r="AH1659" i="2"/>
  <c r="AP1659" i="2"/>
  <c r="AX1659" i="2"/>
  <c r="O1660" i="2"/>
  <c r="W1660" i="2"/>
  <c r="AE1660" i="2"/>
  <c r="AM1660" i="2"/>
  <c r="AU1660" i="2"/>
  <c r="BC1660" i="2"/>
  <c r="T1661" i="2"/>
  <c r="AB1661" i="2"/>
  <c r="AJ1661" i="2"/>
  <c r="AR1661" i="2"/>
  <c r="AZ1661" i="2"/>
  <c r="Q1662" i="2"/>
  <c r="Y1662" i="2"/>
  <c r="AG1662" i="2"/>
  <c r="AO1662" i="2"/>
  <c r="AW1662" i="2"/>
  <c r="BE1662" i="2"/>
  <c r="N1663" i="2"/>
  <c r="V1663" i="2"/>
  <c r="AD1663" i="2"/>
  <c r="AL1663" i="2"/>
  <c r="AT1663" i="2"/>
  <c r="BB1663" i="2"/>
  <c r="S1664" i="2"/>
  <c r="AA1664" i="2"/>
  <c r="AI1664" i="2"/>
  <c r="AQ1664" i="2"/>
  <c r="AY1664" i="2"/>
  <c r="P1665" i="2"/>
  <c r="X1665" i="2"/>
  <c r="AF1665" i="2"/>
  <c r="AN1665" i="2"/>
  <c r="AV1665" i="2"/>
  <c r="BD1665" i="2"/>
  <c r="U1666" i="2"/>
  <c r="AC1666" i="2"/>
  <c r="AK1666" i="2"/>
  <c r="AS1666" i="2"/>
  <c r="BA1666" i="2"/>
  <c r="R1667" i="2"/>
  <c r="Z1667" i="2"/>
  <c r="AH1667" i="2"/>
  <c r="AP1667" i="2"/>
  <c r="AX1667" i="2"/>
  <c r="O1668" i="2"/>
  <c r="W1668" i="2"/>
  <c r="AE1668" i="2"/>
  <c r="AM1668" i="2"/>
  <c r="AU1668" i="2"/>
  <c r="BC1668" i="2"/>
  <c r="T1669" i="2"/>
  <c r="AB1669" i="2"/>
  <c r="AJ1669" i="2"/>
  <c r="AR1669" i="2"/>
  <c r="AZ1669" i="2"/>
  <c r="Q1670" i="2"/>
  <c r="Y1670" i="2"/>
  <c r="AG1670" i="2"/>
  <c r="AO1670" i="2"/>
  <c r="AW1670" i="2"/>
  <c r="BE1670" i="2"/>
  <c r="N1671" i="2"/>
  <c r="V1671" i="2"/>
  <c r="AD1671" i="2"/>
  <c r="AL1671" i="2"/>
  <c r="AT1671" i="2"/>
  <c r="BB1671" i="2"/>
  <c r="S1672" i="2"/>
  <c r="AA1672" i="2"/>
  <c r="AI1672" i="2"/>
  <c r="AQ1672" i="2"/>
  <c r="AY1672" i="2"/>
  <c r="P1673" i="2"/>
  <c r="X1673" i="2"/>
  <c r="AF1673" i="2"/>
  <c r="AN1673" i="2"/>
  <c r="AV1673" i="2"/>
  <c r="BD1673" i="2"/>
  <c r="U1674" i="2"/>
  <c r="AC1674" i="2"/>
  <c r="AK1674" i="2"/>
  <c r="AS1674" i="2"/>
  <c r="BA1674" i="2"/>
  <c r="R1675" i="2"/>
  <c r="Z1675" i="2"/>
  <c r="AH1675" i="2"/>
  <c r="AP1675" i="2"/>
  <c r="AX1675" i="2"/>
  <c r="O1676" i="2"/>
  <c r="W1676" i="2"/>
  <c r="AE1676" i="2"/>
  <c r="AM1676" i="2"/>
  <c r="AU1676" i="2"/>
  <c r="BC1676" i="2"/>
  <c r="T1677" i="2"/>
  <c r="AB1677" i="2"/>
  <c r="AJ1677" i="2"/>
  <c r="AR1677" i="2"/>
  <c r="AZ1677" i="2"/>
  <c r="Q1678" i="2"/>
  <c r="Y1678" i="2"/>
  <c r="AG1678" i="2"/>
  <c r="AO1678" i="2"/>
  <c r="AW1678" i="2"/>
  <c r="BE1678" i="2"/>
  <c r="AQ1679" i="2"/>
  <c r="O1681" i="2"/>
  <c r="AJ1682" i="2"/>
  <c r="AW1683" i="2"/>
  <c r="S1685" i="2"/>
  <c r="AF1686" i="2"/>
  <c r="BA1687" i="2"/>
  <c r="O1689" i="2"/>
  <c r="AJ1690" i="2"/>
  <c r="AW1691" i="2"/>
  <c r="S1693" i="2"/>
  <c r="AF1694" i="2"/>
  <c r="BA1695" i="2"/>
  <c r="O1697" i="2"/>
  <c r="AJ1698" i="2"/>
  <c r="AW1699" i="2"/>
  <c r="S1701" i="2"/>
  <c r="AF1702" i="2"/>
  <c r="BA1703" i="2"/>
  <c r="O1705" i="2"/>
  <c r="AJ1706" i="2"/>
  <c r="AW1707" i="2"/>
  <c r="S1709" i="2"/>
  <c r="AF1710" i="2"/>
  <c r="BA1711" i="2"/>
  <c r="O1713" i="2"/>
  <c r="AJ1714" i="2"/>
  <c r="AW1715" i="2"/>
  <c r="S1717" i="2"/>
  <c r="AF1718" i="2"/>
  <c r="BA1719" i="2"/>
  <c r="O1721" i="2"/>
  <c r="AB1722" i="2"/>
  <c r="Q1723" i="2"/>
  <c r="Y1723" i="2"/>
  <c r="AG1723" i="2"/>
  <c r="AO1723" i="2"/>
  <c r="AW1723" i="2"/>
  <c r="BE1723" i="2"/>
  <c r="N1724" i="2"/>
  <c r="V1724" i="2"/>
  <c r="AD1724" i="2"/>
  <c r="AL1724" i="2"/>
  <c r="AT1724" i="2"/>
  <c r="BB1724" i="2"/>
  <c r="S1725" i="2"/>
  <c r="AA1725" i="2"/>
  <c r="AI1725" i="2"/>
  <c r="AQ1725" i="2"/>
  <c r="AY1725" i="2"/>
  <c r="P1726" i="2"/>
  <c r="X1726" i="2"/>
  <c r="AF1726" i="2"/>
  <c r="AN1726" i="2"/>
  <c r="AV1726" i="2"/>
  <c r="BD1726" i="2"/>
  <c r="U1727" i="2"/>
  <c r="AC1727" i="2"/>
  <c r="AK1727" i="2"/>
  <c r="AS1727" i="2"/>
  <c r="BA1727" i="2"/>
  <c r="R1728" i="2"/>
  <c r="Z1728" i="2"/>
  <c r="AH1728" i="2"/>
  <c r="AP1728" i="2"/>
  <c r="AX1728" i="2"/>
  <c r="O1729" i="2"/>
  <c r="W1729" i="2"/>
  <c r="AE1729" i="2"/>
  <c r="AM1729" i="2"/>
  <c r="AU1729" i="2"/>
  <c r="BC1729" i="2"/>
  <c r="T1730" i="2"/>
  <c r="AB1730" i="2"/>
  <c r="AJ1730" i="2"/>
  <c r="AR1730" i="2"/>
  <c r="AZ1730" i="2"/>
  <c r="Q1731" i="2"/>
  <c r="Y1731" i="2"/>
  <c r="AG1731" i="2"/>
  <c r="AO1731" i="2"/>
  <c r="AW1731" i="2"/>
  <c r="BE1731" i="2"/>
  <c r="N1732" i="2"/>
  <c r="V1732" i="2"/>
  <c r="AD1732" i="2"/>
  <c r="AL1732" i="2"/>
  <c r="AT1732" i="2"/>
  <c r="BB1732" i="2"/>
  <c r="S1733" i="2"/>
  <c r="AA1733" i="2"/>
  <c r="AI1733" i="2"/>
  <c r="AQ1733" i="2"/>
  <c r="AY1733" i="2"/>
  <c r="P1734" i="2"/>
  <c r="X1734" i="2"/>
  <c r="AF1734" i="2"/>
  <c r="AN1734" i="2"/>
  <c r="AV1734" i="2"/>
  <c r="BD1734" i="2"/>
  <c r="N1735" i="2"/>
  <c r="AK1735" i="2"/>
  <c r="R1736" i="2"/>
  <c r="AX1736" i="2"/>
  <c r="W1737" i="2"/>
  <c r="BC1737" i="2"/>
  <c r="AC1738" i="2"/>
  <c r="Z1739" i="2"/>
  <c r="AE1740" i="2"/>
  <c r="AJ1741" i="2"/>
  <c r="AN1742" i="2"/>
  <c r="AS1743" i="2"/>
  <c r="S1744" i="2"/>
  <c r="AY1744" i="2"/>
  <c r="X1745" i="2"/>
  <c r="BD1745" i="2"/>
  <c r="AJ1746" i="2"/>
  <c r="AG1747" i="2"/>
  <c r="AL1748" i="2"/>
  <c r="AQ1749" i="2"/>
  <c r="AO1750" i="2"/>
  <c r="AS1751" i="2"/>
  <c r="R1752" i="2"/>
  <c r="AM1753" i="2"/>
  <c r="V1756" i="2"/>
  <c r="AQ1757" i="2"/>
  <c r="BD1758" i="2"/>
  <c r="AH1760" i="2"/>
  <c r="BC1761" i="2"/>
  <c r="Y1763" i="2"/>
  <c r="AL1764" i="2"/>
  <c r="AC1767" i="2"/>
  <c r="AX1768" i="2"/>
  <c r="AB1770" i="2"/>
  <c r="AO1771" i="2"/>
  <c r="BB1772" i="2"/>
  <c r="X1774" i="2"/>
  <c r="AS1775" i="2"/>
  <c r="W1777" i="2"/>
  <c r="AJ1778" i="2"/>
  <c r="AO1779" i="2"/>
  <c r="BB1780" i="2"/>
  <c r="P1782" i="2"/>
  <c r="AK1783" i="2"/>
  <c r="O1785" i="2"/>
  <c r="AJ1786" i="2"/>
  <c r="AW1787" i="2"/>
  <c r="X1790" i="2"/>
  <c r="AS1791" i="2"/>
  <c r="W1793" i="2"/>
  <c r="AR1794" i="2"/>
  <c r="N1679" i="2"/>
  <c r="V1679" i="2"/>
  <c r="AD1679" i="2"/>
  <c r="AL1679" i="2"/>
  <c r="AT1679" i="2"/>
  <c r="BB1679" i="2"/>
  <c r="S1680" i="2"/>
  <c r="AA1680" i="2"/>
  <c r="AI1680" i="2"/>
  <c r="AQ1680" i="2"/>
  <c r="AY1680" i="2"/>
  <c r="P1681" i="2"/>
  <c r="X1681" i="2"/>
  <c r="AF1681" i="2"/>
  <c r="AN1681" i="2"/>
  <c r="AV1681" i="2"/>
  <c r="BD1681" i="2"/>
  <c r="U1682" i="2"/>
  <c r="AC1682" i="2"/>
  <c r="AK1682" i="2"/>
  <c r="AS1682" i="2"/>
  <c r="BA1682" i="2"/>
  <c r="R1683" i="2"/>
  <c r="Z1683" i="2"/>
  <c r="AH1683" i="2"/>
  <c r="AP1683" i="2"/>
  <c r="AX1683" i="2"/>
  <c r="O1684" i="2"/>
  <c r="W1684" i="2"/>
  <c r="AE1684" i="2"/>
  <c r="AM1684" i="2"/>
  <c r="AU1684" i="2"/>
  <c r="BC1684" i="2"/>
  <c r="T1685" i="2"/>
  <c r="AB1685" i="2"/>
  <c r="AJ1685" i="2"/>
  <c r="AR1685" i="2"/>
  <c r="AZ1685" i="2"/>
  <c r="Q1686" i="2"/>
  <c r="Y1686" i="2"/>
  <c r="AG1686" i="2"/>
  <c r="AO1686" i="2"/>
  <c r="AW1686" i="2"/>
  <c r="BE1686" i="2"/>
  <c r="N1687" i="2"/>
  <c r="V1687" i="2"/>
  <c r="AD1687" i="2"/>
  <c r="AL1687" i="2"/>
  <c r="AT1687" i="2"/>
  <c r="BB1687" i="2"/>
  <c r="S1688" i="2"/>
  <c r="AA1688" i="2"/>
  <c r="AI1688" i="2"/>
  <c r="AQ1688" i="2"/>
  <c r="AY1688" i="2"/>
  <c r="P1689" i="2"/>
  <c r="X1689" i="2"/>
  <c r="AF1689" i="2"/>
  <c r="AN1689" i="2"/>
  <c r="AV1689" i="2"/>
  <c r="BD1689" i="2"/>
  <c r="U1690" i="2"/>
  <c r="AC1690" i="2"/>
  <c r="AK1690" i="2"/>
  <c r="AS1690" i="2"/>
  <c r="BA1690" i="2"/>
  <c r="R1691" i="2"/>
  <c r="Z1691" i="2"/>
  <c r="AH1691" i="2"/>
  <c r="AP1691" i="2"/>
  <c r="AX1691" i="2"/>
  <c r="O1692" i="2"/>
  <c r="W1692" i="2"/>
  <c r="AE1692" i="2"/>
  <c r="AM1692" i="2"/>
  <c r="AU1692" i="2"/>
  <c r="BC1692" i="2"/>
  <c r="T1693" i="2"/>
  <c r="AB1693" i="2"/>
  <c r="AJ1693" i="2"/>
  <c r="AR1693" i="2"/>
  <c r="AZ1693" i="2"/>
  <c r="Q1694" i="2"/>
  <c r="Y1694" i="2"/>
  <c r="AG1694" i="2"/>
  <c r="AO1694" i="2"/>
  <c r="AW1694" i="2"/>
  <c r="BE1694" i="2"/>
  <c r="N1695" i="2"/>
  <c r="V1695" i="2"/>
  <c r="AD1695" i="2"/>
  <c r="AL1695" i="2"/>
  <c r="AT1695" i="2"/>
  <c r="BB1695" i="2"/>
  <c r="S1696" i="2"/>
  <c r="AA1696" i="2"/>
  <c r="AI1696" i="2"/>
  <c r="AQ1696" i="2"/>
  <c r="AY1696" i="2"/>
  <c r="P1697" i="2"/>
  <c r="X1697" i="2"/>
  <c r="AF1697" i="2"/>
  <c r="AN1697" i="2"/>
  <c r="AV1697" i="2"/>
  <c r="BD1697" i="2"/>
  <c r="U1698" i="2"/>
  <c r="AC1698" i="2"/>
  <c r="AK1698" i="2"/>
  <c r="AS1698" i="2"/>
  <c r="BA1698" i="2"/>
  <c r="R1699" i="2"/>
  <c r="Z1699" i="2"/>
  <c r="AH1699" i="2"/>
  <c r="AP1699" i="2"/>
  <c r="AX1699" i="2"/>
  <c r="O1700" i="2"/>
  <c r="W1700" i="2"/>
  <c r="AE1700" i="2"/>
  <c r="AM1700" i="2"/>
  <c r="AU1700" i="2"/>
  <c r="BC1700" i="2"/>
  <c r="T1701" i="2"/>
  <c r="AB1701" i="2"/>
  <c r="AJ1701" i="2"/>
  <c r="AR1701" i="2"/>
  <c r="AZ1701" i="2"/>
  <c r="Q1702" i="2"/>
  <c r="Y1702" i="2"/>
  <c r="AG1702" i="2"/>
  <c r="AO1702" i="2"/>
  <c r="AW1702" i="2"/>
  <c r="BE1702" i="2"/>
  <c r="N1703" i="2"/>
  <c r="V1703" i="2"/>
  <c r="AD1703" i="2"/>
  <c r="AL1703" i="2"/>
  <c r="AT1703" i="2"/>
  <c r="BB1703" i="2"/>
  <c r="S1704" i="2"/>
  <c r="AA1704" i="2"/>
  <c r="AI1704" i="2"/>
  <c r="AQ1704" i="2"/>
  <c r="AY1704" i="2"/>
  <c r="P1705" i="2"/>
  <c r="X1705" i="2"/>
  <c r="AF1705" i="2"/>
  <c r="AN1705" i="2"/>
  <c r="AV1705" i="2"/>
  <c r="BD1705" i="2"/>
  <c r="U1706" i="2"/>
  <c r="AC1706" i="2"/>
  <c r="AK1706" i="2"/>
  <c r="AS1706" i="2"/>
  <c r="BA1706" i="2"/>
  <c r="R1707" i="2"/>
  <c r="Z1707" i="2"/>
  <c r="AH1707" i="2"/>
  <c r="AP1707" i="2"/>
  <c r="AX1707" i="2"/>
  <c r="O1708" i="2"/>
  <c r="W1708" i="2"/>
  <c r="AE1708" i="2"/>
  <c r="AM1708" i="2"/>
  <c r="AU1708" i="2"/>
  <c r="BC1708" i="2"/>
  <c r="T1709" i="2"/>
  <c r="AB1709" i="2"/>
  <c r="AJ1709" i="2"/>
  <c r="AR1709" i="2"/>
  <c r="AZ1709" i="2"/>
  <c r="Q1710" i="2"/>
  <c r="Y1710" i="2"/>
  <c r="AG1710" i="2"/>
  <c r="AO1710" i="2"/>
  <c r="AW1710" i="2"/>
  <c r="BE1710" i="2"/>
  <c r="N1711" i="2"/>
  <c r="V1711" i="2"/>
  <c r="AD1711" i="2"/>
  <c r="AL1711" i="2"/>
  <c r="AT1711" i="2"/>
  <c r="BB1711" i="2"/>
  <c r="S1712" i="2"/>
  <c r="AA1712" i="2"/>
  <c r="AI1712" i="2"/>
  <c r="AQ1712" i="2"/>
  <c r="AY1712" i="2"/>
  <c r="P1713" i="2"/>
  <c r="X1713" i="2"/>
  <c r="AF1713" i="2"/>
  <c r="AN1713" i="2"/>
  <c r="AV1713" i="2"/>
  <c r="BD1713" i="2"/>
  <c r="U1714" i="2"/>
  <c r="AC1714" i="2"/>
  <c r="AK1714" i="2"/>
  <c r="AS1714" i="2"/>
  <c r="BA1714" i="2"/>
  <c r="R1715" i="2"/>
  <c r="Z1715" i="2"/>
  <c r="AH1715" i="2"/>
  <c r="AP1715" i="2"/>
  <c r="AX1715" i="2"/>
  <c r="O1716" i="2"/>
  <c r="W1716" i="2"/>
  <c r="AE1716" i="2"/>
  <c r="AM1716" i="2"/>
  <c r="AU1716" i="2"/>
  <c r="BC1716" i="2"/>
  <c r="T1717" i="2"/>
  <c r="AB1717" i="2"/>
  <c r="AJ1717" i="2"/>
  <c r="AR1717" i="2"/>
  <c r="AZ1717" i="2"/>
  <c r="Q1718" i="2"/>
  <c r="Y1718" i="2"/>
  <c r="AG1718" i="2"/>
  <c r="AO1718" i="2"/>
  <c r="AW1718" i="2"/>
  <c r="BE1718" i="2"/>
  <c r="N1719" i="2"/>
  <c r="V1719" i="2"/>
  <c r="AD1719" i="2"/>
  <c r="AL1719" i="2"/>
  <c r="AT1719" i="2"/>
  <c r="BB1719" i="2"/>
  <c r="S1720" i="2"/>
  <c r="AA1720" i="2"/>
  <c r="AI1720" i="2"/>
  <c r="AQ1720" i="2"/>
  <c r="AY1720" i="2"/>
  <c r="P1721" i="2"/>
  <c r="X1721" i="2"/>
  <c r="AF1721" i="2"/>
  <c r="AN1721" i="2"/>
  <c r="AV1721" i="2"/>
  <c r="BD1721" i="2"/>
  <c r="U1722" i="2"/>
  <c r="AC1722" i="2"/>
  <c r="AK1722" i="2"/>
  <c r="AS1722" i="2"/>
  <c r="BA1722" i="2"/>
  <c r="R1723" i="2"/>
  <c r="Z1723" i="2"/>
  <c r="AH1723" i="2"/>
  <c r="AP1723" i="2"/>
  <c r="AX1723" i="2"/>
  <c r="O1724" i="2"/>
  <c r="W1724" i="2"/>
  <c r="AE1724" i="2"/>
  <c r="AM1724" i="2"/>
  <c r="AU1724" i="2"/>
  <c r="BC1724" i="2"/>
  <c r="T1725" i="2"/>
  <c r="AB1725" i="2"/>
  <c r="AJ1725" i="2"/>
  <c r="AR1725" i="2"/>
  <c r="AZ1725" i="2"/>
  <c r="Q1726" i="2"/>
  <c r="Y1726" i="2"/>
  <c r="AG1726" i="2"/>
  <c r="AO1726" i="2"/>
  <c r="AW1726" i="2"/>
  <c r="BE1726" i="2"/>
  <c r="N1727" i="2"/>
  <c r="V1727" i="2"/>
  <c r="AD1727" i="2"/>
  <c r="AL1727" i="2"/>
  <c r="AT1727" i="2"/>
  <c r="BB1727" i="2"/>
  <c r="S1728" i="2"/>
  <c r="AA1728" i="2"/>
  <c r="AI1728" i="2"/>
  <c r="AQ1728" i="2"/>
  <c r="AY1728" i="2"/>
  <c r="P1729" i="2"/>
  <c r="X1729" i="2"/>
  <c r="AF1729" i="2"/>
  <c r="AN1729" i="2"/>
  <c r="AV1729" i="2"/>
  <c r="BD1729" i="2"/>
  <c r="U1730" i="2"/>
  <c r="AC1730" i="2"/>
  <c r="AK1730" i="2"/>
  <c r="AS1730" i="2"/>
  <c r="BA1730" i="2"/>
  <c r="R1731" i="2"/>
  <c r="Z1731" i="2"/>
  <c r="AH1731" i="2"/>
  <c r="AP1731" i="2"/>
  <c r="AX1731" i="2"/>
  <c r="O1732" i="2"/>
  <c r="W1732" i="2"/>
  <c r="AE1732" i="2"/>
  <c r="AM1732" i="2"/>
  <c r="AU1732" i="2"/>
  <c r="BC1732" i="2"/>
  <c r="T1733" i="2"/>
  <c r="AB1733" i="2"/>
  <c r="AJ1733" i="2"/>
  <c r="AR1733" i="2"/>
  <c r="AZ1733" i="2"/>
  <c r="Q1734" i="2"/>
  <c r="Y1734" i="2"/>
  <c r="AG1734" i="2"/>
  <c r="AO1734" i="2"/>
  <c r="AW1734" i="2"/>
  <c r="BE1734" i="2"/>
  <c r="T1735" i="2"/>
  <c r="AL1735" i="2"/>
  <c r="S1736" i="2"/>
  <c r="AY1736" i="2"/>
  <c r="X1737" i="2"/>
  <c r="BD1737" i="2"/>
  <c r="AJ1738" i="2"/>
  <c r="AG1739" i="2"/>
  <c r="AL1740" i="2"/>
  <c r="AQ1741" i="2"/>
  <c r="AO1742" i="2"/>
  <c r="N1743" i="2"/>
  <c r="AT1743" i="2"/>
  <c r="Z1744" i="2"/>
  <c r="AE1745" i="2"/>
  <c r="AK1746" i="2"/>
  <c r="AH1747" i="2"/>
  <c r="AM1748" i="2"/>
  <c r="AR1749" i="2"/>
  <c r="P1750" i="2"/>
  <c r="AV1750" i="2"/>
  <c r="N1751" i="2"/>
  <c r="AT1751" i="2"/>
  <c r="Z1752" i="2"/>
  <c r="AU1753" i="2"/>
  <c r="Q1755" i="2"/>
  <c r="AD1756" i="2"/>
  <c r="AY1757" i="2"/>
  <c r="U1759" i="2"/>
  <c r="AP1760" i="2"/>
  <c r="T1762" i="2"/>
  <c r="AG1763" i="2"/>
  <c r="AT1764" i="2"/>
  <c r="P1766" i="2"/>
  <c r="AK1767" i="2"/>
  <c r="O1769" i="2"/>
  <c r="AJ1770" i="2"/>
  <c r="AW1771" i="2"/>
  <c r="S1773" i="2"/>
  <c r="AF1774" i="2"/>
  <c r="BA1775" i="2"/>
  <c r="AE1777" i="2"/>
  <c r="AR1778" i="2"/>
  <c r="AW1779" i="2"/>
  <c r="X1782" i="2"/>
  <c r="AS1783" i="2"/>
  <c r="W1785" i="2"/>
  <c r="AR1786" i="2"/>
  <c r="BE1787" i="2"/>
  <c r="S1789" i="2"/>
  <c r="AF1790" i="2"/>
  <c r="BA1791" i="2"/>
  <c r="AE1793" i="2"/>
  <c r="AZ1794" i="2"/>
  <c r="O1679" i="2"/>
  <c r="W1679" i="2"/>
  <c r="AE1679" i="2"/>
  <c r="AM1679" i="2"/>
  <c r="AU1679" i="2"/>
  <c r="BC1679" i="2"/>
  <c r="T1680" i="2"/>
  <c r="AB1680" i="2"/>
  <c r="AJ1680" i="2"/>
  <c r="AR1680" i="2"/>
  <c r="AZ1680" i="2"/>
  <c r="Q1681" i="2"/>
  <c r="Y1681" i="2"/>
  <c r="AG1681" i="2"/>
  <c r="AO1681" i="2"/>
  <c r="AW1681" i="2"/>
  <c r="BE1681" i="2"/>
  <c r="N1682" i="2"/>
  <c r="V1682" i="2"/>
  <c r="AD1682" i="2"/>
  <c r="AL1682" i="2"/>
  <c r="AT1682" i="2"/>
  <c r="BB1682" i="2"/>
  <c r="S1683" i="2"/>
  <c r="AA1683" i="2"/>
  <c r="AI1683" i="2"/>
  <c r="AQ1683" i="2"/>
  <c r="AY1683" i="2"/>
  <c r="P1684" i="2"/>
  <c r="X1684" i="2"/>
  <c r="AF1684" i="2"/>
  <c r="AN1684" i="2"/>
  <c r="AV1684" i="2"/>
  <c r="BD1684" i="2"/>
  <c r="U1685" i="2"/>
  <c r="AC1685" i="2"/>
  <c r="AK1685" i="2"/>
  <c r="AS1685" i="2"/>
  <c r="BA1685" i="2"/>
  <c r="R1686" i="2"/>
  <c r="Z1686" i="2"/>
  <c r="AH1686" i="2"/>
  <c r="AP1686" i="2"/>
  <c r="AX1686" i="2"/>
  <c r="O1687" i="2"/>
  <c r="W1687" i="2"/>
  <c r="AE1687" i="2"/>
  <c r="AM1687" i="2"/>
  <c r="AU1687" i="2"/>
  <c r="BC1687" i="2"/>
  <c r="T1688" i="2"/>
  <c r="AB1688" i="2"/>
  <c r="AJ1688" i="2"/>
  <c r="AR1688" i="2"/>
  <c r="AZ1688" i="2"/>
  <c r="Q1689" i="2"/>
  <c r="Y1689" i="2"/>
  <c r="AG1689" i="2"/>
  <c r="AO1689" i="2"/>
  <c r="AW1689" i="2"/>
  <c r="BE1689" i="2"/>
  <c r="N1690" i="2"/>
  <c r="V1690" i="2"/>
  <c r="AD1690" i="2"/>
  <c r="AL1690" i="2"/>
  <c r="AT1690" i="2"/>
  <c r="BB1690" i="2"/>
  <c r="S1691" i="2"/>
  <c r="AA1691" i="2"/>
  <c r="AI1691" i="2"/>
  <c r="AQ1691" i="2"/>
  <c r="AY1691" i="2"/>
  <c r="P1692" i="2"/>
  <c r="X1692" i="2"/>
  <c r="AF1692" i="2"/>
  <c r="AN1692" i="2"/>
  <c r="AV1692" i="2"/>
  <c r="BD1692" i="2"/>
  <c r="U1693" i="2"/>
  <c r="AC1693" i="2"/>
  <c r="AK1693" i="2"/>
  <c r="AS1693" i="2"/>
  <c r="BA1693" i="2"/>
  <c r="R1694" i="2"/>
  <c r="Z1694" i="2"/>
  <c r="AH1694" i="2"/>
  <c r="AP1694" i="2"/>
  <c r="AX1694" i="2"/>
  <c r="O1695" i="2"/>
  <c r="W1695" i="2"/>
  <c r="AE1695" i="2"/>
  <c r="AM1695" i="2"/>
  <c r="AU1695" i="2"/>
  <c r="BC1695" i="2"/>
  <c r="T1696" i="2"/>
  <c r="AB1696" i="2"/>
  <c r="AJ1696" i="2"/>
  <c r="AR1696" i="2"/>
  <c r="AZ1696" i="2"/>
  <c r="Q1697" i="2"/>
  <c r="Y1697" i="2"/>
  <c r="AG1697" i="2"/>
  <c r="AO1697" i="2"/>
  <c r="AW1697" i="2"/>
  <c r="BE1697" i="2"/>
  <c r="N1698" i="2"/>
  <c r="V1698" i="2"/>
  <c r="AD1698" i="2"/>
  <c r="AL1698" i="2"/>
  <c r="AT1698" i="2"/>
  <c r="BB1698" i="2"/>
  <c r="S1699" i="2"/>
  <c r="AA1699" i="2"/>
  <c r="AI1699" i="2"/>
  <c r="AQ1699" i="2"/>
  <c r="AY1699" i="2"/>
  <c r="P1700" i="2"/>
  <c r="X1700" i="2"/>
  <c r="AF1700" i="2"/>
  <c r="AN1700" i="2"/>
  <c r="AV1700" i="2"/>
  <c r="BD1700" i="2"/>
  <c r="U1701" i="2"/>
  <c r="AC1701" i="2"/>
  <c r="AK1701" i="2"/>
  <c r="AS1701" i="2"/>
  <c r="BA1701" i="2"/>
  <c r="R1702" i="2"/>
  <c r="Z1702" i="2"/>
  <c r="AH1702" i="2"/>
  <c r="AP1702" i="2"/>
  <c r="AX1702" i="2"/>
  <c r="O1703" i="2"/>
  <c r="W1703" i="2"/>
  <c r="AE1703" i="2"/>
  <c r="AM1703" i="2"/>
  <c r="AU1703" i="2"/>
  <c r="BC1703" i="2"/>
  <c r="T1704" i="2"/>
  <c r="AB1704" i="2"/>
  <c r="AJ1704" i="2"/>
  <c r="AR1704" i="2"/>
  <c r="AZ1704" i="2"/>
  <c r="Q1705" i="2"/>
  <c r="Y1705" i="2"/>
  <c r="AG1705" i="2"/>
  <c r="AO1705" i="2"/>
  <c r="AW1705" i="2"/>
  <c r="BE1705" i="2"/>
  <c r="N1706" i="2"/>
  <c r="V1706" i="2"/>
  <c r="AD1706" i="2"/>
  <c r="AL1706" i="2"/>
  <c r="AT1706" i="2"/>
  <c r="BB1706" i="2"/>
  <c r="S1707" i="2"/>
  <c r="AA1707" i="2"/>
  <c r="AI1707" i="2"/>
  <c r="AQ1707" i="2"/>
  <c r="AY1707" i="2"/>
  <c r="P1708" i="2"/>
  <c r="X1708" i="2"/>
  <c r="AF1708" i="2"/>
  <c r="AN1708" i="2"/>
  <c r="AV1708" i="2"/>
  <c r="BD1708" i="2"/>
  <c r="U1709" i="2"/>
  <c r="AC1709" i="2"/>
  <c r="AK1709" i="2"/>
  <c r="AS1709" i="2"/>
  <c r="BA1709" i="2"/>
  <c r="R1710" i="2"/>
  <c r="Z1710" i="2"/>
  <c r="AH1710" i="2"/>
  <c r="AP1710" i="2"/>
  <c r="AX1710" i="2"/>
  <c r="O1711" i="2"/>
  <c r="W1711" i="2"/>
  <c r="AE1711" i="2"/>
  <c r="AM1711" i="2"/>
  <c r="AU1711" i="2"/>
  <c r="BC1711" i="2"/>
  <c r="T1712" i="2"/>
  <c r="AB1712" i="2"/>
  <c r="AJ1712" i="2"/>
  <c r="AR1712" i="2"/>
  <c r="AZ1712" i="2"/>
  <c r="Q1713" i="2"/>
  <c r="Y1713" i="2"/>
  <c r="AG1713" i="2"/>
  <c r="AO1713" i="2"/>
  <c r="AW1713" i="2"/>
  <c r="BE1713" i="2"/>
  <c r="N1714" i="2"/>
  <c r="V1714" i="2"/>
  <c r="AD1714" i="2"/>
  <c r="AL1714" i="2"/>
  <c r="AT1714" i="2"/>
  <c r="BB1714" i="2"/>
  <c r="S1715" i="2"/>
  <c r="AA1715" i="2"/>
  <c r="AI1715" i="2"/>
  <c r="AQ1715" i="2"/>
  <c r="AY1715" i="2"/>
  <c r="P1716" i="2"/>
  <c r="X1716" i="2"/>
  <c r="AF1716" i="2"/>
  <c r="AN1716" i="2"/>
  <c r="AV1716" i="2"/>
  <c r="BD1716" i="2"/>
  <c r="U1717" i="2"/>
  <c r="AC1717" i="2"/>
  <c r="AK1717" i="2"/>
  <c r="AS1717" i="2"/>
  <c r="BA1717" i="2"/>
  <c r="R1718" i="2"/>
  <c r="Z1718" i="2"/>
  <c r="AH1718" i="2"/>
  <c r="AP1718" i="2"/>
  <c r="AX1718" i="2"/>
  <c r="O1719" i="2"/>
  <c r="W1719" i="2"/>
  <c r="AE1719" i="2"/>
  <c r="AM1719" i="2"/>
  <c r="AU1719" i="2"/>
  <c r="BC1719" i="2"/>
  <c r="T1720" i="2"/>
  <c r="AB1720" i="2"/>
  <c r="AJ1720" i="2"/>
  <c r="AR1720" i="2"/>
  <c r="AZ1720" i="2"/>
  <c r="Q1721" i="2"/>
  <c r="Y1721" i="2"/>
  <c r="AG1721" i="2"/>
  <c r="AO1721" i="2"/>
  <c r="AW1721" i="2"/>
  <c r="BE1721" i="2"/>
  <c r="N1722" i="2"/>
  <c r="V1722" i="2"/>
  <c r="AD1722" i="2"/>
  <c r="AL1722" i="2"/>
  <c r="AT1722" i="2"/>
  <c r="BB1722" i="2"/>
  <c r="S1723" i="2"/>
  <c r="AA1723" i="2"/>
  <c r="AI1723" i="2"/>
  <c r="AQ1723" i="2"/>
  <c r="AY1723" i="2"/>
  <c r="P1724" i="2"/>
  <c r="X1724" i="2"/>
  <c r="AF1724" i="2"/>
  <c r="AN1724" i="2"/>
  <c r="AV1724" i="2"/>
  <c r="BD1724" i="2"/>
  <c r="U1725" i="2"/>
  <c r="AC1725" i="2"/>
  <c r="AK1725" i="2"/>
  <c r="AS1725" i="2"/>
  <c r="BA1725" i="2"/>
  <c r="R1726" i="2"/>
  <c r="Z1726" i="2"/>
  <c r="AH1726" i="2"/>
  <c r="AP1726" i="2"/>
  <c r="AX1726" i="2"/>
  <c r="O1727" i="2"/>
  <c r="W1727" i="2"/>
  <c r="AE1727" i="2"/>
  <c r="AM1727" i="2"/>
  <c r="AU1727" i="2"/>
  <c r="BC1727" i="2"/>
  <c r="T1728" i="2"/>
  <c r="AB1728" i="2"/>
  <c r="AJ1728" i="2"/>
  <c r="AR1728" i="2"/>
  <c r="AZ1728" i="2"/>
  <c r="Q1729" i="2"/>
  <c r="Y1729" i="2"/>
  <c r="AG1729" i="2"/>
  <c r="AO1729" i="2"/>
  <c r="AW1729" i="2"/>
  <c r="BE1729" i="2"/>
  <c r="N1730" i="2"/>
  <c r="V1730" i="2"/>
  <c r="AD1730" i="2"/>
  <c r="AL1730" i="2"/>
  <c r="AT1730" i="2"/>
  <c r="BB1730" i="2"/>
  <c r="S1731" i="2"/>
  <c r="AA1731" i="2"/>
  <c r="AI1731" i="2"/>
  <c r="AQ1731" i="2"/>
  <c r="AY1731" i="2"/>
  <c r="P1732" i="2"/>
  <c r="X1732" i="2"/>
  <c r="AF1732" i="2"/>
  <c r="AN1732" i="2"/>
  <c r="AV1732" i="2"/>
  <c r="BD1732" i="2"/>
  <c r="U1733" i="2"/>
  <c r="AC1733" i="2"/>
  <c r="AK1733" i="2"/>
  <c r="AS1733" i="2"/>
  <c r="BA1733" i="2"/>
  <c r="R1734" i="2"/>
  <c r="Z1734" i="2"/>
  <c r="AH1734" i="2"/>
  <c r="AP1734" i="2"/>
  <c r="AX1734" i="2"/>
  <c r="U1735" i="2"/>
  <c r="AR1735" i="2"/>
  <c r="Z1736" i="2"/>
  <c r="AE1737" i="2"/>
  <c r="AK1738" i="2"/>
  <c r="AH1739" i="2"/>
  <c r="AM1740" i="2"/>
  <c r="AR1741" i="2"/>
  <c r="P1742" i="2"/>
  <c r="AV1742" i="2"/>
  <c r="U1743" i="2"/>
  <c r="BA1743" i="2"/>
  <c r="AA1744" i="2"/>
  <c r="AF1745" i="2"/>
  <c r="AR1746" i="2"/>
  <c r="AO1747" i="2"/>
  <c r="N1748" i="2"/>
  <c r="AT1748" i="2"/>
  <c r="S1749" i="2"/>
  <c r="AY1749" i="2"/>
  <c r="Q1750" i="2"/>
  <c r="AW1750" i="2"/>
  <c r="U1751" i="2"/>
  <c r="BA1751" i="2"/>
  <c r="AH1752" i="2"/>
  <c r="BC1753" i="2"/>
  <c r="Y1755" i="2"/>
  <c r="AL1756" i="2"/>
  <c r="AC1759" i="2"/>
  <c r="AX1760" i="2"/>
  <c r="AB1762" i="2"/>
  <c r="AO1763" i="2"/>
  <c r="BB1764" i="2"/>
  <c r="X1766" i="2"/>
  <c r="AS1767" i="2"/>
  <c r="W1769" i="2"/>
  <c r="AR1770" i="2"/>
  <c r="BE1771" i="2"/>
  <c r="AA1773" i="2"/>
  <c r="AN1774" i="2"/>
  <c r="R1776" i="2"/>
  <c r="AM1777" i="2"/>
  <c r="AZ1778" i="2"/>
  <c r="BE1779" i="2"/>
  <c r="S1781" i="2"/>
  <c r="AF1782" i="2"/>
  <c r="BA1783" i="2"/>
  <c r="AE1785" i="2"/>
  <c r="AZ1786" i="2"/>
  <c r="N1788" i="2"/>
  <c r="AA1789" i="2"/>
  <c r="AN1790" i="2"/>
  <c r="R1792" i="2"/>
  <c r="AM1793" i="2"/>
  <c r="P1679" i="2"/>
  <c r="X1679" i="2"/>
  <c r="AF1679" i="2"/>
  <c r="AN1679" i="2"/>
  <c r="AV1679" i="2"/>
  <c r="BD1679" i="2"/>
  <c r="U1680" i="2"/>
  <c r="AC1680" i="2"/>
  <c r="AK1680" i="2"/>
  <c r="AS1680" i="2"/>
  <c r="BA1680" i="2"/>
  <c r="R1681" i="2"/>
  <c r="Z1681" i="2"/>
  <c r="AH1681" i="2"/>
  <c r="AP1681" i="2"/>
  <c r="AX1681" i="2"/>
  <c r="O1682" i="2"/>
  <c r="W1682" i="2"/>
  <c r="AE1682" i="2"/>
  <c r="AM1682" i="2"/>
  <c r="AU1682" i="2"/>
  <c r="BC1682" i="2"/>
  <c r="T1683" i="2"/>
  <c r="AB1683" i="2"/>
  <c r="AJ1683" i="2"/>
  <c r="AR1683" i="2"/>
  <c r="AZ1683" i="2"/>
  <c r="Q1684" i="2"/>
  <c r="Y1684" i="2"/>
  <c r="AG1684" i="2"/>
  <c r="AO1684" i="2"/>
  <c r="AW1684" i="2"/>
  <c r="BE1684" i="2"/>
  <c r="N1685" i="2"/>
  <c r="V1685" i="2"/>
  <c r="AD1685" i="2"/>
  <c r="AL1685" i="2"/>
  <c r="AT1685" i="2"/>
  <c r="BB1685" i="2"/>
  <c r="S1686" i="2"/>
  <c r="AA1686" i="2"/>
  <c r="AI1686" i="2"/>
  <c r="AQ1686" i="2"/>
  <c r="AY1686" i="2"/>
  <c r="P1687" i="2"/>
  <c r="X1687" i="2"/>
  <c r="AF1687" i="2"/>
  <c r="AN1687" i="2"/>
  <c r="AV1687" i="2"/>
  <c r="BD1687" i="2"/>
  <c r="U1688" i="2"/>
  <c r="AC1688" i="2"/>
  <c r="AK1688" i="2"/>
  <c r="AS1688" i="2"/>
  <c r="BA1688" i="2"/>
  <c r="R1689" i="2"/>
  <c r="Z1689" i="2"/>
  <c r="AH1689" i="2"/>
  <c r="AP1689" i="2"/>
  <c r="AX1689" i="2"/>
  <c r="O1690" i="2"/>
  <c r="W1690" i="2"/>
  <c r="AE1690" i="2"/>
  <c r="AM1690" i="2"/>
  <c r="AU1690" i="2"/>
  <c r="BC1690" i="2"/>
  <c r="T1691" i="2"/>
  <c r="AB1691" i="2"/>
  <c r="AJ1691" i="2"/>
  <c r="AR1691" i="2"/>
  <c r="AZ1691" i="2"/>
  <c r="Q1692" i="2"/>
  <c r="Y1692" i="2"/>
  <c r="AG1692" i="2"/>
  <c r="AO1692" i="2"/>
  <c r="AW1692" i="2"/>
  <c r="BE1692" i="2"/>
  <c r="N1693" i="2"/>
  <c r="V1693" i="2"/>
  <c r="AD1693" i="2"/>
  <c r="AL1693" i="2"/>
  <c r="AT1693" i="2"/>
  <c r="BB1693" i="2"/>
  <c r="S1694" i="2"/>
  <c r="AA1694" i="2"/>
  <c r="AI1694" i="2"/>
  <c r="AQ1694" i="2"/>
  <c r="AY1694" i="2"/>
  <c r="P1695" i="2"/>
  <c r="X1695" i="2"/>
  <c r="AF1695" i="2"/>
  <c r="AN1695" i="2"/>
  <c r="AV1695" i="2"/>
  <c r="BD1695" i="2"/>
  <c r="U1696" i="2"/>
  <c r="AC1696" i="2"/>
  <c r="AK1696" i="2"/>
  <c r="AS1696" i="2"/>
  <c r="BA1696" i="2"/>
  <c r="R1697" i="2"/>
  <c r="Z1697" i="2"/>
  <c r="AH1697" i="2"/>
  <c r="AP1697" i="2"/>
  <c r="AX1697" i="2"/>
  <c r="O1698" i="2"/>
  <c r="W1698" i="2"/>
  <c r="AE1698" i="2"/>
  <c r="AM1698" i="2"/>
  <c r="AU1698" i="2"/>
  <c r="BC1698" i="2"/>
  <c r="T1699" i="2"/>
  <c r="AB1699" i="2"/>
  <c r="AJ1699" i="2"/>
  <c r="AR1699" i="2"/>
  <c r="AZ1699" i="2"/>
  <c r="Q1700" i="2"/>
  <c r="Y1700" i="2"/>
  <c r="AG1700" i="2"/>
  <c r="AO1700" i="2"/>
  <c r="AW1700" i="2"/>
  <c r="BE1700" i="2"/>
  <c r="N1701" i="2"/>
  <c r="V1701" i="2"/>
  <c r="AD1701" i="2"/>
  <c r="AL1701" i="2"/>
  <c r="AT1701" i="2"/>
  <c r="BB1701" i="2"/>
  <c r="S1702" i="2"/>
  <c r="AA1702" i="2"/>
  <c r="AI1702" i="2"/>
  <c r="AQ1702" i="2"/>
  <c r="AY1702" i="2"/>
  <c r="P1703" i="2"/>
  <c r="X1703" i="2"/>
  <c r="AF1703" i="2"/>
  <c r="AN1703" i="2"/>
  <c r="AV1703" i="2"/>
  <c r="BD1703" i="2"/>
  <c r="U1704" i="2"/>
  <c r="AC1704" i="2"/>
  <c r="AK1704" i="2"/>
  <c r="AS1704" i="2"/>
  <c r="BA1704" i="2"/>
  <c r="R1705" i="2"/>
  <c r="Z1705" i="2"/>
  <c r="AH1705" i="2"/>
  <c r="AP1705" i="2"/>
  <c r="AX1705" i="2"/>
  <c r="O1706" i="2"/>
  <c r="W1706" i="2"/>
  <c r="AE1706" i="2"/>
  <c r="AM1706" i="2"/>
  <c r="AU1706" i="2"/>
  <c r="BC1706" i="2"/>
  <c r="T1707" i="2"/>
  <c r="AB1707" i="2"/>
  <c r="AJ1707" i="2"/>
  <c r="AR1707" i="2"/>
  <c r="AZ1707" i="2"/>
  <c r="Q1708" i="2"/>
  <c r="Y1708" i="2"/>
  <c r="AG1708" i="2"/>
  <c r="AO1708" i="2"/>
  <c r="AW1708" i="2"/>
  <c r="BE1708" i="2"/>
  <c r="N1709" i="2"/>
  <c r="V1709" i="2"/>
  <c r="AD1709" i="2"/>
  <c r="AL1709" i="2"/>
  <c r="AT1709" i="2"/>
  <c r="BB1709" i="2"/>
  <c r="S1710" i="2"/>
  <c r="AA1710" i="2"/>
  <c r="AI1710" i="2"/>
  <c r="AQ1710" i="2"/>
  <c r="AY1710" i="2"/>
  <c r="P1711" i="2"/>
  <c r="X1711" i="2"/>
  <c r="AF1711" i="2"/>
  <c r="AN1711" i="2"/>
  <c r="AV1711" i="2"/>
  <c r="BD1711" i="2"/>
  <c r="U1712" i="2"/>
  <c r="AC1712" i="2"/>
  <c r="AK1712" i="2"/>
  <c r="AS1712" i="2"/>
  <c r="BA1712" i="2"/>
  <c r="R1713" i="2"/>
  <c r="Z1713" i="2"/>
  <c r="AH1713" i="2"/>
  <c r="AP1713" i="2"/>
  <c r="AX1713" i="2"/>
  <c r="O1714" i="2"/>
  <c r="W1714" i="2"/>
  <c r="AE1714" i="2"/>
  <c r="AM1714" i="2"/>
  <c r="AU1714" i="2"/>
  <c r="BC1714" i="2"/>
  <c r="T1715" i="2"/>
  <c r="AB1715" i="2"/>
  <c r="AJ1715" i="2"/>
  <c r="AR1715" i="2"/>
  <c r="AZ1715" i="2"/>
  <c r="Q1716" i="2"/>
  <c r="Y1716" i="2"/>
  <c r="AG1716" i="2"/>
  <c r="AO1716" i="2"/>
  <c r="AW1716" i="2"/>
  <c r="BE1716" i="2"/>
  <c r="N1717" i="2"/>
  <c r="V1717" i="2"/>
  <c r="AD1717" i="2"/>
  <c r="AL1717" i="2"/>
  <c r="AT1717" i="2"/>
  <c r="BB1717" i="2"/>
  <c r="S1718" i="2"/>
  <c r="AA1718" i="2"/>
  <c r="AI1718" i="2"/>
  <c r="AQ1718" i="2"/>
  <c r="AY1718" i="2"/>
  <c r="P1719" i="2"/>
  <c r="X1719" i="2"/>
  <c r="AF1719" i="2"/>
  <c r="AN1719" i="2"/>
  <c r="AV1719" i="2"/>
  <c r="BD1719" i="2"/>
  <c r="U1720" i="2"/>
  <c r="AC1720" i="2"/>
  <c r="AK1720" i="2"/>
  <c r="AS1720" i="2"/>
  <c r="BA1720" i="2"/>
  <c r="R1721" i="2"/>
  <c r="Z1721" i="2"/>
  <c r="AH1721" i="2"/>
  <c r="AP1721" i="2"/>
  <c r="AX1721" i="2"/>
  <c r="O1722" i="2"/>
  <c r="W1722" i="2"/>
  <c r="AE1722" i="2"/>
  <c r="AM1722" i="2"/>
  <c r="AU1722" i="2"/>
  <c r="BC1722" i="2"/>
  <c r="T1723" i="2"/>
  <c r="AB1723" i="2"/>
  <c r="AJ1723" i="2"/>
  <c r="AR1723" i="2"/>
  <c r="AZ1723" i="2"/>
  <c r="Q1724" i="2"/>
  <c r="Y1724" i="2"/>
  <c r="AG1724" i="2"/>
  <c r="AO1724" i="2"/>
  <c r="AW1724" i="2"/>
  <c r="BE1724" i="2"/>
  <c r="N1725" i="2"/>
  <c r="V1725" i="2"/>
  <c r="AD1725" i="2"/>
  <c r="AL1725" i="2"/>
  <c r="AT1725" i="2"/>
  <c r="BB1725" i="2"/>
  <c r="S1726" i="2"/>
  <c r="AA1726" i="2"/>
  <c r="AI1726" i="2"/>
  <c r="AQ1726" i="2"/>
  <c r="AY1726" i="2"/>
  <c r="P1727" i="2"/>
  <c r="X1727" i="2"/>
  <c r="AF1727" i="2"/>
  <c r="AN1727" i="2"/>
  <c r="AV1727" i="2"/>
  <c r="BD1727" i="2"/>
  <c r="U1728" i="2"/>
  <c r="AC1728" i="2"/>
  <c r="AK1728" i="2"/>
  <c r="AS1728" i="2"/>
  <c r="BA1728" i="2"/>
  <c r="R1729" i="2"/>
  <c r="Z1729" i="2"/>
  <c r="AH1729" i="2"/>
  <c r="AP1729" i="2"/>
  <c r="AX1729" i="2"/>
  <c r="O1730" i="2"/>
  <c r="W1730" i="2"/>
  <c r="AE1730" i="2"/>
  <c r="AM1730" i="2"/>
  <c r="AU1730" i="2"/>
  <c r="BC1730" i="2"/>
  <c r="T1731" i="2"/>
  <c r="AB1731" i="2"/>
  <c r="AJ1731" i="2"/>
  <c r="AR1731" i="2"/>
  <c r="AZ1731" i="2"/>
  <c r="Q1732" i="2"/>
  <c r="Y1732" i="2"/>
  <c r="AG1732" i="2"/>
  <c r="AO1732" i="2"/>
  <c r="AW1732" i="2"/>
  <c r="BE1732" i="2"/>
  <c r="N1733" i="2"/>
  <c r="V1733" i="2"/>
  <c r="AD1733" i="2"/>
  <c r="AL1733" i="2"/>
  <c r="AT1733" i="2"/>
  <c r="BB1733" i="2"/>
  <c r="S1734" i="2"/>
  <c r="AA1734" i="2"/>
  <c r="AI1734" i="2"/>
  <c r="AQ1734" i="2"/>
  <c r="AY1734" i="2"/>
  <c r="V1735" i="2"/>
  <c r="AS1735" i="2"/>
  <c r="AA1736" i="2"/>
  <c r="AF1737" i="2"/>
  <c r="AR1738" i="2"/>
  <c r="AO1739" i="2"/>
  <c r="N1740" i="2"/>
  <c r="AT1740" i="2"/>
  <c r="S1741" i="2"/>
  <c r="AY1741" i="2"/>
  <c r="Q1742" i="2"/>
  <c r="AW1742" i="2"/>
  <c r="V1743" i="2"/>
  <c r="BB1743" i="2"/>
  <c r="AH1744" i="2"/>
  <c r="AM1745" i="2"/>
  <c r="AS1746" i="2"/>
  <c r="AP1747" i="2"/>
  <c r="O1748" i="2"/>
  <c r="AU1748" i="2"/>
  <c r="T1749" i="2"/>
  <c r="AZ1749" i="2"/>
  <c r="X1750" i="2"/>
  <c r="BD1750" i="2"/>
  <c r="V1751" i="2"/>
  <c r="BB1751" i="2"/>
  <c r="AP1752" i="2"/>
  <c r="T1754" i="2"/>
  <c r="AG1755" i="2"/>
  <c r="AT1756" i="2"/>
  <c r="P1758" i="2"/>
  <c r="AK1759" i="2"/>
  <c r="O1761" i="2"/>
  <c r="AJ1762" i="2"/>
  <c r="AW1763" i="2"/>
  <c r="S1765" i="2"/>
  <c r="AF1766" i="2"/>
  <c r="BA1767" i="2"/>
  <c r="AE1769" i="2"/>
  <c r="AZ1770" i="2"/>
  <c r="N1772" i="2"/>
  <c r="AI1773" i="2"/>
  <c r="AV1774" i="2"/>
  <c r="Z1776" i="2"/>
  <c r="AU1777" i="2"/>
  <c r="N1780" i="2"/>
  <c r="AA1781" i="2"/>
  <c r="AN1782" i="2"/>
  <c r="R1784" i="2"/>
  <c r="AM1785" i="2"/>
  <c r="V1788" i="2"/>
  <c r="AI1789" i="2"/>
  <c r="AV1790" i="2"/>
  <c r="Z1792" i="2"/>
  <c r="AU1793" i="2"/>
  <c r="Q1679" i="2"/>
  <c r="Y1679" i="2"/>
  <c r="AG1679" i="2"/>
  <c r="AO1679" i="2"/>
  <c r="AW1679" i="2"/>
  <c r="BE1679" i="2"/>
  <c r="N1680" i="2"/>
  <c r="V1680" i="2"/>
  <c r="AD1680" i="2"/>
  <c r="AL1680" i="2"/>
  <c r="AT1680" i="2"/>
  <c r="BB1680" i="2"/>
  <c r="S1681" i="2"/>
  <c r="AA1681" i="2"/>
  <c r="AI1681" i="2"/>
  <c r="AQ1681" i="2"/>
  <c r="AY1681" i="2"/>
  <c r="P1682" i="2"/>
  <c r="X1682" i="2"/>
  <c r="AF1682" i="2"/>
  <c r="AN1682" i="2"/>
  <c r="AV1682" i="2"/>
  <c r="BD1682" i="2"/>
  <c r="U1683" i="2"/>
  <c r="AC1683" i="2"/>
  <c r="AK1683" i="2"/>
  <c r="AS1683" i="2"/>
  <c r="BA1683" i="2"/>
  <c r="R1684" i="2"/>
  <c r="Z1684" i="2"/>
  <c r="AH1684" i="2"/>
  <c r="AP1684" i="2"/>
  <c r="AX1684" i="2"/>
  <c r="O1685" i="2"/>
  <c r="W1685" i="2"/>
  <c r="AE1685" i="2"/>
  <c r="AM1685" i="2"/>
  <c r="AU1685" i="2"/>
  <c r="BC1685" i="2"/>
  <c r="T1686" i="2"/>
  <c r="AB1686" i="2"/>
  <c r="AJ1686" i="2"/>
  <c r="AR1686" i="2"/>
  <c r="AZ1686" i="2"/>
  <c r="Q1687" i="2"/>
  <c r="Y1687" i="2"/>
  <c r="AG1687" i="2"/>
  <c r="AO1687" i="2"/>
  <c r="AW1687" i="2"/>
  <c r="BE1687" i="2"/>
  <c r="N1688" i="2"/>
  <c r="V1688" i="2"/>
  <c r="AD1688" i="2"/>
  <c r="AL1688" i="2"/>
  <c r="AT1688" i="2"/>
  <c r="BB1688" i="2"/>
  <c r="S1689" i="2"/>
  <c r="AA1689" i="2"/>
  <c r="AI1689" i="2"/>
  <c r="AQ1689" i="2"/>
  <c r="AY1689" i="2"/>
  <c r="P1690" i="2"/>
  <c r="X1690" i="2"/>
  <c r="AF1690" i="2"/>
  <c r="AN1690" i="2"/>
  <c r="AV1690" i="2"/>
  <c r="BD1690" i="2"/>
  <c r="U1691" i="2"/>
  <c r="AC1691" i="2"/>
  <c r="AK1691" i="2"/>
  <c r="AS1691" i="2"/>
  <c r="BA1691" i="2"/>
  <c r="R1692" i="2"/>
  <c r="Z1692" i="2"/>
  <c r="AH1692" i="2"/>
  <c r="AP1692" i="2"/>
  <c r="AX1692" i="2"/>
  <c r="O1693" i="2"/>
  <c r="W1693" i="2"/>
  <c r="AE1693" i="2"/>
  <c r="AM1693" i="2"/>
  <c r="AU1693" i="2"/>
  <c r="BC1693" i="2"/>
  <c r="T1694" i="2"/>
  <c r="AB1694" i="2"/>
  <c r="AJ1694" i="2"/>
  <c r="AR1694" i="2"/>
  <c r="AZ1694" i="2"/>
  <c r="Q1695" i="2"/>
  <c r="Y1695" i="2"/>
  <c r="AG1695" i="2"/>
  <c r="AO1695" i="2"/>
  <c r="AW1695" i="2"/>
  <c r="BE1695" i="2"/>
  <c r="N1696" i="2"/>
  <c r="V1696" i="2"/>
  <c r="AD1696" i="2"/>
  <c r="AL1696" i="2"/>
  <c r="AT1696" i="2"/>
  <c r="BB1696" i="2"/>
  <c r="S1697" i="2"/>
  <c r="AA1697" i="2"/>
  <c r="AI1697" i="2"/>
  <c r="AQ1697" i="2"/>
  <c r="AY1697" i="2"/>
  <c r="P1698" i="2"/>
  <c r="X1698" i="2"/>
  <c r="AF1698" i="2"/>
  <c r="AN1698" i="2"/>
  <c r="AV1698" i="2"/>
  <c r="BD1698" i="2"/>
  <c r="U1699" i="2"/>
  <c r="AC1699" i="2"/>
  <c r="AK1699" i="2"/>
  <c r="AS1699" i="2"/>
  <c r="BA1699" i="2"/>
  <c r="R1700" i="2"/>
  <c r="Z1700" i="2"/>
  <c r="AH1700" i="2"/>
  <c r="AP1700" i="2"/>
  <c r="AX1700" i="2"/>
  <c r="O1701" i="2"/>
  <c r="W1701" i="2"/>
  <c r="AE1701" i="2"/>
  <c r="AM1701" i="2"/>
  <c r="AU1701" i="2"/>
  <c r="BC1701" i="2"/>
  <c r="T1702" i="2"/>
  <c r="AB1702" i="2"/>
  <c r="AJ1702" i="2"/>
  <c r="AR1702" i="2"/>
  <c r="AZ1702" i="2"/>
  <c r="Q1703" i="2"/>
  <c r="Y1703" i="2"/>
  <c r="AG1703" i="2"/>
  <c r="AO1703" i="2"/>
  <c r="AW1703" i="2"/>
  <c r="BE1703" i="2"/>
  <c r="N1704" i="2"/>
  <c r="V1704" i="2"/>
  <c r="AD1704" i="2"/>
  <c r="AL1704" i="2"/>
  <c r="AT1704" i="2"/>
  <c r="BB1704" i="2"/>
  <c r="S1705" i="2"/>
  <c r="AA1705" i="2"/>
  <c r="AI1705" i="2"/>
  <c r="AQ1705" i="2"/>
  <c r="AY1705" i="2"/>
  <c r="P1706" i="2"/>
  <c r="X1706" i="2"/>
  <c r="AF1706" i="2"/>
  <c r="AN1706" i="2"/>
  <c r="AV1706" i="2"/>
  <c r="BD1706" i="2"/>
  <c r="U1707" i="2"/>
  <c r="AC1707" i="2"/>
  <c r="AK1707" i="2"/>
  <c r="AS1707" i="2"/>
  <c r="BA1707" i="2"/>
  <c r="R1708" i="2"/>
  <c r="Z1708" i="2"/>
  <c r="AH1708" i="2"/>
  <c r="AP1708" i="2"/>
  <c r="AX1708" i="2"/>
  <c r="O1709" i="2"/>
  <c r="W1709" i="2"/>
  <c r="AE1709" i="2"/>
  <c r="AM1709" i="2"/>
  <c r="AU1709" i="2"/>
  <c r="BC1709" i="2"/>
  <c r="T1710" i="2"/>
  <c r="AB1710" i="2"/>
  <c r="AJ1710" i="2"/>
  <c r="AR1710" i="2"/>
  <c r="AZ1710" i="2"/>
  <c r="Q1711" i="2"/>
  <c r="Y1711" i="2"/>
  <c r="AG1711" i="2"/>
  <c r="AO1711" i="2"/>
  <c r="AW1711" i="2"/>
  <c r="BE1711" i="2"/>
  <c r="N1712" i="2"/>
  <c r="V1712" i="2"/>
  <c r="AD1712" i="2"/>
  <c r="AL1712" i="2"/>
  <c r="AT1712" i="2"/>
  <c r="BB1712" i="2"/>
  <c r="S1713" i="2"/>
  <c r="AA1713" i="2"/>
  <c r="AI1713" i="2"/>
  <c r="AQ1713" i="2"/>
  <c r="AY1713" i="2"/>
  <c r="P1714" i="2"/>
  <c r="X1714" i="2"/>
  <c r="AF1714" i="2"/>
  <c r="AN1714" i="2"/>
  <c r="AV1714" i="2"/>
  <c r="BD1714" i="2"/>
  <c r="U1715" i="2"/>
  <c r="AC1715" i="2"/>
  <c r="AK1715" i="2"/>
  <c r="AS1715" i="2"/>
  <c r="BA1715" i="2"/>
  <c r="R1716" i="2"/>
  <c r="Z1716" i="2"/>
  <c r="AH1716" i="2"/>
  <c r="AP1716" i="2"/>
  <c r="AX1716" i="2"/>
  <c r="O1717" i="2"/>
  <c r="W1717" i="2"/>
  <c r="AE1717" i="2"/>
  <c r="AM1717" i="2"/>
  <c r="AU1717" i="2"/>
  <c r="BC1717" i="2"/>
  <c r="T1718" i="2"/>
  <c r="AB1718" i="2"/>
  <c r="AJ1718" i="2"/>
  <c r="AR1718" i="2"/>
  <c r="AZ1718" i="2"/>
  <c r="Q1719" i="2"/>
  <c r="Y1719" i="2"/>
  <c r="AG1719" i="2"/>
  <c r="AO1719" i="2"/>
  <c r="AW1719" i="2"/>
  <c r="BE1719" i="2"/>
  <c r="N1720" i="2"/>
  <c r="V1720" i="2"/>
  <c r="AD1720" i="2"/>
  <c r="AL1720" i="2"/>
  <c r="AT1720" i="2"/>
  <c r="BB1720" i="2"/>
  <c r="S1721" i="2"/>
  <c r="AA1721" i="2"/>
  <c r="AI1721" i="2"/>
  <c r="AQ1721" i="2"/>
  <c r="AY1721" i="2"/>
  <c r="P1722" i="2"/>
  <c r="X1722" i="2"/>
  <c r="AF1722" i="2"/>
  <c r="AN1722" i="2"/>
  <c r="AV1722" i="2"/>
  <c r="BD1722" i="2"/>
  <c r="U1723" i="2"/>
  <c r="AC1723" i="2"/>
  <c r="AK1723" i="2"/>
  <c r="AS1723" i="2"/>
  <c r="BA1723" i="2"/>
  <c r="R1724" i="2"/>
  <c r="Z1724" i="2"/>
  <c r="AH1724" i="2"/>
  <c r="AP1724" i="2"/>
  <c r="AX1724" i="2"/>
  <c r="O1725" i="2"/>
  <c r="W1725" i="2"/>
  <c r="AE1725" i="2"/>
  <c r="AM1725" i="2"/>
  <c r="AU1725" i="2"/>
  <c r="BC1725" i="2"/>
  <c r="T1726" i="2"/>
  <c r="AB1726" i="2"/>
  <c r="AJ1726" i="2"/>
  <c r="AR1726" i="2"/>
  <c r="AZ1726" i="2"/>
  <c r="Q1727" i="2"/>
  <c r="Y1727" i="2"/>
  <c r="AG1727" i="2"/>
  <c r="AO1727" i="2"/>
  <c r="AW1727" i="2"/>
  <c r="BE1727" i="2"/>
  <c r="N1728" i="2"/>
  <c r="V1728" i="2"/>
  <c r="AD1728" i="2"/>
  <c r="AL1728" i="2"/>
  <c r="AT1728" i="2"/>
  <c r="BB1728" i="2"/>
  <c r="S1729" i="2"/>
  <c r="AA1729" i="2"/>
  <c r="AI1729" i="2"/>
  <c r="AQ1729" i="2"/>
  <c r="AY1729" i="2"/>
  <c r="P1730" i="2"/>
  <c r="X1730" i="2"/>
  <c r="AF1730" i="2"/>
  <c r="AN1730" i="2"/>
  <c r="AV1730" i="2"/>
  <c r="BD1730" i="2"/>
  <c r="U1731" i="2"/>
  <c r="AC1731" i="2"/>
  <c r="AK1731" i="2"/>
  <c r="AS1731" i="2"/>
  <c r="BA1731" i="2"/>
  <c r="R1732" i="2"/>
  <c r="Z1732" i="2"/>
  <c r="AH1732" i="2"/>
  <c r="AP1732" i="2"/>
  <c r="AX1732" i="2"/>
  <c r="O1733" i="2"/>
  <c r="W1733" i="2"/>
  <c r="AE1733" i="2"/>
  <c r="AM1733" i="2"/>
  <c r="AU1733" i="2"/>
  <c r="BC1733" i="2"/>
  <c r="T1734" i="2"/>
  <c r="AB1734" i="2"/>
  <c r="AJ1734" i="2"/>
  <c r="AR1734" i="2"/>
  <c r="AZ1734" i="2"/>
  <c r="AB1735" i="2"/>
  <c r="AT1735" i="2"/>
  <c r="AH1736" i="2"/>
  <c r="AM1737" i="2"/>
  <c r="AS1738" i="2"/>
  <c r="AP1739" i="2"/>
  <c r="O1740" i="2"/>
  <c r="AU1740" i="2"/>
  <c r="T1741" i="2"/>
  <c r="AZ1741" i="2"/>
  <c r="X1742" i="2"/>
  <c r="BD1742" i="2"/>
  <c r="AC1743" i="2"/>
  <c r="AI1744" i="2"/>
  <c r="AN1745" i="2"/>
  <c r="T1746" i="2"/>
  <c r="AZ1746" i="2"/>
  <c r="Q1747" i="2"/>
  <c r="AW1747" i="2"/>
  <c r="V1748" i="2"/>
  <c r="BB1748" i="2"/>
  <c r="AA1749" i="2"/>
  <c r="Y1750" i="2"/>
  <c r="BE1750" i="2"/>
  <c r="AC1751" i="2"/>
  <c r="AX1752" i="2"/>
  <c r="AB1754" i="2"/>
  <c r="AO1755" i="2"/>
  <c r="BB1756" i="2"/>
  <c r="X1758" i="2"/>
  <c r="AS1759" i="2"/>
  <c r="W1761" i="2"/>
  <c r="AR1762" i="2"/>
  <c r="BE1763" i="2"/>
  <c r="AA1765" i="2"/>
  <c r="AN1766" i="2"/>
  <c r="R1768" i="2"/>
  <c r="AM1769" i="2"/>
  <c r="V1772" i="2"/>
  <c r="AQ1773" i="2"/>
  <c r="BD1774" i="2"/>
  <c r="AH1776" i="2"/>
  <c r="BC1777" i="2"/>
  <c r="V1780" i="2"/>
  <c r="AI1781" i="2"/>
  <c r="AV1782" i="2"/>
  <c r="Z1784" i="2"/>
  <c r="AU1785" i="2"/>
  <c r="Q1787" i="2"/>
  <c r="AD1788" i="2"/>
  <c r="AQ1789" i="2"/>
  <c r="BD1790" i="2"/>
  <c r="AH1792" i="2"/>
  <c r="BC1793" i="2"/>
  <c r="R1679" i="2"/>
  <c r="Z1679" i="2"/>
  <c r="AH1679" i="2"/>
  <c r="AP1679" i="2"/>
  <c r="AX1679" i="2"/>
  <c r="O1680" i="2"/>
  <c r="W1680" i="2"/>
  <c r="AE1680" i="2"/>
  <c r="AM1680" i="2"/>
  <c r="AU1680" i="2"/>
  <c r="BC1680" i="2"/>
  <c r="T1681" i="2"/>
  <c r="AB1681" i="2"/>
  <c r="AJ1681" i="2"/>
  <c r="AR1681" i="2"/>
  <c r="AZ1681" i="2"/>
  <c r="Q1682" i="2"/>
  <c r="Y1682" i="2"/>
  <c r="AG1682" i="2"/>
  <c r="AO1682" i="2"/>
  <c r="AW1682" i="2"/>
  <c r="BE1682" i="2"/>
  <c r="N1683" i="2"/>
  <c r="V1683" i="2"/>
  <c r="AD1683" i="2"/>
  <c r="AL1683" i="2"/>
  <c r="AT1683" i="2"/>
  <c r="BB1683" i="2"/>
  <c r="S1684" i="2"/>
  <c r="AA1684" i="2"/>
  <c r="AI1684" i="2"/>
  <c r="AQ1684" i="2"/>
  <c r="AY1684" i="2"/>
  <c r="P1685" i="2"/>
  <c r="X1685" i="2"/>
  <c r="AF1685" i="2"/>
  <c r="AN1685" i="2"/>
  <c r="AV1685" i="2"/>
  <c r="BD1685" i="2"/>
  <c r="U1686" i="2"/>
  <c r="AC1686" i="2"/>
  <c r="AK1686" i="2"/>
  <c r="AS1686" i="2"/>
  <c r="BA1686" i="2"/>
  <c r="R1687" i="2"/>
  <c r="Z1687" i="2"/>
  <c r="AH1687" i="2"/>
  <c r="AP1687" i="2"/>
  <c r="AX1687" i="2"/>
  <c r="O1688" i="2"/>
  <c r="W1688" i="2"/>
  <c r="AE1688" i="2"/>
  <c r="AM1688" i="2"/>
  <c r="AU1688" i="2"/>
  <c r="BC1688" i="2"/>
  <c r="T1689" i="2"/>
  <c r="AB1689" i="2"/>
  <c r="AJ1689" i="2"/>
  <c r="AR1689" i="2"/>
  <c r="AZ1689" i="2"/>
  <c r="Q1690" i="2"/>
  <c r="Y1690" i="2"/>
  <c r="AG1690" i="2"/>
  <c r="AO1690" i="2"/>
  <c r="AW1690" i="2"/>
  <c r="BE1690" i="2"/>
  <c r="N1691" i="2"/>
  <c r="V1691" i="2"/>
  <c r="AD1691" i="2"/>
  <c r="AL1691" i="2"/>
  <c r="AT1691" i="2"/>
  <c r="BB1691" i="2"/>
  <c r="S1692" i="2"/>
  <c r="AA1692" i="2"/>
  <c r="AI1692" i="2"/>
  <c r="AQ1692" i="2"/>
  <c r="AY1692" i="2"/>
  <c r="P1693" i="2"/>
  <c r="X1693" i="2"/>
  <c r="AF1693" i="2"/>
  <c r="AN1693" i="2"/>
  <c r="AV1693" i="2"/>
  <c r="BD1693" i="2"/>
  <c r="U1694" i="2"/>
  <c r="AC1694" i="2"/>
  <c r="AK1694" i="2"/>
  <c r="AS1694" i="2"/>
  <c r="BA1694" i="2"/>
  <c r="R1695" i="2"/>
  <c r="Z1695" i="2"/>
  <c r="AH1695" i="2"/>
  <c r="AP1695" i="2"/>
  <c r="AX1695" i="2"/>
  <c r="O1696" i="2"/>
  <c r="W1696" i="2"/>
  <c r="AE1696" i="2"/>
  <c r="AM1696" i="2"/>
  <c r="AU1696" i="2"/>
  <c r="BC1696" i="2"/>
  <c r="T1697" i="2"/>
  <c r="AB1697" i="2"/>
  <c r="AJ1697" i="2"/>
  <c r="AR1697" i="2"/>
  <c r="AZ1697" i="2"/>
  <c r="Q1698" i="2"/>
  <c r="Y1698" i="2"/>
  <c r="AG1698" i="2"/>
  <c r="AO1698" i="2"/>
  <c r="AW1698" i="2"/>
  <c r="BE1698" i="2"/>
  <c r="N1699" i="2"/>
  <c r="V1699" i="2"/>
  <c r="AD1699" i="2"/>
  <c r="AL1699" i="2"/>
  <c r="AT1699" i="2"/>
  <c r="BB1699" i="2"/>
  <c r="S1700" i="2"/>
  <c r="AA1700" i="2"/>
  <c r="AI1700" i="2"/>
  <c r="AQ1700" i="2"/>
  <c r="AY1700" i="2"/>
  <c r="P1701" i="2"/>
  <c r="X1701" i="2"/>
  <c r="AF1701" i="2"/>
  <c r="AN1701" i="2"/>
  <c r="AV1701" i="2"/>
  <c r="BD1701" i="2"/>
  <c r="U1702" i="2"/>
  <c r="AC1702" i="2"/>
  <c r="AK1702" i="2"/>
  <c r="AS1702" i="2"/>
  <c r="BA1702" i="2"/>
  <c r="R1703" i="2"/>
  <c r="Z1703" i="2"/>
  <c r="AH1703" i="2"/>
  <c r="AP1703" i="2"/>
  <c r="AX1703" i="2"/>
  <c r="O1704" i="2"/>
  <c r="W1704" i="2"/>
  <c r="AE1704" i="2"/>
  <c r="AM1704" i="2"/>
  <c r="AU1704" i="2"/>
  <c r="BC1704" i="2"/>
  <c r="T1705" i="2"/>
  <c r="AB1705" i="2"/>
  <c r="AJ1705" i="2"/>
  <c r="AR1705" i="2"/>
  <c r="AZ1705" i="2"/>
  <c r="Q1706" i="2"/>
  <c r="Y1706" i="2"/>
  <c r="AG1706" i="2"/>
  <c r="AO1706" i="2"/>
  <c r="AW1706" i="2"/>
  <c r="BE1706" i="2"/>
  <c r="N1707" i="2"/>
  <c r="V1707" i="2"/>
  <c r="AD1707" i="2"/>
  <c r="AL1707" i="2"/>
  <c r="AT1707" i="2"/>
  <c r="BB1707" i="2"/>
  <c r="S1708" i="2"/>
  <c r="AA1708" i="2"/>
  <c r="AI1708" i="2"/>
  <c r="AQ1708" i="2"/>
  <c r="AY1708" i="2"/>
  <c r="P1709" i="2"/>
  <c r="X1709" i="2"/>
  <c r="AF1709" i="2"/>
  <c r="AN1709" i="2"/>
  <c r="AV1709" i="2"/>
  <c r="BD1709" i="2"/>
  <c r="U1710" i="2"/>
  <c r="AC1710" i="2"/>
  <c r="AK1710" i="2"/>
  <c r="AS1710" i="2"/>
  <c r="BA1710" i="2"/>
  <c r="R1711" i="2"/>
  <c r="Z1711" i="2"/>
  <c r="AH1711" i="2"/>
  <c r="AP1711" i="2"/>
  <c r="AX1711" i="2"/>
  <c r="O1712" i="2"/>
  <c r="W1712" i="2"/>
  <c r="AE1712" i="2"/>
  <c r="AM1712" i="2"/>
  <c r="AU1712" i="2"/>
  <c r="BC1712" i="2"/>
  <c r="T1713" i="2"/>
  <c r="AB1713" i="2"/>
  <c r="AJ1713" i="2"/>
  <c r="AR1713" i="2"/>
  <c r="AZ1713" i="2"/>
  <c r="Q1714" i="2"/>
  <c r="Y1714" i="2"/>
  <c r="AG1714" i="2"/>
  <c r="AO1714" i="2"/>
  <c r="AW1714" i="2"/>
  <c r="BE1714" i="2"/>
  <c r="N1715" i="2"/>
  <c r="V1715" i="2"/>
  <c r="AD1715" i="2"/>
  <c r="AL1715" i="2"/>
  <c r="AT1715" i="2"/>
  <c r="BB1715" i="2"/>
  <c r="S1716" i="2"/>
  <c r="AA1716" i="2"/>
  <c r="AI1716" i="2"/>
  <c r="AQ1716" i="2"/>
  <c r="AY1716" i="2"/>
  <c r="P1717" i="2"/>
  <c r="X1717" i="2"/>
  <c r="AF1717" i="2"/>
  <c r="AN1717" i="2"/>
  <c r="AV1717" i="2"/>
  <c r="BD1717" i="2"/>
  <c r="U1718" i="2"/>
  <c r="AC1718" i="2"/>
  <c r="AK1718" i="2"/>
  <c r="AS1718" i="2"/>
  <c r="BA1718" i="2"/>
  <c r="R1719" i="2"/>
  <c r="Z1719" i="2"/>
  <c r="AH1719" i="2"/>
  <c r="AP1719" i="2"/>
  <c r="AX1719" i="2"/>
  <c r="O1720" i="2"/>
  <c r="W1720" i="2"/>
  <c r="AE1720" i="2"/>
  <c r="AM1720" i="2"/>
  <c r="AU1720" i="2"/>
  <c r="BC1720" i="2"/>
  <c r="T1721" i="2"/>
  <c r="AB1721" i="2"/>
  <c r="AJ1721" i="2"/>
  <c r="AR1721" i="2"/>
  <c r="AZ1721" i="2"/>
  <c r="Q1722" i="2"/>
  <c r="Y1722" i="2"/>
  <c r="AG1722" i="2"/>
  <c r="AO1722" i="2"/>
  <c r="AW1722" i="2"/>
  <c r="BE1722" i="2"/>
  <c r="N1723" i="2"/>
  <c r="V1723" i="2"/>
  <c r="AD1723" i="2"/>
  <c r="AL1723" i="2"/>
  <c r="AT1723" i="2"/>
  <c r="BB1723" i="2"/>
  <c r="S1724" i="2"/>
  <c r="AA1724" i="2"/>
  <c r="AI1724" i="2"/>
  <c r="AQ1724" i="2"/>
  <c r="AY1724" i="2"/>
  <c r="P1725" i="2"/>
  <c r="X1725" i="2"/>
  <c r="AF1725" i="2"/>
  <c r="AN1725" i="2"/>
  <c r="AV1725" i="2"/>
  <c r="BD1725" i="2"/>
  <c r="U1726" i="2"/>
  <c r="AC1726" i="2"/>
  <c r="AK1726" i="2"/>
  <c r="AS1726" i="2"/>
  <c r="BA1726" i="2"/>
  <c r="R1727" i="2"/>
  <c r="Z1727" i="2"/>
  <c r="AH1727" i="2"/>
  <c r="AP1727" i="2"/>
  <c r="AX1727" i="2"/>
  <c r="O1728" i="2"/>
  <c r="W1728" i="2"/>
  <c r="AE1728" i="2"/>
  <c r="AM1728" i="2"/>
  <c r="AU1728" i="2"/>
  <c r="BC1728" i="2"/>
  <c r="T1729" i="2"/>
  <c r="AB1729" i="2"/>
  <c r="AJ1729" i="2"/>
  <c r="AR1729" i="2"/>
  <c r="AZ1729" i="2"/>
  <c r="Q1730" i="2"/>
  <c r="Y1730" i="2"/>
  <c r="AG1730" i="2"/>
  <c r="AO1730" i="2"/>
  <c r="AW1730" i="2"/>
  <c r="BE1730" i="2"/>
  <c r="N1731" i="2"/>
  <c r="V1731" i="2"/>
  <c r="AD1731" i="2"/>
  <c r="AL1731" i="2"/>
  <c r="AT1731" i="2"/>
  <c r="BB1731" i="2"/>
  <c r="S1732" i="2"/>
  <c r="AA1732" i="2"/>
  <c r="AI1732" i="2"/>
  <c r="AQ1732" i="2"/>
  <c r="AY1732" i="2"/>
  <c r="P1733" i="2"/>
  <c r="X1733" i="2"/>
  <c r="AF1733" i="2"/>
  <c r="AN1733" i="2"/>
  <c r="AV1733" i="2"/>
  <c r="BD1733" i="2"/>
  <c r="U1734" i="2"/>
  <c r="AC1734" i="2"/>
  <c r="AK1734" i="2"/>
  <c r="AS1734" i="2"/>
  <c r="BA1734" i="2"/>
  <c r="AC1735" i="2"/>
  <c r="AZ1735" i="2"/>
  <c r="AI1736" i="2"/>
  <c r="AN1737" i="2"/>
  <c r="T1738" i="2"/>
  <c r="AZ1738" i="2"/>
  <c r="Q1739" i="2"/>
  <c r="AW1739" i="2"/>
  <c r="V1740" i="2"/>
  <c r="BB1740" i="2"/>
  <c r="AA1741" i="2"/>
  <c r="Y1742" i="2"/>
  <c r="BE1742" i="2"/>
  <c r="AD1743" i="2"/>
  <c r="AP1744" i="2"/>
  <c r="O1745" i="2"/>
  <c r="AU1745" i="2"/>
  <c r="U1746" i="2"/>
  <c r="BA1746" i="2"/>
  <c r="R1747" i="2"/>
  <c r="AX1747" i="2"/>
  <c r="W1748" i="2"/>
  <c r="BC1748" i="2"/>
  <c r="AB1749" i="2"/>
  <c r="AF1750" i="2"/>
  <c r="AD1751" i="2"/>
  <c r="O1753" i="2"/>
  <c r="AJ1754" i="2"/>
  <c r="AW1755" i="2"/>
  <c r="S1757" i="2"/>
  <c r="AF1758" i="2"/>
  <c r="BA1759" i="2"/>
  <c r="AE1761" i="2"/>
  <c r="AZ1762" i="2"/>
  <c r="N1764" i="2"/>
  <c r="AI1765" i="2"/>
  <c r="AV1766" i="2"/>
  <c r="Z1768" i="2"/>
  <c r="AU1769" i="2"/>
  <c r="Q1771" i="2"/>
  <c r="AD1772" i="2"/>
  <c r="AY1773" i="2"/>
  <c r="U1775" i="2"/>
  <c r="AP1776" i="2"/>
  <c r="Q1779" i="2"/>
  <c r="AD1780" i="2"/>
  <c r="AQ1781" i="2"/>
  <c r="BD1782" i="2"/>
  <c r="AH1784" i="2"/>
  <c r="BC1785" i="2"/>
  <c r="Y1787" i="2"/>
  <c r="AL1788" i="2"/>
  <c r="AY1789" i="2"/>
  <c r="U1791" i="2"/>
  <c r="AP1792" i="2"/>
  <c r="T1794" i="2"/>
  <c r="P1680" i="2"/>
  <c r="X1680" i="2"/>
  <c r="AF1680" i="2"/>
  <c r="AN1680" i="2"/>
  <c r="AV1680" i="2"/>
  <c r="BD1680" i="2"/>
  <c r="U1681" i="2"/>
  <c r="AC1681" i="2"/>
  <c r="AK1681" i="2"/>
  <c r="AS1681" i="2"/>
  <c r="BA1681" i="2"/>
  <c r="R1682" i="2"/>
  <c r="Z1682" i="2"/>
  <c r="AH1682" i="2"/>
  <c r="AP1682" i="2"/>
  <c r="AX1682" i="2"/>
  <c r="O1683" i="2"/>
  <c r="W1683" i="2"/>
  <c r="AE1683" i="2"/>
  <c r="AM1683" i="2"/>
  <c r="AU1683" i="2"/>
  <c r="BC1683" i="2"/>
  <c r="T1684" i="2"/>
  <c r="AB1684" i="2"/>
  <c r="AJ1684" i="2"/>
  <c r="AR1684" i="2"/>
  <c r="AZ1684" i="2"/>
  <c r="Q1685" i="2"/>
  <c r="Y1685" i="2"/>
  <c r="AG1685" i="2"/>
  <c r="AO1685" i="2"/>
  <c r="AW1685" i="2"/>
  <c r="BE1685" i="2"/>
  <c r="N1686" i="2"/>
  <c r="V1686" i="2"/>
  <c r="AD1686" i="2"/>
  <c r="AL1686" i="2"/>
  <c r="AT1686" i="2"/>
  <c r="BB1686" i="2"/>
  <c r="S1687" i="2"/>
  <c r="AA1687" i="2"/>
  <c r="AI1687" i="2"/>
  <c r="AQ1687" i="2"/>
  <c r="AY1687" i="2"/>
  <c r="P1688" i="2"/>
  <c r="X1688" i="2"/>
  <c r="AF1688" i="2"/>
  <c r="AN1688" i="2"/>
  <c r="AV1688" i="2"/>
  <c r="BD1688" i="2"/>
  <c r="U1689" i="2"/>
  <c r="AC1689" i="2"/>
  <c r="AK1689" i="2"/>
  <c r="AS1689" i="2"/>
  <c r="BA1689" i="2"/>
  <c r="R1690" i="2"/>
  <c r="Z1690" i="2"/>
  <c r="AH1690" i="2"/>
  <c r="AP1690" i="2"/>
  <c r="AX1690" i="2"/>
  <c r="O1691" i="2"/>
  <c r="W1691" i="2"/>
  <c r="AE1691" i="2"/>
  <c r="AM1691" i="2"/>
  <c r="AU1691" i="2"/>
  <c r="BC1691" i="2"/>
  <c r="T1692" i="2"/>
  <c r="AB1692" i="2"/>
  <c r="AJ1692" i="2"/>
  <c r="AR1692" i="2"/>
  <c r="AZ1692" i="2"/>
  <c r="Q1693" i="2"/>
  <c r="Y1693" i="2"/>
  <c r="AG1693" i="2"/>
  <c r="AO1693" i="2"/>
  <c r="AW1693" i="2"/>
  <c r="BE1693" i="2"/>
  <c r="N1694" i="2"/>
  <c r="V1694" i="2"/>
  <c r="AD1694" i="2"/>
  <c r="AL1694" i="2"/>
  <c r="AT1694" i="2"/>
  <c r="BB1694" i="2"/>
  <c r="S1695" i="2"/>
  <c r="AA1695" i="2"/>
  <c r="AI1695" i="2"/>
  <c r="AQ1695" i="2"/>
  <c r="AY1695" i="2"/>
  <c r="P1696" i="2"/>
  <c r="X1696" i="2"/>
  <c r="AF1696" i="2"/>
  <c r="AN1696" i="2"/>
  <c r="AV1696" i="2"/>
  <c r="BD1696" i="2"/>
  <c r="U1697" i="2"/>
  <c r="AC1697" i="2"/>
  <c r="AK1697" i="2"/>
  <c r="AS1697" i="2"/>
  <c r="BA1697" i="2"/>
  <c r="R1698" i="2"/>
  <c r="Z1698" i="2"/>
  <c r="AH1698" i="2"/>
  <c r="AP1698" i="2"/>
  <c r="AX1698" i="2"/>
  <c r="O1699" i="2"/>
  <c r="W1699" i="2"/>
  <c r="AE1699" i="2"/>
  <c r="AM1699" i="2"/>
  <c r="AU1699" i="2"/>
  <c r="BC1699" i="2"/>
  <c r="T1700" i="2"/>
  <c r="AB1700" i="2"/>
  <c r="AJ1700" i="2"/>
  <c r="AR1700" i="2"/>
  <c r="AZ1700" i="2"/>
  <c r="Q1701" i="2"/>
  <c r="Y1701" i="2"/>
  <c r="AG1701" i="2"/>
  <c r="AO1701" i="2"/>
  <c r="AW1701" i="2"/>
  <c r="BE1701" i="2"/>
  <c r="N1702" i="2"/>
  <c r="V1702" i="2"/>
  <c r="AD1702" i="2"/>
  <c r="AL1702" i="2"/>
  <c r="AT1702" i="2"/>
  <c r="BB1702" i="2"/>
  <c r="S1703" i="2"/>
  <c r="AA1703" i="2"/>
  <c r="AI1703" i="2"/>
  <c r="AQ1703" i="2"/>
  <c r="AY1703" i="2"/>
  <c r="P1704" i="2"/>
  <c r="X1704" i="2"/>
  <c r="AF1704" i="2"/>
  <c r="AN1704" i="2"/>
  <c r="AV1704" i="2"/>
  <c r="BD1704" i="2"/>
  <c r="U1705" i="2"/>
  <c r="AC1705" i="2"/>
  <c r="AK1705" i="2"/>
  <c r="AS1705" i="2"/>
  <c r="BA1705" i="2"/>
  <c r="R1706" i="2"/>
  <c r="Z1706" i="2"/>
  <c r="AH1706" i="2"/>
  <c r="AP1706" i="2"/>
  <c r="AX1706" i="2"/>
  <c r="O1707" i="2"/>
  <c r="W1707" i="2"/>
  <c r="AE1707" i="2"/>
  <c r="AM1707" i="2"/>
  <c r="AU1707" i="2"/>
  <c r="BC1707" i="2"/>
  <c r="T1708" i="2"/>
  <c r="AB1708" i="2"/>
  <c r="AJ1708" i="2"/>
  <c r="AR1708" i="2"/>
  <c r="AZ1708" i="2"/>
  <c r="Q1709" i="2"/>
  <c r="Y1709" i="2"/>
  <c r="AG1709" i="2"/>
  <c r="AO1709" i="2"/>
  <c r="AW1709" i="2"/>
  <c r="BE1709" i="2"/>
  <c r="N1710" i="2"/>
  <c r="V1710" i="2"/>
  <c r="AD1710" i="2"/>
  <c r="AL1710" i="2"/>
  <c r="AT1710" i="2"/>
  <c r="BB1710" i="2"/>
  <c r="S1711" i="2"/>
  <c r="AA1711" i="2"/>
  <c r="AI1711" i="2"/>
  <c r="AQ1711" i="2"/>
  <c r="AY1711" i="2"/>
  <c r="P1712" i="2"/>
  <c r="X1712" i="2"/>
  <c r="AF1712" i="2"/>
  <c r="AN1712" i="2"/>
  <c r="AV1712" i="2"/>
  <c r="BD1712" i="2"/>
  <c r="U1713" i="2"/>
  <c r="AC1713" i="2"/>
  <c r="AK1713" i="2"/>
  <c r="AS1713" i="2"/>
  <c r="BA1713" i="2"/>
  <c r="R1714" i="2"/>
  <c r="Z1714" i="2"/>
  <c r="AH1714" i="2"/>
  <c r="AP1714" i="2"/>
  <c r="AX1714" i="2"/>
  <c r="O1715" i="2"/>
  <c r="W1715" i="2"/>
  <c r="AE1715" i="2"/>
  <c r="AM1715" i="2"/>
  <c r="AU1715" i="2"/>
  <c r="BC1715" i="2"/>
  <c r="T1716" i="2"/>
  <c r="AB1716" i="2"/>
  <c r="AJ1716" i="2"/>
  <c r="AR1716" i="2"/>
  <c r="AZ1716" i="2"/>
  <c r="Q1717" i="2"/>
  <c r="Y1717" i="2"/>
  <c r="AG1717" i="2"/>
  <c r="AO1717" i="2"/>
  <c r="AW1717" i="2"/>
  <c r="BE1717" i="2"/>
  <c r="N1718" i="2"/>
  <c r="V1718" i="2"/>
  <c r="AD1718" i="2"/>
  <c r="AL1718" i="2"/>
  <c r="AT1718" i="2"/>
  <c r="BB1718" i="2"/>
  <c r="S1719" i="2"/>
  <c r="AA1719" i="2"/>
  <c r="AI1719" i="2"/>
  <c r="AQ1719" i="2"/>
  <c r="AY1719" i="2"/>
  <c r="P1720" i="2"/>
  <c r="X1720" i="2"/>
  <c r="AF1720" i="2"/>
  <c r="AN1720" i="2"/>
  <c r="AV1720" i="2"/>
  <c r="BD1720" i="2"/>
  <c r="U1721" i="2"/>
  <c r="AC1721" i="2"/>
  <c r="AK1721" i="2"/>
  <c r="AS1721" i="2"/>
  <c r="BA1721" i="2"/>
  <c r="R1722" i="2"/>
  <c r="Z1722" i="2"/>
  <c r="AH1722" i="2"/>
  <c r="AP1722" i="2"/>
  <c r="AX1722" i="2"/>
  <c r="O1723" i="2"/>
  <c r="W1723" i="2"/>
  <c r="AE1723" i="2"/>
  <c r="AM1723" i="2"/>
  <c r="AU1723" i="2"/>
  <c r="BC1723" i="2"/>
  <c r="T1724" i="2"/>
  <c r="AB1724" i="2"/>
  <c r="AJ1724" i="2"/>
  <c r="AR1724" i="2"/>
  <c r="AZ1724" i="2"/>
  <c r="Q1725" i="2"/>
  <c r="Y1725" i="2"/>
  <c r="AG1725" i="2"/>
  <c r="AO1725" i="2"/>
  <c r="AW1725" i="2"/>
  <c r="BE1725" i="2"/>
  <c r="N1726" i="2"/>
  <c r="V1726" i="2"/>
  <c r="AD1726" i="2"/>
  <c r="AL1726" i="2"/>
  <c r="AT1726" i="2"/>
  <c r="BB1726" i="2"/>
  <c r="S1727" i="2"/>
  <c r="AA1727" i="2"/>
  <c r="AI1727" i="2"/>
  <c r="AQ1727" i="2"/>
  <c r="AY1727" i="2"/>
  <c r="P1728" i="2"/>
  <c r="X1728" i="2"/>
  <c r="AF1728" i="2"/>
  <c r="AN1728" i="2"/>
  <c r="AV1728" i="2"/>
  <c r="BD1728" i="2"/>
  <c r="U1729" i="2"/>
  <c r="AC1729" i="2"/>
  <c r="AK1729" i="2"/>
  <c r="AS1729" i="2"/>
  <c r="BA1729" i="2"/>
  <c r="R1730" i="2"/>
  <c r="Z1730" i="2"/>
  <c r="AH1730" i="2"/>
  <c r="AP1730" i="2"/>
  <c r="AX1730" i="2"/>
  <c r="O1731" i="2"/>
  <c r="W1731" i="2"/>
  <c r="AE1731" i="2"/>
  <c r="AM1731" i="2"/>
  <c r="AU1731" i="2"/>
  <c r="BC1731" i="2"/>
  <c r="T1732" i="2"/>
  <c r="AB1732" i="2"/>
  <c r="AJ1732" i="2"/>
  <c r="AR1732" i="2"/>
  <c r="AZ1732" i="2"/>
  <c r="Q1733" i="2"/>
  <c r="Y1733" i="2"/>
  <c r="AG1733" i="2"/>
  <c r="AO1733" i="2"/>
  <c r="AW1733" i="2"/>
  <c r="BE1733" i="2"/>
  <c r="N1734" i="2"/>
  <c r="V1734" i="2"/>
  <c r="AD1734" i="2"/>
  <c r="AL1734" i="2"/>
  <c r="AT1734" i="2"/>
  <c r="BB1734" i="2"/>
  <c r="AD1735" i="2"/>
  <c r="BA1735" i="2"/>
  <c r="AP1736" i="2"/>
  <c r="O1737" i="2"/>
  <c r="AU1737" i="2"/>
  <c r="U1738" i="2"/>
  <c r="BA1738" i="2"/>
  <c r="R1739" i="2"/>
  <c r="AX1739" i="2"/>
  <c r="W1740" i="2"/>
  <c r="BC1740" i="2"/>
  <c r="AB1741" i="2"/>
  <c r="AF1742" i="2"/>
  <c r="AK1743" i="2"/>
  <c r="AQ1744" i="2"/>
  <c r="P1745" i="2"/>
  <c r="AV1745" i="2"/>
  <c r="AB1746" i="2"/>
  <c r="Y1747" i="2"/>
  <c r="BE1747" i="2"/>
  <c r="AD1748" i="2"/>
  <c r="AI1749" i="2"/>
  <c r="AG1750" i="2"/>
  <c r="AK1751" i="2"/>
  <c r="W1753" i="2"/>
  <c r="AR1754" i="2"/>
  <c r="BE1755" i="2"/>
  <c r="AA1757" i="2"/>
  <c r="AN1758" i="2"/>
  <c r="R1760" i="2"/>
  <c r="AM1761" i="2"/>
  <c r="V1764" i="2"/>
  <c r="AQ1765" i="2"/>
  <c r="BD1766" i="2"/>
  <c r="AH1768" i="2"/>
  <c r="BC1769" i="2"/>
  <c r="Y1771" i="2"/>
  <c r="AL1772" i="2"/>
  <c r="AC1775" i="2"/>
  <c r="AX1776" i="2"/>
  <c r="T1778" i="2"/>
  <c r="Y1779" i="2"/>
  <c r="AL1780" i="2"/>
  <c r="AY1781" i="2"/>
  <c r="U1783" i="2"/>
  <c r="AP1784" i="2"/>
  <c r="T1786" i="2"/>
  <c r="AG1787" i="2"/>
  <c r="AT1788" i="2"/>
  <c r="AC1791" i="2"/>
  <c r="AX1792" i="2"/>
  <c r="AB1794" i="2"/>
  <c r="T1679" i="2"/>
  <c r="AB1679" i="2"/>
  <c r="AJ1679" i="2"/>
  <c r="AR1679" i="2"/>
  <c r="AZ1679" i="2"/>
  <c r="Q1680" i="2"/>
  <c r="Y1680" i="2"/>
  <c r="AG1680" i="2"/>
  <c r="AO1680" i="2"/>
  <c r="AW1680" i="2"/>
  <c r="BE1680" i="2"/>
  <c r="N1681" i="2"/>
  <c r="V1681" i="2"/>
  <c r="AD1681" i="2"/>
  <c r="AL1681" i="2"/>
  <c r="AT1681" i="2"/>
  <c r="BB1681" i="2"/>
  <c r="S1682" i="2"/>
  <c r="AA1682" i="2"/>
  <c r="AI1682" i="2"/>
  <c r="AQ1682" i="2"/>
  <c r="AY1682" i="2"/>
  <c r="P1683" i="2"/>
  <c r="X1683" i="2"/>
  <c r="AF1683" i="2"/>
  <c r="AN1683" i="2"/>
  <c r="AV1683" i="2"/>
  <c r="BD1683" i="2"/>
  <c r="U1684" i="2"/>
  <c r="AC1684" i="2"/>
  <c r="AK1684" i="2"/>
  <c r="AS1684" i="2"/>
  <c r="BA1684" i="2"/>
  <c r="R1685" i="2"/>
  <c r="Z1685" i="2"/>
  <c r="AH1685" i="2"/>
  <c r="AP1685" i="2"/>
  <c r="AX1685" i="2"/>
  <c r="O1686" i="2"/>
  <c r="W1686" i="2"/>
  <c r="AE1686" i="2"/>
  <c r="AM1686" i="2"/>
  <c r="AU1686" i="2"/>
  <c r="BC1686" i="2"/>
  <c r="T1687" i="2"/>
  <c r="AB1687" i="2"/>
  <c r="AJ1687" i="2"/>
  <c r="AR1687" i="2"/>
  <c r="AZ1687" i="2"/>
  <c r="Q1688" i="2"/>
  <c r="Y1688" i="2"/>
  <c r="AG1688" i="2"/>
  <c r="AO1688" i="2"/>
  <c r="AW1688" i="2"/>
  <c r="BE1688" i="2"/>
  <c r="N1689" i="2"/>
  <c r="V1689" i="2"/>
  <c r="AD1689" i="2"/>
  <c r="AL1689" i="2"/>
  <c r="AT1689" i="2"/>
  <c r="BB1689" i="2"/>
  <c r="S1690" i="2"/>
  <c r="AA1690" i="2"/>
  <c r="AI1690" i="2"/>
  <c r="AQ1690" i="2"/>
  <c r="AY1690" i="2"/>
  <c r="P1691" i="2"/>
  <c r="X1691" i="2"/>
  <c r="AF1691" i="2"/>
  <c r="AN1691" i="2"/>
  <c r="AV1691" i="2"/>
  <c r="BD1691" i="2"/>
  <c r="U1692" i="2"/>
  <c r="AC1692" i="2"/>
  <c r="AK1692" i="2"/>
  <c r="AS1692" i="2"/>
  <c r="BA1692" i="2"/>
  <c r="R1693" i="2"/>
  <c r="Z1693" i="2"/>
  <c r="AH1693" i="2"/>
  <c r="AP1693" i="2"/>
  <c r="AX1693" i="2"/>
  <c r="O1694" i="2"/>
  <c r="W1694" i="2"/>
  <c r="AE1694" i="2"/>
  <c r="AM1694" i="2"/>
  <c r="AU1694" i="2"/>
  <c r="BC1694" i="2"/>
  <c r="T1695" i="2"/>
  <c r="AB1695" i="2"/>
  <c r="AJ1695" i="2"/>
  <c r="AR1695" i="2"/>
  <c r="AZ1695" i="2"/>
  <c r="Q1696" i="2"/>
  <c r="Y1696" i="2"/>
  <c r="AG1696" i="2"/>
  <c r="AO1696" i="2"/>
  <c r="AW1696" i="2"/>
  <c r="BE1696" i="2"/>
  <c r="N1697" i="2"/>
  <c r="V1697" i="2"/>
  <c r="AD1697" i="2"/>
  <c r="AL1697" i="2"/>
  <c r="AT1697" i="2"/>
  <c r="BB1697" i="2"/>
  <c r="S1698" i="2"/>
  <c r="AA1698" i="2"/>
  <c r="AI1698" i="2"/>
  <c r="AQ1698" i="2"/>
  <c r="AY1698" i="2"/>
  <c r="P1699" i="2"/>
  <c r="X1699" i="2"/>
  <c r="AF1699" i="2"/>
  <c r="AN1699" i="2"/>
  <c r="AV1699" i="2"/>
  <c r="BD1699" i="2"/>
  <c r="U1700" i="2"/>
  <c r="AC1700" i="2"/>
  <c r="AK1700" i="2"/>
  <c r="AS1700" i="2"/>
  <c r="BA1700" i="2"/>
  <c r="R1701" i="2"/>
  <c r="Z1701" i="2"/>
  <c r="AH1701" i="2"/>
  <c r="AP1701" i="2"/>
  <c r="AX1701" i="2"/>
  <c r="O1702" i="2"/>
  <c r="W1702" i="2"/>
  <c r="AE1702" i="2"/>
  <c r="AM1702" i="2"/>
  <c r="AU1702" i="2"/>
  <c r="BC1702" i="2"/>
  <c r="T1703" i="2"/>
  <c r="AB1703" i="2"/>
  <c r="AJ1703" i="2"/>
  <c r="AR1703" i="2"/>
  <c r="AZ1703" i="2"/>
  <c r="Q1704" i="2"/>
  <c r="Y1704" i="2"/>
  <c r="AG1704" i="2"/>
  <c r="AO1704" i="2"/>
  <c r="AW1704" i="2"/>
  <c r="BE1704" i="2"/>
  <c r="N1705" i="2"/>
  <c r="V1705" i="2"/>
  <c r="AD1705" i="2"/>
  <c r="AL1705" i="2"/>
  <c r="AT1705" i="2"/>
  <c r="BB1705" i="2"/>
  <c r="S1706" i="2"/>
  <c r="AA1706" i="2"/>
  <c r="AI1706" i="2"/>
  <c r="AQ1706" i="2"/>
  <c r="AY1706" i="2"/>
  <c r="P1707" i="2"/>
  <c r="X1707" i="2"/>
  <c r="AF1707" i="2"/>
  <c r="AN1707" i="2"/>
  <c r="AV1707" i="2"/>
  <c r="BD1707" i="2"/>
  <c r="U1708" i="2"/>
  <c r="AC1708" i="2"/>
  <c r="AK1708" i="2"/>
  <c r="AS1708" i="2"/>
  <c r="BA1708" i="2"/>
  <c r="R1709" i="2"/>
  <c r="Z1709" i="2"/>
  <c r="AH1709" i="2"/>
  <c r="AP1709" i="2"/>
  <c r="AX1709" i="2"/>
  <c r="O1710" i="2"/>
  <c r="W1710" i="2"/>
  <c r="AE1710" i="2"/>
  <c r="AM1710" i="2"/>
  <c r="AU1710" i="2"/>
  <c r="BC1710" i="2"/>
  <c r="T1711" i="2"/>
  <c r="AB1711" i="2"/>
  <c r="AJ1711" i="2"/>
  <c r="AR1711" i="2"/>
  <c r="AZ1711" i="2"/>
  <c r="Q1712" i="2"/>
  <c r="Y1712" i="2"/>
  <c r="AG1712" i="2"/>
  <c r="AO1712" i="2"/>
  <c r="AW1712" i="2"/>
  <c r="BE1712" i="2"/>
  <c r="N1713" i="2"/>
  <c r="V1713" i="2"/>
  <c r="AD1713" i="2"/>
  <c r="AL1713" i="2"/>
  <c r="AT1713" i="2"/>
  <c r="BB1713" i="2"/>
  <c r="S1714" i="2"/>
  <c r="AA1714" i="2"/>
  <c r="AI1714" i="2"/>
  <c r="AQ1714" i="2"/>
  <c r="AY1714" i="2"/>
  <c r="P1715" i="2"/>
  <c r="X1715" i="2"/>
  <c r="AF1715" i="2"/>
  <c r="AN1715" i="2"/>
  <c r="AV1715" i="2"/>
  <c r="BD1715" i="2"/>
  <c r="U1716" i="2"/>
  <c r="AC1716" i="2"/>
  <c r="AK1716" i="2"/>
  <c r="AS1716" i="2"/>
  <c r="BA1716" i="2"/>
  <c r="R1717" i="2"/>
  <c r="Z1717" i="2"/>
  <c r="AH1717" i="2"/>
  <c r="AP1717" i="2"/>
  <c r="AX1717" i="2"/>
  <c r="O1718" i="2"/>
  <c r="W1718" i="2"/>
  <c r="AE1718" i="2"/>
  <c r="AM1718" i="2"/>
  <c r="AU1718" i="2"/>
  <c r="BC1718" i="2"/>
  <c r="T1719" i="2"/>
  <c r="AB1719" i="2"/>
  <c r="AJ1719" i="2"/>
  <c r="AR1719" i="2"/>
  <c r="AZ1719" i="2"/>
  <c r="Q1720" i="2"/>
  <c r="Y1720" i="2"/>
  <c r="AG1720" i="2"/>
  <c r="AO1720" i="2"/>
  <c r="AW1720" i="2"/>
  <c r="BE1720" i="2"/>
  <c r="N1721" i="2"/>
  <c r="V1721" i="2"/>
  <c r="AD1721" i="2"/>
  <c r="AL1721" i="2"/>
  <c r="AT1721" i="2"/>
  <c r="BB1721" i="2"/>
  <c r="S1722" i="2"/>
  <c r="AA1722" i="2"/>
  <c r="AI1722" i="2"/>
  <c r="AQ1722" i="2"/>
  <c r="AY1722" i="2"/>
  <c r="P1723" i="2"/>
  <c r="X1723" i="2"/>
  <c r="AF1723" i="2"/>
  <c r="AN1723" i="2"/>
  <c r="AV1723" i="2"/>
  <c r="BD1723" i="2"/>
  <c r="U1724" i="2"/>
  <c r="AC1724" i="2"/>
  <c r="AK1724" i="2"/>
  <c r="AS1724" i="2"/>
  <c r="BA1724" i="2"/>
  <c r="R1725" i="2"/>
  <c r="Z1725" i="2"/>
  <c r="AH1725" i="2"/>
  <c r="AP1725" i="2"/>
  <c r="AX1725" i="2"/>
  <c r="O1726" i="2"/>
  <c r="W1726" i="2"/>
  <c r="AE1726" i="2"/>
  <c r="AM1726" i="2"/>
  <c r="AU1726" i="2"/>
  <c r="BC1726" i="2"/>
  <c r="T1727" i="2"/>
  <c r="AB1727" i="2"/>
  <c r="AJ1727" i="2"/>
  <c r="AR1727" i="2"/>
  <c r="AZ1727" i="2"/>
  <c r="Q1728" i="2"/>
  <c r="Y1728" i="2"/>
  <c r="AG1728" i="2"/>
  <c r="AO1728" i="2"/>
  <c r="AW1728" i="2"/>
  <c r="BE1728" i="2"/>
  <c r="N1729" i="2"/>
  <c r="V1729" i="2"/>
  <c r="AD1729" i="2"/>
  <c r="AL1729" i="2"/>
  <c r="AT1729" i="2"/>
  <c r="BB1729" i="2"/>
  <c r="S1730" i="2"/>
  <c r="AA1730" i="2"/>
  <c r="AI1730" i="2"/>
  <c r="AQ1730" i="2"/>
  <c r="AY1730" i="2"/>
  <c r="P1731" i="2"/>
  <c r="X1731" i="2"/>
  <c r="AF1731" i="2"/>
  <c r="AN1731" i="2"/>
  <c r="AV1731" i="2"/>
  <c r="BD1731" i="2"/>
  <c r="U1732" i="2"/>
  <c r="AC1732" i="2"/>
  <c r="AK1732" i="2"/>
  <c r="AS1732" i="2"/>
  <c r="BA1732" i="2"/>
  <c r="R1733" i="2"/>
  <c r="Z1733" i="2"/>
  <c r="AH1733" i="2"/>
  <c r="AP1733" i="2"/>
  <c r="AX1733" i="2"/>
  <c r="O1734" i="2"/>
  <c r="W1734" i="2"/>
  <c r="AE1734" i="2"/>
  <c r="AM1734" i="2"/>
  <c r="AU1734" i="2"/>
  <c r="BC1734" i="2"/>
  <c r="AJ1735" i="2"/>
  <c r="BB1735" i="2"/>
  <c r="AQ1736" i="2"/>
  <c r="P1737" i="2"/>
  <c r="AV1737" i="2"/>
  <c r="AB1738" i="2"/>
  <c r="Y1739" i="2"/>
  <c r="BE1739" i="2"/>
  <c r="AD1740" i="2"/>
  <c r="AI1741" i="2"/>
  <c r="AG1742" i="2"/>
  <c r="AL1743" i="2"/>
  <c r="R1744" i="2"/>
  <c r="AX1744" i="2"/>
  <c r="W1745" i="2"/>
  <c r="BC1745" i="2"/>
  <c r="AC1746" i="2"/>
  <c r="Z1747" i="2"/>
  <c r="AE1748" i="2"/>
  <c r="AJ1749" i="2"/>
  <c r="AN1750" i="2"/>
  <c r="AL1751" i="2"/>
  <c r="AE1753" i="2"/>
  <c r="AZ1754" i="2"/>
  <c r="N1756" i="2"/>
  <c r="AI1757" i="2"/>
  <c r="AV1758" i="2"/>
  <c r="Z1760" i="2"/>
  <c r="AU1761" i="2"/>
  <c r="Q1763" i="2"/>
  <c r="AD1764" i="2"/>
  <c r="AY1765" i="2"/>
  <c r="U1767" i="2"/>
  <c r="AP1768" i="2"/>
  <c r="T1770" i="2"/>
  <c r="AG1771" i="2"/>
  <c r="AT1772" i="2"/>
  <c r="P1774" i="2"/>
  <c r="AK1775" i="2"/>
  <c r="O1777" i="2"/>
  <c r="AB1778" i="2"/>
  <c r="AG1779" i="2"/>
  <c r="AT1780" i="2"/>
  <c r="AC1783" i="2"/>
  <c r="AX1784" i="2"/>
  <c r="AB1786" i="2"/>
  <c r="AO1787" i="2"/>
  <c r="BB1788" i="2"/>
  <c r="P1790" i="2"/>
  <c r="AK1791" i="2"/>
  <c r="O1793" i="2"/>
  <c r="AJ1794" i="2"/>
  <c r="Q1795" i="2"/>
  <c r="Y1795" i="2"/>
  <c r="AG1795" i="2"/>
  <c r="AO1795" i="2"/>
  <c r="AW1795" i="2"/>
  <c r="BE1795" i="2"/>
  <c r="N1796" i="2"/>
  <c r="V1796" i="2"/>
  <c r="AD1796" i="2"/>
  <c r="AL1796" i="2"/>
  <c r="AT1796" i="2"/>
  <c r="BB1796" i="2"/>
  <c r="S1797" i="2"/>
  <c r="AA1797" i="2"/>
  <c r="AI1797" i="2"/>
  <c r="AQ1797" i="2"/>
  <c r="AY1797" i="2"/>
  <c r="P1798" i="2"/>
  <c r="X1798" i="2"/>
  <c r="AF1798" i="2"/>
  <c r="AN1798" i="2"/>
  <c r="AV1798" i="2"/>
  <c r="BD1798" i="2"/>
  <c r="U1799" i="2"/>
  <c r="AC1799" i="2"/>
  <c r="AK1799" i="2"/>
  <c r="AS1799" i="2"/>
  <c r="BA1799" i="2"/>
  <c r="R1800" i="2"/>
  <c r="Z1800" i="2"/>
  <c r="AH1800" i="2"/>
  <c r="AP1800" i="2"/>
  <c r="AX1800" i="2"/>
  <c r="S1752" i="2"/>
  <c r="AA1752" i="2"/>
  <c r="AI1752" i="2"/>
  <c r="AQ1752" i="2"/>
  <c r="AY1752" i="2"/>
  <c r="P1753" i="2"/>
  <c r="X1753" i="2"/>
  <c r="AF1753" i="2"/>
  <c r="AN1753" i="2"/>
  <c r="AV1753" i="2"/>
  <c r="BD1753" i="2"/>
  <c r="U1754" i="2"/>
  <c r="AC1754" i="2"/>
  <c r="AK1754" i="2"/>
  <c r="AS1754" i="2"/>
  <c r="BA1754" i="2"/>
  <c r="R1755" i="2"/>
  <c r="Z1755" i="2"/>
  <c r="AH1755" i="2"/>
  <c r="AP1755" i="2"/>
  <c r="AX1755" i="2"/>
  <c r="O1756" i="2"/>
  <c r="W1756" i="2"/>
  <c r="AE1756" i="2"/>
  <c r="AM1756" i="2"/>
  <c r="AU1756" i="2"/>
  <c r="BC1756" i="2"/>
  <c r="T1757" i="2"/>
  <c r="AB1757" i="2"/>
  <c r="AJ1757" i="2"/>
  <c r="AR1757" i="2"/>
  <c r="AZ1757" i="2"/>
  <c r="Q1758" i="2"/>
  <c r="Y1758" i="2"/>
  <c r="AG1758" i="2"/>
  <c r="AO1758" i="2"/>
  <c r="AW1758" i="2"/>
  <c r="BE1758" i="2"/>
  <c r="N1759" i="2"/>
  <c r="V1759" i="2"/>
  <c r="AD1759" i="2"/>
  <c r="AL1759" i="2"/>
  <c r="AT1759" i="2"/>
  <c r="BB1759" i="2"/>
  <c r="S1760" i="2"/>
  <c r="AA1760" i="2"/>
  <c r="AI1760" i="2"/>
  <c r="AQ1760" i="2"/>
  <c r="AY1760" i="2"/>
  <c r="P1761" i="2"/>
  <c r="X1761" i="2"/>
  <c r="AF1761" i="2"/>
  <c r="AN1761" i="2"/>
  <c r="AV1761" i="2"/>
  <c r="BD1761" i="2"/>
  <c r="U1762" i="2"/>
  <c r="AC1762" i="2"/>
  <c r="AK1762" i="2"/>
  <c r="AS1762" i="2"/>
  <c r="BA1762" i="2"/>
  <c r="R1763" i="2"/>
  <c r="Z1763" i="2"/>
  <c r="AH1763" i="2"/>
  <c r="AP1763" i="2"/>
  <c r="AX1763" i="2"/>
  <c r="O1764" i="2"/>
  <c r="W1764" i="2"/>
  <c r="AE1764" i="2"/>
  <c r="AM1764" i="2"/>
  <c r="AU1764" i="2"/>
  <c r="BC1764" i="2"/>
  <c r="T1765" i="2"/>
  <c r="AB1765" i="2"/>
  <c r="AJ1765" i="2"/>
  <c r="AR1765" i="2"/>
  <c r="AZ1765" i="2"/>
  <c r="Q1766" i="2"/>
  <c r="Y1766" i="2"/>
  <c r="AG1766" i="2"/>
  <c r="AO1766" i="2"/>
  <c r="AW1766" i="2"/>
  <c r="BE1766" i="2"/>
  <c r="N1767" i="2"/>
  <c r="V1767" i="2"/>
  <c r="AD1767" i="2"/>
  <c r="AL1767" i="2"/>
  <c r="AT1767" i="2"/>
  <c r="BB1767" i="2"/>
  <c r="S1768" i="2"/>
  <c r="AA1768" i="2"/>
  <c r="AI1768" i="2"/>
  <c r="AQ1768" i="2"/>
  <c r="AY1768" i="2"/>
  <c r="P1769" i="2"/>
  <c r="X1769" i="2"/>
  <c r="AF1769" i="2"/>
  <c r="AN1769" i="2"/>
  <c r="AV1769" i="2"/>
  <c r="BD1769" i="2"/>
  <c r="U1770" i="2"/>
  <c r="AC1770" i="2"/>
  <c r="AK1770" i="2"/>
  <c r="AS1770" i="2"/>
  <c r="BA1770" i="2"/>
  <c r="R1771" i="2"/>
  <c r="Z1771" i="2"/>
  <c r="AH1771" i="2"/>
  <c r="AP1771" i="2"/>
  <c r="AX1771" i="2"/>
  <c r="O1772" i="2"/>
  <c r="W1772" i="2"/>
  <c r="AE1772" i="2"/>
  <c r="AM1772" i="2"/>
  <c r="AU1772" i="2"/>
  <c r="BC1772" i="2"/>
  <c r="T1773" i="2"/>
  <c r="AB1773" i="2"/>
  <c r="AJ1773" i="2"/>
  <c r="AR1773" i="2"/>
  <c r="AZ1773" i="2"/>
  <c r="Q1774" i="2"/>
  <c r="Y1774" i="2"/>
  <c r="AG1774" i="2"/>
  <c r="AO1774" i="2"/>
  <c r="AW1774" i="2"/>
  <c r="BE1774" i="2"/>
  <c r="N1775" i="2"/>
  <c r="V1775" i="2"/>
  <c r="AD1775" i="2"/>
  <c r="AL1775" i="2"/>
  <c r="AT1775" i="2"/>
  <c r="BB1775" i="2"/>
  <c r="S1776" i="2"/>
  <c r="AA1776" i="2"/>
  <c r="AI1776" i="2"/>
  <c r="AQ1776" i="2"/>
  <c r="AY1776" i="2"/>
  <c r="P1777" i="2"/>
  <c r="X1777" i="2"/>
  <c r="AF1777" i="2"/>
  <c r="AN1777" i="2"/>
  <c r="AV1777" i="2"/>
  <c r="BD1777" i="2"/>
  <c r="U1778" i="2"/>
  <c r="AC1778" i="2"/>
  <c r="AK1778" i="2"/>
  <c r="AS1778" i="2"/>
  <c r="BA1778" i="2"/>
  <c r="R1779" i="2"/>
  <c r="Z1779" i="2"/>
  <c r="AH1779" i="2"/>
  <c r="AP1779" i="2"/>
  <c r="AX1779" i="2"/>
  <c r="O1780" i="2"/>
  <c r="W1780" i="2"/>
  <c r="AE1780" i="2"/>
  <c r="AM1780" i="2"/>
  <c r="AU1780" i="2"/>
  <c r="BC1780" i="2"/>
  <c r="T1781" i="2"/>
  <c r="AB1781" i="2"/>
  <c r="AJ1781" i="2"/>
  <c r="AR1781" i="2"/>
  <c r="AZ1781" i="2"/>
  <c r="Q1782" i="2"/>
  <c r="Y1782" i="2"/>
  <c r="AG1782" i="2"/>
  <c r="AO1782" i="2"/>
  <c r="AW1782" i="2"/>
  <c r="BE1782" i="2"/>
  <c r="N1783" i="2"/>
  <c r="V1783" i="2"/>
  <c r="AD1783" i="2"/>
  <c r="AL1783" i="2"/>
  <c r="AT1783" i="2"/>
  <c r="BB1783" i="2"/>
  <c r="S1784" i="2"/>
  <c r="AA1784" i="2"/>
  <c r="AI1784" i="2"/>
  <c r="AQ1784" i="2"/>
  <c r="AY1784" i="2"/>
  <c r="P1785" i="2"/>
  <c r="X1785" i="2"/>
  <c r="AF1785" i="2"/>
  <c r="AN1785" i="2"/>
  <c r="AV1785" i="2"/>
  <c r="BD1785" i="2"/>
  <c r="U1786" i="2"/>
  <c r="AC1786" i="2"/>
  <c r="AK1786" i="2"/>
  <c r="AS1786" i="2"/>
  <c r="BA1786" i="2"/>
  <c r="R1787" i="2"/>
  <c r="Z1787" i="2"/>
  <c r="AH1787" i="2"/>
  <c r="AP1787" i="2"/>
  <c r="AX1787" i="2"/>
  <c r="O1788" i="2"/>
  <c r="W1788" i="2"/>
  <c r="AE1788" i="2"/>
  <c r="AM1788" i="2"/>
  <c r="AU1788" i="2"/>
  <c r="BC1788" i="2"/>
  <c r="T1789" i="2"/>
  <c r="AB1789" i="2"/>
  <c r="AJ1789" i="2"/>
  <c r="AR1789" i="2"/>
  <c r="AZ1789" i="2"/>
  <c r="Q1790" i="2"/>
  <c r="Y1790" i="2"/>
  <c r="AG1790" i="2"/>
  <c r="AO1790" i="2"/>
  <c r="AW1790" i="2"/>
  <c r="BE1790" i="2"/>
  <c r="N1791" i="2"/>
  <c r="V1791" i="2"/>
  <c r="AD1791" i="2"/>
  <c r="AL1791" i="2"/>
  <c r="AT1791" i="2"/>
  <c r="BB1791" i="2"/>
  <c r="S1792" i="2"/>
  <c r="AA1792" i="2"/>
  <c r="AI1792" i="2"/>
  <c r="AQ1792" i="2"/>
  <c r="AY1792" i="2"/>
  <c r="P1793" i="2"/>
  <c r="X1793" i="2"/>
  <c r="AF1793" i="2"/>
  <c r="AN1793" i="2"/>
  <c r="AV1793" i="2"/>
  <c r="BD1793" i="2"/>
  <c r="U1794" i="2"/>
  <c r="AC1794" i="2"/>
  <c r="AK1794" i="2"/>
  <c r="AS1794" i="2"/>
  <c r="BA1794" i="2"/>
  <c r="R1795" i="2"/>
  <c r="Z1795" i="2"/>
  <c r="AH1795" i="2"/>
  <c r="AP1795" i="2"/>
  <c r="AX1795" i="2"/>
  <c r="O1796" i="2"/>
  <c r="W1796" i="2"/>
  <c r="AE1796" i="2"/>
  <c r="AM1796" i="2"/>
  <c r="AU1796" i="2"/>
  <c r="BC1796" i="2"/>
  <c r="T1797" i="2"/>
  <c r="AB1797" i="2"/>
  <c r="AJ1797" i="2"/>
  <c r="AR1797" i="2"/>
  <c r="AZ1797" i="2"/>
  <c r="Q1798" i="2"/>
  <c r="Y1798" i="2"/>
  <c r="AG1798" i="2"/>
  <c r="AO1798" i="2"/>
  <c r="AW1798" i="2"/>
  <c r="BE1798" i="2"/>
  <c r="N1799" i="2"/>
  <c r="V1799" i="2"/>
  <c r="AD1799" i="2"/>
  <c r="AL1799" i="2"/>
  <c r="AT1799" i="2"/>
  <c r="BB1799" i="2"/>
  <c r="S1800" i="2"/>
  <c r="AA1800" i="2"/>
  <c r="AI1800" i="2"/>
  <c r="AQ1800" i="2"/>
  <c r="AY1800" i="2"/>
  <c r="O1735" i="2"/>
  <c r="W1735" i="2"/>
  <c r="AE1735" i="2"/>
  <c r="AM1735" i="2"/>
  <c r="AU1735" i="2"/>
  <c r="BC1735" i="2"/>
  <c r="T1736" i="2"/>
  <c r="AB1736" i="2"/>
  <c r="AJ1736" i="2"/>
  <c r="AR1736" i="2"/>
  <c r="AZ1736" i="2"/>
  <c r="Q1737" i="2"/>
  <c r="Y1737" i="2"/>
  <c r="AG1737" i="2"/>
  <c r="AO1737" i="2"/>
  <c r="AW1737" i="2"/>
  <c r="BE1737" i="2"/>
  <c r="N1738" i="2"/>
  <c r="V1738" i="2"/>
  <c r="AD1738" i="2"/>
  <c r="AL1738" i="2"/>
  <c r="AT1738" i="2"/>
  <c r="BB1738" i="2"/>
  <c r="S1739" i="2"/>
  <c r="AA1739" i="2"/>
  <c r="AI1739" i="2"/>
  <c r="AQ1739" i="2"/>
  <c r="AY1739" i="2"/>
  <c r="P1740" i="2"/>
  <c r="X1740" i="2"/>
  <c r="AF1740" i="2"/>
  <c r="AN1740" i="2"/>
  <c r="AV1740" i="2"/>
  <c r="BD1740" i="2"/>
  <c r="U1741" i="2"/>
  <c r="AC1741" i="2"/>
  <c r="AK1741" i="2"/>
  <c r="AS1741" i="2"/>
  <c r="BA1741" i="2"/>
  <c r="R1742" i="2"/>
  <c r="Z1742" i="2"/>
  <c r="AH1742" i="2"/>
  <c r="AP1742" i="2"/>
  <c r="AX1742" i="2"/>
  <c r="O1743" i="2"/>
  <c r="W1743" i="2"/>
  <c r="AE1743" i="2"/>
  <c r="AM1743" i="2"/>
  <c r="AU1743" i="2"/>
  <c r="BC1743" i="2"/>
  <c r="T1744" i="2"/>
  <c r="AB1744" i="2"/>
  <c r="AJ1744" i="2"/>
  <c r="AR1744" i="2"/>
  <c r="AZ1744" i="2"/>
  <c r="Q1745" i="2"/>
  <c r="Y1745" i="2"/>
  <c r="AG1745" i="2"/>
  <c r="AO1745" i="2"/>
  <c r="AW1745" i="2"/>
  <c r="BE1745" i="2"/>
  <c r="N1746" i="2"/>
  <c r="V1746" i="2"/>
  <c r="AD1746" i="2"/>
  <c r="AL1746" i="2"/>
  <c r="AT1746" i="2"/>
  <c r="BB1746" i="2"/>
  <c r="S1747" i="2"/>
  <c r="AA1747" i="2"/>
  <c r="AI1747" i="2"/>
  <c r="AQ1747" i="2"/>
  <c r="AY1747" i="2"/>
  <c r="P1748" i="2"/>
  <c r="X1748" i="2"/>
  <c r="AF1748" i="2"/>
  <c r="AN1748" i="2"/>
  <c r="AV1748" i="2"/>
  <c r="BD1748" i="2"/>
  <c r="U1749" i="2"/>
  <c r="AC1749" i="2"/>
  <c r="AK1749" i="2"/>
  <c r="AS1749" i="2"/>
  <c r="BA1749" i="2"/>
  <c r="R1750" i="2"/>
  <c r="Z1750" i="2"/>
  <c r="AH1750" i="2"/>
  <c r="AP1750" i="2"/>
  <c r="AX1750" i="2"/>
  <c r="O1751" i="2"/>
  <c r="W1751" i="2"/>
  <c r="AE1751" i="2"/>
  <c r="AM1751" i="2"/>
  <c r="AU1751" i="2"/>
  <c r="BC1751" i="2"/>
  <c r="T1752" i="2"/>
  <c r="AB1752" i="2"/>
  <c r="AJ1752" i="2"/>
  <c r="AR1752" i="2"/>
  <c r="AZ1752" i="2"/>
  <c r="Q1753" i="2"/>
  <c r="Y1753" i="2"/>
  <c r="AG1753" i="2"/>
  <c r="AO1753" i="2"/>
  <c r="AW1753" i="2"/>
  <c r="BE1753" i="2"/>
  <c r="N1754" i="2"/>
  <c r="V1754" i="2"/>
  <c r="AD1754" i="2"/>
  <c r="AL1754" i="2"/>
  <c r="AT1754" i="2"/>
  <c r="BB1754" i="2"/>
  <c r="S1755" i="2"/>
  <c r="AA1755" i="2"/>
  <c r="AI1755" i="2"/>
  <c r="AQ1755" i="2"/>
  <c r="AY1755" i="2"/>
  <c r="P1756" i="2"/>
  <c r="X1756" i="2"/>
  <c r="AF1756" i="2"/>
  <c r="AN1756" i="2"/>
  <c r="AV1756" i="2"/>
  <c r="BD1756" i="2"/>
  <c r="U1757" i="2"/>
  <c r="AC1757" i="2"/>
  <c r="AK1757" i="2"/>
  <c r="AS1757" i="2"/>
  <c r="BA1757" i="2"/>
  <c r="R1758" i="2"/>
  <c r="Z1758" i="2"/>
  <c r="AH1758" i="2"/>
  <c r="AP1758" i="2"/>
  <c r="AX1758" i="2"/>
  <c r="O1759" i="2"/>
  <c r="W1759" i="2"/>
  <c r="AE1759" i="2"/>
  <c r="AM1759" i="2"/>
  <c r="AU1759" i="2"/>
  <c r="BC1759" i="2"/>
  <c r="T1760" i="2"/>
  <c r="AB1760" i="2"/>
  <c r="AJ1760" i="2"/>
  <c r="AR1760" i="2"/>
  <c r="AZ1760" i="2"/>
  <c r="Q1761" i="2"/>
  <c r="Y1761" i="2"/>
  <c r="AG1761" i="2"/>
  <c r="AO1761" i="2"/>
  <c r="AW1761" i="2"/>
  <c r="BE1761" i="2"/>
  <c r="N1762" i="2"/>
  <c r="V1762" i="2"/>
  <c r="AD1762" i="2"/>
  <c r="AL1762" i="2"/>
  <c r="AT1762" i="2"/>
  <c r="BB1762" i="2"/>
  <c r="S1763" i="2"/>
  <c r="AA1763" i="2"/>
  <c r="AI1763" i="2"/>
  <c r="AQ1763" i="2"/>
  <c r="AY1763" i="2"/>
  <c r="P1764" i="2"/>
  <c r="X1764" i="2"/>
  <c r="AF1764" i="2"/>
  <c r="AN1764" i="2"/>
  <c r="AV1764" i="2"/>
  <c r="BD1764" i="2"/>
  <c r="U1765" i="2"/>
  <c r="AC1765" i="2"/>
  <c r="AK1765" i="2"/>
  <c r="AS1765" i="2"/>
  <c r="BA1765" i="2"/>
  <c r="R1766" i="2"/>
  <c r="Z1766" i="2"/>
  <c r="AH1766" i="2"/>
  <c r="AP1766" i="2"/>
  <c r="AX1766" i="2"/>
  <c r="O1767" i="2"/>
  <c r="W1767" i="2"/>
  <c r="AE1767" i="2"/>
  <c r="AM1767" i="2"/>
  <c r="AU1767" i="2"/>
  <c r="BC1767" i="2"/>
  <c r="T1768" i="2"/>
  <c r="AB1768" i="2"/>
  <c r="AJ1768" i="2"/>
  <c r="AR1768" i="2"/>
  <c r="AZ1768" i="2"/>
  <c r="Q1769" i="2"/>
  <c r="Y1769" i="2"/>
  <c r="AG1769" i="2"/>
  <c r="AO1769" i="2"/>
  <c r="AW1769" i="2"/>
  <c r="BE1769" i="2"/>
  <c r="N1770" i="2"/>
  <c r="V1770" i="2"/>
  <c r="AD1770" i="2"/>
  <c r="AL1770" i="2"/>
  <c r="AT1770" i="2"/>
  <c r="BB1770" i="2"/>
  <c r="S1771" i="2"/>
  <c r="AA1771" i="2"/>
  <c r="AI1771" i="2"/>
  <c r="AQ1771" i="2"/>
  <c r="AY1771" i="2"/>
  <c r="P1772" i="2"/>
  <c r="X1772" i="2"/>
  <c r="AF1772" i="2"/>
  <c r="AN1772" i="2"/>
  <c r="AV1772" i="2"/>
  <c r="BD1772" i="2"/>
  <c r="U1773" i="2"/>
  <c r="AC1773" i="2"/>
  <c r="AK1773" i="2"/>
  <c r="AS1773" i="2"/>
  <c r="BA1773" i="2"/>
  <c r="R1774" i="2"/>
  <c r="Z1774" i="2"/>
  <c r="AH1774" i="2"/>
  <c r="AP1774" i="2"/>
  <c r="AX1774" i="2"/>
  <c r="O1775" i="2"/>
  <c r="W1775" i="2"/>
  <c r="AE1775" i="2"/>
  <c r="AM1775" i="2"/>
  <c r="AU1775" i="2"/>
  <c r="BC1775" i="2"/>
  <c r="T1776" i="2"/>
  <c r="AB1776" i="2"/>
  <c r="AJ1776" i="2"/>
  <c r="AR1776" i="2"/>
  <c r="AZ1776" i="2"/>
  <c r="Q1777" i="2"/>
  <c r="Y1777" i="2"/>
  <c r="AG1777" i="2"/>
  <c r="AO1777" i="2"/>
  <c r="AW1777" i="2"/>
  <c r="BE1777" i="2"/>
  <c r="N1778" i="2"/>
  <c r="V1778" i="2"/>
  <c r="AD1778" i="2"/>
  <c r="AL1778" i="2"/>
  <c r="AT1778" i="2"/>
  <c r="BB1778" i="2"/>
  <c r="S1779" i="2"/>
  <c r="AA1779" i="2"/>
  <c r="AI1779" i="2"/>
  <c r="AQ1779" i="2"/>
  <c r="AY1779" i="2"/>
  <c r="P1780" i="2"/>
  <c r="X1780" i="2"/>
  <c r="AF1780" i="2"/>
  <c r="AN1780" i="2"/>
  <c r="AV1780" i="2"/>
  <c r="BD1780" i="2"/>
  <c r="U1781" i="2"/>
  <c r="AC1781" i="2"/>
  <c r="AK1781" i="2"/>
  <c r="AS1781" i="2"/>
  <c r="BA1781" i="2"/>
  <c r="R1782" i="2"/>
  <c r="Z1782" i="2"/>
  <c r="AH1782" i="2"/>
  <c r="AP1782" i="2"/>
  <c r="AX1782" i="2"/>
  <c r="O1783" i="2"/>
  <c r="W1783" i="2"/>
  <c r="AE1783" i="2"/>
  <c r="AM1783" i="2"/>
  <c r="AU1783" i="2"/>
  <c r="BC1783" i="2"/>
  <c r="T1784" i="2"/>
  <c r="AB1784" i="2"/>
  <c r="AJ1784" i="2"/>
  <c r="AR1784" i="2"/>
  <c r="AZ1784" i="2"/>
  <c r="Q1785" i="2"/>
  <c r="Y1785" i="2"/>
  <c r="AG1785" i="2"/>
  <c r="AO1785" i="2"/>
  <c r="AW1785" i="2"/>
  <c r="BE1785" i="2"/>
  <c r="N1786" i="2"/>
  <c r="V1786" i="2"/>
  <c r="AD1786" i="2"/>
  <c r="AL1786" i="2"/>
  <c r="AT1786" i="2"/>
  <c r="BB1786" i="2"/>
  <c r="S1787" i="2"/>
  <c r="AA1787" i="2"/>
  <c r="AI1787" i="2"/>
  <c r="AQ1787" i="2"/>
  <c r="AY1787" i="2"/>
  <c r="P1788" i="2"/>
  <c r="X1788" i="2"/>
  <c r="AF1788" i="2"/>
  <c r="AN1788" i="2"/>
  <c r="AV1788" i="2"/>
  <c r="BD1788" i="2"/>
  <c r="U1789" i="2"/>
  <c r="AC1789" i="2"/>
  <c r="AK1789" i="2"/>
  <c r="AS1789" i="2"/>
  <c r="BA1789" i="2"/>
  <c r="R1790" i="2"/>
  <c r="Z1790" i="2"/>
  <c r="AH1790" i="2"/>
  <c r="AP1790" i="2"/>
  <c r="AX1790" i="2"/>
  <c r="O1791" i="2"/>
  <c r="W1791" i="2"/>
  <c r="AE1791" i="2"/>
  <c r="AM1791" i="2"/>
  <c r="AU1791" i="2"/>
  <c r="BC1791" i="2"/>
  <c r="T1792" i="2"/>
  <c r="AB1792" i="2"/>
  <c r="AJ1792" i="2"/>
  <c r="AR1792" i="2"/>
  <c r="AZ1792" i="2"/>
  <c r="Q1793" i="2"/>
  <c r="Y1793" i="2"/>
  <c r="AG1793" i="2"/>
  <c r="AO1793" i="2"/>
  <c r="AW1793" i="2"/>
  <c r="BE1793" i="2"/>
  <c r="N1794" i="2"/>
  <c r="V1794" i="2"/>
  <c r="AD1794" i="2"/>
  <c r="AL1794" i="2"/>
  <c r="AT1794" i="2"/>
  <c r="BB1794" i="2"/>
  <c r="S1795" i="2"/>
  <c r="AA1795" i="2"/>
  <c r="AI1795" i="2"/>
  <c r="AQ1795" i="2"/>
  <c r="AY1795" i="2"/>
  <c r="P1796" i="2"/>
  <c r="X1796" i="2"/>
  <c r="AF1796" i="2"/>
  <c r="AN1796" i="2"/>
  <c r="AV1796" i="2"/>
  <c r="BD1796" i="2"/>
  <c r="U1797" i="2"/>
  <c r="AC1797" i="2"/>
  <c r="AK1797" i="2"/>
  <c r="AS1797" i="2"/>
  <c r="BA1797" i="2"/>
  <c r="R1798" i="2"/>
  <c r="Z1798" i="2"/>
  <c r="AH1798" i="2"/>
  <c r="AP1798" i="2"/>
  <c r="AX1798" i="2"/>
  <c r="O1799" i="2"/>
  <c r="W1799" i="2"/>
  <c r="AE1799" i="2"/>
  <c r="AM1799" i="2"/>
  <c r="AU1799" i="2"/>
  <c r="BC1799" i="2"/>
  <c r="T1800" i="2"/>
  <c r="AB1800" i="2"/>
  <c r="AJ1800" i="2"/>
  <c r="AR1800" i="2"/>
  <c r="AZ1800" i="2"/>
  <c r="P1735" i="2"/>
  <c r="X1735" i="2"/>
  <c r="AF1735" i="2"/>
  <c r="AN1735" i="2"/>
  <c r="AV1735" i="2"/>
  <c r="BD1735" i="2"/>
  <c r="U1736" i="2"/>
  <c r="AC1736" i="2"/>
  <c r="AK1736" i="2"/>
  <c r="AS1736" i="2"/>
  <c r="BA1736" i="2"/>
  <c r="R1737" i="2"/>
  <c r="Z1737" i="2"/>
  <c r="AH1737" i="2"/>
  <c r="AP1737" i="2"/>
  <c r="AX1737" i="2"/>
  <c r="O1738" i="2"/>
  <c r="W1738" i="2"/>
  <c r="AE1738" i="2"/>
  <c r="AM1738" i="2"/>
  <c r="AU1738" i="2"/>
  <c r="BC1738" i="2"/>
  <c r="T1739" i="2"/>
  <c r="AB1739" i="2"/>
  <c r="AJ1739" i="2"/>
  <c r="AR1739" i="2"/>
  <c r="AZ1739" i="2"/>
  <c r="Q1740" i="2"/>
  <c r="Y1740" i="2"/>
  <c r="AG1740" i="2"/>
  <c r="AO1740" i="2"/>
  <c r="AW1740" i="2"/>
  <c r="BE1740" i="2"/>
  <c r="N1741" i="2"/>
  <c r="V1741" i="2"/>
  <c r="AD1741" i="2"/>
  <c r="AL1741" i="2"/>
  <c r="AT1741" i="2"/>
  <c r="BB1741" i="2"/>
  <c r="S1742" i="2"/>
  <c r="AA1742" i="2"/>
  <c r="AI1742" i="2"/>
  <c r="AQ1742" i="2"/>
  <c r="AY1742" i="2"/>
  <c r="P1743" i="2"/>
  <c r="X1743" i="2"/>
  <c r="AF1743" i="2"/>
  <c r="AN1743" i="2"/>
  <c r="AV1743" i="2"/>
  <c r="BD1743" i="2"/>
  <c r="U1744" i="2"/>
  <c r="AC1744" i="2"/>
  <c r="AK1744" i="2"/>
  <c r="AS1744" i="2"/>
  <c r="BA1744" i="2"/>
  <c r="R1745" i="2"/>
  <c r="Z1745" i="2"/>
  <c r="AH1745" i="2"/>
  <c r="AP1745" i="2"/>
  <c r="AX1745" i="2"/>
  <c r="O1746" i="2"/>
  <c r="W1746" i="2"/>
  <c r="AE1746" i="2"/>
  <c r="AM1746" i="2"/>
  <c r="AU1746" i="2"/>
  <c r="BC1746" i="2"/>
  <c r="T1747" i="2"/>
  <c r="AB1747" i="2"/>
  <c r="AJ1747" i="2"/>
  <c r="AR1747" i="2"/>
  <c r="AZ1747" i="2"/>
  <c r="Q1748" i="2"/>
  <c r="Y1748" i="2"/>
  <c r="AG1748" i="2"/>
  <c r="AO1748" i="2"/>
  <c r="AW1748" i="2"/>
  <c r="BE1748" i="2"/>
  <c r="N1749" i="2"/>
  <c r="V1749" i="2"/>
  <c r="AD1749" i="2"/>
  <c r="AL1749" i="2"/>
  <c r="AT1749" i="2"/>
  <c r="BB1749" i="2"/>
  <c r="S1750" i="2"/>
  <c r="AA1750" i="2"/>
  <c r="AI1750" i="2"/>
  <c r="AQ1750" i="2"/>
  <c r="AY1750" i="2"/>
  <c r="P1751" i="2"/>
  <c r="X1751" i="2"/>
  <c r="AF1751" i="2"/>
  <c r="AN1751" i="2"/>
  <c r="AV1751" i="2"/>
  <c r="BD1751" i="2"/>
  <c r="U1752" i="2"/>
  <c r="AC1752" i="2"/>
  <c r="AK1752" i="2"/>
  <c r="AS1752" i="2"/>
  <c r="BA1752" i="2"/>
  <c r="R1753" i="2"/>
  <c r="Z1753" i="2"/>
  <c r="AH1753" i="2"/>
  <c r="AP1753" i="2"/>
  <c r="AX1753" i="2"/>
  <c r="O1754" i="2"/>
  <c r="W1754" i="2"/>
  <c r="AE1754" i="2"/>
  <c r="AM1754" i="2"/>
  <c r="AU1754" i="2"/>
  <c r="BC1754" i="2"/>
  <c r="T1755" i="2"/>
  <c r="AB1755" i="2"/>
  <c r="AJ1755" i="2"/>
  <c r="AR1755" i="2"/>
  <c r="AZ1755" i="2"/>
  <c r="Q1756" i="2"/>
  <c r="Y1756" i="2"/>
  <c r="AG1756" i="2"/>
  <c r="AO1756" i="2"/>
  <c r="AW1756" i="2"/>
  <c r="BE1756" i="2"/>
  <c r="N1757" i="2"/>
  <c r="V1757" i="2"/>
  <c r="AD1757" i="2"/>
  <c r="AL1757" i="2"/>
  <c r="AT1757" i="2"/>
  <c r="BB1757" i="2"/>
  <c r="S1758" i="2"/>
  <c r="AA1758" i="2"/>
  <c r="AI1758" i="2"/>
  <c r="AQ1758" i="2"/>
  <c r="AY1758" i="2"/>
  <c r="P1759" i="2"/>
  <c r="X1759" i="2"/>
  <c r="AF1759" i="2"/>
  <c r="AN1759" i="2"/>
  <c r="AV1759" i="2"/>
  <c r="BD1759" i="2"/>
  <c r="U1760" i="2"/>
  <c r="AC1760" i="2"/>
  <c r="AK1760" i="2"/>
  <c r="AS1760" i="2"/>
  <c r="BA1760" i="2"/>
  <c r="R1761" i="2"/>
  <c r="Z1761" i="2"/>
  <c r="AH1761" i="2"/>
  <c r="AP1761" i="2"/>
  <c r="AX1761" i="2"/>
  <c r="O1762" i="2"/>
  <c r="W1762" i="2"/>
  <c r="AE1762" i="2"/>
  <c r="AM1762" i="2"/>
  <c r="AU1762" i="2"/>
  <c r="BC1762" i="2"/>
  <c r="T1763" i="2"/>
  <c r="AB1763" i="2"/>
  <c r="AJ1763" i="2"/>
  <c r="AR1763" i="2"/>
  <c r="AZ1763" i="2"/>
  <c r="Q1764" i="2"/>
  <c r="Y1764" i="2"/>
  <c r="AG1764" i="2"/>
  <c r="AO1764" i="2"/>
  <c r="AW1764" i="2"/>
  <c r="BE1764" i="2"/>
  <c r="N1765" i="2"/>
  <c r="V1765" i="2"/>
  <c r="AD1765" i="2"/>
  <c r="AL1765" i="2"/>
  <c r="AT1765" i="2"/>
  <c r="BB1765" i="2"/>
  <c r="S1766" i="2"/>
  <c r="AA1766" i="2"/>
  <c r="AI1766" i="2"/>
  <c r="AQ1766" i="2"/>
  <c r="AY1766" i="2"/>
  <c r="P1767" i="2"/>
  <c r="X1767" i="2"/>
  <c r="AF1767" i="2"/>
  <c r="AN1767" i="2"/>
  <c r="AV1767" i="2"/>
  <c r="BD1767" i="2"/>
  <c r="U1768" i="2"/>
  <c r="AC1768" i="2"/>
  <c r="AK1768" i="2"/>
  <c r="AS1768" i="2"/>
  <c r="BA1768" i="2"/>
  <c r="R1769" i="2"/>
  <c r="Z1769" i="2"/>
  <c r="AH1769" i="2"/>
  <c r="AP1769" i="2"/>
  <c r="AX1769" i="2"/>
  <c r="O1770" i="2"/>
  <c r="W1770" i="2"/>
  <c r="AE1770" i="2"/>
  <c r="AM1770" i="2"/>
  <c r="AU1770" i="2"/>
  <c r="BC1770" i="2"/>
  <c r="T1771" i="2"/>
  <c r="AB1771" i="2"/>
  <c r="AJ1771" i="2"/>
  <c r="AR1771" i="2"/>
  <c r="AZ1771" i="2"/>
  <c r="Q1772" i="2"/>
  <c r="Y1772" i="2"/>
  <c r="AG1772" i="2"/>
  <c r="AO1772" i="2"/>
  <c r="AW1772" i="2"/>
  <c r="BE1772" i="2"/>
  <c r="N1773" i="2"/>
  <c r="V1773" i="2"/>
  <c r="AD1773" i="2"/>
  <c r="AL1773" i="2"/>
  <c r="AT1773" i="2"/>
  <c r="BB1773" i="2"/>
  <c r="S1774" i="2"/>
  <c r="AA1774" i="2"/>
  <c r="AI1774" i="2"/>
  <c r="AQ1774" i="2"/>
  <c r="AY1774" i="2"/>
  <c r="P1775" i="2"/>
  <c r="X1775" i="2"/>
  <c r="AF1775" i="2"/>
  <c r="AN1775" i="2"/>
  <c r="AV1775" i="2"/>
  <c r="BD1775" i="2"/>
  <c r="U1776" i="2"/>
  <c r="AC1776" i="2"/>
  <c r="AK1776" i="2"/>
  <c r="AS1776" i="2"/>
  <c r="BA1776" i="2"/>
  <c r="R1777" i="2"/>
  <c r="Z1777" i="2"/>
  <c r="AH1777" i="2"/>
  <c r="AP1777" i="2"/>
  <c r="AX1777" i="2"/>
  <c r="O1778" i="2"/>
  <c r="W1778" i="2"/>
  <c r="AE1778" i="2"/>
  <c r="AM1778" i="2"/>
  <c r="AU1778" i="2"/>
  <c r="BC1778" i="2"/>
  <c r="T1779" i="2"/>
  <c r="AB1779" i="2"/>
  <c r="AJ1779" i="2"/>
  <c r="AR1779" i="2"/>
  <c r="AZ1779" i="2"/>
  <c r="Q1780" i="2"/>
  <c r="Y1780" i="2"/>
  <c r="AG1780" i="2"/>
  <c r="AO1780" i="2"/>
  <c r="AW1780" i="2"/>
  <c r="BE1780" i="2"/>
  <c r="N1781" i="2"/>
  <c r="V1781" i="2"/>
  <c r="AD1781" i="2"/>
  <c r="AL1781" i="2"/>
  <c r="AT1781" i="2"/>
  <c r="BB1781" i="2"/>
  <c r="S1782" i="2"/>
  <c r="AA1782" i="2"/>
  <c r="AI1782" i="2"/>
  <c r="AQ1782" i="2"/>
  <c r="AY1782" i="2"/>
  <c r="P1783" i="2"/>
  <c r="X1783" i="2"/>
  <c r="AF1783" i="2"/>
  <c r="AN1783" i="2"/>
  <c r="AV1783" i="2"/>
  <c r="BD1783" i="2"/>
  <c r="U1784" i="2"/>
  <c r="AC1784" i="2"/>
  <c r="AK1784" i="2"/>
  <c r="AS1784" i="2"/>
  <c r="BA1784" i="2"/>
  <c r="R1785" i="2"/>
  <c r="Z1785" i="2"/>
  <c r="AH1785" i="2"/>
  <c r="AP1785" i="2"/>
  <c r="AX1785" i="2"/>
  <c r="O1786" i="2"/>
  <c r="W1786" i="2"/>
  <c r="AE1786" i="2"/>
  <c r="AM1786" i="2"/>
  <c r="AU1786" i="2"/>
  <c r="BC1786" i="2"/>
  <c r="T1787" i="2"/>
  <c r="AB1787" i="2"/>
  <c r="AJ1787" i="2"/>
  <c r="AR1787" i="2"/>
  <c r="AZ1787" i="2"/>
  <c r="Q1788" i="2"/>
  <c r="Y1788" i="2"/>
  <c r="AG1788" i="2"/>
  <c r="AO1788" i="2"/>
  <c r="AW1788" i="2"/>
  <c r="BE1788" i="2"/>
  <c r="N1789" i="2"/>
  <c r="V1789" i="2"/>
  <c r="AD1789" i="2"/>
  <c r="AL1789" i="2"/>
  <c r="AT1789" i="2"/>
  <c r="BB1789" i="2"/>
  <c r="S1790" i="2"/>
  <c r="AA1790" i="2"/>
  <c r="AI1790" i="2"/>
  <c r="AQ1790" i="2"/>
  <c r="AY1790" i="2"/>
  <c r="P1791" i="2"/>
  <c r="X1791" i="2"/>
  <c r="AF1791" i="2"/>
  <c r="AN1791" i="2"/>
  <c r="AV1791" i="2"/>
  <c r="BD1791" i="2"/>
  <c r="U1792" i="2"/>
  <c r="AC1792" i="2"/>
  <c r="AK1792" i="2"/>
  <c r="AS1792" i="2"/>
  <c r="BA1792" i="2"/>
  <c r="R1793" i="2"/>
  <c r="Z1793" i="2"/>
  <c r="AH1793" i="2"/>
  <c r="AP1793" i="2"/>
  <c r="AX1793" i="2"/>
  <c r="O1794" i="2"/>
  <c r="W1794" i="2"/>
  <c r="AE1794" i="2"/>
  <c r="AM1794" i="2"/>
  <c r="AU1794" i="2"/>
  <c r="BC1794" i="2"/>
  <c r="T1795" i="2"/>
  <c r="AB1795" i="2"/>
  <c r="AJ1795" i="2"/>
  <c r="AR1795" i="2"/>
  <c r="AZ1795" i="2"/>
  <c r="Q1796" i="2"/>
  <c r="Y1796" i="2"/>
  <c r="AG1796" i="2"/>
  <c r="AO1796" i="2"/>
  <c r="AW1796" i="2"/>
  <c r="BE1796" i="2"/>
  <c r="N1797" i="2"/>
  <c r="V1797" i="2"/>
  <c r="AD1797" i="2"/>
  <c r="AL1797" i="2"/>
  <c r="AT1797" i="2"/>
  <c r="BB1797" i="2"/>
  <c r="S1798" i="2"/>
  <c r="AA1798" i="2"/>
  <c r="AI1798" i="2"/>
  <c r="AQ1798" i="2"/>
  <c r="AY1798" i="2"/>
  <c r="P1799" i="2"/>
  <c r="X1799" i="2"/>
  <c r="AF1799" i="2"/>
  <c r="AN1799" i="2"/>
  <c r="AV1799" i="2"/>
  <c r="BD1799" i="2"/>
  <c r="U1800" i="2"/>
  <c r="AC1800" i="2"/>
  <c r="AK1800" i="2"/>
  <c r="AS1800" i="2"/>
  <c r="BA1800" i="2"/>
  <c r="Q1735" i="2"/>
  <c r="Y1735" i="2"/>
  <c r="AG1735" i="2"/>
  <c r="AO1735" i="2"/>
  <c r="AW1735" i="2"/>
  <c r="BE1735" i="2"/>
  <c r="N1736" i="2"/>
  <c r="V1736" i="2"/>
  <c r="AD1736" i="2"/>
  <c r="AL1736" i="2"/>
  <c r="AT1736" i="2"/>
  <c r="BB1736" i="2"/>
  <c r="S1737" i="2"/>
  <c r="AA1737" i="2"/>
  <c r="AI1737" i="2"/>
  <c r="AQ1737" i="2"/>
  <c r="AY1737" i="2"/>
  <c r="P1738" i="2"/>
  <c r="X1738" i="2"/>
  <c r="AF1738" i="2"/>
  <c r="AN1738" i="2"/>
  <c r="AV1738" i="2"/>
  <c r="BD1738" i="2"/>
  <c r="U1739" i="2"/>
  <c r="AC1739" i="2"/>
  <c r="AK1739" i="2"/>
  <c r="AS1739" i="2"/>
  <c r="BA1739" i="2"/>
  <c r="R1740" i="2"/>
  <c r="Z1740" i="2"/>
  <c r="AH1740" i="2"/>
  <c r="AP1740" i="2"/>
  <c r="AX1740" i="2"/>
  <c r="O1741" i="2"/>
  <c r="W1741" i="2"/>
  <c r="AE1741" i="2"/>
  <c r="AM1741" i="2"/>
  <c r="AU1741" i="2"/>
  <c r="BC1741" i="2"/>
  <c r="T1742" i="2"/>
  <c r="AB1742" i="2"/>
  <c r="AJ1742" i="2"/>
  <c r="AR1742" i="2"/>
  <c r="AZ1742" i="2"/>
  <c r="Q1743" i="2"/>
  <c r="Y1743" i="2"/>
  <c r="AG1743" i="2"/>
  <c r="AO1743" i="2"/>
  <c r="AW1743" i="2"/>
  <c r="BE1743" i="2"/>
  <c r="N1744" i="2"/>
  <c r="V1744" i="2"/>
  <c r="AD1744" i="2"/>
  <c r="AL1744" i="2"/>
  <c r="AT1744" i="2"/>
  <c r="BB1744" i="2"/>
  <c r="S1745" i="2"/>
  <c r="AA1745" i="2"/>
  <c r="AI1745" i="2"/>
  <c r="AQ1745" i="2"/>
  <c r="AY1745" i="2"/>
  <c r="P1746" i="2"/>
  <c r="X1746" i="2"/>
  <c r="AF1746" i="2"/>
  <c r="AN1746" i="2"/>
  <c r="AV1746" i="2"/>
  <c r="BD1746" i="2"/>
  <c r="U1747" i="2"/>
  <c r="AC1747" i="2"/>
  <c r="AK1747" i="2"/>
  <c r="AS1747" i="2"/>
  <c r="BA1747" i="2"/>
  <c r="R1748" i="2"/>
  <c r="Z1748" i="2"/>
  <c r="AH1748" i="2"/>
  <c r="AP1748" i="2"/>
  <c r="AX1748" i="2"/>
  <c r="O1749" i="2"/>
  <c r="W1749" i="2"/>
  <c r="AE1749" i="2"/>
  <c r="AM1749" i="2"/>
  <c r="AU1749" i="2"/>
  <c r="BC1749" i="2"/>
  <c r="T1750" i="2"/>
  <c r="AB1750" i="2"/>
  <c r="AJ1750" i="2"/>
  <c r="AR1750" i="2"/>
  <c r="AZ1750" i="2"/>
  <c r="Q1751" i="2"/>
  <c r="Y1751" i="2"/>
  <c r="AG1751" i="2"/>
  <c r="AO1751" i="2"/>
  <c r="AW1751" i="2"/>
  <c r="BE1751" i="2"/>
  <c r="N1752" i="2"/>
  <c r="V1752" i="2"/>
  <c r="AD1752" i="2"/>
  <c r="AL1752" i="2"/>
  <c r="AT1752" i="2"/>
  <c r="BB1752" i="2"/>
  <c r="S1753" i="2"/>
  <c r="AA1753" i="2"/>
  <c r="AI1753" i="2"/>
  <c r="AQ1753" i="2"/>
  <c r="AY1753" i="2"/>
  <c r="P1754" i="2"/>
  <c r="X1754" i="2"/>
  <c r="AF1754" i="2"/>
  <c r="AN1754" i="2"/>
  <c r="AV1754" i="2"/>
  <c r="BD1754" i="2"/>
  <c r="U1755" i="2"/>
  <c r="AC1755" i="2"/>
  <c r="AK1755" i="2"/>
  <c r="AS1755" i="2"/>
  <c r="BA1755" i="2"/>
  <c r="R1756" i="2"/>
  <c r="Z1756" i="2"/>
  <c r="AH1756" i="2"/>
  <c r="AP1756" i="2"/>
  <c r="AX1756" i="2"/>
  <c r="O1757" i="2"/>
  <c r="W1757" i="2"/>
  <c r="AE1757" i="2"/>
  <c r="AM1757" i="2"/>
  <c r="AU1757" i="2"/>
  <c r="BC1757" i="2"/>
  <c r="T1758" i="2"/>
  <c r="AB1758" i="2"/>
  <c r="AJ1758" i="2"/>
  <c r="AR1758" i="2"/>
  <c r="AZ1758" i="2"/>
  <c r="Q1759" i="2"/>
  <c r="Y1759" i="2"/>
  <c r="AG1759" i="2"/>
  <c r="AO1759" i="2"/>
  <c r="AW1759" i="2"/>
  <c r="BE1759" i="2"/>
  <c r="N1760" i="2"/>
  <c r="V1760" i="2"/>
  <c r="AD1760" i="2"/>
  <c r="AL1760" i="2"/>
  <c r="AT1760" i="2"/>
  <c r="BB1760" i="2"/>
  <c r="S1761" i="2"/>
  <c r="AA1761" i="2"/>
  <c r="AI1761" i="2"/>
  <c r="AQ1761" i="2"/>
  <c r="AY1761" i="2"/>
  <c r="P1762" i="2"/>
  <c r="X1762" i="2"/>
  <c r="AF1762" i="2"/>
  <c r="AN1762" i="2"/>
  <c r="AV1762" i="2"/>
  <c r="BD1762" i="2"/>
  <c r="U1763" i="2"/>
  <c r="AC1763" i="2"/>
  <c r="AK1763" i="2"/>
  <c r="AS1763" i="2"/>
  <c r="BA1763" i="2"/>
  <c r="R1764" i="2"/>
  <c r="Z1764" i="2"/>
  <c r="AH1764" i="2"/>
  <c r="AP1764" i="2"/>
  <c r="AX1764" i="2"/>
  <c r="O1765" i="2"/>
  <c r="W1765" i="2"/>
  <c r="AE1765" i="2"/>
  <c r="AM1765" i="2"/>
  <c r="AU1765" i="2"/>
  <c r="BC1765" i="2"/>
  <c r="T1766" i="2"/>
  <c r="AB1766" i="2"/>
  <c r="AJ1766" i="2"/>
  <c r="AR1766" i="2"/>
  <c r="AZ1766" i="2"/>
  <c r="Q1767" i="2"/>
  <c r="Y1767" i="2"/>
  <c r="AG1767" i="2"/>
  <c r="AO1767" i="2"/>
  <c r="AW1767" i="2"/>
  <c r="BE1767" i="2"/>
  <c r="N1768" i="2"/>
  <c r="V1768" i="2"/>
  <c r="AD1768" i="2"/>
  <c r="AL1768" i="2"/>
  <c r="AT1768" i="2"/>
  <c r="BB1768" i="2"/>
  <c r="S1769" i="2"/>
  <c r="AA1769" i="2"/>
  <c r="AI1769" i="2"/>
  <c r="AQ1769" i="2"/>
  <c r="AY1769" i="2"/>
  <c r="P1770" i="2"/>
  <c r="X1770" i="2"/>
  <c r="AF1770" i="2"/>
  <c r="AN1770" i="2"/>
  <c r="AV1770" i="2"/>
  <c r="BD1770" i="2"/>
  <c r="U1771" i="2"/>
  <c r="AC1771" i="2"/>
  <c r="AK1771" i="2"/>
  <c r="AS1771" i="2"/>
  <c r="BA1771" i="2"/>
  <c r="R1772" i="2"/>
  <c r="Z1772" i="2"/>
  <c r="AH1772" i="2"/>
  <c r="AP1772" i="2"/>
  <c r="AX1772" i="2"/>
  <c r="O1773" i="2"/>
  <c r="W1773" i="2"/>
  <c r="AE1773" i="2"/>
  <c r="AM1773" i="2"/>
  <c r="AU1773" i="2"/>
  <c r="BC1773" i="2"/>
  <c r="T1774" i="2"/>
  <c r="AB1774" i="2"/>
  <c r="AJ1774" i="2"/>
  <c r="AR1774" i="2"/>
  <c r="AZ1774" i="2"/>
  <c r="Q1775" i="2"/>
  <c r="Y1775" i="2"/>
  <c r="AG1775" i="2"/>
  <c r="AO1775" i="2"/>
  <c r="AW1775" i="2"/>
  <c r="BE1775" i="2"/>
  <c r="N1776" i="2"/>
  <c r="V1776" i="2"/>
  <c r="AD1776" i="2"/>
  <c r="AL1776" i="2"/>
  <c r="AT1776" i="2"/>
  <c r="BB1776" i="2"/>
  <c r="S1777" i="2"/>
  <c r="AA1777" i="2"/>
  <c r="AI1777" i="2"/>
  <c r="AQ1777" i="2"/>
  <c r="AY1777" i="2"/>
  <c r="P1778" i="2"/>
  <c r="X1778" i="2"/>
  <c r="AF1778" i="2"/>
  <c r="AN1778" i="2"/>
  <c r="AV1778" i="2"/>
  <c r="BD1778" i="2"/>
  <c r="U1779" i="2"/>
  <c r="AC1779" i="2"/>
  <c r="AK1779" i="2"/>
  <c r="AS1779" i="2"/>
  <c r="BA1779" i="2"/>
  <c r="R1780" i="2"/>
  <c r="Z1780" i="2"/>
  <c r="AH1780" i="2"/>
  <c r="AP1780" i="2"/>
  <c r="AX1780" i="2"/>
  <c r="O1781" i="2"/>
  <c r="W1781" i="2"/>
  <c r="AE1781" i="2"/>
  <c r="AM1781" i="2"/>
  <c r="AU1781" i="2"/>
  <c r="BC1781" i="2"/>
  <c r="T1782" i="2"/>
  <c r="AB1782" i="2"/>
  <c r="AJ1782" i="2"/>
  <c r="AR1782" i="2"/>
  <c r="AZ1782" i="2"/>
  <c r="Q1783" i="2"/>
  <c r="Y1783" i="2"/>
  <c r="AG1783" i="2"/>
  <c r="AO1783" i="2"/>
  <c r="AW1783" i="2"/>
  <c r="BE1783" i="2"/>
  <c r="N1784" i="2"/>
  <c r="V1784" i="2"/>
  <c r="AD1784" i="2"/>
  <c r="AL1784" i="2"/>
  <c r="AT1784" i="2"/>
  <c r="BB1784" i="2"/>
  <c r="S1785" i="2"/>
  <c r="AA1785" i="2"/>
  <c r="AI1785" i="2"/>
  <c r="AQ1785" i="2"/>
  <c r="AY1785" i="2"/>
  <c r="P1786" i="2"/>
  <c r="X1786" i="2"/>
  <c r="AF1786" i="2"/>
  <c r="AN1786" i="2"/>
  <c r="AV1786" i="2"/>
  <c r="BD1786" i="2"/>
  <c r="U1787" i="2"/>
  <c r="AC1787" i="2"/>
  <c r="AK1787" i="2"/>
  <c r="AS1787" i="2"/>
  <c r="BA1787" i="2"/>
  <c r="R1788" i="2"/>
  <c r="Z1788" i="2"/>
  <c r="AH1788" i="2"/>
  <c r="AP1788" i="2"/>
  <c r="AX1788" i="2"/>
  <c r="O1789" i="2"/>
  <c r="W1789" i="2"/>
  <c r="AE1789" i="2"/>
  <c r="AM1789" i="2"/>
  <c r="AU1789" i="2"/>
  <c r="BC1789" i="2"/>
  <c r="T1790" i="2"/>
  <c r="AB1790" i="2"/>
  <c r="AJ1790" i="2"/>
  <c r="AR1790" i="2"/>
  <c r="AZ1790" i="2"/>
  <c r="Q1791" i="2"/>
  <c r="Y1791" i="2"/>
  <c r="AG1791" i="2"/>
  <c r="AO1791" i="2"/>
  <c r="AW1791" i="2"/>
  <c r="BE1791" i="2"/>
  <c r="N1792" i="2"/>
  <c r="V1792" i="2"/>
  <c r="AD1792" i="2"/>
  <c r="AL1792" i="2"/>
  <c r="AT1792" i="2"/>
  <c r="BB1792" i="2"/>
  <c r="S1793" i="2"/>
  <c r="AA1793" i="2"/>
  <c r="AI1793" i="2"/>
  <c r="AQ1793" i="2"/>
  <c r="AY1793" i="2"/>
  <c r="P1794" i="2"/>
  <c r="X1794" i="2"/>
  <c r="AF1794" i="2"/>
  <c r="AN1794" i="2"/>
  <c r="AV1794" i="2"/>
  <c r="BD1794" i="2"/>
  <c r="U1795" i="2"/>
  <c r="AC1795" i="2"/>
  <c r="AK1795" i="2"/>
  <c r="AS1795" i="2"/>
  <c r="BA1795" i="2"/>
  <c r="R1796" i="2"/>
  <c r="Z1796" i="2"/>
  <c r="AH1796" i="2"/>
  <c r="AP1796" i="2"/>
  <c r="AX1796" i="2"/>
  <c r="O1797" i="2"/>
  <c r="W1797" i="2"/>
  <c r="AE1797" i="2"/>
  <c r="AM1797" i="2"/>
  <c r="AU1797" i="2"/>
  <c r="BC1797" i="2"/>
  <c r="T1798" i="2"/>
  <c r="AB1798" i="2"/>
  <c r="AJ1798" i="2"/>
  <c r="AR1798" i="2"/>
  <c r="AZ1798" i="2"/>
  <c r="Q1799" i="2"/>
  <c r="Y1799" i="2"/>
  <c r="AG1799" i="2"/>
  <c r="AO1799" i="2"/>
  <c r="AW1799" i="2"/>
  <c r="BE1799" i="2"/>
  <c r="N1800" i="2"/>
  <c r="V1800" i="2"/>
  <c r="AD1800" i="2"/>
  <c r="AL1800" i="2"/>
  <c r="AT1800" i="2"/>
  <c r="BB1800" i="2"/>
  <c r="R1735" i="2"/>
  <c r="Z1735" i="2"/>
  <c r="AH1735" i="2"/>
  <c r="AP1735" i="2"/>
  <c r="AX1735" i="2"/>
  <c r="O1736" i="2"/>
  <c r="W1736" i="2"/>
  <c r="AE1736" i="2"/>
  <c r="AM1736" i="2"/>
  <c r="AU1736" i="2"/>
  <c r="BC1736" i="2"/>
  <c r="T1737" i="2"/>
  <c r="AB1737" i="2"/>
  <c r="AJ1737" i="2"/>
  <c r="AR1737" i="2"/>
  <c r="AZ1737" i="2"/>
  <c r="Q1738" i="2"/>
  <c r="Y1738" i="2"/>
  <c r="AG1738" i="2"/>
  <c r="AO1738" i="2"/>
  <c r="AW1738" i="2"/>
  <c r="BE1738" i="2"/>
  <c r="N1739" i="2"/>
  <c r="V1739" i="2"/>
  <c r="AD1739" i="2"/>
  <c r="AL1739" i="2"/>
  <c r="AT1739" i="2"/>
  <c r="BB1739" i="2"/>
  <c r="S1740" i="2"/>
  <c r="AA1740" i="2"/>
  <c r="AI1740" i="2"/>
  <c r="AQ1740" i="2"/>
  <c r="AY1740" i="2"/>
  <c r="P1741" i="2"/>
  <c r="X1741" i="2"/>
  <c r="AF1741" i="2"/>
  <c r="AN1741" i="2"/>
  <c r="AV1741" i="2"/>
  <c r="BD1741" i="2"/>
  <c r="U1742" i="2"/>
  <c r="AC1742" i="2"/>
  <c r="AK1742" i="2"/>
  <c r="AS1742" i="2"/>
  <c r="BA1742" i="2"/>
  <c r="R1743" i="2"/>
  <c r="Z1743" i="2"/>
  <c r="AH1743" i="2"/>
  <c r="AP1743" i="2"/>
  <c r="AX1743" i="2"/>
  <c r="O1744" i="2"/>
  <c r="W1744" i="2"/>
  <c r="AE1744" i="2"/>
  <c r="AM1744" i="2"/>
  <c r="AU1744" i="2"/>
  <c r="BC1744" i="2"/>
  <c r="T1745" i="2"/>
  <c r="AB1745" i="2"/>
  <c r="AJ1745" i="2"/>
  <c r="AR1745" i="2"/>
  <c r="AZ1745" i="2"/>
  <c r="Q1746" i="2"/>
  <c r="Y1746" i="2"/>
  <c r="AG1746" i="2"/>
  <c r="AO1746" i="2"/>
  <c r="AW1746" i="2"/>
  <c r="BE1746" i="2"/>
  <c r="N1747" i="2"/>
  <c r="V1747" i="2"/>
  <c r="AD1747" i="2"/>
  <c r="AL1747" i="2"/>
  <c r="AT1747" i="2"/>
  <c r="BB1747" i="2"/>
  <c r="S1748" i="2"/>
  <c r="AA1748" i="2"/>
  <c r="AI1748" i="2"/>
  <c r="AQ1748" i="2"/>
  <c r="AY1748" i="2"/>
  <c r="P1749" i="2"/>
  <c r="X1749" i="2"/>
  <c r="AF1749" i="2"/>
  <c r="AN1749" i="2"/>
  <c r="AV1749" i="2"/>
  <c r="BD1749" i="2"/>
  <c r="U1750" i="2"/>
  <c r="AC1750" i="2"/>
  <c r="AK1750" i="2"/>
  <c r="AS1750" i="2"/>
  <c r="BA1750" i="2"/>
  <c r="R1751" i="2"/>
  <c r="Z1751" i="2"/>
  <c r="AH1751" i="2"/>
  <c r="AP1751" i="2"/>
  <c r="AX1751" i="2"/>
  <c r="O1752" i="2"/>
  <c r="W1752" i="2"/>
  <c r="AE1752" i="2"/>
  <c r="AM1752" i="2"/>
  <c r="AU1752" i="2"/>
  <c r="BC1752" i="2"/>
  <c r="T1753" i="2"/>
  <c r="AB1753" i="2"/>
  <c r="AJ1753" i="2"/>
  <c r="AR1753" i="2"/>
  <c r="AZ1753" i="2"/>
  <c r="Q1754" i="2"/>
  <c r="Y1754" i="2"/>
  <c r="AG1754" i="2"/>
  <c r="AO1754" i="2"/>
  <c r="AW1754" i="2"/>
  <c r="BE1754" i="2"/>
  <c r="N1755" i="2"/>
  <c r="V1755" i="2"/>
  <c r="AD1755" i="2"/>
  <c r="AL1755" i="2"/>
  <c r="AT1755" i="2"/>
  <c r="BB1755" i="2"/>
  <c r="S1756" i="2"/>
  <c r="AA1756" i="2"/>
  <c r="AI1756" i="2"/>
  <c r="AQ1756" i="2"/>
  <c r="AY1756" i="2"/>
  <c r="P1757" i="2"/>
  <c r="X1757" i="2"/>
  <c r="AF1757" i="2"/>
  <c r="AN1757" i="2"/>
  <c r="AV1757" i="2"/>
  <c r="BD1757" i="2"/>
  <c r="U1758" i="2"/>
  <c r="AC1758" i="2"/>
  <c r="AK1758" i="2"/>
  <c r="AS1758" i="2"/>
  <c r="BA1758" i="2"/>
  <c r="R1759" i="2"/>
  <c r="Z1759" i="2"/>
  <c r="AH1759" i="2"/>
  <c r="AP1759" i="2"/>
  <c r="AX1759" i="2"/>
  <c r="O1760" i="2"/>
  <c r="W1760" i="2"/>
  <c r="AE1760" i="2"/>
  <c r="AM1760" i="2"/>
  <c r="AU1760" i="2"/>
  <c r="BC1760" i="2"/>
  <c r="T1761" i="2"/>
  <c r="AB1761" i="2"/>
  <c r="AJ1761" i="2"/>
  <c r="AR1761" i="2"/>
  <c r="AZ1761" i="2"/>
  <c r="Q1762" i="2"/>
  <c r="Y1762" i="2"/>
  <c r="AG1762" i="2"/>
  <c r="AO1762" i="2"/>
  <c r="AW1762" i="2"/>
  <c r="BE1762" i="2"/>
  <c r="N1763" i="2"/>
  <c r="V1763" i="2"/>
  <c r="AD1763" i="2"/>
  <c r="AL1763" i="2"/>
  <c r="AT1763" i="2"/>
  <c r="BB1763" i="2"/>
  <c r="S1764" i="2"/>
  <c r="AA1764" i="2"/>
  <c r="AI1764" i="2"/>
  <c r="AQ1764" i="2"/>
  <c r="AY1764" i="2"/>
  <c r="P1765" i="2"/>
  <c r="X1765" i="2"/>
  <c r="AF1765" i="2"/>
  <c r="AN1765" i="2"/>
  <c r="AV1765" i="2"/>
  <c r="BD1765" i="2"/>
  <c r="U1766" i="2"/>
  <c r="AC1766" i="2"/>
  <c r="AK1766" i="2"/>
  <c r="AS1766" i="2"/>
  <c r="BA1766" i="2"/>
  <c r="R1767" i="2"/>
  <c r="Z1767" i="2"/>
  <c r="AH1767" i="2"/>
  <c r="AP1767" i="2"/>
  <c r="AX1767" i="2"/>
  <c r="O1768" i="2"/>
  <c r="W1768" i="2"/>
  <c r="AE1768" i="2"/>
  <c r="AM1768" i="2"/>
  <c r="AU1768" i="2"/>
  <c r="BC1768" i="2"/>
  <c r="T1769" i="2"/>
  <c r="AB1769" i="2"/>
  <c r="AJ1769" i="2"/>
  <c r="AR1769" i="2"/>
  <c r="AZ1769" i="2"/>
  <c r="Q1770" i="2"/>
  <c r="Y1770" i="2"/>
  <c r="AG1770" i="2"/>
  <c r="AO1770" i="2"/>
  <c r="AW1770" i="2"/>
  <c r="BE1770" i="2"/>
  <c r="N1771" i="2"/>
  <c r="V1771" i="2"/>
  <c r="AD1771" i="2"/>
  <c r="AL1771" i="2"/>
  <c r="AT1771" i="2"/>
  <c r="BB1771" i="2"/>
  <c r="S1772" i="2"/>
  <c r="AA1772" i="2"/>
  <c r="AI1772" i="2"/>
  <c r="AQ1772" i="2"/>
  <c r="AY1772" i="2"/>
  <c r="P1773" i="2"/>
  <c r="X1773" i="2"/>
  <c r="AF1773" i="2"/>
  <c r="AN1773" i="2"/>
  <c r="AV1773" i="2"/>
  <c r="BD1773" i="2"/>
  <c r="U1774" i="2"/>
  <c r="AC1774" i="2"/>
  <c r="AK1774" i="2"/>
  <c r="AS1774" i="2"/>
  <c r="BA1774" i="2"/>
  <c r="R1775" i="2"/>
  <c r="Z1775" i="2"/>
  <c r="AH1775" i="2"/>
  <c r="AP1775" i="2"/>
  <c r="AX1775" i="2"/>
  <c r="O1776" i="2"/>
  <c r="W1776" i="2"/>
  <c r="AE1776" i="2"/>
  <c r="AM1776" i="2"/>
  <c r="AU1776" i="2"/>
  <c r="BC1776" i="2"/>
  <c r="T1777" i="2"/>
  <c r="AB1777" i="2"/>
  <c r="AJ1777" i="2"/>
  <c r="AR1777" i="2"/>
  <c r="AZ1777" i="2"/>
  <c r="Q1778" i="2"/>
  <c r="Y1778" i="2"/>
  <c r="AG1778" i="2"/>
  <c r="AO1778" i="2"/>
  <c r="AW1778" i="2"/>
  <c r="BE1778" i="2"/>
  <c r="N1779" i="2"/>
  <c r="V1779" i="2"/>
  <c r="AD1779" i="2"/>
  <c r="AL1779" i="2"/>
  <c r="AT1779" i="2"/>
  <c r="BB1779" i="2"/>
  <c r="S1780" i="2"/>
  <c r="AA1780" i="2"/>
  <c r="AI1780" i="2"/>
  <c r="AQ1780" i="2"/>
  <c r="AY1780" i="2"/>
  <c r="P1781" i="2"/>
  <c r="X1781" i="2"/>
  <c r="AF1781" i="2"/>
  <c r="AN1781" i="2"/>
  <c r="AV1781" i="2"/>
  <c r="BD1781" i="2"/>
  <c r="U1782" i="2"/>
  <c r="AC1782" i="2"/>
  <c r="AK1782" i="2"/>
  <c r="AS1782" i="2"/>
  <c r="BA1782" i="2"/>
  <c r="R1783" i="2"/>
  <c r="Z1783" i="2"/>
  <c r="AH1783" i="2"/>
  <c r="AP1783" i="2"/>
  <c r="AX1783" i="2"/>
  <c r="O1784" i="2"/>
  <c r="W1784" i="2"/>
  <c r="AE1784" i="2"/>
  <c r="AM1784" i="2"/>
  <c r="AU1784" i="2"/>
  <c r="BC1784" i="2"/>
  <c r="T1785" i="2"/>
  <c r="AB1785" i="2"/>
  <c r="AJ1785" i="2"/>
  <c r="AR1785" i="2"/>
  <c r="AZ1785" i="2"/>
  <c r="Q1786" i="2"/>
  <c r="Y1786" i="2"/>
  <c r="AG1786" i="2"/>
  <c r="AO1786" i="2"/>
  <c r="AW1786" i="2"/>
  <c r="BE1786" i="2"/>
  <c r="N1787" i="2"/>
  <c r="V1787" i="2"/>
  <c r="AD1787" i="2"/>
  <c r="AL1787" i="2"/>
  <c r="AT1787" i="2"/>
  <c r="BB1787" i="2"/>
  <c r="S1788" i="2"/>
  <c r="AA1788" i="2"/>
  <c r="AI1788" i="2"/>
  <c r="AQ1788" i="2"/>
  <c r="AY1788" i="2"/>
  <c r="P1789" i="2"/>
  <c r="X1789" i="2"/>
  <c r="AF1789" i="2"/>
  <c r="AN1789" i="2"/>
  <c r="AV1789" i="2"/>
  <c r="BD1789" i="2"/>
  <c r="U1790" i="2"/>
  <c r="AC1790" i="2"/>
  <c r="AK1790" i="2"/>
  <c r="AS1790" i="2"/>
  <c r="BA1790" i="2"/>
  <c r="R1791" i="2"/>
  <c r="Z1791" i="2"/>
  <c r="AH1791" i="2"/>
  <c r="AP1791" i="2"/>
  <c r="AX1791" i="2"/>
  <c r="O1792" i="2"/>
  <c r="W1792" i="2"/>
  <c r="AE1792" i="2"/>
  <c r="AM1792" i="2"/>
  <c r="AU1792" i="2"/>
  <c r="BC1792" i="2"/>
  <c r="T1793" i="2"/>
  <c r="AB1793" i="2"/>
  <c r="AJ1793" i="2"/>
  <c r="AR1793" i="2"/>
  <c r="AZ1793" i="2"/>
  <c r="Q1794" i="2"/>
  <c r="Y1794" i="2"/>
  <c r="AG1794" i="2"/>
  <c r="AO1794" i="2"/>
  <c r="AW1794" i="2"/>
  <c r="BE1794" i="2"/>
  <c r="N1795" i="2"/>
  <c r="V1795" i="2"/>
  <c r="AD1795" i="2"/>
  <c r="AL1795" i="2"/>
  <c r="AT1795" i="2"/>
  <c r="BB1795" i="2"/>
  <c r="S1796" i="2"/>
  <c r="AA1796" i="2"/>
  <c r="AI1796" i="2"/>
  <c r="AQ1796" i="2"/>
  <c r="AY1796" i="2"/>
  <c r="P1797" i="2"/>
  <c r="X1797" i="2"/>
  <c r="AF1797" i="2"/>
  <c r="AN1797" i="2"/>
  <c r="AV1797" i="2"/>
  <c r="BD1797" i="2"/>
  <c r="U1798" i="2"/>
  <c r="AC1798" i="2"/>
  <c r="AK1798" i="2"/>
  <c r="AS1798" i="2"/>
  <c r="BA1798" i="2"/>
  <c r="R1799" i="2"/>
  <c r="Z1799" i="2"/>
  <c r="AH1799" i="2"/>
  <c r="AP1799" i="2"/>
  <c r="AX1799" i="2"/>
  <c r="O1800" i="2"/>
  <c r="W1800" i="2"/>
  <c r="AE1800" i="2"/>
  <c r="AM1800" i="2"/>
  <c r="AU1800" i="2"/>
  <c r="BC1800" i="2"/>
  <c r="S1735" i="2"/>
  <c r="AA1735" i="2"/>
  <c r="AI1735" i="2"/>
  <c r="AQ1735" i="2"/>
  <c r="AY1735" i="2"/>
  <c r="P1736" i="2"/>
  <c r="X1736" i="2"/>
  <c r="AF1736" i="2"/>
  <c r="AN1736" i="2"/>
  <c r="AV1736" i="2"/>
  <c r="BD1736" i="2"/>
  <c r="U1737" i="2"/>
  <c r="AC1737" i="2"/>
  <c r="AK1737" i="2"/>
  <c r="AS1737" i="2"/>
  <c r="BA1737" i="2"/>
  <c r="R1738" i="2"/>
  <c r="Z1738" i="2"/>
  <c r="AH1738" i="2"/>
  <c r="AP1738" i="2"/>
  <c r="AX1738" i="2"/>
  <c r="O1739" i="2"/>
  <c r="W1739" i="2"/>
  <c r="AE1739" i="2"/>
  <c r="AM1739" i="2"/>
  <c r="AU1739" i="2"/>
  <c r="BC1739" i="2"/>
  <c r="T1740" i="2"/>
  <c r="AB1740" i="2"/>
  <c r="AJ1740" i="2"/>
  <c r="AR1740" i="2"/>
  <c r="AZ1740" i="2"/>
  <c r="Q1741" i="2"/>
  <c r="Y1741" i="2"/>
  <c r="AG1741" i="2"/>
  <c r="AO1741" i="2"/>
  <c r="AW1741" i="2"/>
  <c r="BE1741" i="2"/>
  <c r="N1742" i="2"/>
  <c r="V1742" i="2"/>
  <c r="AD1742" i="2"/>
  <c r="AL1742" i="2"/>
  <c r="AT1742" i="2"/>
  <c r="BB1742" i="2"/>
  <c r="S1743" i="2"/>
  <c r="AA1743" i="2"/>
  <c r="AI1743" i="2"/>
  <c r="AQ1743" i="2"/>
  <c r="AY1743" i="2"/>
  <c r="P1744" i="2"/>
  <c r="X1744" i="2"/>
  <c r="AF1744" i="2"/>
  <c r="AN1744" i="2"/>
  <c r="AV1744" i="2"/>
  <c r="BD1744" i="2"/>
  <c r="U1745" i="2"/>
  <c r="AC1745" i="2"/>
  <c r="AK1745" i="2"/>
  <c r="AS1745" i="2"/>
  <c r="BA1745" i="2"/>
  <c r="R1746" i="2"/>
  <c r="Z1746" i="2"/>
  <c r="AH1746" i="2"/>
  <c r="AP1746" i="2"/>
  <c r="AX1746" i="2"/>
  <c r="O1747" i="2"/>
  <c r="W1747" i="2"/>
  <c r="AE1747" i="2"/>
  <c r="AM1747" i="2"/>
  <c r="AU1747" i="2"/>
  <c r="BC1747" i="2"/>
  <c r="T1748" i="2"/>
  <c r="AB1748" i="2"/>
  <c r="AJ1748" i="2"/>
  <c r="AR1748" i="2"/>
  <c r="AZ1748" i="2"/>
  <c r="Q1749" i="2"/>
  <c r="Y1749" i="2"/>
  <c r="AG1749" i="2"/>
  <c r="AO1749" i="2"/>
  <c r="AW1749" i="2"/>
  <c r="BE1749" i="2"/>
  <c r="N1750" i="2"/>
  <c r="V1750" i="2"/>
  <c r="AD1750" i="2"/>
  <c r="AL1750" i="2"/>
  <c r="AT1750" i="2"/>
  <c r="BB1750" i="2"/>
  <c r="S1751" i="2"/>
  <c r="AA1751" i="2"/>
  <c r="AI1751" i="2"/>
  <c r="AQ1751" i="2"/>
  <c r="AY1751" i="2"/>
  <c r="P1752" i="2"/>
  <c r="X1752" i="2"/>
  <c r="AF1752" i="2"/>
  <c r="AN1752" i="2"/>
  <c r="AV1752" i="2"/>
  <c r="BD1752" i="2"/>
  <c r="U1753" i="2"/>
  <c r="AC1753" i="2"/>
  <c r="AK1753" i="2"/>
  <c r="AS1753" i="2"/>
  <c r="BA1753" i="2"/>
  <c r="R1754" i="2"/>
  <c r="Z1754" i="2"/>
  <c r="AH1754" i="2"/>
  <c r="AP1754" i="2"/>
  <c r="AX1754" i="2"/>
  <c r="O1755" i="2"/>
  <c r="W1755" i="2"/>
  <c r="AE1755" i="2"/>
  <c r="AM1755" i="2"/>
  <c r="AU1755" i="2"/>
  <c r="BC1755" i="2"/>
  <c r="T1756" i="2"/>
  <c r="AB1756" i="2"/>
  <c r="AJ1756" i="2"/>
  <c r="AR1756" i="2"/>
  <c r="AZ1756" i="2"/>
  <c r="Q1757" i="2"/>
  <c r="Y1757" i="2"/>
  <c r="AG1757" i="2"/>
  <c r="AO1757" i="2"/>
  <c r="AW1757" i="2"/>
  <c r="BE1757" i="2"/>
  <c r="N1758" i="2"/>
  <c r="V1758" i="2"/>
  <c r="AD1758" i="2"/>
  <c r="AL1758" i="2"/>
  <c r="AT1758" i="2"/>
  <c r="BB1758" i="2"/>
  <c r="S1759" i="2"/>
  <c r="AA1759" i="2"/>
  <c r="AI1759" i="2"/>
  <c r="AQ1759" i="2"/>
  <c r="AY1759" i="2"/>
  <c r="P1760" i="2"/>
  <c r="X1760" i="2"/>
  <c r="AF1760" i="2"/>
  <c r="AN1760" i="2"/>
  <c r="AV1760" i="2"/>
  <c r="BD1760" i="2"/>
  <c r="U1761" i="2"/>
  <c r="AC1761" i="2"/>
  <c r="AK1761" i="2"/>
  <c r="AS1761" i="2"/>
  <c r="BA1761" i="2"/>
  <c r="R1762" i="2"/>
  <c r="Z1762" i="2"/>
  <c r="AH1762" i="2"/>
  <c r="AP1762" i="2"/>
  <c r="AX1762" i="2"/>
  <c r="O1763" i="2"/>
  <c r="W1763" i="2"/>
  <c r="AE1763" i="2"/>
  <c r="AM1763" i="2"/>
  <c r="AU1763" i="2"/>
  <c r="BC1763" i="2"/>
  <c r="T1764" i="2"/>
  <c r="AB1764" i="2"/>
  <c r="AJ1764" i="2"/>
  <c r="AR1764" i="2"/>
  <c r="AZ1764" i="2"/>
  <c r="Q1765" i="2"/>
  <c r="Y1765" i="2"/>
  <c r="AG1765" i="2"/>
  <c r="AO1765" i="2"/>
  <c r="AW1765" i="2"/>
  <c r="BE1765" i="2"/>
  <c r="N1766" i="2"/>
  <c r="V1766" i="2"/>
  <c r="AD1766" i="2"/>
  <c r="AL1766" i="2"/>
  <c r="AT1766" i="2"/>
  <c r="BB1766" i="2"/>
  <c r="S1767" i="2"/>
  <c r="AA1767" i="2"/>
  <c r="AI1767" i="2"/>
  <c r="AQ1767" i="2"/>
  <c r="AY1767" i="2"/>
  <c r="P1768" i="2"/>
  <c r="X1768" i="2"/>
  <c r="AF1768" i="2"/>
  <c r="AN1768" i="2"/>
  <c r="AV1768" i="2"/>
  <c r="BD1768" i="2"/>
  <c r="U1769" i="2"/>
  <c r="AC1769" i="2"/>
  <c r="AK1769" i="2"/>
  <c r="AS1769" i="2"/>
  <c r="BA1769" i="2"/>
  <c r="R1770" i="2"/>
  <c r="Z1770" i="2"/>
  <c r="AH1770" i="2"/>
  <c r="AP1770" i="2"/>
  <c r="AX1770" i="2"/>
  <c r="O1771" i="2"/>
  <c r="W1771" i="2"/>
  <c r="AE1771" i="2"/>
  <c r="AM1771" i="2"/>
  <c r="AU1771" i="2"/>
  <c r="BC1771" i="2"/>
  <c r="T1772" i="2"/>
  <c r="AB1772" i="2"/>
  <c r="AJ1772" i="2"/>
  <c r="AR1772" i="2"/>
  <c r="AZ1772" i="2"/>
  <c r="Q1773" i="2"/>
  <c r="Y1773" i="2"/>
  <c r="AG1773" i="2"/>
  <c r="AO1773" i="2"/>
  <c r="AW1773" i="2"/>
  <c r="BE1773" i="2"/>
  <c r="N1774" i="2"/>
  <c r="V1774" i="2"/>
  <c r="AD1774" i="2"/>
  <c r="AL1774" i="2"/>
  <c r="AT1774" i="2"/>
  <c r="BB1774" i="2"/>
  <c r="S1775" i="2"/>
  <c r="AA1775" i="2"/>
  <c r="AI1775" i="2"/>
  <c r="AQ1775" i="2"/>
  <c r="AY1775" i="2"/>
  <c r="P1776" i="2"/>
  <c r="X1776" i="2"/>
  <c r="AF1776" i="2"/>
  <c r="AN1776" i="2"/>
  <c r="AV1776" i="2"/>
  <c r="BD1776" i="2"/>
  <c r="U1777" i="2"/>
  <c r="AC1777" i="2"/>
  <c r="AK1777" i="2"/>
  <c r="AS1777" i="2"/>
  <c r="BA1777" i="2"/>
  <c r="R1778" i="2"/>
  <c r="Z1778" i="2"/>
  <c r="AH1778" i="2"/>
  <c r="AP1778" i="2"/>
  <c r="AX1778" i="2"/>
  <c r="O1779" i="2"/>
  <c r="W1779" i="2"/>
  <c r="AE1779" i="2"/>
  <c r="AM1779" i="2"/>
  <c r="AU1779" i="2"/>
  <c r="BC1779" i="2"/>
  <c r="T1780" i="2"/>
  <c r="AB1780" i="2"/>
  <c r="AJ1780" i="2"/>
  <c r="AR1780" i="2"/>
  <c r="AZ1780" i="2"/>
  <c r="Q1781" i="2"/>
  <c r="Y1781" i="2"/>
  <c r="AG1781" i="2"/>
  <c r="AO1781" i="2"/>
  <c r="AW1781" i="2"/>
  <c r="BE1781" i="2"/>
  <c r="N1782" i="2"/>
  <c r="V1782" i="2"/>
  <c r="AD1782" i="2"/>
  <c r="AL1782" i="2"/>
  <c r="AT1782" i="2"/>
  <c r="BB1782" i="2"/>
  <c r="S1783" i="2"/>
  <c r="AA1783" i="2"/>
  <c r="AI1783" i="2"/>
  <c r="AQ1783" i="2"/>
  <c r="AY1783" i="2"/>
  <c r="P1784" i="2"/>
  <c r="X1784" i="2"/>
  <c r="AF1784" i="2"/>
  <c r="AN1784" i="2"/>
  <c r="AV1784" i="2"/>
  <c r="BD1784" i="2"/>
  <c r="U1785" i="2"/>
  <c r="AC1785" i="2"/>
  <c r="AK1785" i="2"/>
  <c r="AS1785" i="2"/>
  <c r="BA1785" i="2"/>
  <c r="R1786" i="2"/>
  <c r="Z1786" i="2"/>
  <c r="AH1786" i="2"/>
  <c r="AP1786" i="2"/>
  <c r="AX1786" i="2"/>
  <c r="O1787" i="2"/>
  <c r="W1787" i="2"/>
  <c r="AE1787" i="2"/>
  <c r="AM1787" i="2"/>
  <c r="AU1787" i="2"/>
  <c r="BC1787" i="2"/>
  <c r="T1788" i="2"/>
  <c r="AB1788" i="2"/>
  <c r="AJ1788" i="2"/>
  <c r="AR1788" i="2"/>
  <c r="AZ1788" i="2"/>
  <c r="Q1789" i="2"/>
  <c r="Y1789" i="2"/>
  <c r="AG1789" i="2"/>
  <c r="AO1789" i="2"/>
  <c r="AW1789" i="2"/>
  <c r="BE1789" i="2"/>
  <c r="N1790" i="2"/>
  <c r="V1790" i="2"/>
  <c r="AD1790" i="2"/>
  <c r="AL1790" i="2"/>
  <c r="AT1790" i="2"/>
  <c r="BB1790" i="2"/>
  <c r="S1791" i="2"/>
  <c r="AA1791" i="2"/>
  <c r="AI1791" i="2"/>
  <c r="AQ1791" i="2"/>
  <c r="AY1791" i="2"/>
  <c r="P1792" i="2"/>
  <c r="X1792" i="2"/>
  <c r="AF1792" i="2"/>
  <c r="AN1792" i="2"/>
  <c r="AV1792" i="2"/>
  <c r="BD1792" i="2"/>
  <c r="U1793" i="2"/>
  <c r="AC1793" i="2"/>
  <c r="AK1793" i="2"/>
  <c r="AS1793" i="2"/>
  <c r="BA1793" i="2"/>
  <c r="R1794" i="2"/>
  <c r="Z1794" i="2"/>
  <c r="AH1794" i="2"/>
  <c r="AP1794" i="2"/>
  <c r="AX1794" i="2"/>
  <c r="O1795" i="2"/>
  <c r="W1795" i="2"/>
  <c r="AE1795" i="2"/>
  <c r="AM1795" i="2"/>
  <c r="AU1795" i="2"/>
  <c r="BC1795" i="2"/>
  <c r="T1796" i="2"/>
  <c r="AB1796" i="2"/>
  <c r="AJ1796" i="2"/>
  <c r="AR1796" i="2"/>
  <c r="AZ1796" i="2"/>
  <c r="Q1797" i="2"/>
  <c r="Y1797" i="2"/>
  <c r="AG1797" i="2"/>
  <c r="AO1797" i="2"/>
  <c r="AW1797" i="2"/>
  <c r="BE1797" i="2"/>
  <c r="N1798" i="2"/>
  <c r="V1798" i="2"/>
  <c r="AD1798" i="2"/>
  <c r="AL1798" i="2"/>
  <c r="AT1798" i="2"/>
  <c r="BB1798" i="2"/>
  <c r="S1799" i="2"/>
  <c r="AA1799" i="2"/>
  <c r="AI1799" i="2"/>
  <c r="AQ1799" i="2"/>
  <c r="AY1799" i="2"/>
  <c r="P1800" i="2"/>
  <c r="X1800" i="2"/>
  <c r="AF1800" i="2"/>
  <c r="AN1800" i="2"/>
  <c r="AV1800" i="2"/>
  <c r="BD1800" i="2"/>
  <c r="Q1736" i="2"/>
  <c r="Y1736" i="2"/>
  <c r="AG1736" i="2"/>
  <c r="AO1736" i="2"/>
  <c r="AW1736" i="2"/>
  <c r="BE1736" i="2"/>
  <c r="N1737" i="2"/>
  <c r="V1737" i="2"/>
  <c r="AD1737" i="2"/>
  <c r="AL1737" i="2"/>
  <c r="AT1737" i="2"/>
  <c r="BB1737" i="2"/>
  <c r="S1738" i="2"/>
  <c r="AA1738" i="2"/>
  <c r="AI1738" i="2"/>
  <c r="AQ1738" i="2"/>
  <c r="AY1738" i="2"/>
  <c r="P1739" i="2"/>
  <c r="X1739" i="2"/>
  <c r="AF1739" i="2"/>
  <c r="AN1739" i="2"/>
  <c r="AV1739" i="2"/>
  <c r="BD1739" i="2"/>
  <c r="U1740" i="2"/>
  <c r="AC1740" i="2"/>
  <c r="AK1740" i="2"/>
  <c r="AS1740" i="2"/>
  <c r="BA1740" i="2"/>
  <c r="R1741" i="2"/>
  <c r="Z1741" i="2"/>
  <c r="AH1741" i="2"/>
  <c r="AP1741" i="2"/>
  <c r="AX1741" i="2"/>
  <c r="O1742" i="2"/>
  <c r="W1742" i="2"/>
  <c r="AE1742" i="2"/>
  <c r="AM1742" i="2"/>
  <c r="AU1742" i="2"/>
  <c r="BC1742" i="2"/>
  <c r="T1743" i="2"/>
  <c r="AB1743" i="2"/>
  <c r="AJ1743" i="2"/>
  <c r="AR1743" i="2"/>
  <c r="AZ1743" i="2"/>
  <c r="Q1744" i="2"/>
  <c r="Y1744" i="2"/>
  <c r="AG1744" i="2"/>
  <c r="AO1744" i="2"/>
  <c r="AW1744" i="2"/>
  <c r="BE1744" i="2"/>
  <c r="N1745" i="2"/>
  <c r="V1745" i="2"/>
  <c r="AD1745" i="2"/>
  <c r="AL1745" i="2"/>
  <c r="AT1745" i="2"/>
  <c r="BB1745" i="2"/>
  <c r="S1746" i="2"/>
  <c r="AA1746" i="2"/>
  <c r="AI1746" i="2"/>
  <c r="AQ1746" i="2"/>
  <c r="AY1746" i="2"/>
  <c r="P1747" i="2"/>
  <c r="X1747" i="2"/>
  <c r="AF1747" i="2"/>
  <c r="AN1747" i="2"/>
  <c r="AV1747" i="2"/>
  <c r="BD1747" i="2"/>
  <c r="U1748" i="2"/>
  <c r="AC1748" i="2"/>
  <c r="AK1748" i="2"/>
  <c r="AS1748" i="2"/>
  <c r="BA1748" i="2"/>
  <c r="R1749" i="2"/>
  <c r="Z1749" i="2"/>
  <c r="AH1749" i="2"/>
  <c r="AP1749" i="2"/>
  <c r="AX1749" i="2"/>
  <c r="O1750" i="2"/>
  <c r="W1750" i="2"/>
  <c r="AE1750" i="2"/>
  <c r="AM1750" i="2"/>
  <c r="AU1750" i="2"/>
  <c r="BC1750" i="2"/>
  <c r="T1751" i="2"/>
  <c r="AB1751" i="2"/>
  <c r="AJ1751" i="2"/>
  <c r="AR1751" i="2"/>
  <c r="AZ1751" i="2"/>
  <c r="Q1752" i="2"/>
  <c r="Y1752" i="2"/>
  <c r="AG1752" i="2"/>
  <c r="AO1752" i="2"/>
  <c r="AW1752" i="2"/>
  <c r="BE1752" i="2"/>
  <c r="N1753" i="2"/>
  <c r="V1753" i="2"/>
  <c r="AD1753" i="2"/>
  <c r="AL1753" i="2"/>
  <c r="AT1753" i="2"/>
  <c r="BB1753" i="2"/>
  <c r="S1754" i="2"/>
  <c r="AA1754" i="2"/>
  <c r="AI1754" i="2"/>
  <c r="AQ1754" i="2"/>
  <c r="AY1754" i="2"/>
  <c r="P1755" i="2"/>
  <c r="X1755" i="2"/>
  <c r="AF1755" i="2"/>
  <c r="AN1755" i="2"/>
  <c r="AV1755" i="2"/>
  <c r="BD1755" i="2"/>
  <c r="U1756" i="2"/>
  <c r="AC1756" i="2"/>
  <c r="AK1756" i="2"/>
  <c r="AS1756" i="2"/>
  <c r="BA1756" i="2"/>
  <c r="R1757" i="2"/>
  <c r="Z1757" i="2"/>
  <c r="AH1757" i="2"/>
  <c r="AP1757" i="2"/>
  <c r="AX1757" i="2"/>
  <c r="O1758" i="2"/>
  <c r="W1758" i="2"/>
  <c r="AE1758" i="2"/>
  <c r="AM1758" i="2"/>
  <c r="AU1758" i="2"/>
  <c r="BC1758" i="2"/>
  <c r="T1759" i="2"/>
  <c r="AB1759" i="2"/>
  <c r="AJ1759" i="2"/>
  <c r="AR1759" i="2"/>
  <c r="AZ1759" i="2"/>
  <c r="Q1760" i="2"/>
  <c r="Y1760" i="2"/>
  <c r="AG1760" i="2"/>
  <c r="AO1760" i="2"/>
  <c r="AW1760" i="2"/>
  <c r="BE1760" i="2"/>
  <c r="N1761" i="2"/>
  <c r="V1761" i="2"/>
  <c r="AD1761" i="2"/>
  <c r="AL1761" i="2"/>
  <c r="AT1761" i="2"/>
  <c r="BB1761" i="2"/>
  <c r="S1762" i="2"/>
  <c r="AA1762" i="2"/>
  <c r="AI1762" i="2"/>
  <c r="AQ1762" i="2"/>
  <c r="AY1762" i="2"/>
  <c r="P1763" i="2"/>
  <c r="X1763" i="2"/>
  <c r="AF1763" i="2"/>
  <c r="AN1763" i="2"/>
  <c r="AV1763" i="2"/>
  <c r="BD1763" i="2"/>
  <c r="U1764" i="2"/>
  <c r="AC1764" i="2"/>
  <c r="AK1764" i="2"/>
  <c r="AS1764" i="2"/>
  <c r="BA1764" i="2"/>
  <c r="R1765" i="2"/>
  <c r="Z1765" i="2"/>
  <c r="AH1765" i="2"/>
  <c r="AP1765" i="2"/>
  <c r="AX1765" i="2"/>
  <c r="O1766" i="2"/>
  <c r="W1766" i="2"/>
  <c r="AE1766" i="2"/>
  <c r="AM1766" i="2"/>
  <c r="AU1766" i="2"/>
  <c r="BC1766" i="2"/>
  <c r="T1767" i="2"/>
  <c r="AB1767" i="2"/>
  <c r="AJ1767" i="2"/>
  <c r="AR1767" i="2"/>
  <c r="AZ1767" i="2"/>
  <c r="Q1768" i="2"/>
  <c r="Y1768" i="2"/>
  <c r="AG1768" i="2"/>
  <c r="AO1768" i="2"/>
  <c r="AW1768" i="2"/>
  <c r="BE1768" i="2"/>
  <c r="N1769" i="2"/>
  <c r="V1769" i="2"/>
  <c r="AD1769" i="2"/>
  <c r="AL1769" i="2"/>
  <c r="AT1769" i="2"/>
  <c r="BB1769" i="2"/>
  <c r="S1770" i="2"/>
  <c r="AA1770" i="2"/>
  <c r="AI1770" i="2"/>
  <c r="AQ1770" i="2"/>
  <c r="AY1770" i="2"/>
  <c r="P1771" i="2"/>
  <c r="X1771" i="2"/>
  <c r="AF1771" i="2"/>
  <c r="AN1771" i="2"/>
  <c r="AV1771" i="2"/>
  <c r="BD1771" i="2"/>
  <c r="U1772" i="2"/>
  <c r="AC1772" i="2"/>
  <c r="AK1772" i="2"/>
  <c r="AS1772" i="2"/>
  <c r="BA1772" i="2"/>
  <c r="R1773" i="2"/>
  <c r="Z1773" i="2"/>
  <c r="AH1773" i="2"/>
  <c r="AP1773" i="2"/>
  <c r="AX1773" i="2"/>
  <c r="O1774" i="2"/>
  <c r="W1774" i="2"/>
  <c r="AE1774" i="2"/>
  <c r="AM1774" i="2"/>
  <c r="AU1774" i="2"/>
  <c r="BC1774" i="2"/>
  <c r="T1775" i="2"/>
  <c r="AB1775" i="2"/>
  <c r="AJ1775" i="2"/>
  <c r="AR1775" i="2"/>
  <c r="AZ1775" i="2"/>
  <c r="Q1776" i="2"/>
  <c r="Y1776" i="2"/>
  <c r="AG1776" i="2"/>
  <c r="AO1776" i="2"/>
  <c r="AW1776" i="2"/>
  <c r="BE1776" i="2"/>
  <c r="N1777" i="2"/>
  <c r="V1777" i="2"/>
  <c r="AD1777" i="2"/>
  <c r="AL1777" i="2"/>
  <c r="AT1777" i="2"/>
  <c r="BB1777" i="2"/>
  <c r="S1778" i="2"/>
  <c r="AA1778" i="2"/>
  <c r="AI1778" i="2"/>
  <c r="AQ1778" i="2"/>
  <c r="AY1778" i="2"/>
  <c r="P1779" i="2"/>
  <c r="X1779" i="2"/>
  <c r="AF1779" i="2"/>
  <c r="AN1779" i="2"/>
  <c r="AV1779" i="2"/>
  <c r="BD1779" i="2"/>
  <c r="U1780" i="2"/>
  <c r="AC1780" i="2"/>
  <c r="AK1780" i="2"/>
  <c r="AS1780" i="2"/>
  <c r="BA1780" i="2"/>
  <c r="R1781" i="2"/>
  <c r="Z1781" i="2"/>
  <c r="AH1781" i="2"/>
  <c r="AP1781" i="2"/>
  <c r="AX1781" i="2"/>
  <c r="O1782" i="2"/>
  <c r="W1782" i="2"/>
  <c r="AE1782" i="2"/>
  <c r="AM1782" i="2"/>
  <c r="AU1782" i="2"/>
  <c r="BC1782" i="2"/>
  <c r="T1783" i="2"/>
  <c r="AB1783" i="2"/>
  <c r="AJ1783" i="2"/>
  <c r="AR1783" i="2"/>
  <c r="AZ1783" i="2"/>
  <c r="Q1784" i="2"/>
  <c r="Y1784" i="2"/>
  <c r="AG1784" i="2"/>
  <c r="AO1784" i="2"/>
  <c r="AW1784" i="2"/>
  <c r="BE1784" i="2"/>
  <c r="N1785" i="2"/>
  <c r="V1785" i="2"/>
  <c r="AD1785" i="2"/>
  <c r="AL1785" i="2"/>
  <c r="AT1785" i="2"/>
  <c r="BB1785" i="2"/>
  <c r="S1786" i="2"/>
  <c r="AA1786" i="2"/>
  <c r="AI1786" i="2"/>
  <c r="AQ1786" i="2"/>
  <c r="AY1786" i="2"/>
  <c r="P1787" i="2"/>
  <c r="X1787" i="2"/>
  <c r="AF1787" i="2"/>
  <c r="AN1787" i="2"/>
  <c r="AV1787" i="2"/>
  <c r="BD1787" i="2"/>
  <c r="U1788" i="2"/>
  <c r="AC1788" i="2"/>
  <c r="AK1788" i="2"/>
  <c r="AS1788" i="2"/>
  <c r="BA1788" i="2"/>
  <c r="R1789" i="2"/>
  <c r="Z1789" i="2"/>
  <c r="AH1789" i="2"/>
  <c r="AP1789" i="2"/>
  <c r="AX1789" i="2"/>
  <c r="O1790" i="2"/>
  <c r="W1790" i="2"/>
  <c r="AE1790" i="2"/>
  <c r="AM1790" i="2"/>
  <c r="AU1790" i="2"/>
  <c r="BC1790" i="2"/>
  <c r="T1791" i="2"/>
  <c r="AB1791" i="2"/>
  <c r="AJ1791" i="2"/>
  <c r="AR1791" i="2"/>
  <c r="AZ1791" i="2"/>
  <c r="Q1792" i="2"/>
  <c r="Y1792" i="2"/>
  <c r="AG1792" i="2"/>
  <c r="AO1792" i="2"/>
  <c r="AW1792" i="2"/>
  <c r="BE1792" i="2"/>
  <c r="N1793" i="2"/>
  <c r="V1793" i="2"/>
  <c r="AD1793" i="2"/>
  <c r="AL1793" i="2"/>
  <c r="AT1793" i="2"/>
  <c r="BB1793" i="2"/>
  <c r="S1794" i="2"/>
  <c r="AA1794" i="2"/>
  <c r="AI1794" i="2"/>
  <c r="AQ1794" i="2"/>
  <c r="AY1794" i="2"/>
  <c r="P1795" i="2"/>
  <c r="X1795" i="2"/>
  <c r="AF1795" i="2"/>
  <c r="AN1795" i="2"/>
  <c r="AV1795" i="2"/>
  <c r="BD1795" i="2"/>
  <c r="U1796" i="2"/>
  <c r="AC1796" i="2"/>
  <c r="AK1796" i="2"/>
  <c r="AS1796" i="2"/>
  <c r="BA1796" i="2"/>
  <c r="R1797" i="2"/>
  <c r="Z1797" i="2"/>
  <c r="AH1797" i="2"/>
  <c r="AP1797" i="2"/>
  <c r="AX1797" i="2"/>
  <c r="O1798" i="2"/>
  <c r="W1798" i="2"/>
  <c r="AE1798" i="2"/>
  <c r="AM1798" i="2"/>
  <c r="AU1798" i="2"/>
  <c r="BC1798" i="2"/>
  <c r="T1799" i="2"/>
  <c r="AB1799" i="2"/>
  <c r="AJ1799" i="2"/>
  <c r="AR1799" i="2"/>
  <c r="AZ1799" i="2"/>
  <c r="Q1800" i="2"/>
  <c r="Y1800" i="2"/>
  <c r="AG1800" i="2"/>
  <c r="AO1800" i="2"/>
  <c r="AW1800" i="2"/>
  <c r="BE1800" i="2"/>
  <c r="U1801" i="2"/>
  <c r="AC1801" i="2"/>
  <c r="AK1801" i="2"/>
  <c r="AS1801" i="2"/>
  <c r="BA1801" i="2"/>
  <c r="R1802" i="2"/>
  <c r="Z1802" i="2"/>
  <c r="AH1802" i="2"/>
  <c r="AP1802" i="2"/>
  <c r="AX1802" i="2"/>
  <c r="O1803" i="2"/>
  <c r="W1803" i="2"/>
  <c r="AE1803" i="2"/>
  <c r="AM1803" i="2"/>
  <c r="AU1803" i="2"/>
  <c r="BC1803" i="2"/>
  <c r="T1804" i="2"/>
  <c r="AB1804" i="2"/>
  <c r="AJ1804" i="2"/>
  <c r="AR1804" i="2"/>
  <c r="AZ1804" i="2"/>
  <c r="Q1805" i="2"/>
  <c r="Y1805" i="2"/>
  <c r="AG1805" i="2"/>
  <c r="AO1805" i="2"/>
  <c r="AW1805" i="2"/>
  <c r="BE1805" i="2"/>
  <c r="N1806" i="2"/>
  <c r="V1806" i="2"/>
  <c r="AD1806" i="2"/>
  <c r="AL1806" i="2"/>
  <c r="AT1806" i="2"/>
  <c r="BB1806" i="2"/>
  <c r="S1807" i="2"/>
  <c r="AA1807" i="2"/>
  <c r="AI1807" i="2"/>
  <c r="AQ1807" i="2"/>
  <c r="AY1807" i="2"/>
  <c r="P1808" i="2"/>
  <c r="X1808" i="2"/>
  <c r="AF1808" i="2"/>
  <c r="AN1808" i="2"/>
  <c r="AV1808" i="2"/>
  <c r="BD1808" i="2"/>
  <c r="U1809" i="2"/>
  <c r="AC1809" i="2"/>
  <c r="AK1809" i="2"/>
  <c r="AS1809" i="2"/>
  <c r="BA1809" i="2"/>
  <c r="R1810" i="2"/>
  <c r="Z1810" i="2"/>
  <c r="AH1810" i="2"/>
  <c r="AP1810" i="2"/>
  <c r="AX1810" i="2"/>
  <c r="O1811" i="2"/>
  <c r="W1811" i="2"/>
  <c r="AE1811" i="2"/>
  <c r="AM1811" i="2"/>
  <c r="AU1811" i="2"/>
  <c r="BC1811" i="2"/>
  <c r="T1812" i="2"/>
  <c r="AB1812" i="2"/>
  <c r="AJ1812" i="2"/>
  <c r="AR1812" i="2"/>
  <c r="AZ1812" i="2"/>
  <c r="Q1813" i="2"/>
  <c r="Y1813" i="2"/>
  <c r="AG1813" i="2"/>
  <c r="AO1813" i="2"/>
  <c r="AW1813" i="2"/>
  <c r="BE1813" i="2"/>
  <c r="N1814" i="2"/>
  <c r="V1814" i="2"/>
  <c r="AD1814" i="2"/>
  <c r="AL1814" i="2"/>
  <c r="AT1814" i="2"/>
  <c r="BB1814" i="2"/>
  <c r="S1815" i="2"/>
  <c r="AA1815" i="2"/>
  <c r="AI1815" i="2"/>
  <c r="AQ1815" i="2"/>
  <c r="AY1815" i="2"/>
  <c r="P1816" i="2"/>
  <c r="X1816" i="2"/>
  <c r="AF1816" i="2"/>
  <c r="AN1816" i="2"/>
  <c r="AV1816" i="2"/>
  <c r="BD1816" i="2"/>
  <c r="U1817" i="2"/>
  <c r="AC1817" i="2"/>
  <c r="AK1817" i="2"/>
  <c r="AS1817" i="2"/>
  <c r="BA1817" i="2"/>
  <c r="R1818" i="2"/>
  <c r="Z1818" i="2"/>
  <c r="AH1818" i="2"/>
  <c r="AP1818" i="2"/>
  <c r="AX1818" i="2"/>
  <c r="O1819" i="2"/>
  <c r="W1819" i="2"/>
  <c r="AE1819" i="2"/>
  <c r="AM1819" i="2"/>
  <c r="AU1819" i="2"/>
  <c r="BC1819" i="2"/>
  <c r="T1820" i="2"/>
  <c r="AB1820" i="2"/>
  <c r="AJ1820" i="2"/>
  <c r="AR1820" i="2"/>
  <c r="AZ1820" i="2"/>
  <c r="Q1821" i="2"/>
  <c r="Y1821" i="2"/>
  <c r="AG1821" i="2"/>
  <c r="AO1821" i="2"/>
  <c r="AW1821" i="2"/>
  <c r="BE1821" i="2"/>
  <c r="N1822" i="2"/>
  <c r="V1822" i="2"/>
  <c r="AD1822" i="2"/>
  <c r="AL1822" i="2"/>
  <c r="AT1822" i="2"/>
  <c r="BB1822" i="2"/>
  <c r="S1823" i="2"/>
  <c r="AA1823" i="2"/>
  <c r="AI1823" i="2"/>
  <c r="AQ1823" i="2"/>
  <c r="AY1823" i="2"/>
  <c r="P1824" i="2"/>
  <c r="X1824" i="2"/>
  <c r="AF1824" i="2"/>
  <c r="AN1824" i="2"/>
  <c r="AV1824" i="2"/>
  <c r="BD1824" i="2"/>
  <c r="U1825" i="2"/>
  <c r="AC1825" i="2"/>
  <c r="AK1825" i="2"/>
  <c r="AS1825" i="2"/>
  <c r="BA1825" i="2"/>
  <c r="R1826" i="2"/>
  <c r="Z1826" i="2"/>
  <c r="AH1826" i="2"/>
  <c r="AP1826" i="2"/>
  <c r="AX1826" i="2"/>
  <c r="O1827" i="2"/>
  <c r="W1827" i="2"/>
  <c r="AE1827" i="2"/>
  <c r="AM1827" i="2"/>
  <c r="AU1827" i="2"/>
  <c r="BC1827" i="2"/>
  <c r="T1828" i="2"/>
  <c r="AB1828" i="2"/>
  <c r="AJ1828" i="2"/>
  <c r="AR1828" i="2"/>
  <c r="AZ1828" i="2"/>
  <c r="Q1829" i="2"/>
  <c r="Y1829" i="2"/>
  <c r="AG1829" i="2"/>
  <c r="AO1829" i="2"/>
  <c r="AW1829" i="2"/>
  <c r="BE1829" i="2"/>
  <c r="N1830" i="2"/>
  <c r="V1830" i="2"/>
  <c r="AD1830" i="2"/>
  <c r="AL1830" i="2"/>
  <c r="AT1830" i="2"/>
  <c r="BB1830" i="2"/>
  <c r="S1831" i="2"/>
  <c r="AA1831" i="2"/>
  <c r="AI1831" i="2"/>
  <c r="AQ1831" i="2"/>
  <c r="AY1831" i="2"/>
  <c r="P1832" i="2"/>
  <c r="X1832" i="2"/>
  <c r="AF1832" i="2"/>
  <c r="AN1832" i="2"/>
  <c r="AV1832" i="2"/>
  <c r="BD1832" i="2"/>
  <c r="U1833" i="2"/>
  <c r="AC1833" i="2"/>
  <c r="AK1833" i="2"/>
  <c r="AS1833" i="2"/>
  <c r="BA1833" i="2"/>
  <c r="R1834" i="2"/>
  <c r="Z1834" i="2"/>
  <c r="AH1834" i="2"/>
  <c r="AP1834" i="2"/>
  <c r="AX1834" i="2"/>
  <c r="O1835" i="2"/>
  <c r="W1835" i="2"/>
  <c r="AE1835" i="2"/>
  <c r="AM1835" i="2"/>
  <c r="AU1835" i="2"/>
  <c r="BC1835" i="2"/>
  <c r="T1836" i="2"/>
  <c r="AB1836" i="2"/>
  <c r="AJ1836" i="2"/>
  <c r="AR1836" i="2"/>
  <c r="AZ1836" i="2"/>
  <c r="Q1837" i="2"/>
  <c r="Y1837" i="2"/>
  <c r="AG1837" i="2"/>
  <c r="AO1837" i="2"/>
  <c r="AW1837" i="2"/>
  <c r="BE1837" i="2"/>
  <c r="N1838" i="2"/>
  <c r="V1838" i="2"/>
  <c r="AD1838" i="2"/>
  <c r="AL1838" i="2"/>
  <c r="AT1838" i="2"/>
  <c r="BB1838" i="2"/>
  <c r="S1839" i="2"/>
  <c r="AA1839" i="2"/>
  <c r="AI1839" i="2"/>
  <c r="AQ1839" i="2"/>
  <c r="AY1839" i="2"/>
  <c r="P1840" i="2"/>
  <c r="X1840" i="2"/>
  <c r="AF1840" i="2"/>
  <c r="AN1840" i="2"/>
  <c r="AV1840" i="2"/>
  <c r="BD1840" i="2"/>
  <c r="U1841" i="2"/>
  <c r="AC1841" i="2"/>
  <c r="AK1841" i="2"/>
  <c r="AS1841" i="2"/>
  <c r="BA1841" i="2"/>
  <c r="R1842" i="2"/>
  <c r="Z1842" i="2"/>
  <c r="AH1842" i="2"/>
  <c r="AP1842" i="2"/>
  <c r="AX1842" i="2"/>
  <c r="O1843" i="2"/>
  <c r="W1843" i="2"/>
  <c r="AE1843" i="2"/>
  <c r="AM1843" i="2"/>
  <c r="AU1843" i="2"/>
  <c r="BC1843" i="2"/>
  <c r="T1844" i="2"/>
  <c r="AB1844" i="2"/>
  <c r="AJ1844" i="2"/>
  <c r="AR1844" i="2"/>
  <c r="AZ1844" i="2"/>
  <c r="Q1845" i="2"/>
  <c r="Y1845" i="2"/>
  <c r="AG1845" i="2"/>
  <c r="AO1845" i="2"/>
  <c r="AW1845" i="2"/>
  <c r="BE1845" i="2"/>
  <c r="N1846" i="2"/>
  <c r="V1846" i="2"/>
  <c r="AD1846" i="2"/>
  <c r="AL1846" i="2"/>
  <c r="AT1846" i="2"/>
  <c r="BB1846" i="2"/>
  <c r="S1847" i="2"/>
  <c r="AA1847" i="2"/>
  <c r="AI1847" i="2"/>
  <c r="AQ1847" i="2"/>
  <c r="AY1847" i="2"/>
  <c r="P1848" i="2"/>
  <c r="X1848" i="2"/>
  <c r="AF1848" i="2"/>
  <c r="AN1848" i="2"/>
  <c r="AV1848" i="2"/>
  <c r="BD1848" i="2"/>
  <c r="U1849" i="2"/>
  <c r="AC1849" i="2"/>
  <c r="AK1849" i="2"/>
  <c r="AS1849" i="2"/>
  <c r="BA1849" i="2"/>
  <c r="R1850" i="2"/>
  <c r="Z1850" i="2"/>
  <c r="AH1850" i="2"/>
  <c r="AP1850" i="2"/>
  <c r="AX1850" i="2"/>
  <c r="O1851" i="2"/>
  <c r="W1851" i="2"/>
  <c r="AE1851" i="2"/>
  <c r="AM1851" i="2"/>
  <c r="AU1851" i="2"/>
  <c r="BC1851" i="2"/>
  <c r="T1852" i="2"/>
  <c r="AB1852" i="2"/>
  <c r="AJ1852" i="2"/>
  <c r="AR1852" i="2"/>
  <c r="AZ1852" i="2"/>
  <c r="Q1853" i="2"/>
  <c r="Y1853" i="2"/>
  <c r="AG1853" i="2"/>
  <c r="AO1853" i="2"/>
  <c r="AW1853" i="2"/>
  <c r="BE1853" i="2"/>
  <c r="N1854" i="2"/>
  <c r="V1854" i="2"/>
  <c r="AD1854" i="2"/>
  <c r="AL1854" i="2"/>
  <c r="AT1854" i="2"/>
  <c r="BB1854" i="2"/>
  <c r="S1855" i="2"/>
  <c r="AA1855" i="2"/>
  <c r="AI1855" i="2"/>
  <c r="AQ1855" i="2"/>
  <c r="AY1855" i="2"/>
  <c r="P1856" i="2"/>
  <c r="X1856" i="2"/>
  <c r="AF1856" i="2"/>
  <c r="AN1856" i="2"/>
  <c r="AV1856" i="2"/>
  <c r="BD1856" i="2"/>
  <c r="U1857" i="2"/>
  <c r="AC1857" i="2"/>
  <c r="AK1857" i="2"/>
  <c r="AS1857" i="2"/>
  <c r="BA1857" i="2"/>
  <c r="R1858" i="2"/>
  <c r="Z1858" i="2"/>
  <c r="AH1858" i="2"/>
  <c r="AP1858" i="2"/>
  <c r="AX1858" i="2"/>
  <c r="O1859" i="2"/>
  <c r="W1859" i="2"/>
  <c r="AE1859" i="2"/>
  <c r="AM1859" i="2"/>
  <c r="AU1859" i="2"/>
  <c r="BC1859" i="2"/>
  <c r="T1860" i="2"/>
  <c r="AB1860" i="2"/>
  <c r="AJ1860" i="2"/>
  <c r="AR1860" i="2"/>
  <c r="AZ1860" i="2"/>
  <c r="Q1861" i="2"/>
  <c r="Y1861" i="2"/>
  <c r="AG1861" i="2"/>
  <c r="AO1861" i="2"/>
  <c r="AW1861" i="2"/>
  <c r="BE1861" i="2"/>
  <c r="N1862" i="2"/>
  <c r="V1862" i="2"/>
  <c r="AD1862" i="2"/>
  <c r="AL1862" i="2"/>
  <c r="AT1862" i="2"/>
  <c r="BB1862" i="2"/>
  <c r="S1863" i="2"/>
  <c r="AA1863" i="2"/>
  <c r="AI1863" i="2"/>
  <c r="AQ1863" i="2"/>
  <c r="AY1863" i="2"/>
  <c r="P1864" i="2"/>
  <c r="X1864" i="2"/>
  <c r="AF1864" i="2"/>
  <c r="AN1864" i="2"/>
  <c r="AV1864" i="2"/>
  <c r="BD1864" i="2"/>
  <c r="U1865" i="2"/>
  <c r="AC1865" i="2"/>
  <c r="AK1865" i="2"/>
  <c r="AS1865" i="2"/>
  <c r="BA1865" i="2"/>
  <c r="R1866" i="2"/>
  <c r="Z1866" i="2"/>
  <c r="AH1866" i="2"/>
  <c r="AP1866" i="2"/>
  <c r="AX1866" i="2"/>
  <c r="N1801" i="2"/>
  <c r="V1801" i="2"/>
  <c r="AD1801" i="2"/>
  <c r="AL1801" i="2"/>
  <c r="AT1801" i="2"/>
  <c r="BB1801" i="2"/>
  <c r="S1802" i="2"/>
  <c r="AA1802" i="2"/>
  <c r="AI1802" i="2"/>
  <c r="AQ1802" i="2"/>
  <c r="AY1802" i="2"/>
  <c r="P1803" i="2"/>
  <c r="X1803" i="2"/>
  <c r="AF1803" i="2"/>
  <c r="AN1803" i="2"/>
  <c r="AV1803" i="2"/>
  <c r="BD1803" i="2"/>
  <c r="U1804" i="2"/>
  <c r="AC1804" i="2"/>
  <c r="AK1804" i="2"/>
  <c r="AS1804" i="2"/>
  <c r="BA1804" i="2"/>
  <c r="R1805" i="2"/>
  <c r="Z1805" i="2"/>
  <c r="AH1805" i="2"/>
  <c r="AP1805" i="2"/>
  <c r="AX1805" i="2"/>
  <c r="O1806" i="2"/>
  <c r="W1806" i="2"/>
  <c r="AE1806" i="2"/>
  <c r="AM1806" i="2"/>
  <c r="AU1806" i="2"/>
  <c r="BC1806" i="2"/>
  <c r="T1807" i="2"/>
  <c r="AB1807" i="2"/>
  <c r="AJ1807" i="2"/>
  <c r="AR1807" i="2"/>
  <c r="AZ1807" i="2"/>
  <c r="Q1808" i="2"/>
  <c r="Y1808" i="2"/>
  <c r="AG1808" i="2"/>
  <c r="AO1808" i="2"/>
  <c r="AW1808" i="2"/>
  <c r="BE1808" i="2"/>
  <c r="N1809" i="2"/>
  <c r="V1809" i="2"/>
  <c r="AD1809" i="2"/>
  <c r="AL1809" i="2"/>
  <c r="AT1809" i="2"/>
  <c r="BB1809" i="2"/>
  <c r="S1810" i="2"/>
  <c r="AA1810" i="2"/>
  <c r="AI1810" i="2"/>
  <c r="AQ1810" i="2"/>
  <c r="AY1810" i="2"/>
  <c r="P1811" i="2"/>
  <c r="X1811" i="2"/>
  <c r="AF1811" i="2"/>
  <c r="AN1811" i="2"/>
  <c r="AV1811" i="2"/>
  <c r="BD1811" i="2"/>
  <c r="U1812" i="2"/>
  <c r="AC1812" i="2"/>
  <c r="AK1812" i="2"/>
  <c r="AS1812" i="2"/>
  <c r="BA1812" i="2"/>
  <c r="R1813" i="2"/>
  <c r="Z1813" i="2"/>
  <c r="AH1813" i="2"/>
  <c r="AP1813" i="2"/>
  <c r="AX1813" i="2"/>
  <c r="O1814" i="2"/>
  <c r="W1814" i="2"/>
  <c r="AE1814" i="2"/>
  <c r="AM1814" i="2"/>
  <c r="AU1814" i="2"/>
  <c r="BC1814" i="2"/>
  <c r="T1815" i="2"/>
  <c r="AB1815" i="2"/>
  <c r="AJ1815" i="2"/>
  <c r="AR1815" i="2"/>
  <c r="AZ1815" i="2"/>
  <c r="Q1816" i="2"/>
  <c r="Y1816" i="2"/>
  <c r="AG1816" i="2"/>
  <c r="AO1816" i="2"/>
  <c r="AW1816" i="2"/>
  <c r="BE1816" i="2"/>
  <c r="N1817" i="2"/>
  <c r="V1817" i="2"/>
  <c r="AD1817" i="2"/>
  <c r="AL1817" i="2"/>
  <c r="AT1817" i="2"/>
  <c r="BB1817" i="2"/>
  <c r="S1818" i="2"/>
  <c r="AA1818" i="2"/>
  <c r="AI1818" i="2"/>
  <c r="AQ1818" i="2"/>
  <c r="AY1818" i="2"/>
  <c r="P1819" i="2"/>
  <c r="X1819" i="2"/>
  <c r="AF1819" i="2"/>
  <c r="AN1819" i="2"/>
  <c r="AV1819" i="2"/>
  <c r="BD1819" i="2"/>
  <c r="U1820" i="2"/>
  <c r="AC1820" i="2"/>
  <c r="AK1820" i="2"/>
  <c r="AS1820" i="2"/>
  <c r="BA1820" i="2"/>
  <c r="R1821" i="2"/>
  <c r="Z1821" i="2"/>
  <c r="AH1821" i="2"/>
  <c r="AP1821" i="2"/>
  <c r="AX1821" i="2"/>
  <c r="O1822" i="2"/>
  <c r="W1822" i="2"/>
  <c r="AE1822" i="2"/>
  <c r="AM1822" i="2"/>
  <c r="AU1822" i="2"/>
  <c r="BC1822" i="2"/>
  <c r="T1823" i="2"/>
  <c r="AB1823" i="2"/>
  <c r="AJ1823" i="2"/>
  <c r="AR1823" i="2"/>
  <c r="AZ1823" i="2"/>
  <c r="Q1824" i="2"/>
  <c r="Y1824" i="2"/>
  <c r="AG1824" i="2"/>
  <c r="AO1824" i="2"/>
  <c r="AW1824" i="2"/>
  <c r="BE1824" i="2"/>
  <c r="N1825" i="2"/>
  <c r="V1825" i="2"/>
  <c r="AD1825" i="2"/>
  <c r="AL1825" i="2"/>
  <c r="AT1825" i="2"/>
  <c r="BB1825" i="2"/>
  <c r="S1826" i="2"/>
  <c r="AA1826" i="2"/>
  <c r="AI1826" i="2"/>
  <c r="AQ1826" i="2"/>
  <c r="AY1826" i="2"/>
  <c r="P1827" i="2"/>
  <c r="X1827" i="2"/>
  <c r="AF1827" i="2"/>
  <c r="AN1827" i="2"/>
  <c r="AV1827" i="2"/>
  <c r="BD1827" i="2"/>
  <c r="U1828" i="2"/>
  <c r="AC1828" i="2"/>
  <c r="AK1828" i="2"/>
  <c r="AS1828" i="2"/>
  <c r="BA1828" i="2"/>
  <c r="R1829" i="2"/>
  <c r="Z1829" i="2"/>
  <c r="AH1829" i="2"/>
  <c r="AP1829" i="2"/>
  <c r="AX1829" i="2"/>
  <c r="O1830" i="2"/>
  <c r="W1830" i="2"/>
  <c r="AE1830" i="2"/>
  <c r="AM1830" i="2"/>
  <c r="AU1830" i="2"/>
  <c r="BC1830" i="2"/>
  <c r="T1831" i="2"/>
  <c r="AB1831" i="2"/>
  <c r="AJ1831" i="2"/>
  <c r="AR1831" i="2"/>
  <c r="AZ1831" i="2"/>
  <c r="Q1832" i="2"/>
  <c r="Y1832" i="2"/>
  <c r="AG1832" i="2"/>
  <c r="AO1832" i="2"/>
  <c r="AW1832" i="2"/>
  <c r="BE1832" i="2"/>
  <c r="N1833" i="2"/>
  <c r="V1833" i="2"/>
  <c r="AD1833" i="2"/>
  <c r="AL1833" i="2"/>
  <c r="AT1833" i="2"/>
  <c r="BB1833" i="2"/>
  <c r="S1834" i="2"/>
  <c r="AA1834" i="2"/>
  <c r="AI1834" i="2"/>
  <c r="AQ1834" i="2"/>
  <c r="AY1834" i="2"/>
  <c r="P1835" i="2"/>
  <c r="X1835" i="2"/>
  <c r="AF1835" i="2"/>
  <c r="AN1835" i="2"/>
  <c r="AV1835" i="2"/>
  <c r="BD1835" i="2"/>
  <c r="U1836" i="2"/>
  <c r="AC1836" i="2"/>
  <c r="AK1836" i="2"/>
  <c r="AS1836" i="2"/>
  <c r="BA1836" i="2"/>
  <c r="R1837" i="2"/>
  <c r="Z1837" i="2"/>
  <c r="AH1837" i="2"/>
  <c r="AP1837" i="2"/>
  <c r="AX1837" i="2"/>
  <c r="O1838" i="2"/>
  <c r="W1838" i="2"/>
  <c r="AE1838" i="2"/>
  <c r="AM1838" i="2"/>
  <c r="AU1838" i="2"/>
  <c r="BC1838" i="2"/>
  <c r="T1839" i="2"/>
  <c r="AB1839" i="2"/>
  <c r="AJ1839" i="2"/>
  <c r="AR1839" i="2"/>
  <c r="AZ1839" i="2"/>
  <c r="Q1840" i="2"/>
  <c r="Y1840" i="2"/>
  <c r="AG1840" i="2"/>
  <c r="AO1840" i="2"/>
  <c r="AW1840" i="2"/>
  <c r="BE1840" i="2"/>
  <c r="N1841" i="2"/>
  <c r="V1841" i="2"/>
  <c r="AD1841" i="2"/>
  <c r="AL1841" i="2"/>
  <c r="AT1841" i="2"/>
  <c r="BB1841" i="2"/>
  <c r="S1842" i="2"/>
  <c r="AA1842" i="2"/>
  <c r="AI1842" i="2"/>
  <c r="AQ1842" i="2"/>
  <c r="AY1842" i="2"/>
  <c r="P1843" i="2"/>
  <c r="X1843" i="2"/>
  <c r="AF1843" i="2"/>
  <c r="AN1843" i="2"/>
  <c r="AV1843" i="2"/>
  <c r="BD1843" i="2"/>
  <c r="U1844" i="2"/>
  <c r="AC1844" i="2"/>
  <c r="AK1844" i="2"/>
  <c r="AS1844" i="2"/>
  <c r="BA1844" i="2"/>
  <c r="R1845" i="2"/>
  <c r="Z1845" i="2"/>
  <c r="AH1845" i="2"/>
  <c r="AP1845" i="2"/>
  <c r="AX1845" i="2"/>
  <c r="O1846" i="2"/>
  <c r="W1846" i="2"/>
  <c r="AE1846" i="2"/>
  <c r="AM1846" i="2"/>
  <c r="AU1846" i="2"/>
  <c r="BC1846" i="2"/>
  <c r="T1847" i="2"/>
  <c r="AB1847" i="2"/>
  <c r="AJ1847" i="2"/>
  <c r="AR1847" i="2"/>
  <c r="AZ1847" i="2"/>
  <c r="Q1848" i="2"/>
  <c r="Y1848" i="2"/>
  <c r="AG1848" i="2"/>
  <c r="AO1848" i="2"/>
  <c r="AW1848" i="2"/>
  <c r="BE1848" i="2"/>
  <c r="N1849" i="2"/>
  <c r="V1849" i="2"/>
  <c r="AD1849" i="2"/>
  <c r="AL1849" i="2"/>
  <c r="AT1849" i="2"/>
  <c r="BB1849" i="2"/>
  <c r="S1850" i="2"/>
  <c r="AA1850" i="2"/>
  <c r="AI1850" i="2"/>
  <c r="AQ1850" i="2"/>
  <c r="AY1850" i="2"/>
  <c r="P1851" i="2"/>
  <c r="X1851" i="2"/>
  <c r="AF1851" i="2"/>
  <c r="AN1851" i="2"/>
  <c r="AV1851" i="2"/>
  <c r="BD1851" i="2"/>
  <c r="U1852" i="2"/>
  <c r="AC1852" i="2"/>
  <c r="AK1852" i="2"/>
  <c r="AS1852" i="2"/>
  <c r="BA1852" i="2"/>
  <c r="R1853" i="2"/>
  <c r="Z1853" i="2"/>
  <c r="AH1853" i="2"/>
  <c r="AP1853" i="2"/>
  <c r="AX1853" i="2"/>
  <c r="O1854" i="2"/>
  <c r="W1854" i="2"/>
  <c r="AE1854" i="2"/>
  <c r="AM1854" i="2"/>
  <c r="AU1854" i="2"/>
  <c r="BC1854" i="2"/>
  <c r="T1855" i="2"/>
  <c r="AB1855" i="2"/>
  <c r="AJ1855" i="2"/>
  <c r="AR1855" i="2"/>
  <c r="AZ1855" i="2"/>
  <c r="Q1856" i="2"/>
  <c r="Y1856" i="2"/>
  <c r="AG1856" i="2"/>
  <c r="AO1856" i="2"/>
  <c r="AW1856" i="2"/>
  <c r="BE1856" i="2"/>
  <c r="N1857" i="2"/>
  <c r="V1857" i="2"/>
  <c r="AD1857" i="2"/>
  <c r="AL1857" i="2"/>
  <c r="AT1857" i="2"/>
  <c r="BB1857" i="2"/>
  <c r="S1858" i="2"/>
  <c r="AA1858" i="2"/>
  <c r="AI1858" i="2"/>
  <c r="AQ1858" i="2"/>
  <c r="AY1858" i="2"/>
  <c r="P1859" i="2"/>
  <c r="X1859" i="2"/>
  <c r="AF1859" i="2"/>
  <c r="AN1859" i="2"/>
  <c r="AV1859" i="2"/>
  <c r="BD1859" i="2"/>
  <c r="U1860" i="2"/>
  <c r="AC1860" i="2"/>
  <c r="AK1860" i="2"/>
  <c r="AS1860" i="2"/>
  <c r="BA1860" i="2"/>
  <c r="R1861" i="2"/>
  <c r="Z1861" i="2"/>
  <c r="AH1861" i="2"/>
  <c r="AP1861" i="2"/>
  <c r="AX1861" i="2"/>
  <c r="O1862" i="2"/>
  <c r="W1862" i="2"/>
  <c r="AE1862" i="2"/>
  <c r="AM1862" i="2"/>
  <c r="AU1862" i="2"/>
  <c r="BC1862" i="2"/>
  <c r="T1863" i="2"/>
  <c r="AB1863" i="2"/>
  <c r="AJ1863" i="2"/>
  <c r="AR1863" i="2"/>
  <c r="AZ1863" i="2"/>
  <c r="Q1864" i="2"/>
  <c r="Y1864" i="2"/>
  <c r="AG1864" i="2"/>
  <c r="AO1864" i="2"/>
  <c r="AW1864" i="2"/>
  <c r="BE1864" i="2"/>
  <c r="N1865" i="2"/>
  <c r="V1865" i="2"/>
  <c r="AD1865" i="2"/>
  <c r="AL1865" i="2"/>
  <c r="AT1865" i="2"/>
  <c r="BB1865" i="2"/>
  <c r="S1866" i="2"/>
  <c r="AA1866" i="2"/>
  <c r="AI1866" i="2"/>
  <c r="AQ1866" i="2"/>
  <c r="AY1866" i="2"/>
  <c r="O1801" i="2"/>
  <c r="W1801" i="2"/>
  <c r="AE1801" i="2"/>
  <c r="AM1801" i="2"/>
  <c r="AU1801" i="2"/>
  <c r="BC1801" i="2"/>
  <c r="T1802" i="2"/>
  <c r="AB1802" i="2"/>
  <c r="AJ1802" i="2"/>
  <c r="AR1802" i="2"/>
  <c r="AZ1802" i="2"/>
  <c r="Q1803" i="2"/>
  <c r="Y1803" i="2"/>
  <c r="AG1803" i="2"/>
  <c r="AO1803" i="2"/>
  <c r="AW1803" i="2"/>
  <c r="BE1803" i="2"/>
  <c r="N1804" i="2"/>
  <c r="V1804" i="2"/>
  <c r="AD1804" i="2"/>
  <c r="AL1804" i="2"/>
  <c r="AT1804" i="2"/>
  <c r="BB1804" i="2"/>
  <c r="S1805" i="2"/>
  <c r="AA1805" i="2"/>
  <c r="AI1805" i="2"/>
  <c r="AQ1805" i="2"/>
  <c r="AY1805" i="2"/>
  <c r="P1806" i="2"/>
  <c r="X1806" i="2"/>
  <c r="AF1806" i="2"/>
  <c r="AN1806" i="2"/>
  <c r="AV1806" i="2"/>
  <c r="BD1806" i="2"/>
  <c r="U1807" i="2"/>
  <c r="AC1807" i="2"/>
  <c r="AK1807" i="2"/>
  <c r="AS1807" i="2"/>
  <c r="BA1807" i="2"/>
  <c r="R1808" i="2"/>
  <c r="Z1808" i="2"/>
  <c r="AH1808" i="2"/>
  <c r="AP1808" i="2"/>
  <c r="AX1808" i="2"/>
  <c r="O1809" i="2"/>
  <c r="W1809" i="2"/>
  <c r="AE1809" i="2"/>
  <c r="AM1809" i="2"/>
  <c r="AU1809" i="2"/>
  <c r="BC1809" i="2"/>
  <c r="T1810" i="2"/>
  <c r="AB1810" i="2"/>
  <c r="AJ1810" i="2"/>
  <c r="AR1810" i="2"/>
  <c r="AZ1810" i="2"/>
  <c r="Q1811" i="2"/>
  <c r="Y1811" i="2"/>
  <c r="AG1811" i="2"/>
  <c r="AO1811" i="2"/>
  <c r="AW1811" i="2"/>
  <c r="BE1811" i="2"/>
  <c r="N1812" i="2"/>
  <c r="V1812" i="2"/>
  <c r="AD1812" i="2"/>
  <c r="AL1812" i="2"/>
  <c r="AT1812" i="2"/>
  <c r="BB1812" i="2"/>
  <c r="S1813" i="2"/>
  <c r="AA1813" i="2"/>
  <c r="AI1813" i="2"/>
  <c r="AQ1813" i="2"/>
  <c r="AY1813" i="2"/>
  <c r="P1814" i="2"/>
  <c r="X1814" i="2"/>
  <c r="AF1814" i="2"/>
  <c r="AN1814" i="2"/>
  <c r="AV1814" i="2"/>
  <c r="BD1814" i="2"/>
  <c r="U1815" i="2"/>
  <c r="AC1815" i="2"/>
  <c r="AK1815" i="2"/>
  <c r="AS1815" i="2"/>
  <c r="BA1815" i="2"/>
  <c r="R1816" i="2"/>
  <c r="Z1816" i="2"/>
  <c r="AH1816" i="2"/>
  <c r="AP1816" i="2"/>
  <c r="AX1816" i="2"/>
  <c r="O1817" i="2"/>
  <c r="W1817" i="2"/>
  <c r="AE1817" i="2"/>
  <c r="AM1817" i="2"/>
  <c r="AU1817" i="2"/>
  <c r="BC1817" i="2"/>
  <c r="T1818" i="2"/>
  <c r="AB1818" i="2"/>
  <c r="AJ1818" i="2"/>
  <c r="AR1818" i="2"/>
  <c r="AZ1818" i="2"/>
  <c r="Q1819" i="2"/>
  <c r="Y1819" i="2"/>
  <c r="AG1819" i="2"/>
  <c r="AO1819" i="2"/>
  <c r="AW1819" i="2"/>
  <c r="BE1819" i="2"/>
  <c r="N1820" i="2"/>
  <c r="V1820" i="2"/>
  <c r="AD1820" i="2"/>
  <c r="AL1820" i="2"/>
  <c r="AT1820" i="2"/>
  <c r="BB1820" i="2"/>
  <c r="S1821" i="2"/>
  <c r="AA1821" i="2"/>
  <c r="AI1821" i="2"/>
  <c r="AQ1821" i="2"/>
  <c r="AY1821" i="2"/>
  <c r="P1822" i="2"/>
  <c r="X1822" i="2"/>
  <c r="AF1822" i="2"/>
  <c r="AN1822" i="2"/>
  <c r="AV1822" i="2"/>
  <c r="BD1822" i="2"/>
  <c r="U1823" i="2"/>
  <c r="AC1823" i="2"/>
  <c r="AK1823" i="2"/>
  <c r="AS1823" i="2"/>
  <c r="BA1823" i="2"/>
  <c r="R1824" i="2"/>
  <c r="Z1824" i="2"/>
  <c r="AH1824" i="2"/>
  <c r="AP1824" i="2"/>
  <c r="AX1824" i="2"/>
  <c r="O1825" i="2"/>
  <c r="W1825" i="2"/>
  <c r="AE1825" i="2"/>
  <c r="AM1825" i="2"/>
  <c r="AU1825" i="2"/>
  <c r="BC1825" i="2"/>
  <c r="T1826" i="2"/>
  <c r="AB1826" i="2"/>
  <c r="AJ1826" i="2"/>
  <c r="AR1826" i="2"/>
  <c r="AZ1826" i="2"/>
  <c r="Q1827" i="2"/>
  <c r="Y1827" i="2"/>
  <c r="AG1827" i="2"/>
  <c r="AO1827" i="2"/>
  <c r="AW1827" i="2"/>
  <c r="BE1827" i="2"/>
  <c r="N1828" i="2"/>
  <c r="V1828" i="2"/>
  <c r="AD1828" i="2"/>
  <c r="AL1828" i="2"/>
  <c r="AT1828" i="2"/>
  <c r="BB1828" i="2"/>
  <c r="S1829" i="2"/>
  <c r="AA1829" i="2"/>
  <c r="AI1829" i="2"/>
  <c r="AQ1829" i="2"/>
  <c r="AY1829" i="2"/>
  <c r="P1830" i="2"/>
  <c r="X1830" i="2"/>
  <c r="AF1830" i="2"/>
  <c r="AN1830" i="2"/>
  <c r="AV1830" i="2"/>
  <c r="BD1830" i="2"/>
  <c r="U1831" i="2"/>
  <c r="AC1831" i="2"/>
  <c r="AK1831" i="2"/>
  <c r="AS1831" i="2"/>
  <c r="BA1831" i="2"/>
  <c r="R1832" i="2"/>
  <c r="Z1832" i="2"/>
  <c r="AH1832" i="2"/>
  <c r="AP1832" i="2"/>
  <c r="AX1832" i="2"/>
  <c r="O1833" i="2"/>
  <c r="W1833" i="2"/>
  <c r="AE1833" i="2"/>
  <c r="AM1833" i="2"/>
  <c r="AU1833" i="2"/>
  <c r="BC1833" i="2"/>
  <c r="T1834" i="2"/>
  <c r="AB1834" i="2"/>
  <c r="AJ1834" i="2"/>
  <c r="AR1834" i="2"/>
  <c r="AZ1834" i="2"/>
  <c r="Q1835" i="2"/>
  <c r="Y1835" i="2"/>
  <c r="AG1835" i="2"/>
  <c r="AO1835" i="2"/>
  <c r="AW1835" i="2"/>
  <c r="BE1835" i="2"/>
  <c r="N1836" i="2"/>
  <c r="V1836" i="2"/>
  <c r="AD1836" i="2"/>
  <c r="AL1836" i="2"/>
  <c r="AT1836" i="2"/>
  <c r="BB1836" i="2"/>
  <c r="S1837" i="2"/>
  <c r="AA1837" i="2"/>
  <c r="AI1837" i="2"/>
  <c r="AQ1837" i="2"/>
  <c r="AY1837" i="2"/>
  <c r="P1838" i="2"/>
  <c r="X1838" i="2"/>
  <c r="AF1838" i="2"/>
  <c r="AN1838" i="2"/>
  <c r="AV1838" i="2"/>
  <c r="BD1838" i="2"/>
  <c r="U1839" i="2"/>
  <c r="AC1839" i="2"/>
  <c r="AK1839" i="2"/>
  <c r="AS1839" i="2"/>
  <c r="BA1839" i="2"/>
  <c r="R1840" i="2"/>
  <c r="Z1840" i="2"/>
  <c r="AH1840" i="2"/>
  <c r="AP1840" i="2"/>
  <c r="AX1840" i="2"/>
  <c r="O1841" i="2"/>
  <c r="W1841" i="2"/>
  <c r="AE1841" i="2"/>
  <c r="AM1841" i="2"/>
  <c r="AU1841" i="2"/>
  <c r="BC1841" i="2"/>
  <c r="T1842" i="2"/>
  <c r="AB1842" i="2"/>
  <c r="AJ1842" i="2"/>
  <c r="AR1842" i="2"/>
  <c r="AZ1842" i="2"/>
  <c r="Q1843" i="2"/>
  <c r="Y1843" i="2"/>
  <c r="AG1843" i="2"/>
  <c r="AO1843" i="2"/>
  <c r="AW1843" i="2"/>
  <c r="BE1843" i="2"/>
  <c r="N1844" i="2"/>
  <c r="V1844" i="2"/>
  <c r="AD1844" i="2"/>
  <c r="AL1844" i="2"/>
  <c r="AT1844" i="2"/>
  <c r="BB1844" i="2"/>
  <c r="S1845" i="2"/>
  <c r="AA1845" i="2"/>
  <c r="AI1845" i="2"/>
  <c r="AQ1845" i="2"/>
  <c r="AY1845" i="2"/>
  <c r="P1846" i="2"/>
  <c r="X1846" i="2"/>
  <c r="AF1846" i="2"/>
  <c r="AN1846" i="2"/>
  <c r="AV1846" i="2"/>
  <c r="BD1846" i="2"/>
  <c r="U1847" i="2"/>
  <c r="AC1847" i="2"/>
  <c r="AK1847" i="2"/>
  <c r="AS1847" i="2"/>
  <c r="BA1847" i="2"/>
  <c r="R1848" i="2"/>
  <c r="Z1848" i="2"/>
  <c r="AH1848" i="2"/>
  <c r="AP1848" i="2"/>
  <c r="AX1848" i="2"/>
  <c r="O1849" i="2"/>
  <c r="W1849" i="2"/>
  <c r="AE1849" i="2"/>
  <c r="AM1849" i="2"/>
  <c r="AU1849" i="2"/>
  <c r="BC1849" i="2"/>
  <c r="T1850" i="2"/>
  <c r="AB1850" i="2"/>
  <c r="AJ1850" i="2"/>
  <c r="AR1850" i="2"/>
  <c r="AZ1850" i="2"/>
  <c r="Q1851" i="2"/>
  <c r="Y1851" i="2"/>
  <c r="AG1851" i="2"/>
  <c r="AO1851" i="2"/>
  <c r="AW1851" i="2"/>
  <c r="BE1851" i="2"/>
  <c r="N1852" i="2"/>
  <c r="V1852" i="2"/>
  <c r="AD1852" i="2"/>
  <c r="AL1852" i="2"/>
  <c r="AT1852" i="2"/>
  <c r="BB1852" i="2"/>
  <c r="S1853" i="2"/>
  <c r="AA1853" i="2"/>
  <c r="AI1853" i="2"/>
  <c r="AQ1853" i="2"/>
  <c r="AY1853" i="2"/>
  <c r="P1854" i="2"/>
  <c r="X1854" i="2"/>
  <c r="AF1854" i="2"/>
  <c r="AN1854" i="2"/>
  <c r="AV1854" i="2"/>
  <c r="BD1854" i="2"/>
  <c r="U1855" i="2"/>
  <c r="AC1855" i="2"/>
  <c r="AK1855" i="2"/>
  <c r="AS1855" i="2"/>
  <c r="BA1855" i="2"/>
  <c r="R1856" i="2"/>
  <c r="Z1856" i="2"/>
  <c r="AH1856" i="2"/>
  <c r="AP1856" i="2"/>
  <c r="AX1856" i="2"/>
  <c r="O1857" i="2"/>
  <c r="W1857" i="2"/>
  <c r="AE1857" i="2"/>
  <c r="AM1857" i="2"/>
  <c r="AU1857" i="2"/>
  <c r="BC1857" i="2"/>
  <c r="T1858" i="2"/>
  <c r="AB1858" i="2"/>
  <c r="AJ1858" i="2"/>
  <c r="AR1858" i="2"/>
  <c r="AZ1858" i="2"/>
  <c r="Q1859" i="2"/>
  <c r="Y1859" i="2"/>
  <c r="AG1859" i="2"/>
  <c r="AO1859" i="2"/>
  <c r="AW1859" i="2"/>
  <c r="BE1859" i="2"/>
  <c r="N1860" i="2"/>
  <c r="V1860" i="2"/>
  <c r="AD1860" i="2"/>
  <c r="AL1860" i="2"/>
  <c r="AT1860" i="2"/>
  <c r="BB1860" i="2"/>
  <c r="S1861" i="2"/>
  <c r="AA1861" i="2"/>
  <c r="AI1861" i="2"/>
  <c r="AQ1861" i="2"/>
  <c r="AY1861" i="2"/>
  <c r="P1862" i="2"/>
  <c r="X1862" i="2"/>
  <c r="AF1862" i="2"/>
  <c r="AN1862" i="2"/>
  <c r="AV1862" i="2"/>
  <c r="BD1862" i="2"/>
  <c r="U1863" i="2"/>
  <c r="AC1863" i="2"/>
  <c r="AK1863" i="2"/>
  <c r="AS1863" i="2"/>
  <c r="BA1863" i="2"/>
  <c r="R1864" i="2"/>
  <c r="Z1864" i="2"/>
  <c r="AH1864" i="2"/>
  <c r="AP1864" i="2"/>
  <c r="AX1864" i="2"/>
  <c r="O1865" i="2"/>
  <c r="W1865" i="2"/>
  <c r="AE1865" i="2"/>
  <c r="AM1865" i="2"/>
  <c r="AU1865" i="2"/>
  <c r="BC1865" i="2"/>
  <c r="T1866" i="2"/>
  <c r="AB1866" i="2"/>
  <c r="AJ1866" i="2"/>
  <c r="AR1866" i="2"/>
  <c r="AZ1866" i="2"/>
  <c r="P1801" i="2"/>
  <c r="X1801" i="2"/>
  <c r="AF1801" i="2"/>
  <c r="AN1801" i="2"/>
  <c r="AV1801" i="2"/>
  <c r="BD1801" i="2"/>
  <c r="U1802" i="2"/>
  <c r="AC1802" i="2"/>
  <c r="AK1802" i="2"/>
  <c r="AS1802" i="2"/>
  <c r="BA1802" i="2"/>
  <c r="R1803" i="2"/>
  <c r="Z1803" i="2"/>
  <c r="AH1803" i="2"/>
  <c r="AP1803" i="2"/>
  <c r="AX1803" i="2"/>
  <c r="O1804" i="2"/>
  <c r="W1804" i="2"/>
  <c r="AE1804" i="2"/>
  <c r="AM1804" i="2"/>
  <c r="AU1804" i="2"/>
  <c r="BC1804" i="2"/>
  <c r="T1805" i="2"/>
  <c r="AB1805" i="2"/>
  <c r="AJ1805" i="2"/>
  <c r="AR1805" i="2"/>
  <c r="AZ1805" i="2"/>
  <c r="Q1806" i="2"/>
  <c r="Y1806" i="2"/>
  <c r="AG1806" i="2"/>
  <c r="AO1806" i="2"/>
  <c r="AW1806" i="2"/>
  <c r="BE1806" i="2"/>
  <c r="N1807" i="2"/>
  <c r="V1807" i="2"/>
  <c r="AD1807" i="2"/>
  <c r="AL1807" i="2"/>
  <c r="AT1807" i="2"/>
  <c r="BB1807" i="2"/>
  <c r="S1808" i="2"/>
  <c r="AA1808" i="2"/>
  <c r="AI1808" i="2"/>
  <c r="AQ1808" i="2"/>
  <c r="AY1808" i="2"/>
  <c r="P1809" i="2"/>
  <c r="X1809" i="2"/>
  <c r="AF1809" i="2"/>
  <c r="AN1809" i="2"/>
  <c r="AV1809" i="2"/>
  <c r="BD1809" i="2"/>
  <c r="U1810" i="2"/>
  <c r="AC1810" i="2"/>
  <c r="AK1810" i="2"/>
  <c r="AS1810" i="2"/>
  <c r="BA1810" i="2"/>
  <c r="R1811" i="2"/>
  <c r="Z1811" i="2"/>
  <c r="AH1811" i="2"/>
  <c r="AP1811" i="2"/>
  <c r="AX1811" i="2"/>
  <c r="O1812" i="2"/>
  <c r="W1812" i="2"/>
  <c r="AE1812" i="2"/>
  <c r="AM1812" i="2"/>
  <c r="AU1812" i="2"/>
  <c r="BC1812" i="2"/>
  <c r="T1813" i="2"/>
  <c r="AB1813" i="2"/>
  <c r="AJ1813" i="2"/>
  <c r="AR1813" i="2"/>
  <c r="AZ1813" i="2"/>
  <c r="Q1814" i="2"/>
  <c r="Y1814" i="2"/>
  <c r="AG1814" i="2"/>
  <c r="AO1814" i="2"/>
  <c r="AW1814" i="2"/>
  <c r="BE1814" i="2"/>
  <c r="N1815" i="2"/>
  <c r="V1815" i="2"/>
  <c r="AD1815" i="2"/>
  <c r="AL1815" i="2"/>
  <c r="AT1815" i="2"/>
  <c r="BB1815" i="2"/>
  <c r="S1816" i="2"/>
  <c r="AA1816" i="2"/>
  <c r="AI1816" i="2"/>
  <c r="AQ1816" i="2"/>
  <c r="AY1816" i="2"/>
  <c r="P1817" i="2"/>
  <c r="X1817" i="2"/>
  <c r="AF1817" i="2"/>
  <c r="AN1817" i="2"/>
  <c r="AV1817" i="2"/>
  <c r="BD1817" i="2"/>
  <c r="U1818" i="2"/>
  <c r="AC1818" i="2"/>
  <c r="AK1818" i="2"/>
  <c r="AS1818" i="2"/>
  <c r="BA1818" i="2"/>
  <c r="R1819" i="2"/>
  <c r="Z1819" i="2"/>
  <c r="AH1819" i="2"/>
  <c r="AP1819" i="2"/>
  <c r="AX1819" i="2"/>
  <c r="O1820" i="2"/>
  <c r="W1820" i="2"/>
  <c r="AE1820" i="2"/>
  <c r="AM1820" i="2"/>
  <c r="AU1820" i="2"/>
  <c r="BC1820" i="2"/>
  <c r="T1821" i="2"/>
  <c r="AB1821" i="2"/>
  <c r="AJ1821" i="2"/>
  <c r="AR1821" i="2"/>
  <c r="AZ1821" i="2"/>
  <c r="Q1822" i="2"/>
  <c r="Y1822" i="2"/>
  <c r="AG1822" i="2"/>
  <c r="AO1822" i="2"/>
  <c r="AW1822" i="2"/>
  <c r="BE1822" i="2"/>
  <c r="N1823" i="2"/>
  <c r="V1823" i="2"/>
  <c r="AD1823" i="2"/>
  <c r="AL1823" i="2"/>
  <c r="AT1823" i="2"/>
  <c r="BB1823" i="2"/>
  <c r="S1824" i="2"/>
  <c r="AA1824" i="2"/>
  <c r="AI1824" i="2"/>
  <c r="AQ1824" i="2"/>
  <c r="AY1824" i="2"/>
  <c r="P1825" i="2"/>
  <c r="X1825" i="2"/>
  <c r="AF1825" i="2"/>
  <c r="AN1825" i="2"/>
  <c r="AV1825" i="2"/>
  <c r="BD1825" i="2"/>
  <c r="U1826" i="2"/>
  <c r="AC1826" i="2"/>
  <c r="AK1826" i="2"/>
  <c r="AS1826" i="2"/>
  <c r="BA1826" i="2"/>
  <c r="R1827" i="2"/>
  <c r="Z1827" i="2"/>
  <c r="AH1827" i="2"/>
  <c r="AP1827" i="2"/>
  <c r="AX1827" i="2"/>
  <c r="O1828" i="2"/>
  <c r="W1828" i="2"/>
  <c r="AE1828" i="2"/>
  <c r="AM1828" i="2"/>
  <c r="AU1828" i="2"/>
  <c r="BC1828" i="2"/>
  <c r="T1829" i="2"/>
  <c r="AB1829" i="2"/>
  <c r="AJ1829" i="2"/>
  <c r="AR1829" i="2"/>
  <c r="AZ1829" i="2"/>
  <c r="Q1830" i="2"/>
  <c r="Y1830" i="2"/>
  <c r="AG1830" i="2"/>
  <c r="AO1830" i="2"/>
  <c r="AW1830" i="2"/>
  <c r="BE1830" i="2"/>
  <c r="N1831" i="2"/>
  <c r="V1831" i="2"/>
  <c r="AD1831" i="2"/>
  <c r="AL1831" i="2"/>
  <c r="AT1831" i="2"/>
  <c r="BB1831" i="2"/>
  <c r="S1832" i="2"/>
  <c r="AA1832" i="2"/>
  <c r="AI1832" i="2"/>
  <c r="AQ1832" i="2"/>
  <c r="AY1832" i="2"/>
  <c r="P1833" i="2"/>
  <c r="X1833" i="2"/>
  <c r="AF1833" i="2"/>
  <c r="AN1833" i="2"/>
  <c r="AV1833" i="2"/>
  <c r="BD1833" i="2"/>
  <c r="U1834" i="2"/>
  <c r="AC1834" i="2"/>
  <c r="AK1834" i="2"/>
  <c r="AS1834" i="2"/>
  <c r="BA1834" i="2"/>
  <c r="R1835" i="2"/>
  <c r="Z1835" i="2"/>
  <c r="AH1835" i="2"/>
  <c r="AP1835" i="2"/>
  <c r="AX1835" i="2"/>
  <c r="O1836" i="2"/>
  <c r="W1836" i="2"/>
  <c r="AE1836" i="2"/>
  <c r="AM1836" i="2"/>
  <c r="AU1836" i="2"/>
  <c r="BC1836" i="2"/>
  <c r="T1837" i="2"/>
  <c r="AB1837" i="2"/>
  <c r="AJ1837" i="2"/>
  <c r="AR1837" i="2"/>
  <c r="AZ1837" i="2"/>
  <c r="Q1838" i="2"/>
  <c r="Y1838" i="2"/>
  <c r="AG1838" i="2"/>
  <c r="AO1838" i="2"/>
  <c r="AW1838" i="2"/>
  <c r="BE1838" i="2"/>
  <c r="N1839" i="2"/>
  <c r="V1839" i="2"/>
  <c r="AD1839" i="2"/>
  <c r="AL1839" i="2"/>
  <c r="AT1839" i="2"/>
  <c r="BB1839" i="2"/>
  <c r="S1840" i="2"/>
  <c r="AA1840" i="2"/>
  <c r="AI1840" i="2"/>
  <c r="AQ1840" i="2"/>
  <c r="AY1840" i="2"/>
  <c r="P1841" i="2"/>
  <c r="X1841" i="2"/>
  <c r="AF1841" i="2"/>
  <c r="AN1841" i="2"/>
  <c r="AV1841" i="2"/>
  <c r="BD1841" i="2"/>
  <c r="U1842" i="2"/>
  <c r="AC1842" i="2"/>
  <c r="AK1842" i="2"/>
  <c r="AS1842" i="2"/>
  <c r="BA1842" i="2"/>
  <c r="R1843" i="2"/>
  <c r="Z1843" i="2"/>
  <c r="AH1843" i="2"/>
  <c r="AP1843" i="2"/>
  <c r="AX1843" i="2"/>
  <c r="O1844" i="2"/>
  <c r="W1844" i="2"/>
  <c r="AE1844" i="2"/>
  <c r="AM1844" i="2"/>
  <c r="AU1844" i="2"/>
  <c r="BC1844" i="2"/>
  <c r="T1845" i="2"/>
  <c r="AB1845" i="2"/>
  <c r="AJ1845" i="2"/>
  <c r="AR1845" i="2"/>
  <c r="AZ1845" i="2"/>
  <c r="Q1846" i="2"/>
  <c r="Y1846" i="2"/>
  <c r="AG1846" i="2"/>
  <c r="AO1846" i="2"/>
  <c r="AW1846" i="2"/>
  <c r="BE1846" i="2"/>
  <c r="N1847" i="2"/>
  <c r="V1847" i="2"/>
  <c r="AD1847" i="2"/>
  <c r="AL1847" i="2"/>
  <c r="AT1847" i="2"/>
  <c r="BB1847" i="2"/>
  <c r="S1848" i="2"/>
  <c r="AA1848" i="2"/>
  <c r="AI1848" i="2"/>
  <c r="AQ1848" i="2"/>
  <c r="AY1848" i="2"/>
  <c r="P1849" i="2"/>
  <c r="X1849" i="2"/>
  <c r="AF1849" i="2"/>
  <c r="AN1849" i="2"/>
  <c r="AV1849" i="2"/>
  <c r="BD1849" i="2"/>
  <c r="U1850" i="2"/>
  <c r="AC1850" i="2"/>
  <c r="AK1850" i="2"/>
  <c r="AS1850" i="2"/>
  <c r="BA1850" i="2"/>
  <c r="R1851" i="2"/>
  <c r="Z1851" i="2"/>
  <c r="AH1851" i="2"/>
  <c r="AP1851" i="2"/>
  <c r="AX1851" i="2"/>
  <c r="O1852" i="2"/>
  <c r="W1852" i="2"/>
  <c r="AE1852" i="2"/>
  <c r="AM1852" i="2"/>
  <c r="AU1852" i="2"/>
  <c r="BC1852" i="2"/>
  <c r="T1853" i="2"/>
  <c r="AB1853" i="2"/>
  <c r="AJ1853" i="2"/>
  <c r="AR1853" i="2"/>
  <c r="AZ1853" i="2"/>
  <c r="Q1854" i="2"/>
  <c r="Y1854" i="2"/>
  <c r="AG1854" i="2"/>
  <c r="AO1854" i="2"/>
  <c r="AW1854" i="2"/>
  <c r="BE1854" i="2"/>
  <c r="N1855" i="2"/>
  <c r="V1855" i="2"/>
  <c r="AD1855" i="2"/>
  <c r="AL1855" i="2"/>
  <c r="AT1855" i="2"/>
  <c r="BB1855" i="2"/>
  <c r="S1856" i="2"/>
  <c r="AA1856" i="2"/>
  <c r="AI1856" i="2"/>
  <c r="AQ1856" i="2"/>
  <c r="AY1856" i="2"/>
  <c r="P1857" i="2"/>
  <c r="X1857" i="2"/>
  <c r="AF1857" i="2"/>
  <c r="AN1857" i="2"/>
  <c r="AV1857" i="2"/>
  <c r="BD1857" i="2"/>
  <c r="U1858" i="2"/>
  <c r="AC1858" i="2"/>
  <c r="AK1858" i="2"/>
  <c r="AS1858" i="2"/>
  <c r="BA1858" i="2"/>
  <c r="R1859" i="2"/>
  <c r="Z1859" i="2"/>
  <c r="AH1859" i="2"/>
  <c r="AP1859" i="2"/>
  <c r="AX1859" i="2"/>
  <c r="O1860" i="2"/>
  <c r="W1860" i="2"/>
  <c r="AE1860" i="2"/>
  <c r="AM1860" i="2"/>
  <c r="AU1860" i="2"/>
  <c r="BC1860" i="2"/>
  <c r="T1861" i="2"/>
  <c r="AB1861" i="2"/>
  <c r="AJ1861" i="2"/>
  <c r="AR1861" i="2"/>
  <c r="AZ1861" i="2"/>
  <c r="Q1862" i="2"/>
  <c r="Y1862" i="2"/>
  <c r="AG1862" i="2"/>
  <c r="AO1862" i="2"/>
  <c r="AW1862" i="2"/>
  <c r="BE1862" i="2"/>
  <c r="N1863" i="2"/>
  <c r="V1863" i="2"/>
  <c r="AD1863" i="2"/>
  <c r="AL1863" i="2"/>
  <c r="AT1863" i="2"/>
  <c r="BB1863" i="2"/>
  <c r="S1864" i="2"/>
  <c r="AA1864" i="2"/>
  <c r="AI1864" i="2"/>
  <c r="AQ1864" i="2"/>
  <c r="AY1864" i="2"/>
  <c r="P1865" i="2"/>
  <c r="X1865" i="2"/>
  <c r="AF1865" i="2"/>
  <c r="AN1865" i="2"/>
  <c r="AV1865" i="2"/>
  <c r="BD1865" i="2"/>
  <c r="U1866" i="2"/>
  <c r="AC1866" i="2"/>
  <c r="AK1866" i="2"/>
  <c r="AS1866" i="2"/>
  <c r="BA1866" i="2"/>
  <c r="Q1801" i="2"/>
  <c r="Y1801" i="2"/>
  <c r="AG1801" i="2"/>
  <c r="AO1801" i="2"/>
  <c r="AW1801" i="2"/>
  <c r="BE1801" i="2"/>
  <c r="N1802" i="2"/>
  <c r="V1802" i="2"/>
  <c r="AD1802" i="2"/>
  <c r="AL1802" i="2"/>
  <c r="AT1802" i="2"/>
  <c r="BB1802" i="2"/>
  <c r="S1803" i="2"/>
  <c r="AA1803" i="2"/>
  <c r="AI1803" i="2"/>
  <c r="AQ1803" i="2"/>
  <c r="AY1803" i="2"/>
  <c r="P1804" i="2"/>
  <c r="X1804" i="2"/>
  <c r="AF1804" i="2"/>
  <c r="AN1804" i="2"/>
  <c r="AV1804" i="2"/>
  <c r="BD1804" i="2"/>
  <c r="U1805" i="2"/>
  <c r="AC1805" i="2"/>
  <c r="AK1805" i="2"/>
  <c r="AS1805" i="2"/>
  <c r="BA1805" i="2"/>
  <c r="R1806" i="2"/>
  <c r="Z1806" i="2"/>
  <c r="AH1806" i="2"/>
  <c r="AP1806" i="2"/>
  <c r="AX1806" i="2"/>
  <c r="O1807" i="2"/>
  <c r="W1807" i="2"/>
  <c r="AE1807" i="2"/>
  <c r="AM1807" i="2"/>
  <c r="AU1807" i="2"/>
  <c r="BC1807" i="2"/>
  <c r="T1808" i="2"/>
  <c r="AB1808" i="2"/>
  <c r="AJ1808" i="2"/>
  <c r="AR1808" i="2"/>
  <c r="AZ1808" i="2"/>
  <c r="Q1809" i="2"/>
  <c r="Y1809" i="2"/>
  <c r="AG1809" i="2"/>
  <c r="AO1809" i="2"/>
  <c r="AW1809" i="2"/>
  <c r="BE1809" i="2"/>
  <c r="N1810" i="2"/>
  <c r="V1810" i="2"/>
  <c r="AD1810" i="2"/>
  <c r="AL1810" i="2"/>
  <c r="AT1810" i="2"/>
  <c r="BB1810" i="2"/>
  <c r="S1811" i="2"/>
  <c r="AA1811" i="2"/>
  <c r="AI1811" i="2"/>
  <c r="AQ1811" i="2"/>
  <c r="AY1811" i="2"/>
  <c r="P1812" i="2"/>
  <c r="X1812" i="2"/>
  <c r="AF1812" i="2"/>
  <c r="AN1812" i="2"/>
  <c r="AV1812" i="2"/>
  <c r="BD1812" i="2"/>
  <c r="U1813" i="2"/>
  <c r="AC1813" i="2"/>
  <c r="AK1813" i="2"/>
  <c r="AS1813" i="2"/>
  <c r="BA1813" i="2"/>
  <c r="R1814" i="2"/>
  <c r="Z1814" i="2"/>
  <c r="AH1814" i="2"/>
  <c r="AP1814" i="2"/>
  <c r="AX1814" i="2"/>
  <c r="O1815" i="2"/>
  <c r="W1815" i="2"/>
  <c r="AE1815" i="2"/>
  <c r="AM1815" i="2"/>
  <c r="AU1815" i="2"/>
  <c r="BC1815" i="2"/>
  <c r="T1816" i="2"/>
  <c r="AB1816" i="2"/>
  <c r="AJ1816" i="2"/>
  <c r="AR1816" i="2"/>
  <c r="AZ1816" i="2"/>
  <c r="Q1817" i="2"/>
  <c r="Y1817" i="2"/>
  <c r="AG1817" i="2"/>
  <c r="AO1817" i="2"/>
  <c r="AW1817" i="2"/>
  <c r="BE1817" i="2"/>
  <c r="N1818" i="2"/>
  <c r="V1818" i="2"/>
  <c r="AD1818" i="2"/>
  <c r="AL1818" i="2"/>
  <c r="AT1818" i="2"/>
  <c r="BB1818" i="2"/>
  <c r="S1819" i="2"/>
  <c r="AA1819" i="2"/>
  <c r="AI1819" i="2"/>
  <c r="AQ1819" i="2"/>
  <c r="AY1819" i="2"/>
  <c r="P1820" i="2"/>
  <c r="X1820" i="2"/>
  <c r="AF1820" i="2"/>
  <c r="AN1820" i="2"/>
  <c r="AV1820" i="2"/>
  <c r="BD1820" i="2"/>
  <c r="U1821" i="2"/>
  <c r="AC1821" i="2"/>
  <c r="AK1821" i="2"/>
  <c r="AS1821" i="2"/>
  <c r="BA1821" i="2"/>
  <c r="R1822" i="2"/>
  <c r="Z1822" i="2"/>
  <c r="AH1822" i="2"/>
  <c r="AP1822" i="2"/>
  <c r="AX1822" i="2"/>
  <c r="O1823" i="2"/>
  <c r="W1823" i="2"/>
  <c r="AE1823" i="2"/>
  <c r="AM1823" i="2"/>
  <c r="AU1823" i="2"/>
  <c r="BC1823" i="2"/>
  <c r="T1824" i="2"/>
  <c r="AB1824" i="2"/>
  <c r="AJ1824" i="2"/>
  <c r="AR1824" i="2"/>
  <c r="AZ1824" i="2"/>
  <c r="Q1825" i="2"/>
  <c r="Y1825" i="2"/>
  <c r="AG1825" i="2"/>
  <c r="AO1825" i="2"/>
  <c r="AW1825" i="2"/>
  <c r="BE1825" i="2"/>
  <c r="N1826" i="2"/>
  <c r="V1826" i="2"/>
  <c r="AD1826" i="2"/>
  <c r="AL1826" i="2"/>
  <c r="AT1826" i="2"/>
  <c r="BB1826" i="2"/>
  <c r="S1827" i="2"/>
  <c r="AA1827" i="2"/>
  <c r="AI1827" i="2"/>
  <c r="AQ1827" i="2"/>
  <c r="AY1827" i="2"/>
  <c r="P1828" i="2"/>
  <c r="X1828" i="2"/>
  <c r="AF1828" i="2"/>
  <c r="AN1828" i="2"/>
  <c r="AV1828" i="2"/>
  <c r="BD1828" i="2"/>
  <c r="U1829" i="2"/>
  <c r="AC1829" i="2"/>
  <c r="AK1829" i="2"/>
  <c r="AS1829" i="2"/>
  <c r="BA1829" i="2"/>
  <c r="R1830" i="2"/>
  <c r="Z1830" i="2"/>
  <c r="AH1830" i="2"/>
  <c r="AP1830" i="2"/>
  <c r="AX1830" i="2"/>
  <c r="O1831" i="2"/>
  <c r="W1831" i="2"/>
  <c r="AE1831" i="2"/>
  <c r="AM1831" i="2"/>
  <c r="AU1831" i="2"/>
  <c r="BC1831" i="2"/>
  <c r="T1832" i="2"/>
  <c r="AB1832" i="2"/>
  <c r="AJ1832" i="2"/>
  <c r="AR1832" i="2"/>
  <c r="AZ1832" i="2"/>
  <c r="Q1833" i="2"/>
  <c r="Y1833" i="2"/>
  <c r="AG1833" i="2"/>
  <c r="AO1833" i="2"/>
  <c r="AW1833" i="2"/>
  <c r="BE1833" i="2"/>
  <c r="N1834" i="2"/>
  <c r="V1834" i="2"/>
  <c r="AD1834" i="2"/>
  <c r="AL1834" i="2"/>
  <c r="AT1834" i="2"/>
  <c r="BB1834" i="2"/>
  <c r="S1835" i="2"/>
  <c r="AA1835" i="2"/>
  <c r="AI1835" i="2"/>
  <c r="AQ1835" i="2"/>
  <c r="AY1835" i="2"/>
  <c r="P1836" i="2"/>
  <c r="X1836" i="2"/>
  <c r="AF1836" i="2"/>
  <c r="AN1836" i="2"/>
  <c r="AV1836" i="2"/>
  <c r="BD1836" i="2"/>
  <c r="U1837" i="2"/>
  <c r="AC1837" i="2"/>
  <c r="AK1837" i="2"/>
  <c r="AS1837" i="2"/>
  <c r="BA1837" i="2"/>
  <c r="R1838" i="2"/>
  <c r="Z1838" i="2"/>
  <c r="AH1838" i="2"/>
  <c r="AP1838" i="2"/>
  <c r="AX1838" i="2"/>
  <c r="O1839" i="2"/>
  <c r="W1839" i="2"/>
  <c r="AE1839" i="2"/>
  <c r="AM1839" i="2"/>
  <c r="AU1839" i="2"/>
  <c r="BC1839" i="2"/>
  <c r="T1840" i="2"/>
  <c r="AB1840" i="2"/>
  <c r="AJ1840" i="2"/>
  <c r="AR1840" i="2"/>
  <c r="AZ1840" i="2"/>
  <c r="Q1841" i="2"/>
  <c r="Y1841" i="2"/>
  <c r="AG1841" i="2"/>
  <c r="AO1841" i="2"/>
  <c r="AW1841" i="2"/>
  <c r="BE1841" i="2"/>
  <c r="N1842" i="2"/>
  <c r="V1842" i="2"/>
  <c r="AD1842" i="2"/>
  <c r="AL1842" i="2"/>
  <c r="AT1842" i="2"/>
  <c r="BB1842" i="2"/>
  <c r="S1843" i="2"/>
  <c r="AA1843" i="2"/>
  <c r="AI1843" i="2"/>
  <c r="AQ1843" i="2"/>
  <c r="AY1843" i="2"/>
  <c r="P1844" i="2"/>
  <c r="X1844" i="2"/>
  <c r="AF1844" i="2"/>
  <c r="AN1844" i="2"/>
  <c r="AV1844" i="2"/>
  <c r="BD1844" i="2"/>
  <c r="U1845" i="2"/>
  <c r="AC1845" i="2"/>
  <c r="AK1845" i="2"/>
  <c r="AS1845" i="2"/>
  <c r="BA1845" i="2"/>
  <c r="R1846" i="2"/>
  <c r="Z1846" i="2"/>
  <c r="AH1846" i="2"/>
  <c r="AP1846" i="2"/>
  <c r="AX1846" i="2"/>
  <c r="O1847" i="2"/>
  <c r="W1847" i="2"/>
  <c r="AE1847" i="2"/>
  <c r="AM1847" i="2"/>
  <c r="AU1847" i="2"/>
  <c r="BC1847" i="2"/>
  <c r="T1848" i="2"/>
  <c r="AB1848" i="2"/>
  <c r="AJ1848" i="2"/>
  <c r="AR1848" i="2"/>
  <c r="AZ1848" i="2"/>
  <c r="Q1849" i="2"/>
  <c r="Y1849" i="2"/>
  <c r="AG1849" i="2"/>
  <c r="AO1849" i="2"/>
  <c r="AW1849" i="2"/>
  <c r="BE1849" i="2"/>
  <c r="N1850" i="2"/>
  <c r="V1850" i="2"/>
  <c r="AD1850" i="2"/>
  <c r="AL1850" i="2"/>
  <c r="AT1850" i="2"/>
  <c r="BB1850" i="2"/>
  <c r="S1851" i="2"/>
  <c r="AA1851" i="2"/>
  <c r="AI1851" i="2"/>
  <c r="AQ1851" i="2"/>
  <c r="AY1851" i="2"/>
  <c r="P1852" i="2"/>
  <c r="X1852" i="2"/>
  <c r="AF1852" i="2"/>
  <c r="AN1852" i="2"/>
  <c r="AV1852" i="2"/>
  <c r="BD1852" i="2"/>
  <c r="U1853" i="2"/>
  <c r="AC1853" i="2"/>
  <c r="AK1853" i="2"/>
  <c r="AS1853" i="2"/>
  <c r="BA1853" i="2"/>
  <c r="R1854" i="2"/>
  <c r="Z1854" i="2"/>
  <c r="AH1854" i="2"/>
  <c r="AP1854" i="2"/>
  <c r="AX1854" i="2"/>
  <c r="O1855" i="2"/>
  <c r="W1855" i="2"/>
  <c r="AE1855" i="2"/>
  <c r="AM1855" i="2"/>
  <c r="AU1855" i="2"/>
  <c r="BC1855" i="2"/>
  <c r="T1856" i="2"/>
  <c r="AB1856" i="2"/>
  <c r="AJ1856" i="2"/>
  <c r="AR1856" i="2"/>
  <c r="AZ1856" i="2"/>
  <c r="Q1857" i="2"/>
  <c r="Y1857" i="2"/>
  <c r="AG1857" i="2"/>
  <c r="AO1857" i="2"/>
  <c r="AW1857" i="2"/>
  <c r="BE1857" i="2"/>
  <c r="N1858" i="2"/>
  <c r="V1858" i="2"/>
  <c r="AD1858" i="2"/>
  <c r="AL1858" i="2"/>
  <c r="AT1858" i="2"/>
  <c r="BB1858" i="2"/>
  <c r="S1859" i="2"/>
  <c r="AA1859" i="2"/>
  <c r="AI1859" i="2"/>
  <c r="AQ1859" i="2"/>
  <c r="AY1859" i="2"/>
  <c r="P1860" i="2"/>
  <c r="X1860" i="2"/>
  <c r="AF1860" i="2"/>
  <c r="AN1860" i="2"/>
  <c r="AV1860" i="2"/>
  <c r="BD1860" i="2"/>
  <c r="U1861" i="2"/>
  <c r="AC1861" i="2"/>
  <c r="AK1861" i="2"/>
  <c r="AS1861" i="2"/>
  <c r="BA1861" i="2"/>
  <c r="R1862" i="2"/>
  <c r="Z1862" i="2"/>
  <c r="AH1862" i="2"/>
  <c r="AP1862" i="2"/>
  <c r="AX1862" i="2"/>
  <c r="O1863" i="2"/>
  <c r="W1863" i="2"/>
  <c r="AE1863" i="2"/>
  <c r="AM1863" i="2"/>
  <c r="AU1863" i="2"/>
  <c r="BC1863" i="2"/>
  <c r="T1864" i="2"/>
  <c r="AB1864" i="2"/>
  <c r="AJ1864" i="2"/>
  <c r="AR1864" i="2"/>
  <c r="AZ1864" i="2"/>
  <c r="Q1865" i="2"/>
  <c r="Y1865" i="2"/>
  <c r="AG1865" i="2"/>
  <c r="AO1865" i="2"/>
  <c r="AW1865" i="2"/>
  <c r="BE1865" i="2"/>
  <c r="N1866" i="2"/>
  <c r="V1866" i="2"/>
  <c r="AD1866" i="2"/>
  <c r="AL1866" i="2"/>
  <c r="AT1866" i="2"/>
  <c r="BB1866" i="2"/>
  <c r="R1801" i="2"/>
  <c r="Z1801" i="2"/>
  <c r="AH1801" i="2"/>
  <c r="AP1801" i="2"/>
  <c r="AX1801" i="2"/>
  <c r="O1802" i="2"/>
  <c r="W1802" i="2"/>
  <c r="AE1802" i="2"/>
  <c r="AM1802" i="2"/>
  <c r="AU1802" i="2"/>
  <c r="BC1802" i="2"/>
  <c r="T1803" i="2"/>
  <c r="AB1803" i="2"/>
  <c r="AJ1803" i="2"/>
  <c r="AR1803" i="2"/>
  <c r="AZ1803" i="2"/>
  <c r="Q1804" i="2"/>
  <c r="Y1804" i="2"/>
  <c r="AG1804" i="2"/>
  <c r="AO1804" i="2"/>
  <c r="AW1804" i="2"/>
  <c r="BE1804" i="2"/>
  <c r="N1805" i="2"/>
  <c r="V1805" i="2"/>
  <c r="AD1805" i="2"/>
  <c r="AL1805" i="2"/>
  <c r="AT1805" i="2"/>
  <c r="BB1805" i="2"/>
  <c r="S1806" i="2"/>
  <c r="AA1806" i="2"/>
  <c r="AI1806" i="2"/>
  <c r="AQ1806" i="2"/>
  <c r="AY1806" i="2"/>
  <c r="P1807" i="2"/>
  <c r="X1807" i="2"/>
  <c r="AF1807" i="2"/>
  <c r="AN1807" i="2"/>
  <c r="AV1807" i="2"/>
  <c r="BD1807" i="2"/>
  <c r="U1808" i="2"/>
  <c r="AC1808" i="2"/>
  <c r="AK1808" i="2"/>
  <c r="AS1808" i="2"/>
  <c r="BA1808" i="2"/>
  <c r="R1809" i="2"/>
  <c r="Z1809" i="2"/>
  <c r="AH1809" i="2"/>
  <c r="AP1809" i="2"/>
  <c r="AX1809" i="2"/>
  <c r="O1810" i="2"/>
  <c r="W1810" i="2"/>
  <c r="AE1810" i="2"/>
  <c r="AM1810" i="2"/>
  <c r="AU1810" i="2"/>
  <c r="BC1810" i="2"/>
  <c r="T1811" i="2"/>
  <c r="AB1811" i="2"/>
  <c r="AJ1811" i="2"/>
  <c r="AR1811" i="2"/>
  <c r="AZ1811" i="2"/>
  <c r="Q1812" i="2"/>
  <c r="Y1812" i="2"/>
  <c r="AG1812" i="2"/>
  <c r="AO1812" i="2"/>
  <c r="AW1812" i="2"/>
  <c r="BE1812" i="2"/>
  <c r="N1813" i="2"/>
  <c r="V1813" i="2"/>
  <c r="AD1813" i="2"/>
  <c r="AL1813" i="2"/>
  <c r="AT1813" i="2"/>
  <c r="BB1813" i="2"/>
  <c r="S1814" i="2"/>
  <c r="AA1814" i="2"/>
  <c r="AI1814" i="2"/>
  <c r="AQ1814" i="2"/>
  <c r="AY1814" i="2"/>
  <c r="P1815" i="2"/>
  <c r="X1815" i="2"/>
  <c r="AF1815" i="2"/>
  <c r="AN1815" i="2"/>
  <c r="AV1815" i="2"/>
  <c r="BD1815" i="2"/>
  <c r="U1816" i="2"/>
  <c r="AC1816" i="2"/>
  <c r="AK1816" i="2"/>
  <c r="AS1816" i="2"/>
  <c r="BA1816" i="2"/>
  <c r="R1817" i="2"/>
  <c r="Z1817" i="2"/>
  <c r="AH1817" i="2"/>
  <c r="AP1817" i="2"/>
  <c r="AX1817" i="2"/>
  <c r="O1818" i="2"/>
  <c r="W1818" i="2"/>
  <c r="AE1818" i="2"/>
  <c r="AM1818" i="2"/>
  <c r="AU1818" i="2"/>
  <c r="BC1818" i="2"/>
  <c r="T1819" i="2"/>
  <c r="AB1819" i="2"/>
  <c r="AJ1819" i="2"/>
  <c r="AR1819" i="2"/>
  <c r="AZ1819" i="2"/>
  <c r="Q1820" i="2"/>
  <c r="Y1820" i="2"/>
  <c r="AG1820" i="2"/>
  <c r="AO1820" i="2"/>
  <c r="AW1820" i="2"/>
  <c r="BE1820" i="2"/>
  <c r="N1821" i="2"/>
  <c r="V1821" i="2"/>
  <c r="AD1821" i="2"/>
  <c r="AL1821" i="2"/>
  <c r="AT1821" i="2"/>
  <c r="BB1821" i="2"/>
  <c r="S1822" i="2"/>
  <c r="AA1822" i="2"/>
  <c r="AI1822" i="2"/>
  <c r="AQ1822" i="2"/>
  <c r="AY1822" i="2"/>
  <c r="P1823" i="2"/>
  <c r="X1823" i="2"/>
  <c r="AF1823" i="2"/>
  <c r="AN1823" i="2"/>
  <c r="AV1823" i="2"/>
  <c r="BD1823" i="2"/>
  <c r="U1824" i="2"/>
  <c r="AC1824" i="2"/>
  <c r="AK1824" i="2"/>
  <c r="AS1824" i="2"/>
  <c r="BA1824" i="2"/>
  <c r="R1825" i="2"/>
  <c r="Z1825" i="2"/>
  <c r="AH1825" i="2"/>
  <c r="AP1825" i="2"/>
  <c r="AX1825" i="2"/>
  <c r="O1826" i="2"/>
  <c r="W1826" i="2"/>
  <c r="AE1826" i="2"/>
  <c r="AM1826" i="2"/>
  <c r="AU1826" i="2"/>
  <c r="BC1826" i="2"/>
  <c r="T1827" i="2"/>
  <c r="AB1827" i="2"/>
  <c r="AJ1827" i="2"/>
  <c r="AR1827" i="2"/>
  <c r="AZ1827" i="2"/>
  <c r="Q1828" i="2"/>
  <c r="Y1828" i="2"/>
  <c r="AG1828" i="2"/>
  <c r="AO1828" i="2"/>
  <c r="AW1828" i="2"/>
  <c r="BE1828" i="2"/>
  <c r="N1829" i="2"/>
  <c r="V1829" i="2"/>
  <c r="AD1829" i="2"/>
  <c r="AL1829" i="2"/>
  <c r="AT1829" i="2"/>
  <c r="BB1829" i="2"/>
  <c r="S1830" i="2"/>
  <c r="AA1830" i="2"/>
  <c r="AI1830" i="2"/>
  <c r="AQ1830" i="2"/>
  <c r="AY1830" i="2"/>
  <c r="P1831" i="2"/>
  <c r="X1831" i="2"/>
  <c r="AF1831" i="2"/>
  <c r="AN1831" i="2"/>
  <c r="AV1831" i="2"/>
  <c r="BD1831" i="2"/>
  <c r="U1832" i="2"/>
  <c r="AC1832" i="2"/>
  <c r="AK1832" i="2"/>
  <c r="AS1832" i="2"/>
  <c r="BA1832" i="2"/>
  <c r="R1833" i="2"/>
  <c r="Z1833" i="2"/>
  <c r="AH1833" i="2"/>
  <c r="AP1833" i="2"/>
  <c r="AX1833" i="2"/>
  <c r="O1834" i="2"/>
  <c r="W1834" i="2"/>
  <c r="AE1834" i="2"/>
  <c r="AM1834" i="2"/>
  <c r="AU1834" i="2"/>
  <c r="BC1834" i="2"/>
  <c r="T1835" i="2"/>
  <c r="AB1835" i="2"/>
  <c r="AJ1835" i="2"/>
  <c r="AR1835" i="2"/>
  <c r="AZ1835" i="2"/>
  <c r="Q1836" i="2"/>
  <c r="Y1836" i="2"/>
  <c r="AG1836" i="2"/>
  <c r="AO1836" i="2"/>
  <c r="AW1836" i="2"/>
  <c r="BE1836" i="2"/>
  <c r="N1837" i="2"/>
  <c r="V1837" i="2"/>
  <c r="AD1837" i="2"/>
  <c r="AL1837" i="2"/>
  <c r="AT1837" i="2"/>
  <c r="BB1837" i="2"/>
  <c r="S1838" i="2"/>
  <c r="AA1838" i="2"/>
  <c r="AI1838" i="2"/>
  <c r="AQ1838" i="2"/>
  <c r="AY1838" i="2"/>
  <c r="P1839" i="2"/>
  <c r="X1839" i="2"/>
  <c r="AF1839" i="2"/>
  <c r="AN1839" i="2"/>
  <c r="AV1839" i="2"/>
  <c r="BD1839" i="2"/>
  <c r="U1840" i="2"/>
  <c r="AC1840" i="2"/>
  <c r="AK1840" i="2"/>
  <c r="AS1840" i="2"/>
  <c r="BA1840" i="2"/>
  <c r="R1841" i="2"/>
  <c r="Z1841" i="2"/>
  <c r="AH1841" i="2"/>
  <c r="AP1841" i="2"/>
  <c r="AX1841" i="2"/>
  <c r="O1842" i="2"/>
  <c r="W1842" i="2"/>
  <c r="AE1842" i="2"/>
  <c r="AM1842" i="2"/>
  <c r="AU1842" i="2"/>
  <c r="BC1842" i="2"/>
  <c r="T1843" i="2"/>
  <c r="AB1843" i="2"/>
  <c r="AJ1843" i="2"/>
  <c r="AR1843" i="2"/>
  <c r="AZ1843" i="2"/>
  <c r="Q1844" i="2"/>
  <c r="Y1844" i="2"/>
  <c r="AG1844" i="2"/>
  <c r="AO1844" i="2"/>
  <c r="AW1844" i="2"/>
  <c r="BE1844" i="2"/>
  <c r="N1845" i="2"/>
  <c r="V1845" i="2"/>
  <c r="AD1845" i="2"/>
  <c r="AL1845" i="2"/>
  <c r="AT1845" i="2"/>
  <c r="BB1845" i="2"/>
  <c r="S1846" i="2"/>
  <c r="AA1846" i="2"/>
  <c r="AI1846" i="2"/>
  <c r="AQ1846" i="2"/>
  <c r="AY1846" i="2"/>
  <c r="P1847" i="2"/>
  <c r="X1847" i="2"/>
  <c r="AF1847" i="2"/>
  <c r="AN1847" i="2"/>
  <c r="AV1847" i="2"/>
  <c r="BD1847" i="2"/>
  <c r="U1848" i="2"/>
  <c r="AC1848" i="2"/>
  <c r="AK1848" i="2"/>
  <c r="AS1848" i="2"/>
  <c r="BA1848" i="2"/>
  <c r="R1849" i="2"/>
  <c r="Z1849" i="2"/>
  <c r="AH1849" i="2"/>
  <c r="AP1849" i="2"/>
  <c r="AX1849" i="2"/>
  <c r="O1850" i="2"/>
  <c r="W1850" i="2"/>
  <c r="AE1850" i="2"/>
  <c r="AM1850" i="2"/>
  <c r="AU1850" i="2"/>
  <c r="BC1850" i="2"/>
  <c r="T1851" i="2"/>
  <c r="AB1851" i="2"/>
  <c r="AJ1851" i="2"/>
  <c r="AR1851" i="2"/>
  <c r="AZ1851" i="2"/>
  <c r="Q1852" i="2"/>
  <c r="Y1852" i="2"/>
  <c r="AG1852" i="2"/>
  <c r="AO1852" i="2"/>
  <c r="AW1852" i="2"/>
  <c r="BE1852" i="2"/>
  <c r="N1853" i="2"/>
  <c r="V1853" i="2"/>
  <c r="AD1853" i="2"/>
  <c r="AL1853" i="2"/>
  <c r="AT1853" i="2"/>
  <c r="BB1853" i="2"/>
  <c r="S1854" i="2"/>
  <c r="AA1854" i="2"/>
  <c r="AI1854" i="2"/>
  <c r="AQ1854" i="2"/>
  <c r="AY1854" i="2"/>
  <c r="P1855" i="2"/>
  <c r="X1855" i="2"/>
  <c r="AF1855" i="2"/>
  <c r="AN1855" i="2"/>
  <c r="AV1855" i="2"/>
  <c r="BD1855" i="2"/>
  <c r="U1856" i="2"/>
  <c r="AC1856" i="2"/>
  <c r="AK1856" i="2"/>
  <c r="AS1856" i="2"/>
  <c r="BA1856" i="2"/>
  <c r="R1857" i="2"/>
  <c r="Z1857" i="2"/>
  <c r="AH1857" i="2"/>
  <c r="AP1857" i="2"/>
  <c r="AX1857" i="2"/>
  <c r="O1858" i="2"/>
  <c r="W1858" i="2"/>
  <c r="AE1858" i="2"/>
  <c r="AM1858" i="2"/>
  <c r="AU1858" i="2"/>
  <c r="BC1858" i="2"/>
  <c r="T1859" i="2"/>
  <c r="AB1859" i="2"/>
  <c r="AJ1859" i="2"/>
  <c r="AR1859" i="2"/>
  <c r="AZ1859" i="2"/>
  <c r="Q1860" i="2"/>
  <c r="Y1860" i="2"/>
  <c r="AG1860" i="2"/>
  <c r="AO1860" i="2"/>
  <c r="AW1860" i="2"/>
  <c r="BE1860" i="2"/>
  <c r="N1861" i="2"/>
  <c r="V1861" i="2"/>
  <c r="AD1861" i="2"/>
  <c r="AL1861" i="2"/>
  <c r="AT1861" i="2"/>
  <c r="BB1861" i="2"/>
  <c r="S1862" i="2"/>
  <c r="AA1862" i="2"/>
  <c r="AI1862" i="2"/>
  <c r="AQ1862" i="2"/>
  <c r="AY1862" i="2"/>
  <c r="P1863" i="2"/>
  <c r="X1863" i="2"/>
  <c r="AF1863" i="2"/>
  <c r="AN1863" i="2"/>
  <c r="AV1863" i="2"/>
  <c r="BD1863" i="2"/>
  <c r="U1864" i="2"/>
  <c r="AC1864" i="2"/>
  <c r="AK1864" i="2"/>
  <c r="AS1864" i="2"/>
  <c r="BA1864" i="2"/>
  <c r="R1865" i="2"/>
  <c r="Z1865" i="2"/>
  <c r="AH1865" i="2"/>
  <c r="AP1865" i="2"/>
  <c r="AX1865" i="2"/>
  <c r="O1866" i="2"/>
  <c r="W1866" i="2"/>
  <c r="AE1866" i="2"/>
  <c r="AM1866" i="2"/>
  <c r="AU1866" i="2"/>
  <c r="BC1866" i="2"/>
  <c r="S1801" i="2"/>
  <c r="AA1801" i="2"/>
  <c r="AI1801" i="2"/>
  <c r="AQ1801" i="2"/>
  <c r="AY1801" i="2"/>
  <c r="P1802" i="2"/>
  <c r="X1802" i="2"/>
  <c r="AF1802" i="2"/>
  <c r="AN1802" i="2"/>
  <c r="AV1802" i="2"/>
  <c r="BD1802" i="2"/>
  <c r="U1803" i="2"/>
  <c r="AC1803" i="2"/>
  <c r="AK1803" i="2"/>
  <c r="AS1803" i="2"/>
  <c r="BA1803" i="2"/>
  <c r="R1804" i="2"/>
  <c r="Z1804" i="2"/>
  <c r="AH1804" i="2"/>
  <c r="AP1804" i="2"/>
  <c r="AX1804" i="2"/>
  <c r="O1805" i="2"/>
  <c r="W1805" i="2"/>
  <c r="AE1805" i="2"/>
  <c r="AM1805" i="2"/>
  <c r="AU1805" i="2"/>
  <c r="BC1805" i="2"/>
  <c r="T1806" i="2"/>
  <c r="AB1806" i="2"/>
  <c r="AJ1806" i="2"/>
  <c r="AR1806" i="2"/>
  <c r="AZ1806" i="2"/>
  <c r="Q1807" i="2"/>
  <c r="Y1807" i="2"/>
  <c r="AG1807" i="2"/>
  <c r="AO1807" i="2"/>
  <c r="AW1807" i="2"/>
  <c r="BE1807" i="2"/>
  <c r="N1808" i="2"/>
  <c r="V1808" i="2"/>
  <c r="AD1808" i="2"/>
  <c r="AL1808" i="2"/>
  <c r="AT1808" i="2"/>
  <c r="BB1808" i="2"/>
  <c r="S1809" i="2"/>
  <c r="AA1809" i="2"/>
  <c r="AI1809" i="2"/>
  <c r="AQ1809" i="2"/>
  <c r="AY1809" i="2"/>
  <c r="P1810" i="2"/>
  <c r="X1810" i="2"/>
  <c r="AF1810" i="2"/>
  <c r="AN1810" i="2"/>
  <c r="AV1810" i="2"/>
  <c r="BD1810" i="2"/>
  <c r="U1811" i="2"/>
  <c r="AC1811" i="2"/>
  <c r="AK1811" i="2"/>
  <c r="AS1811" i="2"/>
  <c r="BA1811" i="2"/>
  <c r="R1812" i="2"/>
  <c r="Z1812" i="2"/>
  <c r="AH1812" i="2"/>
  <c r="AP1812" i="2"/>
  <c r="AX1812" i="2"/>
  <c r="O1813" i="2"/>
  <c r="W1813" i="2"/>
  <c r="AE1813" i="2"/>
  <c r="AM1813" i="2"/>
  <c r="AU1813" i="2"/>
  <c r="BC1813" i="2"/>
  <c r="T1814" i="2"/>
  <c r="AB1814" i="2"/>
  <c r="AJ1814" i="2"/>
  <c r="AR1814" i="2"/>
  <c r="AZ1814" i="2"/>
  <c r="Q1815" i="2"/>
  <c r="Y1815" i="2"/>
  <c r="AG1815" i="2"/>
  <c r="AO1815" i="2"/>
  <c r="AW1815" i="2"/>
  <c r="BE1815" i="2"/>
  <c r="N1816" i="2"/>
  <c r="V1816" i="2"/>
  <c r="AD1816" i="2"/>
  <c r="AL1816" i="2"/>
  <c r="AT1816" i="2"/>
  <c r="BB1816" i="2"/>
  <c r="S1817" i="2"/>
  <c r="AA1817" i="2"/>
  <c r="AI1817" i="2"/>
  <c r="AQ1817" i="2"/>
  <c r="AY1817" i="2"/>
  <c r="P1818" i="2"/>
  <c r="X1818" i="2"/>
  <c r="AF1818" i="2"/>
  <c r="AN1818" i="2"/>
  <c r="AV1818" i="2"/>
  <c r="BD1818" i="2"/>
  <c r="U1819" i="2"/>
  <c r="AC1819" i="2"/>
  <c r="AK1819" i="2"/>
  <c r="AS1819" i="2"/>
  <c r="BA1819" i="2"/>
  <c r="R1820" i="2"/>
  <c r="Z1820" i="2"/>
  <c r="AH1820" i="2"/>
  <c r="AP1820" i="2"/>
  <c r="AX1820" i="2"/>
  <c r="O1821" i="2"/>
  <c r="W1821" i="2"/>
  <c r="AE1821" i="2"/>
  <c r="AM1821" i="2"/>
  <c r="AU1821" i="2"/>
  <c r="BC1821" i="2"/>
  <c r="T1822" i="2"/>
  <c r="AB1822" i="2"/>
  <c r="AJ1822" i="2"/>
  <c r="AR1822" i="2"/>
  <c r="AZ1822" i="2"/>
  <c r="Q1823" i="2"/>
  <c r="Y1823" i="2"/>
  <c r="AG1823" i="2"/>
  <c r="AO1823" i="2"/>
  <c r="AW1823" i="2"/>
  <c r="BE1823" i="2"/>
  <c r="N1824" i="2"/>
  <c r="V1824" i="2"/>
  <c r="AD1824" i="2"/>
  <c r="AL1824" i="2"/>
  <c r="AT1824" i="2"/>
  <c r="BB1824" i="2"/>
  <c r="S1825" i="2"/>
  <c r="AA1825" i="2"/>
  <c r="AI1825" i="2"/>
  <c r="AQ1825" i="2"/>
  <c r="AY1825" i="2"/>
  <c r="P1826" i="2"/>
  <c r="X1826" i="2"/>
  <c r="AF1826" i="2"/>
  <c r="AN1826" i="2"/>
  <c r="AV1826" i="2"/>
  <c r="BD1826" i="2"/>
  <c r="U1827" i="2"/>
  <c r="AC1827" i="2"/>
  <c r="AK1827" i="2"/>
  <c r="AS1827" i="2"/>
  <c r="BA1827" i="2"/>
  <c r="R1828" i="2"/>
  <c r="Z1828" i="2"/>
  <c r="AH1828" i="2"/>
  <c r="AP1828" i="2"/>
  <c r="AX1828" i="2"/>
  <c r="O1829" i="2"/>
  <c r="W1829" i="2"/>
  <c r="AE1829" i="2"/>
  <c r="AM1829" i="2"/>
  <c r="AU1829" i="2"/>
  <c r="BC1829" i="2"/>
  <c r="T1830" i="2"/>
  <c r="AB1830" i="2"/>
  <c r="AJ1830" i="2"/>
  <c r="AR1830" i="2"/>
  <c r="AZ1830" i="2"/>
  <c r="Q1831" i="2"/>
  <c r="Y1831" i="2"/>
  <c r="AG1831" i="2"/>
  <c r="AO1831" i="2"/>
  <c r="AW1831" i="2"/>
  <c r="BE1831" i="2"/>
  <c r="N1832" i="2"/>
  <c r="V1832" i="2"/>
  <c r="AD1832" i="2"/>
  <c r="AL1832" i="2"/>
  <c r="AT1832" i="2"/>
  <c r="BB1832" i="2"/>
  <c r="S1833" i="2"/>
  <c r="AA1833" i="2"/>
  <c r="AI1833" i="2"/>
  <c r="AQ1833" i="2"/>
  <c r="AY1833" i="2"/>
  <c r="P1834" i="2"/>
  <c r="X1834" i="2"/>
  <c r="AF1834" i="2"/>
  <c r="AN1834" i="2"/>
  <c r="AV1834" i="2"/>
  <c r="BD1834" i="2"/>
  <c r="U1835" i="2"/>
  <c r="AC1835" i="2"/>
  <c r="AK1835" i="2"/>
  <c r="AS1835" i="2"/>
  <c r="BA1835" i="2"/>
  <c r="R1836" i="2"/>
  <c r="Z1836" i="2"/>
  <c r="AH1836" i="2"/>
  <c r="AP1836" i="2"/>
  <c r="AX1836" i="2"/>
  <c r="O1837" i="2"/>
  <c r="W1837" i="2"/>
  <c r="AE1837" i="2"/>
  <c r="AM1837" i="2"/>
  <c r="AU1837" i="2"/>
  <c r="BC1837" i="2"/>
  <c r="T1838" i="2"/>
  <c r="AB1838" i="2"/>
  <c r="AJ1838" i="2"/>
  <c r="AR1838" i="2"/>
  <c r="AZ1838" i="2"/>
  <c r="Q1839" i="2"/>
  <c r="Y1839" i="2"/>
  <c r="AG1839" i="2"/>
  <c r="AO1839" i="2"/>
  <c r="AW1839" i="2"/>
  <c r="BE1839" i="2"/>
  <c r="N1840" i="2"/>
  <c r="V1840" i="2"/>
  <c r="AD1840" i="2"/>
  <c r="AL1840" i="2"/>
  <c r="AT1840" i="2"/>
  <c r="BB1840" i="2"/>
  <c r="S1841" i="2"/>
  <c r="AA1841" i="2"/>
  <c r="AI1841" i="2"/>
  <c r="AQ1841" i="2"/>
  <c r="AY1841" i="2"/>
  <c r="P1842" i="2"/>
  <c r="X1842" i="2"/>
  <c r="AF1842" i="2"/>
  <c r="AN1842" i="2"/>
  <c r="AV1842" i="2"/>
  <c r="BD1842" i="2"/>
  <c r="U1843" i="2"/>
  <c r="AC1843" i="2"/>
  <c r="AK1843" i="2"/>
  <c r="AS1843" i="2"/>
  <c r="BA1843" i="2"/>
  <c r="R1844" i="2"/>
  <c r="Z1844" i="2"/>
  <c r="AH1844" i="2"/>
  <c r="AP1844" i="2"/>
  <c r="AX1844" i="2"/>
  <c r="O1845" i="2"/>
  <c r="W1845" i="2"/>
  <c r="AE1845" i="2"/>
  <c r="AM1845" i="2"/>
  <c r="AU1845" i="2"/>
  <c r="BC1845" i="2"/>
  <c r="T1846" i="2"/>
  <c r="AB1846" i="2"/>
  <c r="AJ1846" i="2"/>
  <c r="AR1846" i="2"/>
  <c r="AZ1846" i="2"/>
  <c r="Q1847" i="2"/>
  <c r="Y1847" i="2"/>
  <c r="AG1847" i="2"/>
  <c r="AO1847" i="2"/>
  <c r="AW1847" i="2"/>
  <c r="BE1847" i="2"/>
  <c r="N1848" i="2"/>
  <c r="V1848" i="2"/>
  <c r="AD1848" i="2"/>
  <c r="AL1848" i="2"/>
  <c r="AT1848" i="2"/>
  <c r="BB1848" i="2"/>
  <c r="S1849" i="2"/>
  <c r="AA1849" i="2"/>
  <c r="AI1849" i="2"/>
  <c r="AQ1849" i="2"/>
  <c r="AY1849" i="2"/>
  <c r="P1850" i="2"/>
  <c r="X1850" i="2"/>
  <c r="AF1850" i="2"/>
  <c r="AN1850" i="2"/>
  <c r="AV1850" i="2"/>
  <c r="BD1850" i="2"/>
  <c r="U1851" i="2"/>
  <c r="AC1851" i="2"/>
  <c r="AK1851" i="2"/>
  <c r="AS1851" i="2"/>
  <c r="BA1851" i="2"/>
  <c r="R1852" i="2"/>
  <c r="Z1852" i="2"/>
  <c r="AH1852" i="2"/>
  <c r="AP1852" i="2"/>
  <c r="AX1852" i="2"/>
  <c r="O1853" i="2"/>
  <c r="W1853" i="2"/>
  <c r="AE1853" i="2"/>
  <c r="AM1853" i="2"/>
  <c r="AU1853" i="2"/>
  <c r="BC1853" i="2"/>
  <c r="T1854" i="2"/>
  <c r="AB1854" i="2"/>
  <c r="AJ1854" i="2"/>
  <c r="AR1854" i="2"/>
  <c r="AZ1854" i="2"/>
  <c r="Q1855" i="2"/>
  <c r="Y1855" i="2"/>
  <c r="AG1855" i="2"/>
  <c r="AO1855" i="2"/>
  <c r="AW1855" i="2"/>
  <c r="BE1855" i="2"/>
  <c r="N1856" i="2"/>
  <c r="V1856" i="2"/>
  <c r="AD1856" i="2"/>
  <c r="AL1856" i="2"/>
  <c r="AT1856" i="2"/>
  <c r="BB1856" i="2"/>
  <c r="S1857" i="2"/>
  <c r="AA1857" i="2"/>
  <c r="AI1857" i="2"/>
  <c r="AQ1857" i="2"/>
  <c r="AY1857" i="2"/>
  <c r="P1858" i="2"/>
  <c r="X1858" i="2"/>
  <c r="AF1858" i="2"/>
  <c r="AN1858" i="2"/>
  <c r="AV1858" i="2"/>
  <c r="BD1858" i="2"/>
  <c r="U1859" i="2"/>
  <c r="AC1859" i="2"/>
  <c r="AK1859" i="2"/>
  <c r="AS1859" i="2"/>
  <c r="BA1859" i="2"/>
  <c r="R1860" i="2"/>
  <c r="Z1860" i="2"/>
  <c r="AH1860" i="2"/>
  <c r="AP1860" i="2"/>
  <c r="AX1860" i="2"/>
  <c r="O1861" i="2"/>
  <c r="W1861" i="2"/>
  <c r="AE1861" i="2"/>
  <c r="AM1861" i="2"/>
  <c r="AU1861" i="2"/>
  <c r="BC1861" i="2"/>
  <c r="T1862" i="2"/>
  <c r="AB1862" i="2"/>
  <c r="AJ1862" i="2"/>
  <c r="AR1862" i="2"/>
  <c r="AZ1862" i="2"/>
  <c r="Q1863" i="2"/>
  <c r="Y1863" i="2"/>
  <c r="AG1863" i="2"/>
  <c r="AO1863" i="2"/>
  <c r="AW1863" i="2"/>
  <c r="BE1863" i="2"/>
  <c r="N1864" i="2"/>
  <c r="V1864" i="2"/>
  <c r="AD1864" i="2"/>
  <c r="AL1864" i="2"/>
  <c r="AT1864" i="2"/>
  <c r="BB1864" i="2"/>
  <c r="S1865" i="2"/>
  <c r="AA1865" i="2"/>
  <c r="AI1865" i="2"/>
  <c r="AQ1865" i="2"/>
  <c r="AY1865" i="2"/>
  <c r="P1866" i="2"/>
  <c r="X1866" i="2"/>
  <c r="AF1866" i="2"/>
  <c r="AN1866" i="2"/>
  <c r="AV1866" i="2"/>
  <c r="BD1866" i="2"/>
  <c r="T1801" i="2"/>
  <c r="AB1801" i="2"/>
  <c r="AJ1801" i="2"/>
  <c r="AR1801" i="2"/>
  <c r="AZ1801" i="2"/>
  <c r="Q1802" i="2"/>
  <c r="Y1802" i="2"/>
  <c r="AG1802" i="2"/>
  <c r="AO1802" i="2"/>
  <c r="AW1802" i="2"/>
  <c r="BE1802" i="2"/>
  <c r="N1803" i="2"/>
  <c r="V1803" i="2"/>
  <c r="AD1803" i="2"/>
  <c r="AL1803" i="2"/>
  <c r="AT1803" i="2"/>
  <c r="BB1803" i="2"/>
  <c r="S1804" i="2"/>
  <c r="AA1804" i="2"/>
  <c r="AI1804" i="2"/>
  <c r="AQ1804" i="2"/>
  <c r="AY1804" i="2"/>
  <c r="P1805" i="2"/>
  <c r="X1805" i="2"/>
  <c r="AF1805" i="2"/>
  <c r="AN1805" i="2"/>
  <c r="AV1805" i="2"/>
  <c r="BD1805" i="2"/>
  <c r="U1806" i="2"/>
  <c r="AC1806" i="2"/>
  <c r="AK1806" i="2"/>
  <c r="AS1806" i="2"/>
  <c r="BA1806" i="2"/>
  <c r="R1807" i="2"/>
  <c r="Z1807" i="2"/>
  <c r="AH1807" i="2"/>
  <c r="AP1807" i="2"/>
  <c r="AX1807" i="2"/>
  <c r="O1808" i="2"/>
  <c r="W1808" i="2"/>
  <c r="AE1808" i="2"/>
  <c r="AM1808" i="2"/>
  <c r="AU1808" i="2"/>
  <c r="BC1808" i="2"/>
  <c r="T1809" i="2"/>
  <c r="AB1809" i="2"/>
  <c r="AJ1809" i="2"/>
  <c r="AR1809" i="2"/>
  <c r="AZ1809" i="2"/>
  <c r="Q1810" i="2"/>
  <c r="Y1810" i="2"/>
  <c r="AG1810" i="2"/>
  <c r="AO1810" i="2"/>
  <c r="AW1810" i="2"/>
  <c r="BE1810" i="2"/>
  <c r="N1811" i="2"/>
  <c r="V1811" i="2"/>
  <c r="AD1811" i="2"/>
  <c r="AL1811" i="2"/>
  <c r="AT1811" i="2"/>
  <c r="BB1811" i="2"/>
  <c r="S1812" i="2"/>
  <c r="AA1812" i="2"/>
  <c r="AI1812" i="2"/>
  <c r="AQ1812" i="2"/>
  <c r="AY1812" i="2"/>
  <c r="P1813" i="2"/>
  <c r="X1813" i="2"/>
  <c r="AF1813" i="2"/>
  <c r="AN1813" i="2"/>
  <c r="AV1813" i="2"/>
  <c r="BD1813" i="2"/>
  <c r="U1814" i="2"/>
  <c r="AC1814" i="2"/>
  <c r="AK1814" i="2"/>
  <c r="AS1814" i="2"/>
  <c r="BA1814" i="2"/>
  <c r="R1815" i="2"/>
  <c r="Z1815" i="2"/>
  <c r="AH1815" i="2"/>
  <c r="AP1815" i="2"/>
  <c r="AX1815" i="2"/>
  <c r="O1816" i="2"/>
  <c r="W1816" i="2"/>
  <c r="AE1816" i="2"/>
  <c r="AM1816" i="2"/>
  <c r="AU1816" i="2"/>
  <c r="BC1816" i="2"/>
  <c r="T1817" i="2"/>
  <c r="AB1817" i="2"/>
  <c r="AJ1817" i="2"/>
  <c r="AR1817" i="2"/>
  <c r="AZ1817" i="2"/>
  <c r="Q1818" i="2"/>
  <c r="Y1818" i="2"/>
  <c r="AG1818" i="2"/>
  <c r="AO1818" i="2"/>
  <c r="AW1818" i="2"/>
  <c r="BE1818" i="2"/>
  <c r="N1819" i="2"/>
  <c r="V1819" i="2"/>
  <c r="AD1819" i="2"/>
  <c r="AL1819" i="2"/>
  <c r="AT1819" i="2"/>
  <c r="BB1819" i="2"/>
  <c r="S1820" i="2"/>
  <c r="AA1820" i="2"/>
  <c r="AI1820" i="2"/>
  <c r="AQ1820" i="2"/>
  <c r="AY1820" i="2"/>
  <c r="P1821" i="2"/>
  <c r="X1821" i="2"/>
  <c r="AF1821" i="2"/>
  <c r="AN1821" i="2"/>
  <c r="AV1821" i="2"/>
  <c r="BD1821" i="2"/>
  <c r="U1822" i="2"/>
  <c r="AC1822" i="2"/>
  <c r="AK1822" i="2"/>
  <c r="AS1822" i="2"/>
  <c r="BA1822" i="2"/>
  <c r="R1823" i="2"/>
  <c r="Z1823" i="2"/>
  <c r="AH1823" i="2"/>
  <c r="AP1823" i="2"/>
  <c r="AX1823" i="2"/>
  <c r="O1824" i="2"/>
  <c r="W1824" i="2"/>
  <c r="AE1824" i="2"/>
  <c r="AM1824" i="2"/>
  <c r="AU1824" i="2"/>
  <c r="BC1824" i="2"/>
  <c r="T1825" i="2"/>
  <c r="AB1825" i="2"/>
  <c r="AJ1825" i="2"/>
  <c r="AR1825" i="2"/>
  <c r="AZ1825" i="2"/>
  <c r="Q1826" i="2"/>
  <c r="Y1826" i="2"/>
  <c r="AG1826" i="2"/>
  <c r="AO1826" i="2"/>
  <c r="AW1826" i="2"/>
  <c r="BE1826" i="2"/>
  <c r="N1827" i="2"/>
  <c r="V1827" i="2"/>
  <c r="AD1827" i="2"/>
  <c r="AL1827" i="2"/>
  <c r="AT1827" i="2"/>
  <c r="BB1827" i="2"/>
  <c r="S1828" i="2"/>
  <c r="AA1828" i="2"/>
  <c r="AI1828" i="2"/>
  <c r="AQ1828" i="2"/>
  <c r="AY1828" i="2"/>
  <c r="P1829" i="2"/>
  <c r="X1829" i="2"/>
  <c r="AF1829" i="2"/>
  <c r="AN1829" i="2"/>
  <c r="AV1829" i="2"/>
  <c r="BD1829" i="2"/>
  <c r="U1830" i="2"/>
  <c r="AC1830" i="2"/>
  <c r="AK1830" i="2"/>
  <c r="AS1830" i="2"/>
  <c r="BA1830" i="2"/>
  <c r="R1831" i="2"/>
  <c r="Z1831" i="2"/>
  <c r="AH1831" i="2"/>
  <c r="AP1831" i="2"/>
  <c r="AX1831" i="2"/>
  <c r="O1832" i="2"/>
  <c r="W1832" i="2"/>
  <c r="AE1832" i="2"/>
  <c r="AM1832" i="2"/>
  <c r="AU1832" i="2"/>
  <c r="BC1832" i="2"/>
  <c r="T1833" i="2"/>
  <c r="AB1833" i="2"/>
  <c r="AJ1833" i="2"/>
  <c r="AR1833" i="2"/>
  <c r="AZ1833" i="2"/>
  <c r="Q1834" i="2"/>
  <c r="Y1834" i="2"/>
  <c r="AG1834" i="2"/>
  <c r="AO1834" i="2"/>
  <c r="AW1834" i="2"/>
  <c r="BE1834" i="2"/>
  <c r="N1835" i="2"/>
  <c r="V1835" i="2"/>
  <c r="AD1835" i="2"/>
  <c r="AL1835" i="2"/>
  <c r="AT1835" i="2"/>
  <c r="BB1835" i="2"/>
  <c r="S1836" i="2"/>
  <c r="AA1836" i="2"/>
  <c r="AI1836" i="2"/>
  <c r="AQ1836" i="2"/>
  <c r="AY1836" i="2"/>
  <c r="P1837" i="2"/>
  <c r="X1837" i="2"/>
  <c r="AF1837" i="2"/>
  <c r="AN1837" i="2"/>
  <c r="AV1837" i="2"/>
  <c r="BD1837" i="2"/>
  <c r="U1838" i="2"/>
  <c r="AC1838" i="2"/>
  <c r="AK1838" i="2"/>
  <c r="AS1838" i="2"/>
  <c r="BA1838" i="2"/>
  <c r="R1839" i="2"/>
  <c r="Z1839" i="2"/>
  <c r="AH1839" i="2"/>
  <c r="AP1839" i="2"/>
  <c r="AX1839" i="2"/>
  <c r="O1840" i="2"/>
  <c r="W1840" i="2"/>
  <c r="AE1840" i="2"/>
  <c r="AM1840" i="2"/>
  <c r="AU1840" i="2"/>
  <c r="BC1840" i="2"/>
  <c r="T1841" i="2"/>
  <c r="AB1841" i="2"/>
  <c r="AJ1841" i="2"/>
  <c r="AR1841" i="2"/>
  <c r="AZ1841" i="2"/>
  <c r="Q1842" i="2"/>
  <c r="Y1842" i="2"/>
  <c r="AG1842" i="2"/>
  <c r="AO1842" i="2"/>
  <c r="AW1842" i="2"/>
  <c r="BE1842" i="2"/>
  <c r="N1843" i="2"/>
  <c r="V1843" i="2"/>
  <c r="AD1843" i="2"/>
  <c r="AL1843" i="2"/>
  <c r="AT1843" i="2"/>
  <c r="BB1843" i="2"/>
  <c r="S1844" i="2"/>
  <c r="AA1844" i="2"/>
  <c r="AI1844" i="2"/>
  <c r="AQ1844" i="2"/>
  <c r="AY1844" i="2"/>
  <c r="P1845" i="2"/>
  <c r="X1845" i="2"/>
  <c r="AF1845" i="2"/>
  <c r="AN1845" i="2"/>
  <c r="AV1845" i="2"/>
  <c r="BD1845" i="2"/>
  <c r="U1846" i="2"/>
  <c r="AC1846" i="2"/>
  <c r="AK1846" i="2"/>
  <c r="AS1846" i="2"/>
  <c r="BA1846" i="2"/>
  <c r="R1847" i="2"/>
  <c r="Z1847" i="2"/>
  <c r="AH1847" i="2"/>
  <c r="AP1847" i="2"/>
  <c r="AX1847" i="2"/>
  <c r="O1848" i="2"/>
  <c r="W1848" i="2"/>
  <c r="AE1848" i="2"/>
  <c r="AM1848" i="2"/>
  <c r="AU1848" i="2"/>
  <c r="BC1848" i="2"/>
  <c r="T1849" i="2"/>
  <c r="AB1849" i="2"/>
  <c r="AJ1849" i="2"/>
  <c r="AR1849" i="2"/>
  <c r="AZ1849" i="2"/>
  <c r="Q1850" i="2"/>
  <c r="Y1850" i="2"/>
  <c r="AG1850" i="2"/>
  <c r="AO1850" i="2"/>
  <c r="AW1850" i="2"/>
  <c r="BE1850" i="2"/>
  <c r="N1851" i="2"/>
  <c r="V1851" i="2"/>
  <c r="AD1851" i="2"/>
  <c r="AL1851" i="2"/>
  <c r="AT1851" i="2"/>
  <c r="BB1851" i="2"/>
  <c r="S1852" i="2"/>
  <c r="AA1852" i="2"/>
  <c r="AI1852" i="2"/>
  <c r="AQ1852" i="2"/>
  <c r="AY1852" i="2"/>
  <c r="P1853" i="2"/>
  <c r="X1853" i="2"/>
  <c r="AF1853" i="2"/>
  <c r="AN1853" i="2"/>
  <c r="AV1853" i="2"/>
  <c r="BD1853" i="2"/>
  <c r="U1854" i="2"/>
  <c r="AC1854" i="2"/>
  <c r="AK1854" i="2"/>
  <c r="AS1854" i="2"/>
  <c r="BA1854" i="2"/>
  <c r="R1855" i="2"/>
  <c r="Z1855" i="2"/>
  <c r="AH1855" i="2"/>
  <c r="AP1855" i="2"/>
  <c r="AX1855" i="2"/>
  <c r="O1856" i="2"/>
  <c r="W1856" i="2"/>
  <c r="AE1856" i="2"/>
  <c r="AM1856" i="2"/>
  <c r="AU1856" i="2"/>
  <c r="BC1856" i="2"/>
  <c r="T1857" i="2"/>
  <c r="AB1857" i="2"/>
  <c r="AJ1857" i="2"/>
  <c r="AR1857" i="2"/>
  <c r="AZ1857" i="2"/>
  <c r="Q1858" i="2"/>
  <c r="Y1858" i="2"/>
  <c r="AG1858" i="2"/>
  <c r="AO1858" i="2"/>
  <c r="AW1858" i="2"/>
  <c r="BE1858" i="2"/>
  <c r="N1859" i="2"/>
  <c r="V1859" i="2"/>
  <c r="AD1859" i="2"/>
  <c r="AL1859" i="2"/>
  <c r="AT1859" i="2"/>
  <c r="BB1859" i="2"/>
  <c r="S1860" i="2"/>
  <c r="AA1860" i="2"/>
  <c r="AI1860" i="2"/>
  <c r="AQ1860" i="2"/>
  <c r="AY1860" i="2"/>
  <c r="P1861" i="2"/>
  <c r="X1861" i="2"/>
  <c r="AF1861" i="2"/>
  <c r="AN1861" i="2"/>
  <c r="AV1861" i="2"/>
  <c r="BD1861" i="2"/>
  <c r="U1862" i="2"/>
  <c r="AC1862" i="2"/>
  <c r="AK1862" i="2"/>
  <c r="AS1862" i="2"/>
  <c r="BA1862" i="2"/>
  <c r="R1863" i="2"/>
  <c r="Z1863" i="2"/>
  <c r="AH1863" i="2"/>
  <c r="AP1863" i="2"/>
  <c r="AX1863" i="2"/>
  <c r="O1864" i="2"/>
  <c r="W1864" i="2"/>
  <c r="AE1864" i="2"/>
  <c r="AM1864" i="2"/>
  <c r="AU1864" i="2"/>
  <c r="BC1864" i="2"/>
  <c r="T1865" i="2"/>
  <c r="AB1865" i="2"/>
  <c r="AJ1865" i="2"/>
  <c r="AR1865" i="2"/>
  <c r="AZ1865" i="2"/>
  <c r="Q1866" i="2"/>
  <c r="Y1866" i="2"/>
  <c r="AG1866" i="2"/>
  <c r="AO1866" i="2"/>
  <c r="AW1866" i="2"/>
  <c r="BE1866" i="2"/>
  <c r="P1867" i="2"/>
  <c r="X1867" i="2"/>
  <c r="AF1867" i="2"/>
  <c r="AN1867" i="2"/>
  <c r="AV1867" i="2"/>
  <c r="BD1867" i="2"/>
  <c r="U1868" i="2"/>
  <c r="AC1868" i="2"/>
  <c r="AK1868" i="2"/>
  <c r="AS1868" i="2"/>
  <c r="BA1868" i="2"/>
  <c r="R1869" i="2"/>
  <c r="Z1869" i="2"/>
  <c r="AH1869" i="2"/>
  <c r="AP1869" i="2"/>
  <c r="AX1869" i="2"/>
  <c r="O1870" i="2"/>
  <c r="W1870" i="2"/>
  <c r="AE1870" i="2"/>
  <c r="AM1870" i="2"/>
  <c r="AU1870" i="2"/>
  <c r="BC1870" i="2"/>
  <c r="T1871" i="2"/>
  <c r="AB1871" i="2"/>
  <c r="AJ1871" i="2"/>
  <c r="AR1871" i="2"/>
  <c r="AZ1871" i="2"/>
  <c r="Q1872" i="2"/>
  <c r="Y1872" i="2"/>
  <c r="AG1872" i="2"/>
  <c r="AO1872" i="2"/>
  <c r="AW1872" i="2"/>
  <c r="BE1872" i="2"/>
  <c r="N1873" i="2"/>
  <c r="V1873" i="2"/>
  <c r="AD1873" i="2"/>
  <c r="AL1873" i="2"/>
  <c r="AT1873" i="2"/>
  <c r="BB1873" i="2"/>
  <c r="S1874" i="2"/>
  <c r="AA1874" i="2"/>
  <c r="AI1874" i="2"/>
  <c r="AQ1874" i="2"/>
  <c r="AY1874" i="2"/>
  <c r="P1875" i="2"/>
  <c r="X1875" i="2"/>
  <c r="AF1875" i="2"/>
  <c r="AN1875" i="2"/>
  <c r="AV1875" i="2"/>
  <c r="BD1875" i="2"/>
  <c r="U1876" i="2"/>
  <c r="AC1876" i="2"/>
  <c r="AK1876" i="2"/>
  <c r="AS1876" i="2"/>
  <c r="BA1876" i="2"/>
  <c r="R1877" i="2"/>
  <c r="Z1877" i="2"/>
  <c r="AH1877" i="2"/>
  <c r="AP1877" i="2"/>
  <c r="AX1877" i="2"/>
  <c r="O1878" i="2"/>
  <c r="W1878" i="2"/>
  <c r="AE1878" i="2"/>
  <c r="AM1878" i="2"/>
  <c r="AU1878" i="2"/>
  <c r="BC1878" i="2"/>
  <c r="T1879" i="2"/>
  <c r="AB1879" i="2"/>
  <c r="AJ1879" i="2"/>
  <c r="AR1879" i="2"/>
  <c r="AZ1879" i="2"/>
  <c r="Q1880" i="2"/>
  <c r="Y1880" i="2"/>
  <c r="AG1880" i="2"/>
  <c r="AO1880" i="2"/>
  <c r="AW1880" i="2"/>
  <c r="BE1880" i="2"/>
  <c r="N1881" i="2"/>
  <c r="V1881" i="2"/>
  <c r="AD1881" i="2"/>
  <c r="AL1881" i="2"/>
  <c r="AT1881" i="2"/>
  <c r="BB1881" i="2"/>
  <c r="S1882" i="2"/>
  <c r="AA1882" i="2"/>
  <c r="AI1882" i="2"/>
  <c r="AQ1882" i="2"/>
  <c r="AY1882" i="2"/>
  <c r="P1883" i="2"/>
  <c r="X1883" i="2"/>
  <c r="AF1883" i="2"/>
  <c r="AN1883" i="2"/>
  <c r="AV1883" i="2"/>
  <c r="BD1883" i="2"/>
  <c r="U1884" i="2"/>
  <c r="AC1884" i="2"/>
  <c r="AK1884" i="2"/>
  <c r="AS1884" i="2"/>
  <c r="BA1884" i="2"/>
  <c r="R1885" i="2"/>
  <c r="Z1885" i="2"/>
  <c r="AH1885" i="2"/>
  <c r="AP1885" i="2"/>
  <c r="AX1885" i="2"/>
  <c r="O1886" i="2"/>
  <c r="W1886" i="2"/>
  <c r="AE1886" i="2"/>
  <c r="AM1886" i="2"/>
  <c r="AU1886" i="2"/>
  <c r="BC1886" i="2"/>
  <c r="T1887" i="2"/>
  <c r="AB1887" i="2"/>
  <c r="AJ1887" i="2"/>
  <c r="AR1887" i="2"/>
  <c r="AZ1887" i="2"/>
  <c r="Q1888" i="2"/>
  <c r="Y1888" i="2"/>
  <c r="AG1888" i="2"/>
  <c r="AO1888" i="2"/>
  <c r="AW1888" i="2"/>
  <c r="BE1888" i="2"/>
  <c r="N1889" i="2"/>
  <c r="V1889" i="2"/>
  <c r="AD1889" i="2"/>
  <c r="AL1889" i="2"/>
  <c r="AT1889" i="2"/>
  <c r="BB1889" i="2"/>
  <c r="S1890" i="2"/>
  <c r="AA1890" i="2"/>
  <c r="AI1890" i="2"/>
  <c r="AQ1890" i="2"/>
  <c r="AY1890" i="2"/>
  <c r="P1891" i="2"/>
  <c r="X1891" i="2"/>
  <c r="AF1891" i="2"/>
  <c r="AN1891" i="2"/>
  <c r="AV1891" i="2"/>
  <c r="BD1891" i="2"/>
  <c r="U1892" i="2"/>
  <c r="AC1892" i="2"/>
  <c r="AK1892" i="2"/>
  <c r="AS1892" i="2"/>
  <c r="BA1892" i="2"/>
  <c r="R1893" i="2"/>
  <c r="Z1893" i="2"/>
  <c r="AH1893" i="2"/>
  <c r="AP1893" i="2"/>
  <c r="AX1893" i="2"/>
  <c r="O1894" i="2"/>
  <c r="W1894" i="2"/>
  <c r="AE1894" i="2"/>
  <c r="AM1894" i="2"/>
  <c r="AU1894" i="2"/>
  <c r="BC1894" i="2"/>
  <c r="T1895" i="2"/>
  <c r="AB1895" i="2"/>
  <c r="AJ1895" i="2"/>
  <c r="AR1895" i="2"/>
  <c r="AZ1895" i="2"/>
  <c r="Q1896" i="2"/>
  <c r="Y1896" i="2"/>
  <c r="AG1896" i="2"/>
  <c r="AO1896" i="2"/>
  <c r="AW1896" i="2"/>
  <c r="BE1896" i="2"/>
  <c r="N1897" i="2"/>
  <c r="V1897" i="2"/>
  <c r="AD1897" i="2"/>
  <c r="AL1897" i="2"/>
  <c r="AT1897" i="2"/>
  <c r="BB1897" i="2"/>
  <c r="S1898" i="2"/>
  <c r="AA1898" i="2"/>
  <c r="AI1898" i="2"/>
  <c r="AQ1898" i="2"/>
  <c r="AY1898" i="2"/>
  <c r="AJ1899" i="2"/>
  <c r="AL1900" i="2"/>
  <c r="AQ1901" i="2"/>
  <c r="P1902" i="2"/>
  <c r="AC1904" i="2"/>
  <c r="AX1905" i="2"/>
  <c r="Q1867" i="2"/>
  <c r="Y1867" i="2"/>
  <c r="AG1867" i="2"/>
  <c r="AO1867" i="2"/>
  <c r="AW1867" i="2"/>
  <c r="BE1867" i="2"/>
  <c r="N1868" i="2"/>
  <c r="V1868" i="2"/>
  <c r="AD1868" i="2"/>
  <c r="AL1868" i="2"/>
  <c r="AT1868" i="2"/>
  <c r="BB1868" i="2"/>
  <c r="S1869" i="2"/>
  <c r="AA1869" i="2"/>
  <c r="AI1869" i="2"/>
  <c r="AQ1869" i="2"/>
  <c r="AY1869" i="2"/>
  <c r="P1870" i="2"/>
  <c r="X1870" i="2"/>
  <c r="AF1870" i="2"/>
  <c r="AN1870" i="2"/>
  <c r="AV1870" i="2"/>
  <c r="BD1870" i="2"/>
  <c r="U1871" i="2"/>
  <c r="AC1871" i="2"/>
  <c r="AK1871" i="2"/>
  <c r="AS1871" i="2"/>
  <c r="BA1871" i="2"/>
  <c r="R1872" i="2"/>
  <c r="Z1872" i="2"/>
  <c r="AH1872" i="2"/>
  <c r="AP1872" i="2"/>
  <c r="AX1872" i="2"/>
  <c r="O1873" i="2"/>
  <c r="W1873" i="2"/>
  <c r="AE1873" i="2"/>
  <c r="AM1873" i="2"/>
  <c r="AU1873" i="2"/>
  <c r="BC1873" i="2"/>
  <c r="T1874" i="2"/>
  <c r="AB1874" i="2"/>
  <c r="AJ1874" i="2"/>
  <c r="AR1874" i="2"/>
  <c r="AZ1874" i="2"/>
  <c r="Q1875" i="2"/>
  <c r="Y1875" i="2"/>
  <c r="AG1875" i="2"/>
  <c r="AO1875" i="2"/>
  <c r="AW1875" i="2"/>
  <c r="BE1875" i="2"/>
  <c r="N1876" i="2"/>
  <c r="V1876" i="2"/>
  <c r="AD1876" i="2"/>
  <c r="AL1876" i="2"/>
  <c r="AT1876" i="2"/>
  <c r="BB1876" i="2"/>
  <c r="S1877" i="2"/>
  <c r="AA1877" i="2"/>
  <c r="AI1877" i="2"/>
  <c r="AQ1877" i="2"/>
  <c r="AY1877" i="2"/>
  <c r="P1878" i="2"/>
  <c r="X1878" i="2"/>
  <c r="AF1878" i="2"/>
  <c r="AN1878" i="2"/>
  <c r="AV1878" i="2"/>
  <c r="BD1878" i="2"/>
  <c r="U1879" i="2"/>
  <c r="AC1879" i="2"/>
  <c r="AK1879" i="2"/>
  <c r="AS1879" i="2"/>
  <c r="BA1879" i="2"/>
  <c r="R1880" i="2"/>
  <c r="Z1880" i="2"/>
  <c r="AH1880" i="2"/>
  <c r="AP1880" i="2"/>
  <c r="AX1880" i="2"/>
  <c r="O1881" i="2"/>
  <c r="W1881" i="2"/>
  <c r="AE1881" i="2"/>
  <c r="AM1881" i="2"/>
  <c r="AU1881" i="2"/>
  <c r="BC1881" i="2"/>
  <c r="T1882" i="2"/>
  <c r="AB1882" i="2"/>
  <c r="AJ1882" i="2"/>
  <c r="AR1882" i="2"/>
  <c r="AZ1882" i="2"/>
  <c r="Q1883" i="2"/>
  <c r="Y1883" i="2"/>
  <c r="AG1883" i="2"/>
  <c r="AO1883" i="2"/>
  <c r="AW1883" i="2"/>
  <c r="BE1883" i="2"/>
  <c r="N1884" i="2"/>
  <c r="V1884" i="2"/>
  <c r="AD1884" i="2"/>
  <c r="AL1884" i="2"/>
  <c r="AT1884" i="2"/>
  <c r="BB1884" i="2"/>
  <c r="S1885" i="2"/>
  <c r="AA1885" i="2"/>
  <c r="AI1885" i="2"/>
  <c r="AQ1885" i="2"/>
  <c r="AY1885" i="2"/>
  <c r="P1886" i="2"/>
  <c r="X1886" i="2"/>
  <c r="AF1886" i="2"/>
  <c r="AN1886" i="2"/>
  <c r="AV1886" i="2"/>
  <c r="BD1886" i="2"/>
  <c r="U1887" i="2"/>
  <c r="AC1887" i="2"/>
  <c r="AK1887" i="2"/>
  <c r="AS1887" i="2"/>
  <c r="BA1887" i="2"/>
  <c r="R1888" i="2"/>
  <c r="Z1888" i="2"/>
  <c r="AH1888" i="2"/>
  <c r="AP1888" i="2"/>
  <c r="AX1888" i="2"/>
  <c r="O1889" i="2"/>
  <c r="W1889" i="2"/>
  <c r="AE1889" i="2"/>
  <c r="AM1889" i="2"/>
  <c r="AU1889" i="2"/>
  <c r="BC1889" i="2"/>
  <c r="T1890" i="2"/>
  <c r="AB1890" i="2"/>
  <c r="AJ1890" i="2"/>
  <c r="AR1890" i="2"/>
  <c r="AZ1890" i="2"/>
  <c r="Q1891" i="2"/>
  <c r="Y1891" i="2"/>
  <c r="AG1891" i="2"/>
  <c r="AO1891" i="2"/>
  <c r="AW1891" i="2"/>
  <c r="BE1891" i="2"/>
  <c r="N1892" i="2"/>
  <c r="V1892" i="2"/>
  <c r="AD1892" i="2"/>
  <c r="AL1892" i="2"/>
  <c r="AT1892" i="2"/>
  <c r="BB1892" i="2"/>
  <c r="S1893" i="2"/>
  <c r="AA1893" i="2"/>
  <c r="AI1893" i="2"/>
  <c r="AQ1893" i="2"/>
  <c r="AY1893" i="2"/>
  <c r="P1894" i="2"/>
  <c r="X1894" i="2"/>
  <c r="AF1894" i="2"/>
  <c r="AN1894" i="2"/>
  <c r="AV1894" i="2"/>
  <c r="BD1894" i="2"/>
  <c r="U1895" i="2"/>
  <c r="AC1895" i="2"/>
  <c r="AK1895" i="2"/>
  <c r="AS1895" i="2"/>
  <c r="BA1895" i="2"/>
  <c r="R1896" i="2"/>
  <c r="Z1896" i="2"/>
  <c r="AH1896" i="2"/>
  <c r="AP1896" i="2"/>
  <c r="AX1896" i="2"/>
  <c r="O1897" i="2"/>
  <c r="W1897" i="2"/>
  <c r="AE1897" i="2"/>
  <c r="AM1897" i="2"/>
  <c r="AU1897" i="2"/>
  <c r="BC1897" i="2"/>
  <c r="T1898" i="2"/>
  <c r="AB1898" i="2"/>
  <c r="AJ1898" i="2"/>
  <c r="AR1898" i="2"/>
  <c r="AZ1898" i="2"/>
  <c r="AO1899" i="2"/>
  <c r="AO1900" i="2"/>
  <c r="N1901" i="2"/>
  <c r="AT1901" i="2"/>
  <c r="S1902" i="2"/>
  <c r="P1903" i="2"/>
  <c r="AK1904" i="2"/>
  <c r="R1867" i="2"/>
  <c r="Z1867" i="2"/>
  <c r="AH1867" i="2"/>
  <c r="AP1867" i="2"/>
  <c r="AX1867" i="2"/>
  <c r="O1868" i="2"/>
  <c r="W1868" i="2"/>
  <c r="AE1868" i="2"/>
  <c r="AM1868" i="2"/>
  <c r="AU1868" i="2"/>
  <c r="BC1868" i="2"/>
  <c r="T1869" i="2"/>
  <c r="AB1869" i="2"/>
  <c r="AJ1869" i="2"/>
  <c r="AR1869" i="2"/>
  <c r="AZ1869" i="2"/>
  <c r="Q1870" i="2"/>
  <c r="Y1870" i="2"/>
  <c r="AG1870" i="2"/>
  <c r="AO1870" i="2"/>
  <c r="AW1870" i="2"/>
  <c r="BE1870" i="2"/>
  <c r="N1871" i="2"/>
  <c r="V1871" i="2"/>
  <c r="AD1871" i="2"/>
  <c r="AL1871" i="2"/>
  <c r="AT1871" i="2"/>
  <c r="BB1871" i="2"/>
  <c r="S1872" i="2"/>
  <c r="AA1872" i="2"/>
  <c r="AI1872" i="2"/>
  <c r="AQ1872" i="2"/>
  <c r="AY1872" i="2"/>
  <c r="P1873" i="2"/>
  <c r="X1873" i="2"/>
  <c r="AF1873" i="2"/>
  <c r="AN1873" i="2"/>
  <c r="AV1873" i="2"/>
  <c r="BD1873" i="2"/>
  <c r="U1874" i="2"/>
  <c r="AC1874" i="2"/>
  <c r="AK1874" i="2"/>
  <c r="AS1874" i="2"/>
  <c r="BA1874" i="2"/>
  <c r="R1875" i="2"/>
  <c r="Z1875" i="2"/>
  <c r="AH1875" i="2"/>
  <c r="AP1875" i="2"/>
  <c r="AX1875" i="2"/>
  <c r="O1876" i="2"/>
  <c r="W1876" i="2"/>
  <c r="AE1876" i="2"/>
  <c r="AM1876" i="2"/>
  <c r="AU1876" i="2"/>
  <c r="BC1876" i="2"/>
  <c r="T1877" i="2"/>
  <c r="AB1877" i="2"/>
  <c r="AJ1877" i="2"/>
  <c r="AR1877" i="2"/>
  <c r="AZ1877" i="2"/>
  <c r="Q1878" i="2"/>
  <c r="Y1878" i="2"/>
  <c r="AG1878" i="2"/>
  <c r="AO1878" i="2"/>
  <c r="AW1878" i="2"/>
  <c r="BE1878" i="2"/>
  <c r="N1879" i="2"/>
  <c r="V1879" i="2"/>
  <c r="AD1879" i="2"/>
  <c r="AL1879" i="2"/>
  <c r="AT1879" i="2"/>
  <c r="BB1879" i="2"/>
  <c r="S1880" i="2"/>
  <c r="AA1880" i="2"/>
  <c r="AI1880" i="2"/>
  <c r="AQ1880" i="2"/>
  <c r="AY1880" i="2"/>
  <c r="P1881" i="2"/>
  <c r="X1881" i="2"/>
  <c r="AF1881" i="2"/>
  <c r="AN1881" i="2"/>
  <c r="AV1881" i="2"/>
  <c r="BD1881" i="2"/>
  <c r="U1882" i="2"/>
  <c r="AC1882" i="2"/>
  <c r="AK1882" i="2"/>
  <c r="AS1882" i="2"/>
  <c r="BA1882" i="2"/>
  <c r="R1883" i="2"/>
  <c r="Z1883" i="2"/>
  <c r="AH1883" i="2"/>
  <c r="AP1883" i="2"/>
  <c r="AX1883" i="2"/>
  <c r="O1884" i="2"/>
  <c r="W1884" i="2"/>
  <c r="AE1884" i="2"/>
  <c r="AM1884" i="2"/>
  <c r="AU1884" i="2"/>
  <c r="BC1884" i="2"/>
  <c r="T1885" i="2"/>
  <c r="AB1885" i="2"/>
  <c r="AJ1885" i="2"/>
  <c r="AR1885" i="2"/>
  <c r="AZ1885" i="2"/>
  <c r="Q1886" i="2"/>
  <c r="Y1886" i="2"/>
  <c r="AG1886" i="2"/>
  <c r="AO1886" i="2"/>
  <c r="AW1886" i="2"/>
  <c r="BE1886" i="2"/>
  <c r="N1887" i="2"/>
  <c r="V1887" i="2"/>
  <c r="AD1887" i="2"/>
  <c r="AL1887" i="2"/>
  <c r="AT1887" i="2"/>
  <c r="BB1887" i="2"/>
  <c r="S1888" i="2"/>
  <c r="AA1888" i="2"/>
  <c r="AI1888" i="2"/>
  <c r="AQ1888" i="2"/>
  <c r="AY1888" i="2"/>
  <c r="P1889" i="2"/>
  <c r="X1889" i="2"/>
  <c r="AF1889" i="2"/>
  <c r="AN1889" i="2"/>
  <c r="AV1889" i="2"/>
  <c r="BD1889" i="2"/>
  <c r="U1890" i="2"/>
  <c r="AC1890" i="2"/>
  <c r="AK1890" i="2"/>
  <c r="AS1890" i="2"/>
  <c r="BA1890" i="2"/>
  <c r="R1891" i="2"/>
  <c r="Z1891" i="2"/>
  <c r="AH1891" i="2"/>
  <c r="AP1891" i="2"/>
  <c r="AX1891" i="2"/>
  <c r="O1892" i="2"/>
  <c r="W1892" i="2"/>
  <c r="AE1892" i="2"/>
  <c r="AM1892" i="2"/>
  <c r="AU1892" i="2"/>
  <c r="BC1892" i="2"/>
  <c r="T1893" i="2"/>
  <c r="AB1893" i="2"/>
  <c r="AJ1893" i="2"/>
  <c r="AR1893" i="2"/>
  <c r="AZ1893" i="2"/>
  <c r="Q1894" i="2"/>
  <c r="Y1894" i="2"/>
  <c r="AG1894" i="2"/>
  <c r="AO1894" i="2"/>
  <c r="AW1894" i="2"/>
  <c r="BE1894" i="2"/>
  <c r="N1895" i="2"/>
  <c r="V1895" i="2"/>
  <c r="AD1895" i="2"/>
  <c r="AL1895" i="2"/>
  <c r="AT1895" i="2"/>
  <c r="BB1895" i="2"/>
  <c r="S1896" i="2"/>
  <c r="AA1896" i="2"/>
  <c r="AI1896" i="2"/>
  <c r="AQ1896" i="2"/>
  <c r="AY1896" i="2"/>
  <c r="P1897" i="2"/>
  <c r="X1897" i="2"/>
  <c r="AF1897" i="2"/>
  <c r="AN1897" i="2"/>
  <c r="AV1897" i="2"/>
  <c r="BD1897" i="2"/>
  <c r="U1898" i="2"/>
  <c r="AC1898" i="2"/>
  <c r="AK1898" i="2"/>
  <c r="AS1898" i="2"/>
  <c r="BA1898" i="2"/>
  <c r="AR1899" i="2"/>
  <c r="N1900" i="2"/>
  <c r="AT1900" i="2"/>
  <c r="S1901" i="2"/>
  <c r="AY1901" i="2"/>
  <c r="X1902" i="2"/>
  <c r="X1903" i="2"/>
  <c r="AS1904" i="2"/>
  <c r="S1867" i="2"/>
  <c r="AA1867" i="2"/>
  <c r="AI1867" i="2"/>
  <c r="AQ1867" i="2"/>
  <c r="AY1867" i="2"/>
  <c r="P1868" i="2"/>
  <c r="X1868" i="2"/>
  <c r="AF1868" i="2"/>
  <c r="AN1868" i="2"/>
  <c r="AV1868" i="2"/>
  <c r="BD1868" i="2"/>
  <c r="U1869" i="2"/>
  <c r="AC1869" i="2"/>
  <c r="AK1869" i="2"/>
  <c r="AS1869" i="2"/>
  <c r="BA1869" i="2"/>
  <c r="R1870" i="2"/>
  <c r="Z1870" i="2"/>
  <c r="AH1870" i="2"/>
  <c r="AP1870" i="2"/>
  <c r="AX1870" i="2"/>
  <c r="O1871" i="2"/>
  <c r="W1871" i="2"/>
  <c r="AE1871" i="2"/>
  <c r="AM1871" i="2"/>
  <c r="AU1871" i="2"/>
  <c r="BC1871" i="2"/>
  <c r="T1872" i="2"/>
  <c r="AB1872" i="2"/>
  <c r="AJ1872" i="2"/>
  <c r="AR1872" i="2"/>
  <c r="AZ1872" i="2"/>
  <c r="Q1873" i="2"/>
  <c r="Y1873" i="2"/>
  <c r="AG1873" i="2"/>
  <c r="AO1873" i="2"/>
  <c r="AW1873" i="2"/>
  <c r="BE1873" i="2"/>
  <c r="N1874" i="2"/>
  <c r="V1874" i="2"/>
  <c r="AD1874" i="2"/>
  <c r="AL1874" i="2"/>
  <c r="AT1874" i="2"/>
  <c r="BB1874" i="2"/>
  <c r="S1875" i="2"/>
  <c r="AA1875" i="2"/>
  <c r="AI1875" i="2"/>
  <c r="AQ1875" i="2"/>
  <c r="AY1875" i="2"/>
  <c r="P1876" i="2"/>
  <c r="X1876" i="2"/>
  <c r="AF1876" i="2"/>
  <c r="AN1876" i="2"/>
  <c r="AV1876" i="2"/>
  <c r="BD1876" i="2"/>
  <c r="U1877" i="2"/>
  <c r="AC1877" i="2"/>
  <c r="AK1877" i="2"/>
  <c r="AS1877" i="2"/>
  <c r="BA1877" i="2"/>
  <c r="R1878" i="2"/>
  <c r="Z1878" i="2"/>
  <c r="AH1878" i="2"/>
  <c r="AP1878" i="2"/>
  <c r="AX1878" i="2"/>
  <c r="O1879" i="2"/>
  <c r="W1879" i="2"/>
  <c r="AE1879" i="2"/>
  <c r="AM1879" i="2"/>
  <c r="AU1879" i="2"/>
  <c r="BC1879" i="2"/>
  <c r="T1880" i="2"/>
  <c r="AB1880" i="2"/>
  <c r="AJ1880" i="2"/>
  <c r="AR1880" i="2"/>
  <c r="AZ1880" i="2"/>
  <c r="Q1881" i="2"/>
  <c r="Y1881" i="2"/>
  <c r="AG1881" i="2"/>
  <c r="AO1881" i="2"/>
  <c r="AW1881" i="2"/>
  <c r="BE1881" i="2"/>
  <c r="N1882" i="2"/>
  <c r="V1882" i="2"/>
  <c r="AD1882" i="2"/>
  <c r="AL1882" i="2"/>
  <c r="AT1882" i="2"/>
  <c r="BB1882" i="2"/>
  <c r="S1883" i="2"/>
  <c r="AA1883" i="2"/>
  <c r="AI1883" i="2"/>
  <c r="AQ1883" i="2"/>
  <c r="AY1883" i="2"/>
  <c r="P1884" i="2"/>
  <c r="X1884" i="2"/>
  <c r="AF1884" i="2"/>
  <c r="AN1884" i="2"/>
  <c r="AV1884" i="2"/>
  <c r="BD1884" i="2"/>
  <c r="U1885" i="2"/>
  <c r="AC1885" i="2"/>
  <c r="AK1885" i="2"/>
  <c r="AS1885" i="2"/>
  <c r="BA1885" i="2"/>
  <c r="R1886" i="2"/>
  <c r="Z1886" i="2"/>
  <c r="AH1886" i="2"/>
  <c r="AP1886" i="2"/>
  <c r="AX1886" i="2"/>
  <c r="O1887" i="2"/>
  <c r="W1887" i="2"/>
  <c r="AE1887" i="2"/>
  <c r="AM1887" i="2"/>
  <c r="AU1887" i="2"/>
  <c r="BC1887" i="2"/>
  <c r="T1888" i="2"/>
  <c r="AB1888" i="2"/>
  <c r="AJ1888" i="2"/>
  <c r="AR1888" i="2"/>
  <c r="AZ1888" i="2"/>
  <c r="Q1889" i="2"/>
  <c r="Y1889" i="2"/>
  <c r="AG1889" i="2"/>
  <c r="AO1889" i="2"/>
  <c r="AW1889" i="2"/>
  <c r="BE1889" i="2"/>
  <c r="N1890" i="2"/>
  <c r="V1890" i="2"/>
  <c r="AD1890" i="2"/>
  <c r="AL1890" i="2"/>
  <c r="AT1890" i="2"/>
  <c r="BB1890" i="2"/>
  <c r="S1891" i="2"/>
  <c r="AA1891" i="2"/>
  <c r="AI1891" i="2"/>
  <c r="AQ1891" i="2"/>
  <c r="AY1891" i="2"/>
  <c r="P1892" i="2"/>
  <c r="X1892" i="2"/>
  <c r="AF1892" i="2"/>
  <c r="AN1892" i="2"/>
  <c r="AV1892" i="2"/>
  <c r="BD1892" i="2"/>
  <c r="U1893" i="2"/>
  <c r="AC1893" i="2"/>
  <c r="AK1893" i="2"/>
  <c r="AS1893" i="2"/>
  <c r="BA1893" i="2"/>
  <c r="R1894" i="2"/>
  <c r="Z1894" i="2"/>
  <c r="AH1894" i="2"/>
  <c r="AP1894" i="2"/>
  <c r="AX1894" i="2"/>
  <c r="O1895" i="2"/>
  <c r="W1895" i="2"/>
  <c r="AE1895" i="2"/>
  <c r="AM1895" i="2"/>
  <c r="AU1895" i="2"/>
  <c r="BC1895" i="2"/>
  <c r="T1896" i="2"/>
  <c r="AB1896" i="2"/>
  <c r="AJ1896" i="2"/>
  <c r="AR1896" i="2"/>
  <c r="AZ1896" i="2"/>
  <c r="Q1897" i="2"/>
  <c r="Y1897" i="2"/>
  <c r="AG1897" i="2"/>
  <c r="AO1897" i="2"/>
  <c r="AW1897" i="2"/>
  <c r="BE1897" i="2"/>
  <c r="N1898" i="2"/>
  <c r="V1898" i="2"/>
  <c r="AD1898" i="2"/>
  <c r="AL1898" i="2"/>
  <c r="AT1898" i="2"/>
  <c r="BB1898" i="2"/>
  <c r="Q1899" i="2"/>
  <c r="AW1899" i="2"/>
  <c r="Q1900" i="2"/>
  <c r="AW1900" i="2"/>
  <c r="V1901" i="2"/>
  <c r="BB1901" i="2"/>
  <c r="AA1902" i="2"/>
  <c r="AF1903" i="2"/>
  <c r="BA1904" i="2"/>
  <c r="T1867" i="2"/>
  <c r="AB1867" i="2"/>
  <c r="AJ1867" i="2"/>
  <c r="AR1867" i="2"/>
  <c r="AZ1867" i="2"/>
  <c r="Q1868" i="2"/>
  <c r="Y1868" i="2"/>
  <c r="AG1868" i="2"/>
  <c r="AO1868" i="2"/>
  <c r="AW1868" i="2"/>
  <c r="BE1868" i="2"/>
  <c r="N1869" i="2"/>
  <c r="V1869" i="2"/>
  <c r="AD1869" i="2"/>
  <c r="AL1869" i="2"/>
  <c r="AT1869" i="2"/>
  <c r="BB1869" i="2"/>
  <c r="S1870" i="2"/>
  <c r="AA1870" i="2"/>
  <c r="AI1870" i="2"/>
  <c r="AQ1870" i="2"/>
  <c r="AY1870" i="2"/>
  <c r="P1871" i="2"/>
  <c r="X1871" i="2"/>
  <c r="AF1871" i="2"/>
  <c r="AN1871" i="2"/>
  <c r="AV1871" i="2"/>
  <c r="BD1871" i="2"/>
  <c r="U1872" i="2"/>
  <c r="AC1872" i="2"/>
  <c r="AK1872" i="2"/>
  <c r="AS1872" i="2"/>
  <c r="BA1872" i="2"/>
  <c r="R1873" i="2"/>
  <c r="Z1873" i="2"/>
  <c r="AH1873" i="2"/>
  <c r="AP1873" i="2"/>
  <c r="AX1873" i="2"/>
  <c r="O1874" i="2"/>
  <c r="W1874" i="2"/>
  <c r="AE1874" i="2"/>
  <c r="AM1874" i="2"/>
  <c r="AU1874" i="2"/>
  <c r="BC1874" i="2"/>
  <c r="T1875" i="2"/>
  <c r="AB1875" i="2"/>
  <c r="AJ1875" i="2"/>
  <c r="AR1875" i="2"/>
  <c r="AZ1875" i="2"/>
  <c r="Q1876" i="2"/>
  <c r="Y1876" i="2"/>
  <c r="AG1876" i="2"/>
  <c r="AO1876" i="2"/>
  <c r="AW1876" i="2"/>
  <c r="BE1876" i="2"/>
  <c r="N1877" i="2"/>
  <c r="V1877" i="2"/>
  <c r="AD1877" i="2"/>
  <c r="AL1877" i="2"/>
  <c r="AT1877" i="2"/>
  <c r="BB1877" i="2"/>
  <c r="S1878" i="2"/>
  <c r="AA1878" i="2"/>
  <c r="AI1878" i="2"/>
  <c r="AQ1878" i="2"/>
  <c r="AY1878" i="2"/>
  <c r="P1879" i="2"/>
  <c r="X1879" i="2"/>
  <c r="AF1879" i="2"/>
  <c r="AN1879" i="2"/>
  <c r="AV1879" i="2"/>
  <c r="BD1879" i="2"/>
  <c r="U1880" i="2"/>
  <c r="AC1880" i="2"/>
  <c r="AK1880" i="2"/>
  <c r="AS1880" i="2"/>
  <c r="BA1880" i="2"/>
  <c r="R1881" i="2"/>
  <c r="Z1881" i="2"/>
  <c r="AH1881" i="2"/>
  <c r="AP1881" i="2"/>
  <c r="AX1881" i="2"/>
  <c r="O1882" i="2"/>
  <c r="W1882" i="2"/>
  <c r="AE1882" i="2"/>
  <c r="AM1882" i="2"/>
  <c r="AU1882" i="2"/>
  <c r="BC1882" i="2"/>
  <c r="T1883" i="2"/>
  <c r="AB1883" i="2"/>
  <c r="AJ1883" i="2"/>
  <c r="AR1883" i="2"/>
  <c r="AZ1883" i="2"/>
  <c r="Q1884" i="2"/>
  <c r="Y1884" i="2"/>
  <c r="AG1884" i="2"/>
  <c r="AO1884" i="2"/>
  <c r="AW1884" i="2"/>
  <c r="BE1884" i="2"/>
  <c r="N1885" i="2"/>
  <c r="V1885" i="2"/>
  <c r="AD1885" i="2"/>
  <c r="AL1885" i="2"/>
  <c r="AT1885" i="2"/>
  <c r="BB1885" i="2"/>
  <c r="S1886" i="2"/>
  <c r="AA1886" i="2"/>
  <c r="AI1886" i="2"/>
  <c r="AQ1886" i="2"/>
  <c r="AY1886" i="2"/>
  <c r="P1887" i="2"/>
  <c r="X1887" i="2"/>
  <c r="AF1887" i="2"/>
  <c r="AN1887" i="2"/>
  <c r="AV1887" i="2"/>
  <c r="BD1887" i="2"/>
  <c r="U1888" i="2"/>
  <c r="AC1888" i="2"/>
  <c r="AK1888" i="2"/>
  <c r="AS1888" i="2"/>
  <c r="BA1888" i="2"/>
  <c r="R1889" i="2"/>
  <c r="Z1889" i="2"/>
  <c r="AH1889" i="2"/>
  <c r="AP1889" i="2"/>
  <c r="AX1889" i="2"/>
  <c r="O1890" i="2"/>
  <c r="W1890" i="2"/>
  <c r="AE1890" i="2"/>
  <c r="AM1890" i="2"/>
  <c r="AU1890" i="2"/>
  <c r="BC1890" i="2"/>
  <c r="T1891" i="2"/>
  <c r="AB1891" i="2"/>
  <c r="AJ1891" i="2"/>
  <c r="AR1891" i="2"/>
  <c r="AZ1891" i="2"/>
  <c r="Q1892" i="2"/>
  <c r="Y1892" i="2"/>
  <c r="AG1892" i="2"/>
  <c r="AO1892" i="2"/>
  <c r="AW1892" i="2"/>
  <c r="BE1892" i="2"/>
  <c r="N1893" i="2"/>
  <c r="V1893" i="2"/>
  <c r="AD1893" i="2"/>
  <c r="AL1893" i="2"/>
  <c r="AT1893" i="2"/>
  <c r="BB1893" i="2"/>
  <c r="S1894" i="2"/>
  <c r="AA1894" i="2"/>
  <c r="AI1894" i="2"/>
  <c r="AQ1894" i="2"/>
  <c r="AY1894" i="2"/>
  <c r="P1895" i="2"/>
  <c r="X1895" i="2"/>
  <c r="AF1895" i="2"/>
  <c r="AN1895" i="2"/>
  <c r="AV1895" i="2"/>
  <c r="BD1895" i="2"/>
  <c r="U1896" i="2"/>
  <c r="AC1896" i="2"/>
  <c r="AK1896" i="2"/>
  <c r="AS1896" i="2"/>
  <c r="BA1896" i="2"/>
  <c r="R1897" i="2"/>
  <c r="Z1897" i="2"/>
  <c r="AH1897" i="2"/>
  <c r="AP1897" i="2"/>
  <c r="AX1897" i="2"/>
  <c r="O1898" i="2"/>
  <c r="W1898" i="2"/>
  <c r="AE1898" i="2"/>
  <c r="AM1898" i="2"/>
  <c r="AU1898" i="2"/>
  <c r="BC1898" i="2"/>
  <c r="T1899" i="2"/>
  <c r="AZ1899" i="2"/>
  <c r="V1900" i="2"/>
  <c r="BB1900" i="2"/>
  <c r="AA1901" i="2"/>
  <c r="AF1902" i="2"/>
  <c r="AN1903" i="2"/>
  <c r="R1905" i="2"/>
  <c r="U1867" i="2"/>
  <c r="AC1867" i="2"/>
  <c r="AK1867" i="2"/>
  <c r="AS1867" i="2"/>
  <c r="BA1867" i="2"/>
  <c r="R1868" i="2"/>
  <c r="Z1868" i="2"/>
  <c r="AH1868" i="2"/>
  <c r="AP1868" i="2"/>
  <c r="AX1868" i="2"/>
  <c r="O1869" i="2"/>
  <c r="W1869" i="2"/>
  <c r="AE1869" i="2"/>
  <c r="AM1869" i="2"/>
  <c r="AU1869" i="2"/>
  <c r="BC1869" i="2"/>
  <c r="T1870" i="2"/>
  <c r="AB1870" i="2"/>
  <c r="AJ1870" i="2"/>
  <c r="AR1870" i="2"/>
  <c r="AZ1870" i="2"/>
  <c r="Q1871" i="2"/>
  <c r="Y1871" i="2"/>
  <c r="AG1871" i="2"/>
  <c r="AO1871" i="2"/>
  <c r="AW1871" i="2"/>
  <c r="BE1871" i="2"/>
  <c r="N1872" i="2"/>
  <c r="V1872" i="2"/>
  <c r="AD1872" i="2"/>
  <c r="AL1872" i="2"/>
  <c r="AT1872" i="2"/>
  <c r="BB1872" i="2"/>
  <c r="S1873" i="2"/>
  <c r="AA1873" i="2"/>
  <c r="AI1873" i="2"/>
  <c r="AQ1873" i="2"/>
  <c r="AY1873" i="2"/>
  <c r="P1874" i="2"/>
  <c r="X1874" i="2"/>
  <c r="AF1874" i="2"/>
  <c r="AN1874" i="2"/>
  <c r="AV1874" i="2"/>
  <c r="BD1874" i="2"/>
  <c r="U1875" i="2"/>
  <c r="AC1875" i="2"/>
  <c r="AK1875" i="2"/>
  <c r="AS1875" i="2"/>
  <c r="BA1875" i="2"/>
  <c r="R1876" i="2"/>
  <c r="Z1876" i="2"/>
  <c r="AH1876" i="2"/>
  <c r="AP1876" i="2"/>
  <c r="AX1876" i="2"/>
  <c r="O1877" i="2"/>
  <c r="W1877" i="2"/>
  <c r="AE1877" i="2"/>
  <c r="AM1877" i="2"/>
  <c r="AU1877" i="2"/>
  <c r="BC1877" i="2"/>
  <c r="T1878" i="2"/>
  <c r="AB1878" i="2"/>
  <c r="AJ1878" i="2"/>
  <c r="AR1878" i="2"/>
  <c r="AZ1878" i="2"/>
  <c r="Q1879" i="2"/>
  <c r="Y1879" i="2"/>
  <c r="AG1879" i="2"/>
  <c r="AO1879" i="2"/>
  <c r="AW1879" i="2"/>
  <c r="BE1879" i="2"/>
  <c r="N1880" i="2"/>
  <c r="V1880" i="2"/>
  <c r="AD1880" i="2"/>
  <c r="AL1880" i="2"/>
  <c r="AT1880" i="2"/>
  <c r="BB1880" i="2"/>
  <c r="S1881" i="2"/>
  <c r="AA1881" i="2"/>
  <c r="AI1881" i="2"/>
  <c r="AQ1881" i="2"/>
  <c r="AY1881" i="2"/>
  <c r="P1882" i="2"/>
  <c r="X1882" i="2"/>
  <c r="AF1882" i="2"/>
  <c r="AN1882" i="2"/>
  <c r="AV1882" i="2"/>
  <c r="BD1882" i="2"/>
  <c r="U1883" i="2"/>
  <c r="AC1883" i="2"/>
  <c r="AK1883" i="2"/>
  <c r="AS1883" i="2"/>
  <c r="BA1883" i="2"/>
  <c r="R1884" i="2"/>
  <c r="Z1884" i="2"/>
  <c r="AH1884" i="2"/>
  <c r="AP1884" i="2"/>
  <c r="AX1884" i="2"/>
  <c r="O1885" i="2"/>
  <c r="W1885" i="2"/>
  <c r="AE1885" i="2"/>
  <c r="AM1885" i="2"/>
  <c r="AU1885" i="2"/>
  <c r="BC1885" i="2"/>
  <c r="T1886" i="2"/>
  <c r="AB1886" i="2"/>
  <c r="AJ1886" i="2"/>
  <c r="AR1886" i="2"/>
  <c r="AZ1886" i="2"/>
  <c r="Q1887" i="2"/>
  <c r="Y1887" i="2"/>
  <c r="AG1887" i="2"/>
  <c r="AO1887" i="2"/>
  <c r="AW1887" i="2"/>
  <c r="BE1887" i="2"/>
  <c r="N1888" i="2"/>
  <c r="V1888" i="2"/>
  <c r="AD1888" i="2"/>
  <c r="AL1888" i="2"/>
  <c r="AT1888" i="2"/>
  <c r="BB1888" i="2"/>
  <c r="S1889" i="2"/>
  <c r="AA1889" i="2"/>
  <c r="AI1889" i="2"/>
  <c r="AQ1889" i="2"/>
  <c r="AY1889" i="2"/>
  <c r="P1890" i="2"/>
  <c r="X1890" i="2"/>
  <c r="AF1890" i="2"/>
  <c r="AN1890" i="2"/>
  <c r="AV1890" i="2"/>
  <c r="BD1890" i="2"/>
  <c r="U1891" i="2"/>
  <c r="AC1891" i="2"/>
  <c r="AK1891" i="2"/>
  <c r="AS1891" i="2"/>
  <c r="BA1891" i="2"/>
  <c r="R1892" i="2"/>
  <c r="Z1892" i="2"/>
  <c r="AH1892" i="2"/>
  <c r="AP1892" i="2"/>
  <c r="AX1892" i="2"/>
  <c r="O1893" i="2"/>
  <c r="W1893" i="2"/>
  <c r="AE1893" i="2"/>
  <c r="AM1893" i="2"/>
  <c r="AU1893" i="2"/>
  <c r="BC1893" i="2"/>
  <c r="T1894" i="2"/>
  <c r="AB1894" i="2"/>
  <c r="AJ1894" i="2"/>
  <c r="AR1894" i="2"/>
  <c r="AZ1894" i="2"/>
  <c r="Q1895" i="2"/>
  <c r="Y1895" i="2"/>
  <c r="AG1895" i="2"/>
  <c r="AO1895" i="2"/>
  <c r="AW1895" i="2"/>
  <c r="BE1895" i="2"/>
  <c r="N1896" i="2"/>
  <c r="V1896" i="2"/>
  <c r="AD1896" i="2"/>
  <c r="AL1896" i="2"/>
  <c r="AT1896" i="2"/>
  <c r="BB1896" i="2"/>
  <c r="S1897" i="2"/>
  <c r="AA1897" i="2"/>
  <c r="AI1897" i="2"/>
  <c r="AQ1897" i="2"/>
  <c r="AY1897" i="2"/>
  <c r="P1898" i="2"/>
  <c r="X1898" i="2"/>
  <c r="AF1898" i="2"/>
  <c r="AN1898" i="2"/>
  <c r="AV1898" i="2"/>
  <c r="BD1898" i="2"/>
  <c r="Y1899" i="2"/>
  <c r="BE1899" i="2"/>
  <c r="Y1900" i="2"/>
  <c r="BE1900" i="2"/>
  <c r="AD1901" i="2"/>
  <c r="AI1902" i="2"/>
  <c r="AV1903" i="2"/>
  <c r="Z1905" i="2"/>
  <c r="N1867" i="2"/>
  <c r="V1867" i="2"/>
  <c r="AD1867" i="2"/>
  <c r="AL1867" i="2"/>
  <c r="AT1867" i="2"/>
  <c r="BB1867" i="2"/>
  <c r="S1868" i="2"/>
  <c r="AA1868" i="2"/>
  <c r="AI1868" i="2"/>
  <c r="AQ1868" i="2"/>
  <c r="AY1868" i="2"/>
  <c r="P1869" i="2"/>
  <c r="X1869" i="2"/>
  <c r="AF1869" i="2"/>
  <c r="AN1869" i="2"/>
  <c r="AV1869" i="2"/>
  <c r="BD1869" i="2"/>
  <c r="U1870" i="2"/>
  <c r="AC1870" i="2"/>
  <c r="AK1870" i="2"/>
  <c r="AS1870" i="2"/>
  <c r="BA1870" i="2"/>
  <c r="R1871" i="2"/>
  <c r="Z1871" i="2"/>
  <c r="AH1871" i="2"/>
  <c r="AP1871" i="2"/>
  <c r="AX1871" i="2"/>
  <c r="O1872" i="2"/>
  <c r="W1872" i="2"/>
  <c r="AE1872" i="2"/>
  <c r="AM1872" i="2"/>
  <c r="AU1872" i="2"/>
  <c r="BC1872" i="2"/>
  <c r="T1873" i="2"/>
  <c r="AB1873" i="2"/>
  <c r="AJ1873" i="2"/>
  <c r="AR1873" i="2"/>
  <c r="AZ1873" i="2"/>
  <c r="Q1874" i="2"/>
  <c r="Y1874" i="2"/>
  <c r="AG1874" i="2"/>
  <c r="AO1874" i="2"/>
  <c r="AW1874" i="2"/>
  <c r="BE1874" i="2"/>
  <c r="N1875" i="2"/>
  <c r="V1875" i="2"/>
  <c r="AD1875" i="2"/>
  <c r="AL1875" i="2"/>
  <c r="AT1875" i="2"/>
  <c r="BB1875" i="2"/>
  <c r="S1876" i="2"/>
  <c r="AA1876" i="2"/>
  <c r="AI1876" i="2"/>
  <c r="AQ1876" i="2"/>
  <c r="AY1876" i="2"/>
  <c r="P1877" i="2"/>
  <c r="X1877" i="2"/>
  <c r="AF1877" i="2"/>
  <c r="AN1877" i="2"/>
  <c r="AV1877" i="2"/>
  <c r="BD1877" i="2"/>
  <c r="U1878" i="2"/>
  <c r="AC1878" i="2"/>
  <c r="AK1878" i="2"/>
  <c r="AS1878" i="2"/>
  <c r="BA1878" i="2"/>
  <c r="R1879" i="2"/>
  <c r="Z1879" i="2"/>
  <c r="AH1879" i="2"/>
  <c r="AP1879" i="2"/>
  <c r="AX1879" i="2"/>
  <c r="O1880" i="2"/>
  <c r="W1880" i="2"/>
  <c r="AE1880" i="2"/>
  <c r="AM1880" i="2"/>
  <c r="AU1880" i="2"/>
  <c r="BC1880" i="2"/>
  <c r="T1881" i="2"/>
  <c r="AB1881" i="2"/>
  <c r="AJ1881" i="2"/>
  <c r="AR1881" i="2"/>
  <c r="AZ1881" i="2"/>
  <c r="Q1882" i="2"/>
  <c r="Y1882" i="2"/>
  <c r="AG1882" i="2"/>
  <c r="AO1882" i="2"/>
  <c r="AW1882" i="2"/>
  <c r="BE1882" i="2"/>
  <c r="N1883" i="2"/>
  <c r="V1883" i="2"/>
  <c r="AD1883" i="2"/>
  <c r="AL1883" i="2"/>
  <c r="AT1883" i="2"/>
  <c r="BB1883" i="2"/>
  <c r="S1884" i="2"/>
  <c r="AA1884" i="2"/>
  <c r="AI1884" i="2"/>
  <c r="AQ1884" i="2"/>
  <c r="AY1884" i="2"/>
  <c r="P1885" i="2"/>
  <c r="X1885" i="2"/>
  <c r="AF1885" i="2"/>
  <c r="AN1885" i="2"/>
  <c r="AV1885" i="2"/>
  <c r="BD1885" i="2"/>
  <c r="U1886" i="2"/>
  <c r="AC1886" i="2"/>
  <c r="AK1886" i="2"/>
  <c r="AS1886" i="2"/>
  <c r="BA1886" i="2"/>
  <c r="R1887" i="2"/>
  <c r="Z1887" i="2"/>
  <c r="AH1887" i="2"/>
  <c r="AP1887" i="2"/>
  <c r="AX1887" i="2"/>
  <c r="O1888" i="2"/>
  <c r="W1888" i="2"/>
  <c r="AE1888" i="2"/>
  <c r="AM1888" i="2"/>
  <c r="AU1888" i="2"/>
  <c r="BC1888" i="2"/>
  <c r="T1889" i="2"/>
  <c r="AB1889" i="2"/>
  <c r="AJ1889" i="2"/>
  <c r="AR1889" i="2"/>
  <c r="AZ1889" i="2"/>
  <c r="Q1890" i="2"/>
  <c r="Y1890" i="2"/>
  <c r="AG1890" i="2"/>
  <c r="AO1890" i="2"/>
  <c r="AW1890" i="2"/>
  <c r="BE1890" i="2"/>
  <c r="N1891" i="2"/>
  <c r="V1891" i="2"/>
  <c r="AD1891" i="2"/>
  <c r="AL1891" i="2"/>
  <c r="AT1891" i="2"/>
  <c r="BB1891" i="2"/>
  <c r="S1892" i="2"/>
  <c r="AA1892" i="2"/>
  <c r="AI1892" i="2"/>
  <c r="AQ1892" i="2"/>
  <c r="AY1892" i="2"/>
  <c r="P1893" i="2"/>
  <c r="X1893" i="2"/>
  <c r="AF1893" i="2"/>
  <c r="AN1893" i="2"/>
  <c r="AV1893" i="2"/>
  <c r="BD1893" i="2"/>
  <c r="U1894" i="2"/>
  <c r="AC1894" i="2"/>
  <c r="AK1894" i="2"/>
  <c r="AS1894" i="2"/>
  <c r="BA1894" i="2"/>
  <c r="R1895" i="2"/>
  <c r="Z1895" i="2"/>
  <c r="AH1895" i="2"/>
  <c r="AP1895" i="2"/>
  <c r="AX1895" i="2"/>
  <c r="O1896" i="2"/>
  <c r="W1896" i="2"/>
  <c r="AE1896" i="2"/>
  <c r="AM1896" i="2"/>
  <c r="AU1896" i="2"/>
  <c r="BC1896" i="2"/>
  <c r="T1897" i="2"/>
  <c r="AB1897" i="2"/>
  <c r="AJ1897" i="2"/>
  <c r="AR1897" i="2"/>
  <c r="AZ1897" i="2"/>
  <c r="Q1898" i="2"/>
  <c r="Y1898" i="2"/>
  <c r="AG1898" i="2"/>
  <c r="AO1898" i="2"/>
  <c r="AW1898" i="2"/>
  <c r="BE1898" i="2"/>
  <c r="AB1899" i="2"/>
  <c r="AD1900" i="2"/>
  <c r="AI1901" i="2"/>
  <c r="AQ1902" i="2"/>
  <c r="BD1903" i="2"/>
  <c r="AH1905" i="2"/>
  <c r="O1867" i="2"/>
  <c r="W1867" i="2"/>
  <c r="AE1867" i="2"/>
  <c r="AM1867" i="2"/>
  <c r="AU1867" i="2"/>
  <c r="BC1867" i="2"/>
  <c r="T1868" i="2"/>
  <c r="AB1868" i="2"/>
  <c r="AJ1868" i="2"/>
  <c r="AR1868" i="2"/>
  <c r="AZ1868" i="2"/>
  <c r="Q1869" i="2"/>
  <c r="Y1869" i="2"/>
  <c r="AG1869" i="2"/>
  <c r="AO1869" i="2"/>
  <c r="AW1869" i="2"/>
  <c r="BE1869" i="2"/>
  <c r="N1870" i="2"/>
  <c r="V1870" i="2"/>
  <c r="AD1870" i="2"/>
  <c r="AL1870" i="2"/>
  <c r="AT1870" i="2"/>
  <c r="BB1870" i="2"/>
  <c r="S1871" i="2"/>
  <c r="AA1871" i="2"/>
  <c r="AI1871" i="2"/>
  <c r="AQ1871" i="2"/>
  <c r="AY1871" i="2"/>
  <c r="P1872" i="2"/>
  <c r="X1872" i="2"/>
  <c r="AF1872" i="2"/>
  <c r="AN1872" i="2"/>
  <c r="AV1872" i="2"/>
  <c r="BD1872" i="2"/>
  <c r="U1873" i="2"/>
  <c r="AC1873" i="2"/>
  <c r="AK1873" i="2"/>
  <c r="AS1873" i="2"/>
  <c r="BA1873" i="2"/>
  <c r="R1874" i="2"/>
  <c r="Z1874" i="2"/>
  <c r="AH1874" i="2"/>
  <c r="AP1874" i="2"/>
  <c r="AX1874" i="2"/>
  <c r="O1875" i="2"/>
  <c r="W1875" i="2"/>
  <c r="AE1875" i="2"/>
  <c r="AM1875" i="2"/>
  <c r="AU1875" i="2"/>
  <c r="BC1875" i="2"/>
  <c r="T1876" i="2"/>
  <c r="AB1876" i="2"/>
  <c r="AJ1876" i="2"/>
  <c r="AR1876" i="2"/>
  <c r="AZ1876" i="2"/>
  <c r="Q1877" i="2"/>
  <c r="Y1877" i="2"/>
  <c r="AG1877" i="2"/>
  <c r="AO1877" i="2"/>
  <c r="AW1877" i="2"/>
  <c r="BE1877" i="2"/>
  <c r="N1878" i="2"/>
  <c r="V1878" i="2"/>
  <c r="AD1878" i="2"/>
  <c r="AL1878" i="2"/>
  <c r="AT1878" i="2"/>
  <c r="BB1878" i="2"/>
  <c r="S1879" i="2"/>
  <c r="AA1879" i="2"/>
  <c r="AI1879" i="2"/>
  <c r="AQ1879" i="2"/>
  <c r="AY1879" i="2"/>
  <c r="P1880" i="2"/>
  <c r="X1880" i="2"/>
  <c r="AF1880" i="2"/>
  <c r="AN1880" i="2"/>
  <c r="AV1880" i="2"/>
  <c r="BD1880" i="2"/>
  <c r="U1881" i="2"/>
  <c r="AC1881" i="2"/>
  <c r="AK1881" i="2"/>
  <c r="AS1881" i="2"/>
  <c r="BA1881" i="2"/>
  <c r="R1882" i="2"/>
  <c r="Z1882" i="2"/>
  <c r="AH1882" i="2"/>
  <c r="AP1882" i="2"/>
  <c r="AX1882" i="2"/>
  <c r="O1883" i="2"/>
  <c r="W1883" i="2"/>
  <c r="AE1883" i="2"/>
  <c r="AM1883" i="2"/>
  <c r="AU1883" i="2"/>
  <c r="BC1883" i="2"/>
  <c r="T1884" i="2"/>
  <c r="AB1884" i="2"/>
  <c r="AJ1884" i="2"/>
  <c r="AR1884" i="2"/>
  <c r="AZ1884" i="2"/>
  <c r="Q1885" i="2"/>
  <c r="Y1885" i="2"/>
  <c r="AG1885" i="2"/>
  <c r="AO1885" i="2"/>
  <c r="AW1885" i="2"/>
  <c r="BE1885" i="2"/>
  <c r="N1886" i="2"/>
  <c r="V1886" i="2"/>
  <c r="AD1886" i="2"/>
  <c r="AL1886" i="2"/>
  <c r="AT1886" i="2"/>
  <c r="BB1886" i="2"/>
  <c r="S1887" i="2"/>
  <c r="AA1887" i="2"/>
  <c r="AI1887" i="2"/>
  <c r="AQ1887" i="2"/>
  <c r="AY1887" i="2"/>
  <c r="P1888" i="2"/>
  <c r="X1888" i="2"/>
  <c r="AF1888" i="2"/>
  <c r="AN1888" i="2"/>
  <c r="AV1888" i="2"/>
  <c r="BD1888" i="2"/>
  <c r="U1889" i="2"/>
  <c r="AC1889" i="2"/>
  <c r="AK1889" i="2"/>
  <c r="AS1889" i="2"/>
  <c r="BA1889" i="2"/>
  <c r="R1890" i="2"/>
  <c r="Z1890" i="2"/>
  <c r="AH1890" i="2"/>
  <c r="AP1890" i="2"/>
  <c r="AX1890" i="2"/>
  <c r="O1891" i="2"/>
  <c r="W1891" i="2"/>
  <c r="AE1891" i="2"/>
  <c r="AM1891" i="2"/>
  <c r="AU1891" i="2"/>
  <c r="BC1891" i="2"/>
  <c r="T1892" i="2"/>
  <c r="AB1892" i="2"/>
  <c r="AJ1892" i="2"/>
  <c r="AR1892" i="2"/>
  <c r="AZ1892" i="2"/>
  <c r="Q1893" i="2"/>
  <c r="Y1893" i="2"/>
  <c r="AG1893" i="2"/>
  <c r="AO1893" i="2"/>
  <c r="AW1893" i="2"/>
  <c r="BE1893" i="2"/>
  <c r="N1894" i="2"/>
  <c r="V1894" i="2"/>
  <c r="AD1894" i="2"/>
  <c r="AL1894" i="2"/>
  <c r="AT1894" i="2"/>
  <c r="BB1894" i="2"/>
  <c r="S1895" i="2"/>
  <c r="AA1895" i="2"/>
  <c r="AI1895" i="2"/>
  <c r="AQ1895" i="2"/>
  <c r="AY1895" i="2"/>
  <c r="P1896" i="2"/>
  <c r="X1896" i="2"/>
  <c r="AF1896" i="2"/>
  <c r="AN1896" i="2"/>
  <c r="AV1896" i="2"/>
  <c r="BD1896" i="2"/>
  <c r="U1897" i="2"/>
  <c r="AC1897" i="2"/>
  <c r="AK1897" i="2"/>
  <c r="AS1897" i="2"/>
  <c r="BA1897" i="2"/>
  <c r="R1898" i="2"/>
  <c r="Z1898" i="2"/>
  <c r="AH1898" i="2"/>
  <c r="AP1898" i="2"/>
  <c r="AX1898" i="2"/>
  <c r="AG1899" i="2"/>
  <c r="AG1900" i="2"/>
  <c r="AL1901" i="2"/>
  <c r="AY1902" i="2"/>
  <c r="U1904" i="2"/>
  <c r="AP1905" i="2"/>
  <c r="O1906" i="2"/>
  <c r="W1906" i="2"/>
  <c r="AE1906" i="2"/>
  <c r="AM1906" i="2"/>
  <c r="AU1906" i="2"/>
  <c r="BC1906" i="2"/>
  <c r="T1907" i="2"/>
  <c r="AB1907" i="2"/>
  <c r="AJ1907" i="2"/>
  <c r="AR1907" i="2"/>
  <c r="AZ1907" i="2"/>
  <c r="Q1908" i="2"/>
  <c r="Y1908" i="2"/>
  <c r="AG1908" i="2"/>
  <c r="AO1908" i="2"/>
  <c r="AW1908" i="2"/>
  <c r="BE1908" i="2"/>
  <c r="N1909" i="2"/>
  <c r="V1909" i="2"/>
  <c r="AD1909" i="2"/>
  <c r="AL1909" i="2"/>
  <c r="AT1909" i="2"/>
  <c r="BB1909" i="2"/>
  <c r="S1910" i="2"/>
  <c r="AA1910" i="2"/>
  <c r="AI1910" i="2"/>
  <c r="AQ1910" i="2"/>
  <c r="AY1910" i="2"/>
  <c r="P1911" i="2"/>
  <c r="X1911" i="2"/>
  <c r="AF1911" i="2"/>
  <c r="AN1911" i="2"/>
  <c r="AV1911" i="2"/>
  <c r="BD1911" i="2"/>
  <c r="U1912" i="2"/>
  <c r="AC1912" i="2"/>
  <c r="AK1912" i="2"/>
  <c r="AS1912" i="2"/>
  <c r="BA1912" i="2"/>
  <c r="R1913" i="2"/>
  <c r="Z1913" i="2"/>
  <c r="AH1913" i="2"/>
  <c r="AP1913" i="2"/>
  <c r="AX1913" i="2"/>
  <c r="O1914" i="2"/>
  <c r="W1914" i="2"/>
  <c r="AE1914" i="2"/>
  <c r="AM1914" i="2"/>
  <c r="AU1914" i="2"/>
  <c r="BC1914" i="2"/>
  <c r="T1915" i="2"/>
  <c r="AB1915" i="2"/>
  <c r="AJ1915" i="2"/>
  <c r="AR1915" i="2"/>
  <c r="AZ1915" i="2"/>
  <c r="Q1916" i="2"/>
  <c r="Y1916" i="2"/>
  <c r="AG1916" i="2"/>
  <c r="AO1916" i="2"/>
  <c r="AW1916" i="2"/>
  <c r="BE1916" i="2"/>
  <c r="N1917" i="2"/>
  <c r="V1917" i="2"/>
  <c r="AD1917" i="2"/>
  <c r="AL1917" i="2"/>
  <c r="AT1917" i="2"/>
  <c r="BB1917" i="2"/>
  <c r="S1918" i="2"/>
  <c r="AA1918" i="2"/>
  <c r="AI1918" i="2"/>
  <c r="AQ1918" i="2"/>
  <c r="AY1918" i="2"/>
  <c r="P1919" i="2"/>
  <c r="X1919" i="2"/>
  <c r="AF1919" i="2"/>
  <c r="AN1919" i="2"/>
  <c r="AV1919" i="2"/>
  <c r="BD1919" i="2"/>
  <c r="U1920" i="2"/>
  <c r="AC1920" i="2"/>
  <c r="AK1920" i="2"/>
  <c r="AS1920" i="2"/>
  <c r="BA1920" i="2"/>
  <c r="R1921" i="2"/>
  <c r="Z1921" i="2"/>
  <c r="AH1921" i="2"/>
  <c r="AP1921" i="2"/>
  <c r="AX1921" i="2"/>
  <c r="O1922" i="2"/>
  <c r="W1922" i="2"/>
  <c r="AE1922" i="2"/>
  <c r="AM1922" i="2"/>
  <c r="AU1922" i="2"/>
  <c r="BC1922" i="2"/>
  <c r="T1923" i="2"/>
  <c r="AB1923" i="2"/>
  <c r="AJ1923" i="2"/>
  <c r="AR1923" i="2"/>
  <c r="AZ1923" i="2"/>
  <c r="Q1924" i="2"/>
  <c r="Y1924" i="2"/>
  <c r="AG1924" i="2"/>
  <c r="AO1924" i="2"/>
  <c r="AW1924" i="2"/>
  <c r="BE1924" i="2"/>
  <c r="N1925" i="2"/>
  <c r="V1925" i="2"/>
  <c r="AD1925" i="2"/>
  <c r="AL1925" i="2"/>
  <c r="AT1925" i="2"/>
  <c r="BB1925" i="2"/>
  <c r="S1926" i="2"/>
  <c r="AA1926" i="2"/>
  <c r="AI1926" i="2"/>
  <c r="AQ1926" i="2"/>
  <c r="AY1926" i="2"/>
  <c r="P1927" i="2"/>
  <c r="X1927" i="2"/>
  <c r="AF1927" i="2"/>
  <c r="AN1927" i="2"/>
  <c r="AV1927" i="2"/>
  <c r="BD1927" i="2"/>
  <c r="U1928" i="2"/>
  <c r="AC1928" i="2"/>
  <c r="AK1928" i="2"/>
  <c r="AS1928" i="2"/>
  <c r="BA1928" i="2"/>
  <c r="R1929" i="2"/>
  <c r="Z1929" i="2"/>
  <c r="AH1929" i="2"/>
  <c r="AP1929" i="2"/>
  <c r="AX1929" i="2"/>
  <c r="O1930" i="2"/>
  <c r="W1930" i="2"/>
  <c r="AE1930" i="2"/>
  <c r="AM1930" i="2"/>
  <c r="AU1930" i="2"/>
  <c r="BC1930" i="2"/>
  <c r="T1931" i="2"/>
  <c r="AB1931" i="2"/>
  <c r="AJ1931" i="2"/>
  <c r="AR1931" i="2"/>
  <c r="AZ1931" i="2"/>
  <c r="U1899" i="2"/>
  <c r="AC1899" i="2"/>
  <c r="AK1899" i="2"/>
  <c r="AS1899" i="2"/>
  <c r="BA1899" i="2"/>
  <c r="R1900" i="2"/>
  <c r="Z1900" i="2"/>
  <c r="AH1900" i="2"/>
  <c r="AP1900" i="2"/>
  <c r="AX1900" i="2"/>
  <c r="O1901" i="2"/>
  <c r="W1901" i="2"/>
  <c r="AE1901" i="2"/>
  <c r="AM1901" i="2"/>
  <c r="AU1901" i="2"/>
  <c r="BC1901" i="2"/>
  <c r="T1902" i="2"/>
  <c r="AB1902" i="2"/>
  <c r="AJ1902" i="2"/>
  <c r="AR1902" i="2"/>
  <c r="AZ1902" i="2"/>
  <c r="Q1903" i="2"/>
  <c r="Y1903" i="2"/>
  <c r="AG1903" i="2"/>
  <c r="AO1903" i="2"/>
  <c r="AW1903" i="2"/>
  <c r="BE1903" i="2"/>
  <c r="N1904" i="2"/>
  <c r="V1904" i="2"/>
  <c r="AD1904" i="2"/>
  <c r="AL1904" i="2"/>
  <c r="AT1904" i="2"/>
  <c r="BB1904" i="2"/>
  <c r="S1905" i="2"/>
  <c r="AA1905" i="2"/>
  <c r="AI1905" i="2"/>
  <c r="AQ1905" i="2"/>
  <c r="AY1905" i="2"/>
  <c r="P1906" i="2"/>
  <c r="X1906" i="2"/>
  <c r="AF1906" i="2"/>
  <c r="AN1906" i="2"/>
  <c r="AV1906" i="2"/>
  <c r="BD1906" i="2"/>
  <c r="U1907" i="2"/>
  <c r="AC1907" i="2"/>
  <c r="AK1907" i="2"/>
  <c r="AS1907" i="2"/>
  <c r="BA1907" i="2"/>
  <c r="R1908" i="2"/>
  <c r="Z1908" i="2"/>
  <c r="AH1908" i="2"/>
  <c r="AP1908" i="2"/>
  <c r="AX1908" i="2"/>
  <c r="O1909" i="2"/>
  <c r="W1909" i="2"/>
  <c r="AE1909" i="2"/>
  <c r="AM1909" i="2"/>
  <c r="AU1909" i="2"/>
  <c r="BC1909" i="2"/>
  <c r="T1910" i="2"/>
  <c r="AB1910" i="2"/>
  <c r="AJ1910" i="2"/>
  <c r="AR1910" i="2"/>
  <c r="AZ1910" i="2"/>
  <c r="Q1911" i="2"/>
  <c r="Y1911" i="2"/>
  <c r="AG1911" i="2"/>
  <c r="AO1911" i="2"/>
  <c r="AW1911" i="2"/>
  <c r="BE1911" i="2"/>
  <c r="N1912" i="2"/>
  <c r="V1912" i="2"/>
  <c r="AD1912" i="2"/>
  <c r="AL1912" i="2"/>
  <c r="AT1912" i="2"/>
  <c r="BB1912" i="2"/>
  <c r="S1913" i="2"/>
  <c r="AA1913" i="2"/>
  <c r="AI1913" i="2"/>
  <c r="AQ1913" i="2"/>
  <c r="AY1913" i="2"/>
  <c r="P1914" i="2"/>
  <c r="X1914" i="2"/>
  <c r="AF1914" i="2"/>
  <c r="AN1914" i="2"/>
  <c r="AV1914" i="2"/>
  <c r="BD1914" i="2"/>
  <c r="U1915" i="2"/>
  <c r="AC1915" i="2"/>
  <c r="AK1915" i="2"/>
  <c r="AS1915" i="2"/>
  <c r="BA1915" i="2"/>
  <c r="R1916" i="2"/>
  <c r="Z1916" i="2"/>
  <c r="AH1916" i="2"/>
  <c r="AP1916" i="2"/>
  <c r="AX1916" i="2"/>
  <c r="O1917" i="2"/>
  <c r="W1917" i="2"/>
  <c r="AE1917" i="2"/>
  <c r="AM1917" i="2"/>
  <c r="AU1917" i="2"/>
  <c r="BC1917" i="2"/>
  <c r="T1918" i="2"/>
  <c r="AB1918" i="2"/>
  <c r="AJ1918" i="2"/>
  <c r="AR1918" i="2"/>
  <c r="AZ1918" i="2"/>
  <c r="Q1919" i="2"/>
  <c r="Y1919" i="2"/>
  <c r="AG1919" i="2"/>
  <c r="AO1919" i="2"/>
  <c r="AW1919" i="2"/>
  <c r="BE1919" i="2"/>
  <c r="N1920" i="2"/>
  <c r="V1920" i="2"/>
  <c r="AD1920" i="2"/>
  <c r="AL1920" i="2"/>
  <c r="AT1920" i="2"/>
  <c r="BB1920" i="2"/>
  <c r="S1921" i="2"/>
  <c r="AA1921" i="2"/>
  <c r="AI1921" i="2"/>
  <c r="AQ1921" i="2"/>
  <c r="AY1921" i="2"/>
  <c r="P1922" i="2"/>
  <c r="X1922" i="2"/>
  <c r="AF1922" i="2"/>
  <c r="AN1922" i="2"/>
  <c r="AV1922" i="2"/>
  <c r="BD1922" i="2"/>
  <c r="U1923" i="2"/>
  <c r="AC1923" i="2"/>
  <c r="AK1923" i="2"/>
  <c r="AS1923" i="2"/>
  <c r="BA1923" i="2"/>
  <c r="R1924" i="2"/>
  <c r="Z1924" i="2"/>
  <c r="AH1924" i="2"/>
  <c r="AP1924" i="2"/>
  <c r="AX1924" i="2"/>
  <c r="O1925" i="2"/>
  <c r="W1925" i="2"/>
  <c r="AE1925" i="2"/>
  <c r="AM1925" i="2"/>
  <c r="AU1925" i="2"/>
  <c r="BC1925" i="2"/>
  <c r="T1926" i="2"/>
  <c r="AB1926" i="2"/>
  <c r="AJ1926" i="2"/>
  <c r="AR1926" i="2"/>
  <c r="AZ1926" i="2"/>
  <c r="Q1927" i="2"/>
  <c r="Y1927" i="2"/>
  <c r="AG1927" i="2"/>
  <c r="AO1927" i="2"/>
  <c r="AW1927" i="2"/>
  <c r="BE1927" i="2"/>
  <c r="N1928" i="2"/>
  <c r="V1928" i="2"/>
  <c r="AD1928" i="2"/>
  <c r="AL1928" i="2"/>
  <c r="AT1928" i="2"/>
  <c r="BB1928" i="2"/>
  <c r="S1929" i="2"/>
  <c r="AA1929" i="2"/>
  <c r="AI1929" i="2"/>
  <c r="AQ1929" i="2"/>
  <c r="AY1929" i="2"/>
  <c r="P1930" i="2"/>
  <c r="X1930" i="2"/>
  <c r="AF1930" i="2"/>
  <c r="AN1930" i="2"/>
  <c r="AV1930" i="2"/>
  <c r="BD1930" i="2"/>
  <c r="U1931" i="2"/>
  <c r="AC1931" i="2"/>
  <c r="AK1931" i="2"/>
  <c r="AS1931" i="2"/>
  <c r="BA1931" i="2"/>
  <c r="N1899" i="2"/>
  <c r="V1899" i="2"/>
  <c r="AD1899" i="2"/>
  <c r="AL1899" i="2"/>
  <c r="AT1899" i="2"/>
  <c r="BB1899" i="2"/>
  <c r="S1900" i="2"/>
  <c r="AA1900" i="2"/>
  <c r="AI1900" i="2"/>
  <c r="AQ1900" i="2"/>
  <c r="AY1900" i="2"/>
  <c r="P1901" i="2"/>
  <c r="X1901" i="2"/>
  <c r="AF1901" i="2"/>
  <c r="AN1901" i="2"/>
  <c r="AV1901" i="2"/>
  <c r="BD1901" i="2"/>
  <c r="U1902" i="2"/>
  <c r="AC1902" i="2"/>
  <c r="AK1902" i="2"/>
  <c r="AS1902" i="2"/>
  <c r="BA1902" i="2"/>
  <c r="R1903" i="2"/>
  <c r="Z1903" i="2"/>
  <c r="AH1903" i="2"/>
  <c r="AP1903" i="2"/>
  <c r="AX1903" i="2"/>
  <c r="O1904" i="2"/>
  <c r="W1904" i="2"/>
  <c r="AE1904" i="2"/>
  <c r="AM1904" i="2"/>
  <c r="AU1904" i="2"/>
  <c r="BC1904" i="2"/>
  <c r="T1905" i="2"/>
  <c r="AB1905" i="2"/>
  <c r="AJ1905" i="2"/>
  <c r="AR1905" i="2"/>
  <c r="AZ1905" i="2"/>
  <c r="Q1906" i="2"/>
  <c r="Y1906" i="2"/>
  <c r="AG1906" i="2"/>
  <c r="AO1906" i="2"/>
  <c r="AW1906" i="2"/>
  <c r="BE1906" i="2"/>
  <c r="N1907" i="2"/>
  <c r="V1907" i="2"/>
  <c r="AD1907" i="2"/>
  <c r="AL1907" i="2"/>
  <c r="AT1907" i="2"/>
  <c r="BB1907" i="2"/>
  <c r="S1908" i="2"/>
  <c r="AA1908" i="2"/>
  <c r="AI1908" i="2"/>
  <c r="AQ1908" i="2"/>
  <c r="AY1908" i="2"/>
  <c r="P1909" i="2"/>
  <c r="X1909" i="2"/>
  <c r="AF1909" i="2"/>
  <c r="AN1909" i="2"/>
  <c r="AV1909" i="2"/>
  <c r="BD1909" i="2"/>
  <c r="U1910" i="2"/>
  <c r="AC1910" i="2"/>
  <c r="AK1910" i="2"/>
  <c r="AS1910" i="2"/>
  <c r="BA1910" i="2"/>
  <c r="R1911" i="2"/>
  <c r="Z1911" i="2"/>
  <c r="AH1911" i="2"/>
  <c r="AP1911" i="2"/>
  <c r="AX1911" i="2"/>
  <c r="O1912" i="2"/>
  <c r="W1912" i="2"/>
  <c r="AE1912" i="2"/>
  <c r="AM1912" i="2"/>
  <c r="AU1912" i="2"/>
  <c r="BC1912" i="2"/>
  <c r="T1913" i="2"/>
  <c r="AB1913" i="2"/>
  <c r="AJ1913" i="2"/>
  <c r="AR1913" i="2"/>
  <c r="AZ1913" i="2"/>
  <c r="Q1914" i="2"/>
  <c r="Y1914" i="2"/>
  <c r="AG1914" i="2"/>
  <c r="AO1914" i="2"/>
  <c r="AW1914" i="2"/>
  <c r="BE1914" i="2"/>
  <c r="N1915" i="2"/>
  <c r="V1915" i="2"/>
  <c r="AD1915" i="2"/>
  <c r="AL1915" i="2"/>
  <c r="AT1915" i="2"/>
  <c r="BB1915" i="2"/>
  <c r="S1916" i="2"/>
  <c r="AA1916" i="2"/>
  <c r="AI1916" i="2"/>
  <c r="AQ1916" i="2"/>
  <c r="AY1916" i="2"/>
  <c r="P1917" i="2"/>
  <c r="X1917" i="2"/>
  <c r="AF1917" i="2"/>
  <c r="AN1917" i="2"/>
  <c r="AV1917" i="2"/>
  <c r="BD1917" i="2"/>
  <c r="U1918" i="2"/>
  <c r="AC1918" i="2"/>
  <c r="AK1918" i="2"/>
  <c r="AS1918" i="2"/>
  <c r="BA1918" i="2"/>
  <c r="R1919" i="2"/>
  <c r="Z1919" i="2"/>
  <c r="AH1919" i="2"/>
  <c r="AP1919" i="2"/>
  <c r="AX1919" i="2"/>
  <c r="O1920" i="2"/>
  <c r="W1920" i="2"/>
  <c r="AE1920" i="2"/>
  <c r="AM1920" i="2"/>
  <c r="AU1920" i="2"/>
  <c r="BC1920" i="2"/>
  <c r="T1921" i="2"/>
  <c r="AB1921" i="2"/>
  <c r="AJ1921" i="2"/>
  <c r="AR1921" i="2"/>
  <c r="AZ1921" i="2"/>
  <c r="Q1922" i="2"/>
  <c r="Y1922" i="2"/>
  <c r="AG1922" i="2"/>
  <c r="AO1922" i="2"/>
  <c r="AW1922" i="2"/>
  <c r="BE1922" i="2"/>
  <c r="N1923" i="2"/>
  <c r="V1923" i="2"/>
  <c r="AD1923" i="2"/>
  <c r="AL1923" i="2"/>
  <c r="AT1923" i="2"/>
  <c r="BB1923" i="2"/>
  <c r="S1924" i="2"/>
  <c r="AA1924" i="2"/>
  <c r="AI1924" i="2"/>
  <c r="AQ1924" i="2"/>
  <c r="AY1924" i="2"/>
  <c r="P1925" i="2"/>
  <c r="X1925" i="2"/>
  <c r="AF1925" i="2"/>
  <c r="AN1925" i="2"/>
  <c r="AV1925" i="2"/>
  <c r="BD1925" i="2"/>
  <c r="U1926" i="2"/>
  <c r="AC1926" i="2"/>
  <c r="AK1926" i="2"/>
  <c r="AS1926" i="2"/>
  <c r="BA1926" i="2"/>
  <c r="R1927" i="2"/>
  <c r="Z1927" i="2"/>
  <c r="AH1927" i="2"/>
  <c r="AP1927" i="2"/>
  <c r="AX1927" i="2"/>
  <c r="O1928" i="2"/>
  <c r="W1928" i="2"/>
  <c r="AE1928" i="2"/>
  <c r="AM1928" i="2"/>
  <c r="AU1928" i="2"/>
  <c r="BC1928" i="2"/>
  <c r="T1929" i="2"/>
  <c r="AB1929" i="2"/>
  <c r="AJ1929" i="2"/>
  <c r="AR1929" i="2"/>
  <c r="AZ1929" i="2"/>
  <c r="Q1930" i="2"/>
  <c r="Y1930" i="2"/>
  <c r="AG1930" i="2"/>
  <c r="AO1930" i="2"/>
  <c r="AW1930" i="2"/>
  <c r="BE1930" i="2"/>
  <c r="N1931" i="2"/>
  <c r="V1931" i="2"/>
  <c r="AD1931" i="2"/>
  <c r="AL1931" i="2"/>
  <c r="AT1931" i="2"/>
  <c r="BB1931" i="2"/>
  <c r="O1899" i="2"/>
  <c r="W1899" i="2"/>
  <c r="AE1899" i="2"/>
  <c r="AM1899" i="2"/>
  <c r="AU1899" i="2"/>
  <c r="BC1899" i="2"/>
  <c r="T1900" i="2"/>
  <c r="AB1900" i="2"/>
  <c r="AJ1900" i="2"/>
  <c r="AR1900" i="2"/>
  <c r="AZ1900" i="2"/>
  <c r="Q1901" i="2"/>
  <c r="Y1901" i="2"/>
  <c r="AG1901" i="2"/>
  <c r="AO1901" i="2"/>
  <c r="AW1901" i="2"/>
  <c r="BE1901" i="2"/>
  <c r="N1902" i="2"/>
  <c r="V1902" i="2"/>
  <c r="AD1902" i="2"/>
  <c r="AL1902" i="2"/>
  <c r="AT1902" i="2"/>
  <c r="BB1902" i="2"/>
  <c r="S1903" i="2"/>
  <c r="AA1903" i="2"/>
  <c r="AI1903" i="2"/>
  <c r="AQ1903" i="2"/>
  <c r="AY1903" i="2"/>
  <c r="P1904" i="2"/>
  <c r="X1904" i="2"/>
  <c r="AF1904" i="2"/>
  <c r="AN1904" i="2"/>
  <c r="AV1904" i="2"/>
  <c r="BD1904" i="2"/>
  <c r="U1905" i="2"/>
  <c r="AC1905" i="2"/>
  <c r="AK1905" i="2"/>
  <c r="AS1905" i="2"/>
  <c r="BA1905" i="2"/>
  <c r="R1906" i="2"/>
  <c r="Z1906" i="2"/>
  <c r="AH1906" i="2"/>
  <c r="AP1906" i="2"/>
  <c r="AX1906" i="2"/>
  <c r="O1907" i="2"/>
  <c r="W1907" i="2"/>
  <c r="AE1907" i="2"/>
  <c r="AM1907" i="2"/>
  <c r="AU1907" i="2"/>
  <c r="BC1907" i="2"/>
  <c r="T1908" i="2"/>
  <c r="AB1908" i="2"/>
  <c r="AJ1908" i="2"/>
  <c r="AR1908" i="2"/>
  <c r="AZ1908" i="2"/>
  <c r="Q1909" i="2"/>
  <c r="Y1909" i="2"/>
  <c r="AG1909" i="2"/>
  <c r="AO1909" i="2"/>
  <c r="AW1909" i="2"/>
  <c r="BE1909" i="2"/>
  <c r="N1910" i="2"/>
  <c r="V1910" i="2"/>
  <c r="AD1910" i="2"/>
  <c r="AL1910" i="2"/>
  <c r="AT1910" i="2"/>
  <c r="BB1910" i="2"/>
  <c r="S1911" i="2"/>
  <c r="AA1911" i="2"/>
  <c r="AI1911" i="2"/>
  <c r="AQ1911" i="2"/>
  <c r="AY1911" i="2"/>
  <c r="P1912" i="2"/>
  <c r="X1912" i="2"/>
  <c r="AF1912" i="2"/>
  <c r="AN1912" i="2"/>
  <c r="AV1912" i="2"/>
  <c r="BD1912" i="2"/>
  <c r="U1913" i="2"/>
  <c r="AC1913" i="2"/>
  <c r="AK1913" i="2"/>
  <c r="AS1913" i="2"/>
  <c r="BA1913" i="2"/>
  <c r="R1914" i="2"/>
  <c r="Z1914" i="2"/>
  <c r="AH1914" i="2"/>
  <c r="AP1914" i="2"/>
  <c r="AX1914" i="2"/>
  <c r="O1915" i="2"/>
  <c r="W1915" i="2"/>
  <c r="AE1915" i="2"/>
  <c r="AM1915" i="2"/>
  <c r="AU1915" i="2"/>
  <c r="BC1915" i="2"/>
  <c r="T1916" i="2"/>
  <c r="AB1916" i="2"/>
  <c r="AJ1916" i="2"/>
  <c r="AR1916" i="2"/>
  <c r="AZ1916" i="2"/>
  <c r="Q1917" i="2"/>
  <c r="Y1917" i="2"/>
  <c r="AG1917" i="2"/>
  <c r="AO1917" i="2"/>
  <c r="AW1917" i="2"/>
  <c r="BE1917" i="2"/>
  <c r="N1918" i="2"/>
  <c r="V1918" i="2"/>
  <c r="AD1918" i="2"/>
  <c r="AL1918" i="2"/>
  <c r="AT1918" i="2"/>
  <c r="BB1918" i="2"/>
  <c r="S1919" i="2"/>
  <c r="AA1919" i="2"/>
  <c r="AI1919" i="2"/>
  <c r="AQ1919" i="2"/>
  <c r="AY1919" i="2"/>
  <c r="P1920" i="2"/>
  <c r="X1920" i="2"/>
  <c r="AF1920" i="2"/>
  <c r="AN1920" i="2"/>
  <c r="AV1920" i="2"/>
  <c r="BD1920" i="2"/>
  <c r="U1921" i="2"/>
  <c r="AC1921" i="2"/>
  <c r="AK1921" i="2"/>
  <c r="AS1921" i="2"/>
  <c r="BA1921" i="2"/>
  <c r="R1922" i="2"/>
  <c r="Z1922" i="2"/>
  <c r="AH1922" i="2"/>
  <c r="AP1922" i="2"/>
  <c r="AX1922" i="2"/>
  <c r="O1923" i="2"/>
  <c r="W1923" i="2"/>
  <c r="AE1923" i="2"/>
  <c r="AM1923" i="2"/>
  <c r="AU1923" i="2"/>
  <c r="BC1923" i="2"/>
  <c r="T1924" i="2"/>
  <c r="AB1924" i="2"/>
  <c r="AJ1924" i="2"/>
  <c r="AR1924" i="2"/>
  <c r="AZ1924" i="2"/>
  <c r="Q1925" i="2"/>
  <c r="Y1925" i="2"/>
  <c r="AG1925" i="2"/>
  <c r="AO1925" i="2"/>
  <c r="AW1925" i="2"/>
  <c r="BE1925" i="2"/>
  <c r="N1926" i="2"/>
  <c r="V1926" i="2"/>
  <c r="AD1926" i="2"/>
  <c r="AL1926" i="2"/>
  <c r="AT1926" i="2"/>
  <c r="BB1926" i="2"/>
  <c r="S1927" i="2"/>
  <c r="AA1927" i="2"/>
  <c r="AI1927" i="2"/>
  <c r="AQ1927" i="2"/>
  <c r="AY1927" i="2"/>
  <c r="P1928" i="2"/>
  <c r="X1928" i="2"/>
  <c r="AF1928" i="2"/>
  <c r="AN1928" i="2"/>
  <c r="AV1928" i="2"/>
  <c r="BD1928" i="2"/>
  <c r="U1929" i="2"/>
  <c r="AC1929" i="2"/>
  <c r="AK1929" i="2"/>
  <c r="AS1929" i="2"/>
  <c r="BA1929" i="2"/>
  <c r="R1930" i="2"/>
  <c r="Z1930" i="2"/>
  <c r="AH1930" i="2"/>
  <c r="AP1930" i="2"/>
  <c r="AX1930" i="2"/>
  <c r="O1931" i="2"/>
  <c r="W1931" i="2"/>
  <c r="AE1931" i="2"/>
  <c r="AM1931" i="2"/>
  <c r="AU1931" i="2"/>
  <c r="BC1931" i="2"/>
  <c r="P1899" i="2"/>
  <c r="X1899" i="2"/>
  <c r="AF1899" i="2"/>
  <c r="AN1899" i="2"/>
  <c r="AV1899" i="2"/>
  <c r="BD1899" i="2"/>
  <c r="U1900" i="2"/>
  <c r="AC1900" i="2"/>
  <c r="AK1900" i="2"/>
  <c r="AS1900" i="2"/>
  <c r="BA1900" i="2"/>
  <c r="R1901" i="2"/>
  <c r="Z1901" i="2"/>
  <c r="AH1901" i="2"/>
  <c r="AP1901" i="2"/>
  <c r="AX1901" i="2"/>
  <c r="O1902" i="2"/>
  <c r="W1902" i="2"/>
  <c r="AE1902" i="2"/>
  <c r="AM1902" i="2"/>
  <c r="AU1902" i="2"/>
  <c r="BC1902" i="2"/>
  <c r="T1903" i="2"/>
  <c r="AB1903" i="2"/>
  <c r="AJ1903" i="2"/>
  <c r="AR1903" i="2"/>
  <c r="AZ1903" i="2"/>
  <c r="Q1904" i="2"/>
  <c r="Y1904" i="2"/>
  <c r="AG1904" i="2"/>
  <c r="AO1904" i="2"/>
  <c r="AW1904" i="2"/>
  <c r="BE1904" i="2"/>
  <c r="N1905" i="2"/>
  <c r="V1905" i="2"/>
  <c r="AD1905" i="2"/>
  <c r="AL1905" i="2"/>
  <c r="AT1905" i="2"/>
  <c r="BB1905" i="2"/>
  <c r="S1906" i="2"/>
  <c r="AA1906" i="2"/>
  <c r="AI1906" i="2"/>
  <c r="AQ1906" i="2"/>
  <c r="AY1906" i="2"/>
  <c r="P1907" i="2"/>
  <c r="X1907" i="2"/>
  <c r="AF1907" i="2"/>
  <c r="AN1907" i="2"/>
  <c r="AV1907" i="2"/>
  <c r="BD1907" i="2"/>
  <c r="U1908" i="2"/>
  <c r="AC1908" i="2"/>
  <c r="AK1908" i="2"/>
  <c r="AS1908" i="2"/>
  <c r="BA1908" i="2"/>
  <c r="R1909" i="2"/>
  <c r="Z1909" i="2"/>
  <c r="AH1909" i="2"/>
  <c r="AP1909" i="2"/>
  <c r="AX1909" i="2"/>
  <c r="O1910" i="2"/>
  <c r="W1910" i="2"/>
  <c r="AE1910" i="2"/>
  <c r="AM1910" i="2"/>
  <c r="AU1910" i="2"/>
  <c r="BC1910" i="2"/>
  <c r="T1911" i="2"/>
  <c r="AB1911" i="2"/>
  <c r="AJ1911" i="2"/>
  <c r="AR1911" i="2"/>
  <c r="AZ1911" i="2"/>
  <c r="Q1912" i="2"/>
  <c r="Y1912" i="2"/>
  <c r="AG1912" i="2"/>
  <c r="AO1912" i="2"/>
  <c r="AW1912" i="2"/>
  <c r="BE1912" i="2"/>
  <c r="N1913" i="2"/>
  <c r="V1913" i="2"/>
  <c r="AD1913" i="2"/>
  <c r="AL1913" i="2"/>
  <c r="AT1913" i="2"/>
  <c r="BB1913" i="2"/>
  <c r="S1914" i="2"/>
  <c r="AA1914" i="2"/>
  <c r="AI1914" i="2"/>
  <c r="AQ1914" i="2"/>
  <c r="AY1914" i="2"/>
  <c r="P1915" i="2"/>
  <c r="X1915" i="2"/>
  <c r="AF1915" i="2"/>
  <c r="AN1915" i="2"/>
  <c r="AV1915" i="2"/>
  <c r="BD1915" i="2"/>
  <c r="U1916" i="2"/>
  <c r="AC1916" i="2"/>
  <c r="AK1916" i="2"/>
  <c r="AS1916" i="2"/>
  <c r="BA1916" i="2"/>
  <c r="R1917" i="2"/>
  <c r="Z1917" i="2"/>
  <c r="AH1917" i="2"/>
  <c r="AP1917" i="2"/>
  <c r="AX1917" i="2"/>
  <c r="O1918" i="2"/>
  <c r="W1918" i="2"/>
  <c r="AE1918" i="2"/>
  <c r="AM1918" i="2"/>
  <c r="AU1918" i="2"/>
  <c r="BC1918" i="2"/>
  <c r="T1919" i="2"/>
  <c r="AB1919" i="2"/>
  <c r="AJ1919" i="2"/>
  <c r="AR1919" i="2"/>
  <c r="AZ1919" i="2"/>
  <c r="Q1920" i="2"/>
  <c r="Y1920" i="2"/>
  <c r="AG1920" i="2"/>
  <c r="AO1920" i="2"/>
  <c r="AW1920" i="2"/>
  <c r="BE1920" i="2"/>
  <c r="N1921" i="2"/>
  <c r="V1921" i="2"/>
  <c r="AD1921" i="2"/>
  <c r="AL1921" i="2"/>
  <c r="AT1921" i="2"/>
  <c r="BB1921" i="2"/>
  <c r="S1922" i="2"/>
  <c r="AA1922" i="2"/>
  <c r="AI1922" i="2"/>
  <c r="AQ1922" i="2"/>
  <c r="AY1922" i="2"/>
  <c r="P1923" i="2"/>
  <c r="X1923" i="2"/>
  <c r="AF1923" i="2"/>
  <c r="AN1923" i="2"/>
  <c r="AV1923" i="2"/>
  <c r="BD1923" i="2"/>
  <c r="U1924" i="2"/>
  <c r="AC1924" i="2"/>
  <c r="AK1924" i="2"/>
  <c r="AS1924" i="2"/>
  <c r="BA1924" i="2"/>
  <c r="R1925" i="2"/>
  <c r="Z1925" i="2"/>
  <c r="AH1925" i="2"/>
  <c r="AP1925" i="2"/>
  <c r="AX1925" i="2"/>
  <c r="O1926" i="2"/>
  <c r="W1926" i="2"/>
  <c r="AE1926" i="2"/>
  <c r="AM1926" i="2"/>
  <c r="AU1926" i="2"/>
  <c r="BC1926" i="2"/>
  <c r="T1927" i="2"/>
  <c r="AB1927" i="2"/>
  <c r="AJ1927" i="2"/>
  <c r="AR1927" i="2"/>
  <c r="AZ1927" i="2"/>
  <c r="Q1928" i="2"/>
  <c r="Y1928" i="2"/>
  <c r="AG1928" i="2"/>
  <c r="AO1928" i="2"/>
  <c r="AW1928" i="2"/>
  <c r="BE1928" i="2"/>
  <c r="N1929" i="2"/>
  <c r="V1929" i="2"/>
  <c r="AD1929" i="2"/>
  <c r="AL1929" i="2"/>
  <c r="AT1929" i="2"/>
  <c r="BB1929" i="2"/>
  <c r="S1930" i="2"/>
  <c r="AA1930" i="2"/>
  <c r="AI1930" i="2"/>
  <c r="AQ1930" i="2"/>
  <c r="AY1930" i="2"/>
  <c r="P1931" i="2"/>
  <c r="X1931" i="2"/>
  <c r="AF1931" i="2"/>
  <c r="AN1931" i="2"/>
  <c r="AV1931" i="2"/>
  <c r="BD1931" i="2"/>
  <c r="AN1902" i="2"/>
  <c r="AV1902" i="2"/>
  <c r="BD1902" i="2"/>
  <c r="U1903" i="2"/>
  <c r="AC1903" i="2"/>
  <c r="AK1903" i="2"/>
  <c r="AS1903" i="2"/>
  <c r="BA1903" i="2"/>
  <c r="R1904" i="2"/>
  <c r="Z1904" i="2"/>
  <c r="AH1904" i="2"/>
  <c r="AP1904" i="2"/>
  <c r="AX1904" i="2"/>
  <c r="O1905" i="2"/>
  <c r="W1905" i="2"/>
  <c r="AE1905" i="2"/>
  <c r="AM1905" i="2"/>
  <c r="AU1905" i="2"/>
  <c r="BC1905" i="2"/>
  <c r="T1906" i="2"/>
  <c r="AB1906" i="2"/>
  <c r="AJ1906" i="2"/>
  <c r="AR1906" i="2"/>
  <c r="AZ1906" i="2"/>
  <c r="Q1907" i="2"/>
  <c r="Y1907" i="2"/>
  <c r="AG1907" i="2"/>
  <c r="AO1907" i="2"/>
  <c r="AW1907" i="2"/>
  <c r="BE1907" i="2"/>
  <c r="N1908" i="2"/>
  <c r="V1908" i="2"/>
  <c r="AD1908" i="2"/>
  <c r="AL1908" i="2"/>
  <c r="AT1908" i="2"/>
  <c r="BB1908" i="2"/>
  <c r="S1909" i="2"/>
  <c r="AA1909" i="2"/>
  <c r="AI1909" i="2"/>
  <c r="AQ1909" i="2"/>
  <c r="AY1909" i="2"/>
  <c r="P1910" i="2"/>
  <c r="X1910" i="2"/>
  <c r="AF1910" i="2"/>
  <c r="AN1910" i="2"/>
  <c r="AV1910" i="2"/>
  <c r="BD1910" i="2"/>
  <c r="U1911" i="2"/>
  <c r="AC1911" i="2"/>
  <c r="AK1911" i="2"/>
  <c r="AS1911" i="2"/>
  <c r="BA1911" i="2"/>
  <c r="R1912" i="2"/>
  <c r="Z1912" i="2"/>
  <c r="AH1912" i="2"/>
  <c r="AP1912" i="2"/>
  <c r="AX1912" i="2"/>
  <c r="O1913" i="2"/>
  <c r="W1913" i="2"/>
  <c r="AE1913" i="2"/>
  <c r="AM1913" i="2"/>
  <c r="AU1913" i="2"/>
  <c r="BC1913" i="2"/>
  <c r="T1914" i="2"/>
  <c r="AB1914" i="2"/>
  <c r="AJ1914" i="2"/>
  <c r="AR1914" i="2"/>
  <c r="AZ1914" i="2"/>
  <c r="Q1915" i="2"/>
  <c r="Y1915" i="2"/>
  <c r="AG1915" i="2"/>
  <c r="AO1915" i="2"/>
  <c r="AW1915" i="2"/>
  <c r="BE1915" i="2"/>
  <c r="N1916" i="2"/>
  <c r="V1916" i="2"/>
  <c r="AD1916" i="2"/>
  <c r="AL1916" i="2"/>
  <c r="AT1916" i="2"/>
  <c r="BB1916" i="2"/>
  <c r="S1917" i="2"/>
  <c r="AA1917" i="2"/>
  <c r="AI1917" i="2"/>
  <c r="AQ1917" i="2"/>
  <c r="AY1917" i="2"/>
  <c r="P1918" i="2"/>
  <c r="X1918" i="2"/>
  <c r="AF1918" i="2"/>
  <c r="AN1918" i="2"/>
  <c r="AV1918" i="2"/>
  <c r="BD1918" i="2"/>
  <c r="U1919" i="2"/>
  <c r="AC1919" i="2"/>
  <c r="AK1919" i="2"/>
  <c r="AS1919" i="2"/>
  <c r="BA1919" i="2"/>
  <c r="R1920" i="2"/>
  <c r="Z1920" i="2"/>
  <c r="AH1920" i="2"/>
  <c r="AP1920" i="2"/>
  <c r="AX1920" i="2"/>
  <c r="O1921" i="2"/>
  <c r="W1921" i="2"/>
  <c r="AE1921" i="2"/>
  <c r="AM1921" i="2"/>
  <c r="AU1921" i="2"/>
  <c r="BC1921" i="2"/>
  <c r="T1922" i="2"/>
  <c r="AB1922" i="2"/>
  <c r="AJ1922" i="2"/>
  <c r="AR1922" i="2"/>
  <c r="AZ1922" i="2"/>
  <c r="Q1923" i="2"/>
  <c r="Y1923" i="2"/>
  <c r="AG1923" i="2"/>
  <c r="AO1923" i="2"/>
  <c r="AW1923" i="2"/>
  <c r="BE1923" i="2"/>
  <c r="N1924" i="2"/>
  <c r="V1924" i="2"/>
  <c r="AD1924" i="2"/>
  <c r="AL1924" i="2"/>
  <c r="AT1924" i="2"/>
  <c r="BB1924" i="2"/>
  <c r="S1925" i="2"/>
  <c r="AA1925" i="2"/>
  <c r="AI1925" i="2"/>
  <c r="AQ1925" i="2"/>
  <c r="AY1925" i="2"/>
  <c r="P1926" i="2"/>
  <c r="X1926" i="2"/>
  <c r="AF1926" i="2"/>
  <c r="AN1926" i="2"/>
  <c r="AV1926" i="2"/>
  <c r="BD1926" i="2"/>
  <c r="U1927" i="2"/>
  <c r="AC1927" i="2"/>
  <c r="AK1927" i="2"/>
  <c r="AS1927" i="2"/>
  <c r="BA1927" i="2"/>
  <c r="R1928" i="2"/>
  <c r="Z1928" i="2"/>
  <c r="AH1928" i="2"/>
  <c r="AP1928" i="2"/>
  <c r="AX1928" i="2"/>
  <c r="O1929" i="2"/>
  <c r="W1929" i="2"/>
  <c r="AE1929" i="2"/>
  <c r="AM1929" i="2"/>
  <c r="AU1929" i="2"/>
  <c r="BC1929" i="2"/>
  <c r="T1930" i="2"/>
  <c r="AB1930" i="2"/>
  <c r="AJ1930" i="2"/>
  <c r="AR1930" i="2"/>
  <c r="AZ1930" i="2"/>
  <c r="Q1931" i="2"/>
  <c r="Y1931" i="2"/>
  <c r="AG1931" i="2"/>
  <c r="AO1931" i="2"/>
  <c r="AW1931" i="2"/>
  <c r="BE1931" i="2"/>
  <c r="R1899" i="2"/>
  <c r="Z1899" i="2"/>
  <c r="AH1899" i="2"/>
  <c r="AP1899" i="2"/>
  <c r="AX1899" i="2"/>
  <c r="O1900" i="2"/>
  <c r="W1900" i="2"/>
  <c r="AE1900" i="2"/>
  <c r="AM1900" i="2"/>
  <c r="AU1900" i="2"/>
  <c r="BC1900" i="2"/>
  <c r="T1901" i="2"/>
  <c r="AB1901" i="2"/>
  <c r="AJ1901" i="2"/>
  <c r="AR1901" i="2"/>
  <c r="AZ1901" i="2"/>
  <c r="Q1902" i="2"/>
  <c r="Y1902" i="2"/>
  <c r="AG1902" i="2"/>
  <c r="AO1902" i="2"/>
  <c r="AW1902" i="2"/>
  <c r="BE1902" i="2"/>
  <c r="N1903" i="2"/>
  <c r="V1903" i="2"/>
  <c r="AD1903" i="2"/>
  <c r="AL1903" i="2"/>
  <c r="AT1903" i="2"/>
  <c r="BB1903" i="2"/>
  <c r="S1904" i="2"/>
  <c r="AA1904" i="2"/>
  <c r="AI1904" i="2"/>
  <c r="AQ1904" i="2"/>
  <c r="AY1904" i="2"/>
  <c r="P1905" i="2"/>
  <c r="X1905" i="2"/>
  <c r="AF1905" i="2"/>
  <c r="AN1905" i="2"/>
  <c r="AV1905" i="2"/>
  <c r="BD1905" i="2"/>
  <c r="U1906" i="2"/>
  <c r="AC1906" i="2"/>
  <c r="AK1906" i="2"/>
  <c r="AS1906" i="2"/>
  <c r="BA1906" i="2"/>
  <c r="R1907" i="2"/>
  <c r="Z1907" i="2"/>
  <c r="AH1907" i="2"/>
  <c r="AP1907" i="2"/>
  <c r="AX1907" i="2"/>
  <c r="O1908" i="2"/>
  <c r="W1908" i="2"/>
  <c r="AE1908" i="2"/>
  <c r="AM1908" i="2"/>
  <c r="AU1908" i="2"/>
  <c r="BC1908" i="2"/>
  <c r="T1909" i="2"/>
  <c r="AB1909" i="2"/>
  <c r="AJ1909" i="2"/>
  <c r="AR1909" i="2"/>
  <c r="AZ1909" i="2"/>
  <c r="Q1910" i="2"/>
  <c r="Y1910" i="2"/>
  <c r="AG1910" i="2"/>
  <c r="AO1910" i="2"/>
  <c r="AW1910" i="2"/>
  <c r="BE1910" i="2"/>
  <c r="N1911" i="2"/>
  <c r="V1911" i="2"/>
  <c r="AD1911" i="2"/>
  <c r="AL1911" i="2"/>
  <c r="AT1911" i="2"/>
  <c r="BB1911" i="2"/>
  <c r="S1912" i="2"/>
  <c r="AA1912" i="2"/>
  <c r="AI1912" i="2"/>
  <c r="AQ1912" i="2"/>
  <c r="AY1912" i="2"/>
  <c r="P1913" i="2"/>
  <c r="X1913" i="2"/>
  <c r="AF1913" i="2"/>
  <c r="AN1913" i="2"/>
  <c r="AV1913" i="2"/>
  <c r="BD1913" i="2"/>
  <c r="U1914" i="2"/>
  <c r="AC1914" i="2"/>
  <c r="AK1914" i="2"/>
  <c r="AS1914" i="2"/>
  <c r="BA1914" i="2"/>
  <c r="R1915" i="2"/>
  <c r="Z1915" i="2"/>
  <c r="AH1915" i="2"/>
  <c r="AP1915" i="2"/>
  <c r="AX1915" i="2"/>
  <c r="O1916" i="2"/>
  <c r="W1916" i="2"/>
  <c r="AE1916" i="2"/>
  <c r="AM1916" i="2"/>
  <c r="AU1916" i="2"/>
  <c r="BC1916" i="2"/>
  <c r="T1917" i="2"/>
  <c r="AB1917" i="2"/>
  <c r="AJ1917" i="2"/>
  <c r="AR1917" i="2"/>
  <c r="AZ1917" i="2"/>
  <c r="Q1918" i="2"/>
  <c r="Y1918" i="2"/>
  <c r="AG1918" i="2"/>
  <c r="AO1918" i="2"/>
  <c r="AW1918" i="2"/>
  <c r="BE1918" i="2"/>
  <c r="N1919" i="2"/>
  <c r="V1919" i="2"/>
  <c r="AD1919" i="2"/>
  <c r="AL1919" i="2"/>
  <c r="AT1919" i="2"/>
  <c r="BB1919" i="2"/>
  <c r="S1920" i="2"/>
  <c r="AA1920" i="2"/>
  <c r="AI1920" i="2"/>
  <c r="AQ1920" i="2"/>
  <c r="AY1920" i="2"/>
  <c r="P1921" i="2"/>
  <c r="X1921" i="2"/>
  <c r="AF1921" i="2"/>
  <c r="AN1921" i="2"/>
  <c r="AV1921" i="2"/>
  <c r="BD1921" i="2"/>
  <c r="U1922" i="2"/>
  <c r="AC1922" i="2"/>
  <c r="AK1922" i="2"/>
  <c r="AS1922" i="2"/>
  <c r="BA1922" i="2"/>
  <c r="R1923" i="2"/>
  <c r="Z1923" i="2"/>
  <c r="AH1923" i="2"/>
  <c r="AP1923" i="2"/>
  <c r="AX1923" i="2"/>
  <c r="O1924" i="2"/>
  <c r="W1924" i="2"/>
  <c r="AE1924" i="2"/>
  <c r="AM1924" i="2"/>
  <c r="AU1924" i="2"/>
  <c r="BC1924" i="2"/>
  <c r="T1925" i="2"/>
  <c r="AB1925" i="2"/>
  <c r="AJ1925" i="2"/>
  <c r="AR1925" i="2"/>
  <c r="AZ1925" i="2"/>
  <c r="Q1926" i="2"/>
  <c r="Y1926" i="2"/>
  <c r="AG1926" i="2"/>
  <c r="AO1926" i="2"/>
  <c r="AW1926" i="2"/>
  <c r="BE1926" i="2"/>
  <c r="N1927" i="2"/>
  <c r="V1927" i="2"/>
  <c r="AD1927" i="2"/>
  <c r="AL1927" i="2"/>
  <c r="AT1927" i="2"/>
  <c r="BB1927" i="2"/>
  <c r="S1928" i="2"/>
  <c r="AA1928" i="2"/>
  <c r="AI1928" i="2"/>
  <c r="AQ1928" i="2"/>
  <c r="AY1928" i="2"/>
  <c r="P1929" i="2"/>
  <c r="X1929" i="2"/>
  <c r="AF1929" i="2"/>
  <c r="AN1929" i="2"/>
  <c r="AV1929" i="2"/>
  <c r="BD1929" i="2"/>
  <c r="U1930" i="2"/>
  <c r="AC1930" i="2"/>
  <c r="AK1930" i="2"/>
  <c r="AS1930" i="2"/>
  <c r="BA1930" i="2"/>
  <c r="R1931" i="2"/>
  <c r="Z1931" i="2"/>
  <c r="AH1931" i="2"/>
  <c r="AP1931" i="2"/>
  <c r="AX1931" i="2"/>
  <c r="S1899" i="2"/>
  <c r="AA1899" i="2"/>
  <c r="AI1899" i="2"/>
  <c r="AQ1899" i="2"/>
  <c r="AY1899" i="2"/>
  <c r="P1900" i="2"/>
  <c r="X1900" i="2"/>
  <c r="AF1900" i="2"/>
  <c r="AN1900" i="2"/>
  <c r="AV1900" i="2"/>
  <c r="BD1900" i="2"/>
  <c r="U1901" i="2"/>
  <c r="AC1901" i="2"/>
  <c r="AK1901" i="2"/>
  <c r="AS1901" i="2"/>
  <c r="BA1901" i="2"/>
  <c r="R1902" i="2"/>
  <c r="Z1902" i="2"/>
  <c r="AH1902" i="2"/>
  <c r="AP1902" i="2"/>
  <c r="AX1902" i="2"/>
  <c r="O1903" i="2"/>
  <c r="W1903" i="2"/>
  <c r="AE1903" i="2"/>
  <c r="AM1903" i="2"/>
  <c r="AU1903" i="2"/>
  <c r="BC1903" i="2"/>
  <c r="T1904" i="2"/>
  <c r="AB1904" i="2"/>
  <c r="AJ1904" i="2"/>
  <c r="AR1904" i="2"/>
  <c r="AZ1904" i="2"/>
  <c r="Q1905" i="2"/>
  <c r="Y1905" i="2"/>
  <c r="AG1905" i="2"/>
  <c r="AO1905" i="2"/>
  <c r="AW1905" i="2"/>
  <c r="BE1905" i="2"/>
  <c r="N1906" i="2"/>
  <c r="V1906" i="2"/>
  <c r="AD1906" i="2"/>
  <c r="AL1906" i="2"/>
  <c r="AT1906" i="2"/>
  <c r="BB1906" i="2"/>
  <c r="S1907" i="2"/>
  <c r="AA1907" i="2"/>
  <c r="AI1907" i="2"/>
  <c r="AQ1907" i="2"/>
  <c r="AY1907" i="2"/>
  <c r="P1908" i="2"/>
  <c r="X1908" i="2"/>
  <c r="AF1908" i="2"/>
  <c r="AN1908" i="2"/>
  <c r="AV1908" i="2"/>
  <c r="BD1908" i="2"/>
  <c r="U1909" i="2"/>
  <c r="AC1909" i="2"/>
  <c r="AK1909" i="2"/>
  <c r="AS1909" i="2"/>
  <c r="BA1909" i="2"/>
  <c r="R1910" i="2"/>
  <c r="Z1910" i="2"/>
  <c r="AH1910" i="2"/>
  <c r="AP1910" i="2"/>
  <c r="AX1910" i="2"/>
  <c r="O1911" i="2"/>
  <c r="W1911" i="2"/>
  <c r="AE1911" i="2"/>
  <c r="AM1911" i="2"/>
  <c r="AU1911" i="2"/>
  <c r="BC1911" i="2"/>
  <c r="T1912" i="2"/>
  <c r="AB1912" i="2"/>
  <c r="AJ1912" i="2"/>
  <c r="AR1912" i="2"/>
  <c r="AZ1912" i="2"/>
  <c r="Q1913" i="2"/>
  <c r="Y1913" i="2"/>
  <c r="AG1913" i="2"/>
  <c r="AO1913" i="2"/>
  <c r="AW1913" i="2"/>
  <c r="BE1913" i="2"/>
  <c r="N1914" i="2"/>
  <c r="V1914" i="2"/>
  <c r="AD1914" i="2"/>
  <c r="AL1914" i="2"/>
  <c r="AT1914" i="2"/>
  <c r="BB1914" i="2"/>
  <c r="S1915" i="2"/>
  <c r="AA1915" i="2"/>
  <c r="AI1915" i="2"/>
  <c r="AQ1915" i="2"/>
  <c r="AY1915" i="2"/>
  <c r="P1916" i="2"/>
  <c r="X1916" i="2"/>
  <c r="AF1916" i="2"/>
  <c r="AN1916" i="2"/>
  <c r="AV1916" i="2"/>
  <c r="BD1916" i="2"/>
  <c r="U1917" i="2"/>
  <c r="AC1917" i="2"/>
  <c r="AK1917" i="2"/>
  <c r="AS1917" i="2"/>
  <c r="BA1917" i="2"/>
  <c r="R1918" i="2"/>
  <c r="Z1918" i="2"/>
  <c r="AH1918" i="2"/>
  <c r="AP1918" i="2"/>
  <c r="AX1918" i="2"/>
  <c r="O1919" i="2"/>
  <c r="W1919" i="2"/>
  <c r="AE1919" i="2"/>
  <c r="AM1919" i="2"/>
  <c r="AU1919" i="2"/>
  <c r="BC1919" i="2"/>
  <c r="T1920" i="2"/>
  <c r="AB1920" i="2"/>
  <c r="AJ1920" i="2"/>
  <c r="AR1920" i="2"/>
  <c r="AZ1920" i="2"/>
  <c r="Q1921" i="2"/>
  <c r="Y1921" i="2"/>
  <c r="AG1921" i="2"/>
  <c r="AO1921" i="2"/>
  <c r="AW1921" i="2"/>
  <c r="BE1921" i="2"/>
  <c r="N1922" i="2"/>
  <c r="V1922" i="2"/>
  <c r="AD1922" i="2"/>
  <c r="AL1922" i="2"/>
  <c r="AT1922" i="2"/>
  <c r="BB1922" i="2"/>
  <c r="S1923" i="2"/>
  <c r="AA1923" i="2"/>
  <c r="AI1923" i="2"/>
  <c r="AQ1923" i="2"/>
  <c r="AY1923" i="2"/>
  <c r="P1924" i="2"/>
  <c r="X1924" i="2"/>
  <c r="AF1924" i="2"/>
  <c r="AN1924" i="2"/>
  <c r="AV1924" i="2"/>
  <c r="BD1924" i="2"/>
  <c r="U1925" i="2"/>
  <c r="AC1925" i="2"/>
  <c r="AK1925" i="2"/>
  <c r="AS1925" i="2"/>
  <c r="BA1925" i="2"/>
  <c r="R1926" i="2"/>
  <c r="Z1926" i="2"/>
  <c r="AH1926" i="2"/>
  <c r="AP1926" i="2"/>
  <c r="AX1926" i="2"/>
  <c r="O1927" i="2"/>
  <c r="W1927" i="2"/>
  <c r="AE1927" i="2"/>
  <c r="AM1927" i="2"/>
  <c r="AU1927" i="2"/>
  <c r="BC1927" i="2"/>
  <c r="T1928" i="2"/>
  <c r="AB1928" i="2"/>
  <c r="AJ1928" i="2"/>
  <c r="AR1928" i="2"/>
  <c r="AZ1928" i="2"/>
  <c r="Q1929" i="2"/>
  <c r="Y1929" i="2"/>
  <c r="AG1929" i="2"/>
  <c r="AO1929" i="2"/>
  <c r="AW1929" i="2"/>
  <c r="BE1929" i="2"/>
  <c r="N1930" i="2"/>
  <c r="V1930" i="2"/>
  <c r="AD1930" i="2"/>
  <c r="AL1930" i="2"/>
  <c r="AT1930" i="2"/>
  <c r="BB1930" i="2"/>
  <c r="S1931" i="2"/>
  <c r="AA1931" i="2"/>
  <c r="AI1931" i="2"/>
  <c r="AQ1931" i="2"/>
  <c r="AY1931" i="2"/>
  <c r="N1932" i="2"/>
  <c r="V1932" i="2"/>
  <c r="AD1932" i="2"/>
  <c r="AL1932" i="2"/>
  <c r="AT1932" i="2"/>
  <c r="BB1932" i="2"/>
  <c r="S1933" i="2"/>
  <c r="AA1933" i="2"/>
  <c r="AI1933" i="2"/>
  <c r="AQ1933" i="2"/>
  <c r="AY1933" i="2"/>
  <c r="P1934" i="2"/>
  <c r="X1934" i="2"/>
  <c r="AF1934" i="2"/>
  <c r="AN1934" i="2"/>
  <c r="AV1934" i="2"/>
  <c r="BD1934" i="2"/>
  <c r="U1935" i="2"/>
  <c r="AC1935" i="2"/>
  <c r="AK1935" i="2"/>
  <c r="AS1935" i="2"/>
  <c r="BA1935" i="2"/>
  <c r="R1936" i="2"/>
  <c r="Z1936" i="2"/>
  <c r="AH1936" i="2"/>
  <c r="AP1936" i="2"/>
  <c r="AX1936" i="2"/>
  <c r="O1937" i="2"/>
  <c r="W1937" i="2"/>
  <c r="AE1937" i="2"/>
  <c r="AM1937" i="2"/>
  <c r="AU1937" i="2"/>
  <c r="BC1937" i="2"/>
  <c r="T1938" i="2"/>
  <c r="AB1938" i="2"/>
  <c r="AJ1938" i="2"/>
  <c r="AR1938" i="2"/>
  <c r="AZ1938" i="2"/>
  <c r="Q1939" i="2"/>
  <c r="Y1939" i="2"/>
  <c r="AG1939" i="2"/>
  <c r="AO1939" i="2"/>
  <c r="AW1939" i="2"/>
  <c r="BE1939" i="2"/>
  <c r="N1940" i="2"/>
  <c r="V1940" i="2"/>
  <c r="AD1940" i="2"/>
  <c r="AL1940" i="2"/>
  <c r="AT1940" i="2"/>
  <c r="BB1940" i="2"/>
  <c r="S1941" i="2"/>
  <c r="AA1941" i="2"/>
  <c r="AI1941" i="2"/>
  <c r="AQ1941" i="2"/>
  <c r="AY1941" i="2"/>
  <c r="P1942" i="2"/>
  <c r="X1942" i="2"/>
  <c r="AF1942" i="2"/>
  <c r="AN1942" i="2"/>
  <c r="AV1942" i="2"/>
  <c r="BD1942" i="2"/>
  <c r="U1943" i="2"/>
  <c r="AC1943" i="2"/>
  <c r="AK1943" i="2"/>
  <c r="AS1943" i="2"/>
  <c r="BA1943" i="2"/>
  <c r="R1944" i="2"/>
  <c r="Z1944" i="2"/>
  <c r="AH1944" i="2"/>
  <c r="AP1944" i="2"/>
  <c r="AX1944" i="2"/>
  <c r="O1945" i="2"/>
  <c r="W1945" i="2"/>
  <c r="AE1945" i="2"/>
  <c r="AM1945" i="2"/>
  <c r="AU1945" i="2"/>
  <c r="BC1945" i="2"/>
  <c r="T1946" i="2"/>
  <c r="AB1946" i="2"/>
  <c r="AJ1946" i="2"/>
  <c r="AR1946" i="2"/>
  <c r="AZ1946" i="2"/>
  <c r="Q1947" i="2"/>
  <c r="Y1947" i="2"/>
  <c r="AG1947" i="2"/>
  <c r="AO1947" i="2"/>
  <c r="AW1947" i="2"/>
  <c r="BE1947" i="2"/>
  <c r="N1948" i="2"/>
  <c r="V1948" i="2"/>
  <c r="AD1948" i="2"/>
  <c r="AL1948" i="2"/>
  <c r="AT1948" i="2"/>
  <c r="BB1948" i="2"/>
  <c r="S1949" i="2"/>
  <c r="AA1949" i="2"/>
  <c r="AI1949" i="2"/>
  <c r="AQ1949" i="2"/>
  <c r="AY1949" i="2"/>
  <c r="P1950" i="2"/>
  <c r="X1950" i="2"/>
  <c r="AF1950" i="2"/>
  <c r="AN1950" i="2"/>
  <c r="AV1950" i="2"/>
  <c r="BD1950" i="2"/>
  <c r="U1951" i="2"/>
  <c r="AC1951" i="2"/>
  <c r="AK1951" i="2"/>
  <c r="AS1951" i="2"/>
  <c r="BA1951" i="2"/>
  <c r="R1952" i="2"/>
  <c r="Z1952" i="2"/>
  <c r="AH1952" i="2"/>
  <c r="AP1952" i="2"/>
  <c r="AX1952" i="2"/>
  <c r="O1953" i="2"/>
  <c r="W1953" i="2"/>
  <c r="AE1953" i="2"/>
  <c r="AM1953" i="2"/>
  <c r="AU1953" i="2"/>
  <c r="BC1953" i="2"/>
  <c r="T1954" i="2"/>
  <c r="AB1954" i="2"/>
  <c r="AJ1954" i="2"/>
  <c r="AR1954" i="2"/>
  <c r="AZ1954" i="2"/>
  <c r="Q1955" i="2"/>
  <c r="Y1955" i="2"/>
  <c r="AG1955" i="2"/>
  <c r="AO1955" i="2"/>
  <c r="AW1955" i="2"/>
  <c r="BE1955" i="2"/>
  <c r="N1956" i="2"/>
  <c r="V1956" i="2"/>
  <c r="AD1956" i="2"/>
  <c r="AL1956" i="2"/>
  <c r="AT1956" i="2"/>
  <c r="BB1956" i="2"/>
  <c r="S1957" i="2"/>
  <c r="AA1957" i="2"/>
  <c r="AI1957" i="2"/>
  <c r="AQ1957" i="2"/>
  <c r="AY1957" i="2"/>
  <c r="P1958" i="2"/>
  <c r="X1958" i="2"/>
  <c r="AF1958" i="2"/>
  <c r="AN1958" i="2"/>
  <c r="AV1958" i="2"/>
  <c r="BD1958" i="2"/>
  <c r="U1959" i="2"/>
  <c r="AC1959" i="2"/>
  <c r="AK1959" i="2"/>
  <c r="AS1959" i="2"/>
  <c r="BA1959" i="2"/>
  <c r="R1960" i="2"/>
  <c r="Z1960" i="2"/>
  <c r="AH1960" i="2"/>
  <c r="AP1960" i="2"/>
  <c r="AX1960" i="2"/>
  <c r="O1961" i="2"/>
  <c r="W1961" i="2"/>
  <c r="AE1961" i="2"/>
  <c r="AM1961" i="2"/>
  <c r="AU1961" i="2"/>
  <c r="BC1961" i="2"/>
  <c r="T1962" i="2"/>
  <c r="AB1962" i="2"/>
  <c r="AJ1962" i="2"/>
  <c r="AR1962" i="2"/>
  <c r="AZ1962" i="2"/>
  <c r="Q1963" i="2"/>
  <c r="Y1963" i="2"/>
  <c r="AG1963" i="2"/>
  <c r="AO1963" i="2"/>
  <c r="AW1963" i="2"/>
  <c r="BE1963" i="2"/>
  <c r="N1964" i="2"/>
  <c r="V1964" i="2"/>
  <c r="AD1964" i="2"/>
  <c r="AL1964" i="2"/>
  <c r="AT1964" i="2"/>
  <c r="BB1964" i="2"/>
  <c r="BA1965" i="2"/>
  <c r="O1932" i="2"/>
  <c r="W1932" i="2"/>
  <c r="AE1932" i="2"/>
  <c r="AM1932" i="2"/>
  <c r="AU1932" i="2"/>
  <c r="BC1932" i="2"/>
  <c r="T1933" i="2"/>
  <c r="AB1933" i="2"/>
  <c r="AJ1933" i="2"/>
  <c r="AR1933" i="2"/>
  <c r="AZ1933" i="2"/>
  <c r="Q1934" i="2"/>
  <c r="Y1934" i="2"/>
  <c r="AG1934" i="2"/>
  <c r="AO1934" i="2"/>
  <c r="AW1934" i="2"/>
  <c r="BE1934" i="2"/>
  <c r="N1935" i="2"/>
  <c r="V1935" i="2"/>
  <c r="AD1935" i="2"/>
  <c r="AL1935" i="2"/>
  <c r="AT1935" i="2"/>
  <c r="BB1935" i="2"/>
  <c r="S1936" i="2"/>
  <c r="AA1936" i="2"/>
  <c r="AI1936" i="2"/>
  <c r="AQ1936" i="2"/>
  <c r="AY1936" i="2"/>
  <c r="P1937" i="2"/>
  <c r="X1937" i="2"/>
  <c r="AF1937" i="2"/>
  <c r="AN1937" i="2"/>
  <c r="AV1937" i="2"/>
  <c r="BD1937" i="2"/>
  <c r="U1938" i="2"/>
  <c r="AC1938" i="2"/>
  <c r="AK1938" i="2"/>
  <c r="AS1938" i="2"/>
  <c r="BA1938" i="2"/>
  <c r="R1939" i="2"/>
  <c r="Z1939" i="2"/>
  <c r="AH1939" i="2"/>
  <c r="AP1939" i="2"/>
  <c r="AX1939" i="2"/>
  <c r="O1940" i="2"/>
  <c r="W1940" i="2"/>
  <c r="AE1940" i="2"/>
  <c r="AM1940" i="2"/>
  <c r="AU1940" i="2"/>
  <c r="BC1940" i="2"/>
  <c r="T1941" i="2"/>
  <c r="AB1941" i="2"/>
  <c r="AJ1941" i="2"/>
  <c r="AR1941" i="2"/>
  <c r="AZ1941" i="2"/>
  <c r="Q1942" i="2"/>
  <c r="Y1942" i="2"/>
  <c r="AG1942" i="2"/>
  <c r="AO1942" i="2"/>
  <c r="AW1942" i="2"/>
  <c r="BE1942" i="2"/>
  <c r="N1943" i="2"/>
  <c r="V1943" i="2"/>
  <c r="AD1943" i="2"/>
  <c r="AL1943" i="2"/>
  <c r="AT1943" i="2"/>
  <c r="BB1943" i="2"/>
  <c r="S1944" i="2"/>
  <c r="AA1944" i="2"/>
  <c r="AI1944" i="2"/>
  <c r="AQ1944" i="2"/>
  <c r="AY1944" i="2"/>
  <c r="P1945" i="2"/>
  <c r="X1945" i="2"/>
  <c r="AF1945" i="2"/>
  <c r="AN1945" i="2"/>
  <c r="AV1945" i="2"/>
  <c r="BD1945" i="2"/>
  <c r="U1946" i="2"/>
  <c r="AC1946" i="2"/>
  <c r="AK1946" i="2"/>
  <c r="AS1946" i="2"/>
  <c r="BA1946" i="2"/>
  <c r="R1947" i="2"/>
  <c r="Z1947" i="2"/>
  <c r="AH1947" i="2"/>
  <c r="AP1947" i="2"/>
  <c r="AX1947" i="2"/>
  <c r="O1948" i="2"/>
  <c r="W1948" i="2"/>
  <c r="AE1948" i="2"/>
  <c r="AM1948" i="2"/>
  <c r="AU1948" i="2"/>
  <c r="BC1948" i="2"/>
  <c r="T1949" i="2"/>
  <c r="AB1949" i="2"/>
  <c r="AJ1949" i="2"/>
  <c r="AR1949" i="2"/>
  <c r="AZ1949" i="2"/>
  <c r="Q1950" i="2"/>
  <c r="Y1950" i="2"/>
  <c r="AG1950" i="2"/>
  <c r="AO1950" i="2"/>
  <c r="AW1950" i="2"/>
  <c r="BE1950" i="2"/>
  <c r="N1951" i="2"/>
  <c r="V1951" i="2"/>
  <c r="AD1951" i="2"/>
  <c r="AL1951" i="2"/>
  <c r="AT1951" i="2"/>
  <c r="BB1951" i="2"/>
  <c r="S1952" i="2"/>
  <c r="AA1952" i="2"/>
  <c r="AI1952" i="2"/>
  <c r="AQ1952" i="2"/>
  <c r="AY1952" i="2"/>
  <c r="P1953" i="2"/>
  <c r="X1953" i="2"/>
  <c r="AF1953" i="2"/>
  <c r="AN1953" i="2"/>
  <c r="AV1953" i="2"/>
  <c r="BD1953" i="2"/>
  <c r="U1954" i="2"/>
  <c r="AC1954" i="2"/>
  <c r="AK1954" i="2"/>
  <c r="AS1954" i="2"/>
  <c r="BA1954" i="2"/>
  <c r="R1955" i="2"/>
  <c r="Z1955" i="2"/>
  <c r="AH1955" i="2"/>
  <c r="AP1955" i="2"/>
  <c r="AX1955" i="2"/>
  <c r="O1956" i="2"/>
  <c r="W1956" i="2"/>
  <c r="AE1956" i="2"/>
  <c r="AM1956" i="2"/>
  <c r="AU1956" i="2"/>
  <c r="BC1956" i="2"/>
  <c r="T1957" i="2"/>
  <c r="AB1957" i="2"/>
  <c r="AJ1957" i="2"/>
  <c r="AR1957" i="2"/>
  <c r="AZ1957" i="2"/>
  <c r="Q1958" i="2"/>
  <c r="Y1958" i="2"/>
  <c r="AG1958" i="2"/>
  <c r="AO1958" i="2"/>
  <c r="AW1958" i="2"/>
  <c r="BE1958" i="2"/>
  <c r="N1959" i="2"/>
  <c r="V1959" i="2"/>
  <c r="AD1959" i="2"/>
  <c r="AL1959" i="2"/>
  <c r="AT1959" i="2"/>
  <c r="BB1959" i="2"/>
  <c r="S1960" i="2"/>
  <c r="AA1960" i="2"/>
  <c r="AI1960" i="2"/>
  <c r="AQ1960" i="2"/>
  <c r="AY1960" i="2"/>
  <c r="P1961" i="2"/>
  <c r="X1961" i="2"/>
  <c r="AF1961" i="2"/>
  <c r="AN1961" i="2"/>
  <c r="AV1961" i="2"/>
  <c r="BD1961" i="2"/>
  <c r="U1962" i="2"/>
  <c r="AC1962" i="2"/>
  <c r="AK1962" i="2"/>
  <c r="AS1962" i="2"/>
  <c r="BA1962" i="2"/>
  <c r="R1963" i="2"/>
  <c r="Z1963" i="2"/>
  <c r="AH1963" i="2"/>
  <c r="AP1963" i="2"/>
  <c r="AX1963" i="2"/>
  <c r="O1964" i="2"/>
  <c r="W1964" i="2"/>
  <c r="AE1964" i="2"/>
  <c r="AM1964" i="2"/>
  <c r="AU1964" i="2"/>
  <c r="BC1964" i="2"/>
  <c r="R1966" i="2"/>
  <c r="P1932" i="2"/>
  <c r="X1932" i="2"/>
  <c r="AF1932" i="2"/>
  <c r="AN1932" i="2"/>
  <c r="AV1932" i="2"/>
  <c r="BD1932" i="2"/>
  <c r="U1933" i="2"/>
  <c r="AC1933" i="2"/>
  <c r="AK1933" i="2"/>
  <c r="AS1933" i="2"/>
  <c r="BA1933" i="2"/>
  <c r="R1934" i="2"/>
  <c r="Z1934" i="2"/>
  <c r="AH1934" i="2"/>
  <c r="AP1934" i="2"/>
  <c r="AX1934" i="2"/>
  <c r="O1935" i="2"/>
  <c r="W1935" i="2"/>
  <c r="AE1935" i="2"/>
  <c r="AM1935" i="2"/>
  <c r="AU1935" i="2"/>
  <c r="BC1935" i="2"/>
  <c r="T1936" i="2"/>
  <c r="AB1936" i="2"/>
  <c r="AJ1936" i="2"/>
  <c r="AR1936" i="2"/>
  <c r="AZ1936" i="2"/>
  <c r="Q1937" i="2"/>
  <c r="Y1937" i="2"/>
  <c r="AG1937" i="2"/>
  <c r="AO1937" i="2"/>
  <c r="AW1937" i="2"/>
  <c r="BE1937" i="2"/>
  <c r="N1938" i="2"/>
  <c r="V1938" i="2"/>
  <c r="AD1938" i="2"/>
  <c r="AL1938" i="2"/>
  <c r="AT1938" i="2"/>
  <c r="BB1938" i="2"/>
  <c r="S1939" i="2"/>
  <c r="AA1939" i="2"/>
  <c r="AI1939" i="2"/>
  <c r="AQ1939" i="2"/>
  <c r="AY1939" i="2"/>
  <c r="P1940" i="2"/>
  <c r="X1940" i="2"/>
  <c r="AF1940" i="2"/>
  <c r="AN1940" i="2"/>
  <c r="AV1940" i="2"/>
  <c r="BD1940" i="2"/>
  <c r="U1941" i="2"/>
  <c r="AC1941" i="2"/>
  <c r="AK1941" i="2"/>
  <c r="AS1941" i="2"/>
  <c r="BA1941" i="2"/>
  <c r="R1942" i="2"/>
  <c r="Z1942" i="2"/>
  <c r="AH1942" i="2"/>
  <c r="AP1942" i="2"/>
  <c r="AX1942" i="2"/>
  <c r="O1943" i="2"/>
  <c r="W1943" i="2"/>
  <c r="AE1943" i="2"/>
  <c r="AM1943" i="2"/>
  <c r="AU1943" i="2"/>
  <c r="BC1943" i="2"/>
  <c r="T1944" i="2"/>
  <c r="AB1944" i="2"/>
  <c r="AJ1944" i="2"/>
  <c r="AR1944" i="2"/>
  <c r="AZ1944" i="2"/>
  <c r="Q1945" i="2"/>
  <c r="Y1945" i="2"/>
  <c r="AG1945" i="2"/>
  <c r="AO1945" i="2"/>
  <c r="AW1945" i="2"/>
  <c r="BE1945" i="2"/>
  <c r="N1946" i="2"/>
  <c r="V1946" i="2"/>
  <c r="AD1946" i="2"/>
  <c r="AL1946" i="2"/>
  <c r="AT1946" i="2"/>
  <c r="BB1946" i="2"/>
  <c r="S1947" i="2"/>
  <c r="AA1947" i="2"/>
  <c r="AI1947" i="2"/>
  <c r="AQ1947" i="2"/>
  <c r="AY1947" i="2"/>
  <c r="P1948" i="2"/>
  <c r="X1948" i="2"/>
  <c r="AF1948" i="2"/>
  <c r="AN1948" i="2"/>
  <c r="AV1948" i="2"/>
  <c r="BD1948" i="2"/>
  <c r="U1949" i="2"/>
  <c r="AC1949" i="2"/>
  <c r="AK1949" i="2"/>
  <c r="AS1949" i="2"/>
  <c r="BA1949" i="2"/>
  <c r="R1950" i="2"/>
  <c r="Z1950" i="2"/>
  <c r="AH1950" i="2"/>
  <c r="AP1950" i="2"/>
  <c r="AX1950" i="2"/>
  <c r="O1951" i="2"/>
  <c r="W1951" i="2"/>
  <c r="AE1951" i="2"/>
  <c r="AM1951" i="2"/>
  <c r="AU1951" i="2"/>
  <c r="BC1951" i="2"/>
  <c r="T1952" i="2"/>
  <c r="AB1952" i="2"/>
  <c r="AJ1952" i="2"/>
  <c r="AR1952" i="2"/>
  <c r="AZ1952" i="2"/>
  <c r="Q1953" i="2"/>
  <c r="Y1953" i="2"/>
  <c r="AG1953" i="2"/>
  <c r="AO1953" i="2"/>
  <c r="AW1953" i="2"/>
  <c r="BE1953" i="2"/>
  <c r="N1954" i="2"/>
  <c r="V1954" i="2"/>
  <c r="AD1954" i="2"/>
  <c r="AL1954" i="2"/>
  <c r="AT1954" i="2"/>
  <c r="BB1954" i="2"/>
  <c r="S1955" i="2"/>
  <c r="AA1955" i="2"/>
  <c r="AI1955" i="2"/>
  <c r="AQ1955" i="2"/>
  <c r="AY1955" i="2"/>
  <c r="P1956" i="2"/>
  <c r="X1956" i="2"/>
  <c r="AF1956" i="2"/>
  <c r="AN1956" i="2"/>
  <c r="AV1956" i="2"/>
  <c r="BD1956" i="2"/>
  <c r="U1957" i="2"/>
  <c r="AC1957" i="2"/>
  <c r="AK1957" i="2"/>
  <c r="AS1957" i="2"/>
  <c r="BA1957" i="2"/>
  <c r="R1958" i="2"/>
  <c r="Z1958" i="2"/>
  <c r="AH1958" i="2"/>
  <c r="AP1958" i="2"/>
  <c r="AX1958" i="2"/>
  <c r="O1959" i="2"/>
  <c r="W1959" i="2"/>
  <c r="AE1959" i="2"/>
  <c r="AM1959" i="2"/>
  <c r="AU1959" i="2"/>
  <c r="BC1959" i="2"/>
  <c r="T1960" i="2"/>
  <c r="AB1960" i="2"/>
  <c r="AJ1960" i="2"/>
  <c r="AR1960" i="2"/>
  <c r="AZ1960" i="2"/>
  <c r="Q1961" i="2"/>
  <c r="Y1961" i="2"/>
  <c r="AG1961" i="2"/>
  <c r="AO1961" i="2"/>
  <c r="AW1961" i="2"/>
  <c r="BE1961" i="2"/>
  <c r="N1962" i="2"/>
  <c r="V1962" i="2"/>
  <c r="AD1962" i="2"/>
  <c r="AL1962" i="2"/>
  <c r="AT1962" i="2"/>
  <c r="BB1962" i="2"/>
  <c r="S1963" i="2"/>
  <c r="AA1963" i="2"/>
  <c r="AI1963" i="2"/>
  <c r="AQ1963" i="2"/>
  <c r="AY1963" i="2"/>
  <c r="P1964" i="2"/>
  <c r="X1964" i="2"/>
  <c r="AF1964" i="2"/>
  <c r="AN1964" i="2"/>
  <c r="AV1964" i="2"/>
  <c r="BD1964" i="2"/>
  <c r="Z1966" i="2"/>
  <c r="Q1932" i="2"/>
  <c r="Y1932" i="2"/>
  <c r="AG1932" i="2"/>
  <c r="AO1932" i="2"/>
  <c r="AW1932" i="2"/>
  <c r="BE1932" i="2"/>
  <c r="N1933" i="2"/>
  <c r="V1933" i="2"/>
  <c r="AD1933" i="2"/>
  <c r="AL1933" i="2"/>
  <c r="AT1933" i="2"/>
  <c r="BB1933" i="2"/>
  <c r="S1934" i="2"/>
  <c r="AA1934" i="2"/>
  <c r="AI1934" i="2"/>
  <c r="AQ1934" i="2"/>
  <c r="AY1934" i="2"/>
  <c r="P1935" i="2"/>
  <c r="X1935" i="2"/>
  <c r="AF1935" i="2"/>
  <c r="AN1935" i="2"/>
  <c r="AV1935" i="2"/>
  <c r="BD1935" i="2"/>
  <c r="U1936" i="2"/>
  <c r="AC1936" i="2"/>
  <c r="AK1936" i="2"/>
  <c r="AS1936" i="2"/>
  <c r="BA1936" i="2"/>
  <c r="R1937" i="2"/>
  <c r="Z1937" i="2"/>
  <c r="AH1937" i="2"/>
  <c r="AP1937" i="2"/>
  <c r="AX1937" i="2"/>
  <c r="O1938" i="2"/>
  <c r="W1938" i="2"/>
  <c r="AE1938" i="2"/>
  <c r="AM1938" i="2"/>
  <c r="AU1938" i="2"/>
  <c r="BC1938" i="2"/>
  <c r="T1939" i="2"/>
  <c r="AB1939" i="2"/>
  <c r="AJ1939" i="2"/>
  <c r="AR1939" i="2"/>
  <c r="AZ1939" i="2"/>
  <c r="Q1940" i="2"/>
  <c r="Y1940" i="2"/>
  <c r="AG1940" i="2"/>
  <c r="AO1940" i="2"/>
  <c r="AW1940" i="2"/>
  <c r="BE1940" i="2"/>
  <c r="N1941" i="2"/>
  <c r="V1941" i="2"/>
  <c r="AD1941" i="2"/>
  <c r="AL1941" i="2"/>
  <c r="AT1941" i="2"/>
  <c r="BB1941" i="2"/>
  <c r="S1942" i="2"/>
  <c r="AA1942" i="2"/>
  <c r="AI1942" i="2"/>
  <c r="AQ1942" i="2"/>
  <c r="AY1942" i="2"/>
  <c r="P1943" i="2"/>
  <c r="X1943" i="2"/>
  <c r="AF1943" i="2"/>
  <c r="AN1943" i="2"/>
  <c r="AV1943" i="2"/>
  <c r="BD1943" i="2"/>
  <c r="U1944" i="2"/>
  <c r="AC1944" i="2"/>
  <c r="AK1944" i="2"/>
  <c r="AS1944" i="2"/>
  <c r="BA1944" i="2"/>
  <c r="R1945" i="2"/>
  <c r="Z1945" i="2"/>
  <c r="AH1945" i="2"/>
  <c r="AP1945" i="2"/>
  <c r="AX1945" i="2"/>
  <c r="O1946" i="2"/>
  <c r="W1946" i="2"/>
  <c r="AE1946" i="2"/>
  <c r="AM1946" i="2"/>
  <c r="AU1946" i="2"/>
  <c r="BC1946" i="2"/>
  <c r="T1947" i="2"/>
  <c r="AB1947" i="2"/>
  <c r="AJ1947" i="2"/>
  <c r="AR1947" i="2"/>
  <c r="AZ1947" i="2"/>
  <c r="Q1948" i="2"/>
  <c r="Y1948" i="2"/>
  <c r="AG1948" i="2"/>
  <c r="AO1948" i="2"/>
  <c r="AW1948" i="2"/>
  <c r="BE1948" i="2"/>
  <c r="N1949" i="2"/>
  <c r="V1949" i="2"/>
  <c r="AD1949" i="2"/>
  <c r="AL1949" i="2"/>
  <c r="AT1949" i="2"/>
  <c r="BB1949" i="2"/>
  <c r="S1950" i="2"/>
  <c r="AA1950" i="2"/>
  <c r="AI1950" i="2"/>
  <c r="AQ1950" i="2"/>
  <c r="AY1950" i="2"/>
  <c r="P1951" i="2"/>
  <c r="X1951" i="2"/>
  <c r="AF1951" i="2"/>
  <c r="AN1951" i="2"/>
  <c r="AV1951" i="2"/>
  <c r="BD1951" i="2"/>
  <c r="U1952" i="2"/>
  <c r="AC1952" i="2"/>
  <c r="AK1952" i="2"/>
  <c r="AS1952" i="2"/>
  <c r="BA1952" i="2"/>
  <c r="R1953" i="2"/>
  <c r="Z1953" i="2"/>
  <c r="AH1953" i="2"/>
  <c r="AP1953" i="2"/>
  <c r="AX1953" i="2"/>
  <c r="O1954" i="2"/>
  <c r="W1954" i="2"/>
  <c r="AE1954" i="2"/>
  <c r="AM1954" i="2"/>
  <c r="AU1954" i="2"/>
  <c r="BC1954" i="2"/>
  <c r="T1955" i="2"/>
  <c r="AB1955" i="2"/>
  <c r="AJ1955" i="2"/>
  <c r="AR1955" i="2"/>
  <c r="AZ1955" i="2"/>
  <c r="Q1956" i="2"/>
  <c r="Y1956" i="2"/>
  <c r="AG1956" i="2"/>
  <c r="AO1956" i="2"/>
  <c r="AW1956" i="2"/>
  <c r="BE1956" i="2"/>
  <c r="N1957" i="2"/>
  <c r="V1957" i="2"/>
  <c r="AD1957" i="2"/>
  <c r="AL1957" i="2"/>
  <c r="AT1957" i="2"/>
  <c r="BB1957" i="2"/>
  <c r="S1958" i="2"/>
  <c r="AA1958" i="2"/>
  <c r="AI1958" i="2"/>
  <c r="AQ1958" i="2"/>
  <c r="AY1958" i="2"/>
  <c r="P1959" i="2"/>
  <c r="X1959" i="2"/>
  <c r="AF1959" i="2"/>
  <c r="AN1959" i="2"/>
  <c r="AV1959" i="2"/>
  <c r="BD1959" i="2"/>
  <c r="U1960" i="2"/>
  <c r="AC1960" i="2"/>
  <c r="AK1960" i="2"/>
  <c r="AS1960" i="2"/>
  <c r="BA1960" i="2"/>
  <c r="R1961" i="2"/>
  <c r="Z1961" i="2"/>
  <c r="AH1961" i="2"/>
  <c r="AP1961" i="2"/>
  <c r="AX1961" i="2"/>
  <c r="O1962" i="2"/>
  <c r="W1962" i="2"/>
  <c r="AE1962" i="2"/>
  <c r="AM1962" i="2"/>
  <c r="AU1962" i="2"/>
  <c r="BC1962" i="2"/>
  <c r="T1963" i="2"/>
  <c r="AB1963" i="2"/>
  <c r="AJ1963" i="2"/>
  <c r="AR1963" i="2"/>
  <c r="AZ1963" i="2"/>
  <c r="Q1964" i="2"/>
  <c r="Y1964" i="2"/>
  <c r="AG1964" i="2"/>
  <c r="AO1964" i="2"/>
  <c r="AW1964" i="2"/>
  <c r="BE1964" i="2"/>
  <c r="AH1966" i="2"/>
  <c r="R1932" i="2"/>
  <c r="Z1932" i="2"/>
  <c r="AH1932" i="2"/>
  <c r="AP1932" i="2"/>
  <c r="AX1932" i="2"/>
  <c r="O1933" i="2"/>
  <c r="W1933" i="2"/>
  <c r="AE1933" i="2"/>
  <c r="AM1933" i="2"/>
  <c r="AU1933" i="2"/>
  <c r="BC1933" i="2"/>
  <c r="T1934" i="2"/>
  <c r="AB1934" i="2"/>
  <c r="AJ1934" i="2"/>
  <c r="AR1934" i="2"/>
  <c r="AZ1934" i="2"/>
  <c r="Q1935" i="2"/>
  <c r="Y1935" i="2"/>
  <c r="AG1935" i="2"/>
  <c r="AO1935" i="2"/>
  <c r="AW1935" i="2"/>
  <c r="BE1935" i="2"/>
  <c r="N1936" i="2"/>
  <c r="V1936" i="2"/>
  <c r="AD1936" i="2"/>
  <c r="AL1936" i="2"/>
  <c r="AT1936" i="2"/>
  <c r="BB1936" i="2"/>
  <c r="S1937" i="2"/>
  <c r="AA1937" i="2"/>
  <c r="AI1937" i="2"/>
  <c r="AQ1937" i="2"/>
  <c r="AY1937" i="2"/>
  <c r="P1938" i="2"/>
  <c r="X1938" i="2"/>
  <c r="AF1938" i="2"/>
  <c r="AN1938" i="2"/>
  <c r="AV1938" i="2"/>
  <c r="BD1938" i="2"/>
  <c r="U1939" i="2"/>
  <c r="AC1939" i="2"/>
  <c r="AK1939" i="2"/>
  <c r="AS1939" i="2"/>
  <c r="BA1939" i="2"/>
  <c r="R1940" i="2"/>
  <c r="Z1940" i="2"/>
  <c r="AH1940" i="2"/>
  <c r="AP1940" i="2"/>
  <c r="AX1940" i="2"/>
  <c r="O1941" i="2"/>
  <c r="W1941" i="2"/>
  <c r="AE1941" i="2"/>
  <c r="AM1941" i="2"/>
  <c r="AU1941" i="2"/>
  <c r="BC1941" i="2"/>
  <c r="T1942" i="2"/>
  <c r="AB1942" i="2"/>
  <c r="AJ1942" i="2"/>
  <c r="AR1942" i="2"/>
  <c r="AZ1942" i="2"/>
  <c r="Q1943" i="2"/>
  <c r="Y1943" i="2"/>
  <c r="AG1943" i="2"/>
  <c r="AO1943" i="2"/>
  <c r="AW1943" i="2"/>
  <c r="BE1943" i="2"/>
  <c r="N1944" i="2"/>
  <c r="V1944" i="2"/>
  <c r="AD1944" i="2"/>
  <c r="AL1944" i="2"/>
  <c r="AT1944" i="2"/>
  <c r="BB1944" i="2"/>
  <c r="S1945" i="2"/>
  <c r="AA1945" i="2"/>
  <c r="AI1945" i="2"/>
  <c r="AQ1945" i="2"/>
  <c r="AY1945" i="2"/>
  <c r="P1946" i="2"/>
  <c r="X1946" i="2"/>
  <c r="AF1946" i="2"/>
  <c r="AN1946" i="2"/>
  <c r="AV1946" i="2"/>
  <c r="BD1946" i="2"/>
  <c r="U1947" i="2"/>
  <c r="AC1947" i="2"/>
  <c r="AK1947" i="2"/>
  <c r="AS1947" i="2"/>
  <c r="BA1947" i="2"/>
  <c r="R1948" i="2"/>
  <c r="Z1948" i="2"/>
  <c r="AH1948" i="2"/>
  <c r="AP1948" i="2"/>
  <c r="AX1948" i="2"/>
  <c r="O1949" i="2"/>
  <c r="W1949" i="2"/>
  <c r="AE1949" i="2"/>
  <c r="AM1949" i="2"/>
  <c r="AU1949" i="2"/>
  <c r="BC1949" i="2"/>
  <c r="T1950" i="2"/>
  <c r="AB1950" i="2"/>
  <c r="AJ1950" i="2"/>
  <c r="AR1950" i="2"/>
  <c r="AZ1950" i="2"/>
  <c r="Q1951" i="2"/>
  <c r="Y1951" i="2"/>
  <c r="AG1951" i="2"/>
  <c r="AO1951" i="2"/>
  <c r="AW1951" i="2"/>
  <c r="BE1951" i="2"/>
  <c r="N1952" i="2"/>
  <c r="V1952" i="2"/>
  <c r="AD1952" i="2"/>
  <c r="AL1952" i="2"/>
  <c r="AT1952" i="2"/>
  <c r="BB1952" i="2"/>
  <c r="S1953" i="2"/>
  <c r="AA1953" i="2"/>
  <c r="AI1953" i="2"/>
  <c r="AQ1953" i="2"/>
  <c r="AY1953" i="2"/>
  <c r="P1954" i="2"/>
  <c r="X1954" i="2"/>
  <c r="AF1954" i="2"/>
  <c r="AN1954" i="2"/>
  <c r="AV1954" i="2"/>
  <c r="BD1954" i="2"/>
  <c r="U1955" i="2"/>
  <c r="AC1955" i="2"/>
  <c r="AK1955" i="2"/>
  <c r="AS1955" i="2"/>
  <c r="BA1955" i="2"/>
  <c r="R1956" i="2"/>
  <c r="Z1956" i="2"/>
  <c r="AH1956" i="2"/>
  <c r="AP1956" i="2"/>
  <c r="AX1956" i="2"/>
  <c r="O1957" i="2"/>
  <c r="W1957" i="2"/>
  <c r="AE1957" i="2"/>
  <c r="AM1957" i="2"/>
  <c r="AU1957" i="2"/>
  <c r="BC1957" i="2"/>
  <c r="T1958" i="2"/>
  <c r="AB1958" i="2"/>
  <c r="AJ1958" i="2"/>
  <c r="AR1958" i="2"/>
  <c r="AZ1958" i="2"/>
  <c r="Q1959" i="2"/>
  <c r="Y1959" i="2"/>
  <c r="AG1959" i="2"/>
  <c r="AO1959" i="2"/>
  <c r="AW1959" i="2"/>
  <c r="BE1959" i="2"/>
  <c r="N1960" i="2"/>
  <c r="V1960" i="2"/>
  <c r="AD1960" i="2"/>
  <c r="AL1960" i="2"/>
  <c r="AT1960" i="2"/>
  <c r="BB1960" i="2"/>
  <c r="S1961" i="2"/>
  <c r="AA1961" i="2"/>
  <c r="AI1961" i="2"/>
  <c r="AQ1961" i="2"/>
  <c r="AY1961" i="2"/>
  <c r="P1962" i="2"/>
  <c r="X1962" i="2"/>
  <c r="AF1962" i="2"/>
  <c r="AN1962" i="2"/>
  <c r="AV1962" i="2"/>
  <c r="BD1962" i="2"/>
  <c r="U1963" i="2"/>
  <c r="AC1963" i="2"/>
  <c r="AK1963" i="2"/>
  <c r="AS1963" i="2"/>
  <c r="BA1963" i="2"/>
  <c r="R1964" i="2"/>
  <c r="Z1964" i="2"/>
  <c r="AH1964" i="2"/>
  <c r="AP1964" i="2"/>
  <c r="AX1964" i="2"/>
  <c r="U1965" i="2"/>
  <c r="AP1966" i="2"/>
  <c r="S1932" i="2"/>
  <c r="AA1932" i="2"/>
  <c r="AI1932" i="2"/>
  <c r="AQ1932" i="2"/>
  <c r="AY1932" i="2"/>
  <c r="P1933" i="2"/>
  <c r="X1933" i="2"/>
  <c r="AF1933" i="2"/>
  <c r="AN1933" i="2"/>
  <c r="AV1933" i="2"/>
  <c r="BD1933" i="2"/>
  <c r="U1934" i="2"/>
  <c r="AC1934" i="2"/>
  <c r="AK1934" i="2"/>
  <c r="AS1934" i="2"/>
  <c r="BA1934" i="2"/>
  <c r="R1935" i="2"/>
  <c r="Z1935" i="2"/>
  <c r="AH1935" i="2"/>
  <c r="AP1935" i="2"/>
  <c r="AX1935" i="2"/>
  <c r="O1936" i="2"/>
  <c r="W1936" i="2"/>
  <c r="AE1936" i="2"/>
  <c r="AM1936" i="2"/>
  <c r="AU1936" i="2"/>
  <c r="BC1936" i="2"/>
  <c r="T1937" i="2"/>
  <c r="AB1937" i="2"/>
  <c r="AJ1937" i="2"/>
  <c r="AR1937" i="2"/>
  <c r="AZ1937" i="2"/>
  <c r="Q1938" i="2"/>
  <c r="Y1938" i="2"/>
  <c r="AG1938" i="2"/>
  <c r="AO1938" i="2"/>
  <c r="AW1938" i="2"/>
  <c r="BE1938" i="2"/>
  <c r="N1939" i="2"/>
  <c r="V1939" i="2"/>
  <c r="AD1939" i="2"/>
  <c r="AL1939" i="2"/>
  <c r="AT1939" i="2"/>
  <c r="BB1939" i="2"/>
  <c r="S1940" i="2"/>
  <c r="AA1940" i="2"/>
  <c r="AI1940" i="2"/>
  <c r="AQ1940" i="2"/>
  <c r="AY1940" i="2"/>
  <c r="P1941" i="2"/>
  <c r="X1941" i="2"/>
  <c r="AF1941" i="2"/>
  <c r="AN1941" i="2"/>
  <c r="AV1941" i="2"/>
  <c r="BD1941" i="2"/>
  <c r="U1942" i="2"/>
  <c r="AC1942" i="2"/>
  <c r="AK1942" i="2"/>
  <c r="AS1942" i="2"/>
  <c r="BA1942" i="2"/>
  <c r="R1943" i="2"/>
  <c r="Z1943" i="2"/>
  <c r="AH1943" i="2"/>
  <c r="AP1943" i="2"/>
  <c r="AX1943" i="2"/>
  <c r="O1944" i="2"/>
  <c r="W1944" i="2"/>
  <c r="AE1944" i="2"/>
  <c r="AM1944" i="2"/>
  <c r="AU1944" i="2"/>
  <c r="BC1944" i="2"/>
  <c r="T1945" i="2"/>
  <c r="AB1945" i="2"/>
  <c r="AJ1945" i="2"/>
  <c r="AR1945" i="2"/>
  <c r="AZ1945" i="2"/>
  <c r="Q1946" i="2"/>
  <c r="Y1946" i="2"/>
  <c r="AG1946" i="2"/>
  <c r="AO1946" i="2"/>
  <c r="AW1946" i="2"/>
  <c r="BE1946" i="2"/>
  <c r="N1947" i="2"/>
  <c r="V1947" i="2"/>
  <c r="AD1947" i="2"/>
  <c r="AL1947" i="2"/>
  <c r="AT1947" i="2"/>
  <c r="BB1947" i="2"/>
  <c r="S1948" i="2"/>
  <c r="AA1948" i="2"/>
  <c r="AI1948" i="2"/>
  <c r="AQ1948" i="2"/>
  <c r="AY1948" i="2"/>
  <c r="P1949" i="2"/>
  <c r="X1949" i="2"/>
  <c r="AF1949" i="2"/>
  <c r="AN1949" i="2"/>
  <c r="AV1949" i="2"/>
  <c r="BD1949" i="2"/>
  <c r="U1950" i="2"/>
  <c r="AC1950" i="2"/>
  <c r="AK1950" i="2"/>
  <c r="AS1950" i="2"/>
  <c r="BA1950" i="2"/>
  <c r="R1951" i="2"/>
  <c r="Z1951" i="2"/>
  <c r="AH1951" i="2"/>
  <c r="AP1951" i="2"/>
  <c r="AX1951" i="2"/>
  <c r="O1952" i="2"/>
  <c r="W1952" i="2"/>
  <c r="AE1952" i="2"/>
  <c r="AM1952" i="2"/>
  <c r="AU1952" i="2"/>
  <c r="BC1952" i="2"/>
  <c r="T1953" i="2"/>
  <c r="AB1953" i="2"/>
  <c r="AJ1953" i="2"/>
  <c r="AR1953" i="2"/>
  <c r="AZ1953" i="2"/>
  <c r="Q1954" i="2"/>
  <c r="Y1954" i="2"/>
  <c r="AG1954" i="2"/>
  <c r="AO1954" i="2"/>
  <c r="AW1954" i="2"/>
  <c r="BE1954" i="2"/>
  <c r="N1955" i="2"/>
  <c r="V1955" i="2"/>
  <c r="AD1955" i="2"/>
  <c r="AL1955" i="2"/>
  <c r="AT1955" i="2"/>
  <c r="BB1955" i="2"/>
  <c r="S1956" i="2"/>
  <c r="AA1956" i="2"/>
  <c r="AI1956" i="2"/>
  <c r="AQ1956" i="2"/>
  <c r="AY1956" i="2"/>
  <c r="P1957" i="2"/>
  <c r="X1957" i="2"/>
  <c r="AF1957" i="2"/>
  <c r="AN1957" i="2"/>
  <c r="AV1957" i="2"/>
  <c r="BD1957" i="2"/>
  <c r="U1958" i="2"/>
  <c r="AC1958" i="2"/>
  <c r="AK1958" i="2"/>
  <c r="AS1958" i="2"/>
  <c r="BA1958" i="2"/>
  <c r="R1959" i="2"/>
  <c r="Z1959" i="2"/>
  <c r="AH1959" i="2"/>
  <c r="AP1959" i="2"/>
  <c r="AX1959" i="2"/>
  <c r="O1960" i="2"/>
  <c r="W1960" i="2"/>
  <c r="AE1960" i="2"/>
  <c r="AM1960" i="2"/>
  <c r="AU1960" i="2"/>
  <c r="BC1960" i="2"/>
  <c r="T1961" i="2"/>
  <c r="AB1961" i="2"/>
  <c r="AJ1961" i="2"/>
  <c r="AR1961" i="2"/>
  <c r="AZ1961" i="2"/>
  <c r="Q1962" i="2"/>
  <c r="Y1962" i="2"/>
  <c r="AG1962" i="2"/>
  <c r="AO1962" i="2"/>
  <c r="AW1962" i="2"/>
  <c r="BE1962" i="2"/>
  <c r="N1963" i="2"/>
  <c r="V1963" i="2"/>
  <c r="AD1963" i="2"/>
  <c r="AL1963" i="2"/>
  <c r="AT1963" i="2"/>
  <c r="BB1963" i="2"/>
  <c r="S1964" i="2"/>
  <c r="AA1964" i="2"/>
  <c r="AI1964" i="2"/>
  <c r="AQ1964" i="2"/>
  <c r="AY1964" i="2"/>
  <c r="AC1965" i="2"/>
  <c r="AX1966" i="2"/>
  <c r="T1932" i="2"/>
  <c r="AB1932" i="2"/>
  <c r="AJ1932" i="2"/>
  <c r="AR1932" i="2"/>
  <c r="AZ1932" i="2"/>
  <c r="Q1933" i="2"/>
  <c r="Y1933" i="2"/>
  <c r="AG1933" i="2"/>
  <c r="AO1933" i="2"/>
  <c r="AW1933" i="2"/>
  <c r="BE1933" i="2"/>
  <c r="N1934" i="2"/>
  <c r="V1934" i="2"/>
  <c r="AD1934" i="2"/>
  <c r="AL1934" i="2"/>
  <c r="AT1934" i="2"/>
  <c r="BB1934" i="2"/>
  <c r="S1935" i="2"/>
  <c r="AA1935" i="2"/>
  <c r="AI1935" i="2"/>
  <c r="AQ1935" i="2"/>
  <c r="AY1935" i="2"/>
  <c r="P1936" i="2"/>
  <c r="X1936" i="2"/>
  <c r="AF1936" i="2"/>
  <c r="AN1936" i="2"/>
  <c r="AV1936" i="2"/>
  <c r="BD1936" i="2"/>
  <c r="U1937" i="2"/>
  <c r="AC1937" i="2"/>
  <c r="AK1937" i="2"/>
  <c r="AS1937" i="2"/>
  <c r="BA1937" i="2"/>
  <c r="R1938" i="2"/>
  <c r="Z1938" i="2"/>
  <c r="AH1938" i="2"/>
  <c r="AP1938" i="2"/>
  <c r="AX1938" i="2"/>
  <c r="O1939" i="2"/>
  <c r="W1939" i="2"/>
  <c r="AE1939" i="2"/>
  <c r="AM1939" i="2"/>
  <c r="AU1939" i="2"/>
  <c r="BC1939" i="2"/>
  <c r="T1940" i="2"/>
  <c r="AB1940" i="2"/>
  <c r="AJ1940" i="2"/>
  <c r="AR1940" i="2"/>
  <c r="AZ1940" i="2"/>
  <c r="Q1941" i="2"/>
  <c r="Y1941" i="2"/>
  <c r="AG1941" i="2"/>
  <c r="AO1941" i="2"/>
  <c r="AW1941" i="2"/>
  <c r="BE1941" i="2"/>
  <c r="N1942" i="2"/>
  <c r="V1942" i="2"/>
  <c r="AD1942" i="2"/>
  <c r="AL1942" i="2"/>
  <c r="AT1942" i="2"/>
  <c r="BB1942" i="2"/>
  <c r="S1943" i="2"/>
  <c r="AA1943" i="2"/>
  <c r="AI1943" i="2"/>
  <c r="AQ1943" i="2"/>
  <c r="AY1943" i="2"/>
  <c r="P1944" i="2"/>
  <c r="X1944" i="2"/>
  <c r="AF1944" i="2"/>
  <c r="AN1944" i="2"/>
  <c r="AV1944" i="2"/>
  <c r="BD1944" i="2"/>
  <c r="U1945" i="2"/>
  <c r="AC1945" i="2"/>
  <c r="AK1945" i="2"/>
  <c r="AS1945" i="2"/>
  <c r="BA1945" i="2"/>
  <c r="R1946" i="2"/>
  <c r="Z1946" i="2"/>
  <c r="AH1946" i="2"/>
  <c r="AP1946" i="2"/>
  <c r="AX1946" i="2"/>
  <c r="O1947" i="2"/>
  <c r="W1947" i="2"/>
  <c r="AE1947" i="2"/>
  <c r="AM1947" i="2"/>
  <c r="AU1947" i="2"/>
  <c r="BC1947" i="2"/>
  <c r="T1948" i="2"/>
  <c r="AB1948" i="2"/>
  <c r="AJ1948" i="2"/>
  <c r="AR1948" i="2"/>
  <c r="AZ1948" i="2"/>
  <c r="Q1949" i="2"/>
  <c r="Y1949" i="2"/>
  <c r="AG1949" i="2"/>
  <c r="AO1949" i="2"/>
  <c r="AW1949" i="2"/>
  <c r="BE1949" i="2"/>
  <c r="N1950" i="2"/>
  <c r="V1950" i="2"/>
  <c r="AD1950" i="2"/>
  <c r="AL1950" i="2"/>
  <c r="AT1950" i="2"/>
  <c r="BB1950" i="2"/>
  <c r="S1951" i="2"/>
  <c r="AA1951" i="2"/>
  <c r="AI1951" i="2"/>
  <c r="AQ1951" i="2"/>
  <c r="AY1951" i="2"/>
  <c r="P1952" i="2"/>
  <c r="X1952" i="2"/>
  <c r="AF1952" i="2"/>
  <c r="AN1952" i="2"/>
  <c r="AV1952" i="2"/>
  <c r="BD1952" i="2"/>
  <c r="U1953" i="2"/>
  <c r="AC1953" i="2"/>
  <c r="AK1953" i="2"/>
  <c r="AS1953" i="2"/>
  <c r="BA1953" i="2"/>
  <c r="R1954" i="2"/>
  <c r="Z1954" i="2"/>
  <c r="AH1954" i="2"/>
  <c r="AP1954" i="2"/>
  <c r="AX1954" i="2"/>
  <c r="O1955" i="2"/>
  <c r="W1955" i="2"/>
  <c r="AE1955" i="2"/>
  <c r="AM1955" i="2"/>
  <c r="AU1955" i="2"/>
  <c r="BC1955" i="2"/>
  <c r="T1956" i="2"/>
  <c r="AB1956" i="2"/>
  <c r="AJ1956" i="2"/>
  <c r="AR1956" i="2"/>
  <c r="AZ1956" i="2"/>
  <c r="Q1957" i="2"/>
  <c r="Y1957" i="2"/>
  <c r="AG1957" i="2"/>
  <c r="AO1957" i="2"/>
  <c r="AW1957" i="2"/>
  <c r="BE1957" i="2"/>
  <c r="N1958" i="2"/>
  <c r="V1958" i="2"/>
  <c r="AD1958" i="2"/>
  <c r="AL1958" i="2"/>
  <c r="AT1958" i="2"/>
  <c r="BB1958" i="2"/>
  <c r="S1959" i="2"/>
  <c r="AA1959" i="2"/>
  <c r="AI1959" i="2"/>
  <c r="AQ1959" i="2"/>
  <c r="AY1959" i="2"/>
  <c r="P1960" i="2"/>
  <c r="X1960" i="2"/>
  <c r="AF1960" i="2"/>
  <c r="AN1960" i="2"/>
  <c r="AV1960" i="2"/>
  <c r="BD1960" i="2"/>
  <c r="U1961" i="2"/>
  <c r="AC1961" i="2"/>
  <c r="AK1961" i="2"/>
  <c r="AS1961" i="2"/>
  <c r="BA1961" i="2"/>
  <c r="R1962" i="2"/>
  <c r="Z1962" i="2"/>
  <c r="AH1962" i="2"/>
  <c r="AP1962" i="2"/>
  <c r="AX1962" i="2"/>
  <c r="O1963" i="2"/>
  <c r="W1963" i="2"/>
  <c r="AE1963" i="2"/>
  <c r="AM1963" i="2"/>
  <c r="AU1963" i="2"/>
  <c r="BC1963" i="2"/>
  <c r="T1964" i="2"/>
  <c r="AB1964" i="2"/>
  <c r="AJ1964" i="2"/>
  <c r="AR1964" i="2"/>
  <c r="AZ1964" i="2"/>
  <c r="AK1965" i="2"/>
  <c r="U1932" i="2"/>
  <c r="AC1932" i="2"/>
  <c r="AK1932" i="2"/>
  <c r="AS1932" i="2"/>
  <c r="BA1932" i="2"/>
  <c r="R1933" i="2"/>
  <c r="Z1933" i="2"/>
  <c r="AH1933" i="2"/>
  <c r="AP1933" i="2"/>
  <c r="AX1933" i="2"/>
  <c r="O1934" i="2"/>
  <c r="W1934" i="2"/>
  <c r="AE1934" i="2"/>
  <c r="AM1934" i="2"/>
  <c r="AU1934" i="2"/>
  <c r="BC1934" i="2"/>
  <c r="T1935" i="2"/>
  <c r="AB1935" i="2"/>
  <c r="AJ1935" i="2"/>
  <c r="AR1935" i="2"/>
  <c r="AZ1935" i="2"/>
  <c r="Q1936" i="2"/>
  <c r="Y1936" i="2"/>
  <c r="AG1936" i="2"/>
  <c r="AO1936" i="2"/>
  <c r="AW1936" i="2"/>
  <c r="BE1936" i="2"/>
  <c r="N1937" i="2"/>
  <c r="V1937" i="2"/>
  <c r="AD1937" i="2"/>
  <c r="AL1937" i="2"/>
  <c r="AT1937" i="2"/>
  <c r="BB1937" i="2"/>
  <c r="S1938" i="2"/>
  <c r="AA1938" i="2"/>
  <c r="AI1938" i="2"/>
  <c r="AQ1938" i="2"/>
  <c r="AY1938" i="2"/>
  <c r="P1939" i="2"/>
  <c r="X1939" i="2"/>
  <c r="AF1939" i="2"/>
  <c r="AN1939" i="2"/>
  <c r="AV1939" i="2"/>
  <c r="BD1939" i="2"/>
  <c r="U1940" i="2"/>
  <c r="AC1940" i="2"/>
  <c r="AK1940" i="2"/>
  <c r="AS1940" i="2"/>
  <c r="BA1940" i="2"/>
  <c r="R1941" i="2"/>
  <c r="Z1941" i="2"/>
  <c r="AH1941" i="2"/>
  <c r="AP1941" i="2"/>
  <c r="AX1941" i="2"/>
  <c r="O1942" i="2"/>
  <c r="W1942" i="2"/>
  <c r="AE1942" i="2"/>
  <c r="AM1942" i="2"/>
  <c r="AU1942" i="2"/>
  <c r="BC1942" i="2"/>
  <c r="T1943" i="2"/>
  <c r="AB1943" i="2"/>
  <c r="AJ1943" i="2"/>
  <c r="AR1943" i="2"/>
  <c r="AZ1943" i="2"/>
  <c r="Q1944" i="2"/>
  <c r="Y1944" i="2"/>
  <c r="AG1944" i="2"/>
  <c r="AO1944" i="2"/>
  <c r="AW1944" i="2"/>
  <c r="BE1944" i="2"/>
  <c r="N1945" i="2"/>
  <c r="V1945" i="2"/>
  <c r="AD1945" i="2"/>
  <c r="AL1945" i="2"/>
  <c r="AT1945" i="2"/>
  <c r="BB1945" i="2"/>
  <c r="S1946" i="2"/>
  <c r="AA1946" i="2"/>
  <c r="AI1946" i="2"/>
  <c r="AQ1946" i="2"/>
  <c r="AY1946" i="2"/>
  <c r="P1947" i="2"/>
  <c r="X1947" i="2"/>
  <c r="AF1947" i="2"/>
  <c r="AN1947" i="2"/>
  <c r="AV1947" i="2"/>
  <c r="BD1947" i="2"/>
  <c r="U1948" i="2"/>
  <c r="AC1948" i="2"/>
  <c r="AK1948" i="2"/>
  <c r="AS1948" i="2"/>
  <c r="BA1948" i="2"/>
  <c r="R1949" i="2"/>
  <c r="Z1949" i="2"/>
  <c r="AH1949" i="2"/>
  <c r="AP1949" i="2"/>
  <c r="AX1949" i="2"/>
  <c r="O1950" i="2"/>
  <c r="W1950" i="2"/>
  <c r="AE1950" i="2"/>
  <c r="AM1950" i="2"/>
  <c r="AU1950" i="2"/>
  <c r="BC1950" i="2"/>
  <c r="T1951" i="2"/>
  <c r="AB1951" i="2"/>
  <c r="AJ1951" i="2"/>
  <c r="AR1951" i="2"/>
  <c r="AZ1951" i="2"/>
  <c r="Q1952" i="2"/>
  <c r="Y1952" i="2"/>
  <c r="AG1952" i="2"/>
  <c r="AO1952" i="2"/>
  <c r="AW1952" i="2"/>
  <c r="BE1952" i="2"/>
  <c r="N1953" i="2"/>
  <c r="V1953" i="2"/>
  <c r="AD1953" i="2"/>
  <c r="AL1953" i="2"/>
  <c r="AT1953" i="2"/>
  <c r="BB1953" i="2"/>
  <c r="S1954" i="2"/>
  <c r="AA1954" i="2"/>
  <c r="AI1954" i="2"/>
  <c r="AQ1954" i="2"/>
  <c r="AY1954" i="2"/>
  <c r="P1955" i="2"/>
  <c r="X1955" i="2"/>
  <c r="AF1955" i="2"/>
  <c r="AN1955" i="2"/>
  <c r="AV1955" i="2"/>
  <c r="BD1955" i="2"/>
  <c r="U1956" i="2"/>
  <c r="AC1956" i="2"/>
  <c r="AK1956" i="2"/>
  <c r="AS1956" i="2"/>
  <c r="BA1956" i="2"/>
  <c r="R1957" i="2"/>
  <c r="Z1957" i="2"/>
  <c r="AH1957" i="2"/>
  <c r="AP1957" i="2"/>
  <c r="AX1957" i="2"/>
  <c r="O1958" i="2"/>
  <c r="W1958" i="2"/>
  <c r="AE1958" i="2"/>
  <c r="AM1958" i="2"/>
  <c r="AU1958" i="2"/>
  <c r="BC1958" i="2"/>
  <c r="T1959" i="2"/>
  <c r="AB1959" i="2"/>
  <c r="AJ1959" i="2"/>
  <c r="AR1959" i="2"/>
  <c r="AZ1959" i="2"/>
  <c r="Q1960" i="2"/>
  <c r="Y1960" i="2"/>
  <c r="AG1960" i="2"/>
  <c r="AO1960" i="2"/>
  <c r="AW1960" i="2"/>
  <c r="BE1960" i="2"/>
  <c r="N1961" i="2"/>
  <c r="V1961" i="2"/>
  <c r="AD1961" i="2"/>
  <c r="AL1961" i="2"/>
  <c r="AT1961" i="2"/>
  <c r="BB1961" i="2"/>
  <c r="S1962" i="2"/>
  <c r="AA1962" i="2"/>
  <c r="AI1962" i="2"/>
  <c r="AQ1962" i="2"/>
  <c r="AY1962" i="2"/>
  <c r="P1963" i="2"/>
  <c r="X1963" i="2"/>
  <c r="AF1963" i="2"/>
  <c r="AN1963" i="2"/>
  <c r="AV1963" i="2"/>
  <c r="BD1963" i="2"/>
  <c r="U1964" i="2"/>
  <c r="AC1964" i="2"/>
  <c r="AK1964" i="2"/>
  <c r="AS1964" i="2"/>
  <c r="BA1964" i="2"/>
  <c r="AS1965" i="2"/>
  <c r="O1967" i="2"/>
  <c r="W1967" i="2"/>
  <c r="AE1967" i="2"/>
  <c r="AM1967" i="2"/>
  <c r="AU1967" i="2"/>
  <c r="BC1967" i="2"/>
  <c r="T1968" i="2"/>
  <c r="AB1968" i="2"/>
  <c r="AJ1968" i="2"/>
  <c r="AR1968" i="2"/>
  <c r="AZ1968" i="2"/>
  <c r="Q1969" i="2"/>
  <c r="Y1969" i="2"/>
  <c r="AG1969" i="2"/>
  <c r="AO1969" i="2"/>
  <c r="AW1969" i="2"/>
  <c r="BE1969" i="2"/>
  <c r="N1970" i="2"/>
  <c r="V1970" i="2"/>
  <c r="AD1970" i="2"/>
  <c r="AL1970" i="2"/>
  <c r="AT1970" i="2"/>
  <c r="BB1970" i="2"/>
  <c r="S1971" i="2"/>
  <c r="AA1971" i="2"/>
  <c r="AI1971" i="2"/>
  <c r="AQ1971" i="2"/>
  <c r="AY1971" i="2"/>
  <c r="P1972" i="2"/>
  <c r="X1972" i="2"/>
  <c r="AF1972" i="2"/>
  <c r="AN1972" i="2"/>
  <c r="AV1972" i="2"/>
  <c r="BD1972" i="2"/>
  <c r="U1973" i="2"/>
  <c r="AC1973" i="2"/>
  <c r="AK1973" i="2"/>
  <c r="AS1973" i="2"/>
  <c r="BA1973" i="2"/>
  <c r="R1974" i="2"/>
  <c r="Z1974" i="2"/>
  <c r="AH1974" i="2"/>
  <c r="AP1974" i="2"/>
  <c r="AX1974" i="2"/>
  <c r="O1975" i="2"/>
  <c r="W1975" i="2"/>
  <c r="AE1975" i="2"/>
  <c r="AM1975" i="2"/>
  <c r="AU1975" i="2"/>
  <c r="BC1975" i="2"/>
  <c r="T1976" i="2"/>
  <c r="AB1976" i="2"/>
  <c r="AJ1976" i="2"/>
  <c r="AR1976" i="2"/>
  <c r="AZ1976" i="2"/>
  <c r="Q1977" i="2"/>
  <c r="Y1977" i="2"/>
  <c r="AG1977" i="2"/>
  <c r="AO1977" i="2"/>
  <c r="AW1977" i="2"/>
  <c r="BE1977" i="2"/>
  <c r="N1978" i="2"/>
  <c r="V1978" i="2"/>
  <c r="AD1978" i="2"/>
  <c r="AL1978" i="2"/>
  <c r="AT1978" i="2"/>
  <c r="BB1978" i="2"/>
  <c r="S1979" i="2"/>
  <c r="AA1979" i="2"/>
  <c r="AI1979" i="2"/>
  <c r="AQ1979" i="2"/>
  <c r="AY1979" i="2"/>
  <c r="P1980" i="2"/>
  <c r="X1980" i="2"/>
  <c r="AF1980" i="2"/>
  <c r="AN1980" i="2"/>
  <c r="AV1980" i="2"/>
  <c r="BD1980" i="2"/>
  <c r="U1981" i="2"/>
  <c r="AC1981" i="2"/>
  <c r="AK1981" i="2"/>
  <c r="AS1981" i="2"/>
  <c r="BA1981" i="2"/>
  <c r="R1982" i="2"/>
  <c r="Z1982" i="2"/>
  <c r="AH1982" i="2"/>
  <c r="AP1982" i="2"/>
  <c r="AX1982" i="2"/>
  <c r="O1983" i="2"/>
  <c r="W1983" i="2"/>
  <c r="AE1983" i="2"/>
  <c r="AM1983" i="2"/>
  <c r="AU1983" i="2"/>
  <c r="BC1983" i="2"/>
  <c r="T1984" i="2"/>
  <c r="AB1984" i="2"/>
  <c r="AJ1984" i="2"/>
  <c r="AR1984" i="2"/>
  <c r="AZ1984" i="2"/>
  <c r="Q1985" i="2"/>
  <c r="Y1985" i="2"/>
  <c r="AG1985" i="2"/>
  <c r="AO1985" i="2"/>
  <c r="AW1985" i="2"/>
  <c r="BE1985" i="2"/>
  <c r="N1986" i="2"/>
  <c r="V1986" i="2"/>
  <c r="AD1986" i="2"/>
  <c r="AL1986" i="2"/>
  <c r="AT1986" i="2"/>
  <c r="BB1986" i="2"/>
  <c r="S1987" i="2"/>
  <c r="AA1987" i="2"/>
  <c r="AI1987" i="2"/>
  <c r="AQ1987" i="2"/>
  <c r="AY1987" i="2"/>
  <c r="P1988" i="2"/>
  <c r="X1988" i="2"/>
  <c r="AF1988" i="2"/>
  <c r="AN1988" i="2"/>
  <c r="AV1988" i="2"/>
  <c r="BD1988" i="2"/>
  <c r="U1989" i="2"/>
  <c r="AC1989" i="2"/>
  <c r="AK1989" i="2"/>
  <c r="AS1989" i="2"/>
  <c r="BA1989" i="2"/>
  <c r="R1990" i="2"/>
  <c r="Z1990" i="2"/>
  <c r="AH1990" i="2"/>
  <c r="AP1990" i="2"/>
  <c r="AX1990" i="2"/>
  <c r="O1991" i="2"/>
  <c r="W1991" i="2"/>
  <c r="AE1991" i="2"/>
  <c r="AM1991" i="2"/>
  <c r="AU1991" i="2"/>
  <c r="BC1991" i="2"/>
  <c r="T1992" i="2"/>
  <c r="AB1992" i="2"/>
  <c r="AJ1992" i="2"/>
  <c r="AR1992" i="2"/>
  <c r="AZ1992" i="2"/>
  <c r="Q1993" i="2"/>
  <c r="Y1993" i="2"/>
  <c r="AG1993" i="2"/>
  <c r="AO1993" i="2"/>
  <c r="AW1993" i="2"/>
  <c r="BE1993" i="2"/>
  <c r="N1994" i="2"/>
  <c r="V1994" i="2"/>
  <c r="AD1994" i="2"/>
  <c r="AL1994" i="2"/>
  <c r="AT1994" i="2"/>
  <c r="BB1994" i="2"/>
  <c r="S1995" i="2"/>
  <c r="AA1995" i="2"/>
  <c r="AI1995" i="2"/>
  <c r="AQ1995" i="2"/>
  <c r="AY1995" i="2"/>
  <c r="P1996" i="2"/>
  <c r="X1996" i="2"/>
  <c r="AF1996" i="2"/>
  <c r="AN1996" i="2"/>
  <c r="AV1996" i="2"/>
  <c r="BD1996" i="2"/>
  <c r="BA1997" i="2"/>
  <c r="AE1999" i="2"/>
  <c r="AR2000" i="2"/>
  <c r="N1965" i="2"/>
  <c r="V1965" i="2"/>
  <c r="AD1965" i="2"/>
  <c r="AL1965" i="2"/>
  <c r="AT1965" i="2"/>
  <c r="BB1965" i="2"/>
  <c r="S1966" i="2"/>
  <c r="AA1966" i="2"/>
  <c r="AI1966" i="2"/>
  <c r="AQ1966" i="2"/>
  <c r="AY1966" i="2"/>
  <c r="P1967" i="2"/>
  <c r="X1967" i="2"/>
  <c r="AF1967" i="2"/>
  <c r="AN1967" i="2"/>
  <c r="AV1967" i="2"/>
  <c r="BD1967" i="2"/>
  <c r="U1968" i="2"/>
  <c r="AC1968" i="2"/>
  <c r="AK1968" i="2"/>
  <c r="AS1968" i="2"/>
  <c r="BA1968" i="2"/>
  <c r="R1969" i="2"/>
  <c r="Z1969" i="2"/>
  <c r="AH1969" i="2"/>
  <c r="AP1969" i="2"/>
  <c r="AX1969" i="2"/>
  <c r="O1970" i="2"/>
  <c r="W1970" i="2"/>
  <c r="AE1970" i="2"/>
  <c r="AM1970" i="2"/>
  <c r="AU1970" i="2"/>
  <c r="BC1970" i="2"/>
  <c r="T1971" i="2"/>
  <c r="AB1971" i="2"/>
  <c r="AJ1971" i="2"/>
  <c r="AR1971" i="2"/>
  <c r="AZ1971" i="2"/>
  <c r="Q1972" i="2"/>
  <c r="Y1972" i="2"/>
  <c r="AG1972" i="2"/>
  <c r="AO1972" i="2"/>
  <c r="AW1972" i="2"/>
  <c r="BE1972" i="2"/>
  <c r="N1973" i="2"/>
  <c r="V1973" i="2"/>
  <c r="AD1973" i="2"/>
  <c r="AL1973" i="2"/>
  <c r="AT1973" i="2"/>
  <c r="BB1973" i="2"/>
  <c r="S1974" i="2"/>
  <c r="AA1974" i="2"/>
  <c r="AI1974" i="2"/>
  <c r="AQ1974" i="2"/>
  <c r="AY1974" i="2"/>
  <c r="P1975" i="2"/>
  <c r="X1975" i="2"/>
  <c r="AF1975" i="2"/>
  <c r="AN1975" i="2"/>
  <c r="AV1975" i="2"/>
  <c r="BD1975" i="2"/>
  <c r="U1976" i="2"/>
  <c r="AC1976" i="2"/>
  <c r="AK1976" i="2"/>
  <c r="AS1976" i="2"/>
  <c r="BA1976" i="2"/>
  <c r="R1977" i="2"/>
  <c r="Z1977" i="2"/>
  <c r="AH1977" i="2"/>
  <c r="AP1977" i="2"/>
  <c r="AX1977" i="2"/>
  <c r="O1978" i="2"/>
  <c r="W1978" i="2"/>
  <c r="AE1978" i="2"/>
  <c r="AM1978" i="2"/>
  <c r="AU1978" i="2"/>
  <c r="BC1978" i="2"/>
  <c r="T1979" i="2"/>
  <c r="AB1979" i="2"/>
  <c r="AJ1979" i="2"/>
  <c r="AR1979" i="2"/>
  <c r="AZ1979" i="2"/>
  <c r="Q1980" i="2"/>
  <c r="Y1980" i="2"/>
  <c r="AG1980" i="2"/>
  <c r="AO1980" i="2"/>
  <c r="AW1980" i="2"/>
  <c r="BE1980" i="2"/>
  <c r="N1981" i="2"/>
  <c r="V1981" i="2"/>
  <c r="AD1981" i="2"/>
  <c r="AL1981" i="2"/>
  <c r="AT1981" i="2"/>
  <c r="BB1981" i="2"/>
  <c r="S1982" i="2"/>
  <c r="AA1982" i="2"/>
  <c r="AI1982" i="2"/>
  <c r="AQ1982" i="2"/>
  <c r="AY1982" i="2"/>
  <c r="P1983" i="2"/>
  <c r="X1983" i="2"/>
  <c r="AF1983" i="2"/>
  <c r="AN1983" i="2"/>
  <c r="AV1983" i="2"/>
  <c r="BD1983" i="2"/>
  <c r="U1984" i="2"/>
  <c r="AC1984" i="2"/>
  <c r="AK1984" i="2"/>
  <c r="AS1984" i="2"/>
  <c r="BA1984" i="2"/>
  <c r="R1985" i="2"/>
  <c r="Z1985" i="2"/>
  <c r="AH1985" i="2"/>
  <c r="AP1985" i="2"/>
  <c r="AX1985" i="2"/>
  <c r="O1986" i="2"/>
  <c r="W1986" i="2"/>
  <c r="AE1986" i="2"/>
  <c r="AM1986" i="2"/>
  <c r="AU1986" i="2"/>
  <c r="BC1986" i="2"/>
  <c r="T1987" i="2"/>
  <c r="AB1987" i="2"/>
  <c r="AJ1987" i="2"/>
  <c r="AR1987" i="2"/>
  <c r="AZ1987" i="2"/>
  <c r="Q1988" i="2"/>
  <c r="Y1988" i="2"/>
  <c r="AG1988" i="2"/>
  <c r="AO1988" i="2"/>
  <c r="AW1988" i="2"/>
  <c r="BE1988" i="2"/>
  <c r="N1989" i="2"/>
  <c r="V1989" i="2"/>
  <c r="AD1989" i="2"/>
  <c r="AL1989" i="2"/>
  <c r="AT1989" i="2"/>
  <c r="BB1989" i="2"/>
  <c r="S1990" i="2"/>
  <c r="AA1990" i="2"/>
  <c r="AI1990" i="2"/>
  <c r="AQ1990" i="2"/>
  <c r="AY1990" i="2"/>
  <c r="P1991" i="2"/>
  <c r="X1991" i="2"/>
  <c r="AF1991" i="2"/>
  <c r="AN1991" i="2"/>
  <c r="AV1991" i="2"/>
  <c r="BD1991" i="2"/>
  <c r="U1992" i="2"/>
  <c r="AC1992" i="2"/>
  <c r="AK1992" i="2"/>
  <c r="AS1992" i="2"/>
  <c r="BA1992" i="2"/>
  <c r="R1993" i="2"/>
  <c r="Z1993" i="2"/>
  <c r="AH1993" i="2"/>
  <c r="AP1993" i="2"/>
  <c r="AX1993" i="2"/>
  <c r="O1994" i="2"/>
  <c r="W1994" i="2"/>
  <c r="AE1994" i="2"/>
  <c r="AM1994" i="2"/>
  <c r="AU1994" i="2"/>
  <c r="BC1994" i="2"/>
  <c r="T1995" i="2"/>
  <c r="AB1995" i="2"/>
  <c r="AJ1995" i="2"/>
  <c r="AR1995" i="2"/>
  <c r="AZ1995" i="2"/>
  <c r="Q1996" i="2"/>
  <c r="Y1996" i="2"/>
  <c r="AG1996" i="2"/>
  <c r="AO1996" i="2"/>
  <c r="AW1996" i="2"/>
  <c r="BE1996" i="2"/>
  <c r="R1998" i="2"/>
  <c r="AM1999" i="2"/>
  <c r="AZ2000" i="2"/>
  <c r="O1965" i="2"/>
  <c r="W1965" i="2"/>
  <c r="AE1965" i="2"/>
  <c r="AM1965" i="2"/>
  <c r="AU1965" i="2"/>
  <c r="BC1965" i="2"/>
  <c r="T1966" i="2"/>
  <c r="AB1966" i="2"/>
  <c r="AJ1966" i="2"/>
  <c r="AR1966" i="2"/>
  <c r="AZ1966" i="2"/>
  <c r="Q1967" i="2"/>
  <c r="Y1967" i="2"/>
  <c r="AG1967" i="2"/>
  <c r="AO1967" i="2"/>
  <c r="AW1967" i="2"/>
  <c r="BE1967" i="2"/>
  <c r="N1968" i="2"/>
  <c r="V1968" i="2"/>
  <c r="AD1968" i="2"/>
  <c r="AL1968" i="2"/>
  <c r="AT1968" i="2"/>
  <c r="BB1968" i="2"/>
  <c r="S1969" i="2"/>
  <c r="AA1969" i="2"/>
  <c r="AI1969" i="2"/>
  <c r="AQ1969" i="2"/>
  <c r="AY1969" i="2"/>
  <c r="P1970" i="2"/>
  <c r="X1970" i="2"/>
  <c r="AF1970" i="2"/>
  <c r="AN1970" i="2"/>
  <c r="AV1970" i="2"/>
  <c r="BD1970" i="2"/>
  <c r="U1971" i="2"/>
  <c r="AC1971" i="2"/>
  <c r="AK1971" i="2"/>
  <c r="AS1971" i="2"/>
  <c r="BA1971" i="2"/>
  <c r="R1972" i="2"/>
  <c r="Z1972" i="2"/>
  <c r="AH1972" i="2"/>
  <c r="AP1972" i="2"/>
  <c r="AX1972" i="2"/>
  <c r="O1973" i="2"/>
  <c r="W1973" i="2"/>
  <c r="AE1973" i="2"/>
  <c r="AM1973" i="2"/>
  <c r="AU1973" i="2"/>
  <c r="BC1973" i="2"/>
  <c r="T1974" i="2"/>
  <c r="AB1974" i="2"/>
  <c r="AJ1974" i="2"/>
  <c r="AR1974" i="2"/>
  <c r="AZ1974" i="2"/>
  <c r="Q1975" i="2"/>
  <c r="Y1975" i="2"/>
  <c r="AG1975" i="2"/>
  <c r="AO1975" i="2"/>
  <c r="AW1975" i="2"/>
  <c r="BE1975" i="2"/>
  <c r="N1976" i="2"/>
  <c r="V1976" i="2"/>
  <c r="AD1976" i="2"/>
  <c r="AL1976" i="2"/>
  <c r="AT1976" i="2"/>
  <c r="BB1976" i="2"/>
  <c r="S1977" i="2"/>
  <c r="AA1977" i="2"/>
  <c r="AI1977" i="2"/>
  <c r="AQ1977" i="2"/>
  <c r="AY1977" i="2"/>
  <c r="P1978" i="2"/>
  <c r="X1978" i="2"/>
  <c r="AF1978" i="2"/>
  <c r="AN1978" i="2"/>
  <c r="AV1978" i="2"/>
  <c r="BD1978" i="2"/>
  <c r="U1979" i="2"/>
  <c r="AC1979" i="2"/>
  <c r="AK1979" i="2"/>
  <c r="AS1979" i="2"/>
  <c r="BA1979" i="2"/>
  <c r="R1980" i="2"/>
  <c r="Z1980" i="2"/>
  <c r="AH1980" i="2"/>
  <c r="AP1980" i="2"/>
  <c r="AX1980" i="2"/>
  <c r="O1981" i="2"/>
  <c r="W1981" i="2"/>
  <c r="AE1981" i="2"/>
  <c r="AM1981" i="2"/>
  <c r="AU1981" i="2"/>
  <c r="BC1981" i="2"/>
  <c r="T1982" i="2"/>
  <c r="AB1982" i="2"/>
  <c r="AJ1982" i="2"/>
  <c r="AR1982" i="2"/>
  <c r="AZ1982" i="2"/>
  <c r="Q1983" i="2"/>
  <c r="Y1983" i="2"/>
  <c r="AG1983" i="2"/>
  <c r="AO1983" i="2"/>
  <c r="AW1983" i="2"/>
  <c r="BE1983" i="2"/>
  <c r="N1984" i="2"/>
  <c r="V1984" i="2"/>
  <c r="AD1984" i="2"/>
  <c r="AL1984" i="2"/>
  <c r="AT1984" i="2"/>
  <c r="BB1984" i="2"/>
  <c r="S1985" i="2"/>
  <c r="AA1985" i="2"/>
  <c r="AI1985" i="2"/>
  <c r="AQ1985" i="2"/>
  <c r="AY1985" i="2"/>
  <c r="P1986" i="2"/>
  <c r="X1986" i="2"/>
  <c r="AF1986" i="2"/>
  <c r="AN1986" i="2"/>
  <c r="AV1986" i="2"/>
  <c r="BD1986" i="2"/>
  <c r="U1987" i="2"/>
  <c r="AC1987" i="2"/>
  <c r="AK1987" i="2"/>
  <c r="AS1987" i="2"/>
  <c r="BA1987" i="2"/>
  <c r="R1988" i="2"/>
  <c r="Z1988" i="2"/>
  <c r="AH1988" i="2"/>
  <c r="AP1988" i="2"/>
  <c r="AX1988" i="2"/>
  <c r="O1989" i="2"/>
  <c r="W1989" i="2"/>
  <c r="AE1989" i="2"/>
  <c r="AM1989" i="2"/>
  <c r="AU1989" i="2"/>
  <c r="BC1989" i="2"/>
  <c r="T1990" i="2"/>
  <c r="AB1990" i="2"/>
  <c r="AJ1990" i="2"/>
  <c r="AR1990" i="2"/>
  <c r="AZ1990" i="2"/>
  <c r="Q1991" i="2"/>
  <c r="Y1991" i="2"/>
  <c r="AG1991" i="2"/>
  <c r="AO1991" i="2"/>
  <c r="AW1991" i="2"/>
  <c r="BE1991" i="2"/>
  <c r="N1992" i="2"/>
  <c r="V1992" i="2"/>
  <c r="AD1992" i="2"/>
  <c r="AL1992" i="2"/>
  <c r="AT1992" i="2"/>
  <c r="BB1992" i="2"/>
  <c r="S1993" i="2"/>
  <c r="AA1993" i="2"/>
  <c r="AI1993" i="2"/>
  <c r="AQ1993" i="2"/>
  <c r="AY1993" i="2"/>
  <c r="P1994" i="2"/>
  <c r="X1994" i="2"/>
  <c r="AF1994" i="2"/>
  <c r="AN1994" i="2"/>
  <c r="AV1994" i="2"/>
  <c r="BD1994" i="2"/>
  <c r="U1995" i="2"/>
  <c r="AC1995" i="2"/>
  <c r="AK1995" i="2"/>
  <c r="AS1995" i="2"/>
  <c r="BA1995" i="2"/>
  <c r="R1996" i="2"/>
  <c r="Z1996" i="2"/>
  <c r="AH1996" i="2"/>
  <c r="AP1996" i="2"/>
  <c r="AX1996" i="2"/>
  <c r="Z1998" i="2"/>
  <c r="AU1999" i="2"/>
  <c r="P1965" i="2"/>
  <c r="X1965" i="2"/>
  <c r="AF1965" i="2"/>
  <c r="AN1965" i="2"/>
  <c r="AV1965" i="2"/>
  <c r="BD1965" i="2"/>
  <c r="U1966" i="2"/>
  <c r="AC1966" i="2"/>
  <c r="AK1966" i="2"/>
  <c r="AS1966" i="2"/>
  <c r="BA1966" i="2"/>
  <c r="R1967" i="2"/>
  <c r="Z1967" i="2"/>
  <c r="AH1967" i="2"/>
  <c r="AP1967" i="2"/>
  <c r="AX1967" i="2"/>
  <c r="O1968" i="2"/>
  <c r="W1968" i="2"/>
  <c r="AE1968" i="2"/>
  <c r="AM1968" i="2"/>
  <c r="AU1968" i="2"/>
  <c r="BC1968" i="2"/>
  <c r="T1969" i="2"/>
  <c r="AB1969" i="2"/>
  <c r="AJ1969" i="2"/>
  <c r="AR1969" i="2"/>
  <c r="AZ1969" i="2"/>
  <c r="Q1970" i="2"/>
  <c r="Y1970" i="2"/>
  <c r="AG1970" i="2"/>
  <c r="AO1970" i="2"/>
  <c r="AW1970" i="2"/>
  <c r="BE1970" i="2"/>
  <c r="N1971" i="2"/>
  <c r="V1971" i="2"/>
  <c r="AD1971" i="2"/>
  <c r="AL1971" i="2"/>
  <c r="AT1971" i="2"/>
  <c r="BB1971" i="2"/>
  <c r="S1972" i="2"/>
  <c r="AA1972" i="2"/>
  <c r="AI1972" i="2"/>
  <c r="AQ1972" i="2"/>
  <c r="AY1972" i="2"/>
  <c r="P1973" i="2"/>
  <c r="X1973" i="2"/>
  <c r="AF1973" i="2"/>
  <c r="AN1973" i="2"/>
  <c r="AV1973" i="2"/>
  <c r="BD1973" i="2"/>
  <c r="U1974" i="2"/>
  <c r="AC1974" i="2"/>
  <c r="AK1974" i="2"/>
  <c r="AS1974" i="2"/>
  <c r="BA1974" i="2"/>
  <c r="R1975" i="2"/>
  <c r="Z1975" i="2"/>
  <c r="AH1975" i="2"/>
  <c r="AP1975" i="2"/>
  <c r="AX1975" i="2"/>
  <c r="O1976" i="2"/>
  <c r="W1976" i="2"/>
  <c r="AE1976" i="2"/>
  <c r="AM1976" i="2"/>
  <c r="AU1976" i="2"/>
  <c r="BC1976" i="2"/>
  <c r="T1977" i="2"/>
  <c r="AB1977" i="2"/>
  <c r="AJ1977" i="2"/>
  <c r="AR1977" i="2"/>
  <c r="AZ1977" i="2"/>
  <c r="Q1978" i="2"/>
  <c r="Y1978" i="2"/>
  <c r="AG1978" i="2"/>
  <c r="AO1978" i="2"/>
  <c r="AW1978" i="2"/>
  <c r="BE1978" i="2"/>
  <c r="N1979" i="2"/>
  <c r="V1979" i="2"/>
  <c r="AD1979" i="2"/>
  <c r="AL1979" i="2"/>
  <c r="AT1979" i="2"/>
  <c r="BB1979" i="2"/>
  <c r="S1980" i="2"/>
  <c r="AA1980" i="2"/>
  <c r="AI1980" i="2"/>
  <c r="AQ1980" i="2"/>
  <c r="AY1980" i="2"/>
  <c r="P1981" i="2"/>
  <c r="X1981" i="2"/>
  <c r="AF1981" i="2"/>
  <c r="AN1981" i="2"/>
  <c r="AV1981" i="2"/>
  <c r="BD1981" i="2"/>
  <c r="U1982" i="2"/>
  <c r="AC1982" i="2"/>
  <c r="AK1982" i="2"/>
  <c r="AS1982" i="2"/>
  <c r="BA1982" i="2"/>
  <c r="R1983" i="2"/>
  <c r="Z1983" i="2"/>
  <c r="AH1983" i="2"/>
  <c r="AP1983" i="2"/>
  <c r="AX1983" i="2"/>
  <c r="O1984" i="2"/>
  <c r="W1984" i="2"/>
  <c r="AE1984" i="2"/>
  <c r="AM1984" i="2"/>
  <c r="AU1984" i="2"/>
  <c r="BC1984" i="2"/>
  <c r="T1985" i="2"/>
  <c r="AB1985" i="2"/>
  <c r="AJ1985" i="2"/>
  <c r="AR1985" i="2"/>
  <c r="AZ1985" i="2"/>
  <c r="Q1986" i="2"/>
  <c r="Y1986" i="2"/>
  <c r="AG1986" i="2"/>
  <c r="AO1986" i="2"/>
  <c r="AW1986" i="2"/>
  <c r="BE1986" i="2"/>
  <c r="N1987" i="2"/>
  <c r="V1987" i="2"/>
  <c r="AD1987" i="2"/>
  <c r="AL1987" i="2"/>
  <c r="AT1987" i="2"/>
  <c r="BB1987" i="2"/>
  <c r="S1988" i="2"/>
  <c r="AA1988" i="2"/>
  <c r="AI1988" i="2"/>
  <c r="AQ1988" i="2"/>
  <c r="AY1988" i="2"/>
  <c r="P1989" i="2"/>
  <c r="X1989" i="2"/>
  <c r="AF1989" i="2"/>
  <c r="AN1989" i="2"/>
  <c r="AV1989" i="2"/>
  <c r="BD1989" i="2"/>
  <c r="U1990" i="2"/>
  <c r="AC1990" i="2"/>
  <c r="AK1990" i="2"/>
  <c r="AS1990" i="2"/>
  <c r="BA1990" i="2"/>
  <c r="R1991" i="2"/>
  <c r="Z1991" i="2"/>
  <c r="AH1991" i="2"/>
  <c r="AP1991" i="2"/>
  <c r="AX1991" i="2"/>
  <c r="O1992" i="2"/>
  <c r="W1992" i="2"/>
  <c r="AE1992" i="2"/>
  <c r="AM1992" i="2"/>
  <c r="AU1992" i="2"/>
  <c r="BC1992" i="2"/>
  <c r="T1993" i="2"/>
  <c r="AB1993" i="2"/>
  <c r="AJ1993" i="2"/>
  <c r="AR1993" i="2"/>
  <c r="AZ1993" i="2"/>
  <c r="Q1994" i="2"/>
  <c r="Y1994" i="2"/>
  <c r="AG1994" i="2"/>
  <c r="AO1994" i="2"/>
  <c r="AW1994" i="2"/>
  <c r="BE1994" i="2"/>
  <c r="N1995" i="2"/>
  <c r="V1995" i="2"/>
  <c r="AD1995" i="2"/>
  <c r="AL1995" i="2"/>
  <c r="AT1995" i="2"/>
  <c r="BB1995" i="2"/>
  <c r="S1996" i="2"/>
  <c r="AA1996" i="2"/>
  <c r="AI1996" i="2"/>
  <c r="AQ1996" i="2"/>
  <c r="AY1996" i="2"/>
  <c r="AH1998" i="2"/>
  <c r="BC1999" i="2"/>
  <c r="Q1965" i="2"/>
  <c r="Y1965" i="2"/>
  <c r="AG1965" i="2"/>
  <c r="AO1965" i="2"/>
  <c r="AW1965" i="2"/>
  <c r="BE1965" i="2"/>
  <c r="N1966" i="2"/>
  <c r="V1966" i="2"/>
  <c r="AD1966" i="2"/>
  <c r="AL1966" i="2"/>
  <c r="AT1966" i="2"/>
  <c r="BB1966" i="2"/>
  <c r="S1967" i="2"/>
  <c r="AA1967" i="2"/>
  <c r="AI1967" i="2"/>
  <c r="AQ1967" i="2"/>
  <c r="AY1967" i="2"/>
  <c r="P1968" i="2"/>
  <c r="X1968" i="2"/>
  <c r="AF1968" i="2"/>
  <c r="AN1968" i="2"/>
  <c r="AV1968" i="2"/>
  <c r="BD1968" i="2"/>
  <c r="U1969" i="2"/>
  <c r="AC1969" i="2"/>
  <c r="AK1969" i="2"/>
  <c r="AS1969" i="2"/>
  <c r="BA1969" i="2"/>
  <c r="R1970" i="2"/>
  <c r="Z1970" i="2"/>
  <c r="AH1970" i="2"/>
  <c r="AP1970" i="2"/>
  <c r="AX1970" i="2"/>
  <c r="O1971" i="2"/>
  <c r="W1971" i="2"/>
  <c r="AE1971" i="2"/>
  <c r="AM1971" i="2"/>
  <c r="AU1971" i="2"/>
  <c r="BC1971" i="2"/>
  <c r="T1972" i="2"/>
  <c r="AB1972" i="2"/>
  <c r="AJ1972" i="2"/>
  <c r="AR1972" i="2"/>
  <c r="AZ1972" i="2"/>
  <c r="Q1973" i="2"/>
  <c r="Y1973" i="2"/>
  <c r="AG1973" i="2"/>
  <c r="AO1973" i="2"/>
  <c r="AW1973" i="2"/>
  <c r="BE1973" i="2"/>
  <c r="N1974" i="2"/>
  <c r="V1974" i="2"/>
  <c r="AD1974" i="2"/>
  <c r="AL1974" i="2"/>
  <c r="AT1974" i="2"/>
  <c r="BB1974" i="2"/>
  <c r="S1975" i="2"/>
  <c r="AA1975" i="2"/>
  <c r="AI1975" i="2"/>
  <c r="AQ1975" i="2"/>
  <c r="AY1975" i="2"/>
  <c r="P1976" i="2"/>
  <c r="X1976" i="2"/>
  <c r="AF1976" i="2"/>
  <c r="AN1976" i="2"/>
  <c r="AV1976" i="2"/>
  <c r="BD1976" i="2"/>
  <c r="U1977" i="2"/>
  <c r="AC1977" i="2"/>
  <c r="AK1977" i="2"/>
  <c r="AS1977" i="2"/>
  <c r="BA1977" i="2"/>
  <c r="R1978" i="2"/>
  <c r="Z1978" i="2"/>
  <c r="AH1978" i="2"/>
  <c r="AP1978" i="2"/>
  <c r="AX1978" i="2"/>
  <c r="O1979" i="2"/>
  <c r="W1979" i="2"/>
  <c r="AE1979" i="2"/>
  <c r="AM1979" i="2"/>
  <c r="AU1979" i="2"/>
  <c r="BC1979" i="2"/>
  <c r="T1980" i="2"/>
  <c r="AB1980" i="2"/>
  <c r="AJ1980" i="2"/>
  <c r="AR1980" i="2"/>
  <c r="AZ1980" i="2"/>
  <c r="Q1981" i="2"/>
  <c r="Y1981" i="2"/>
  <c r="AG1981" i="2"/>
  <c r="AO1981" i="2"/>
  <c r="AW1981" i="2"/>
  <c r="BE1981" i="2"/>
  <c r="N1982" i="2"/>
  <c r="V1982" i="2"/>
  <c r="AD1982" i="2"/>
  <c r="AL1982" i="2"/>
  <c r="AT1982" i="2"/>
  <c r="BB1982" i="2"/>
  <c r="S1983" i="2"/>
  <c r="AA1983" i="2"/>
  <c r="AI1983" i="2"/>
  <c r="AQ1983" i="2"/>
  <c r="AY1983" i="2"/>
  <c r="P1984" i="2"/>
  <c r="X1984" i="2"/>
  <c r="AF1984" i="2"/>
  <c r="AN1984" i="2"/>
  <c r="AV1984" i="2"/>
  <c r="BD1984" i="2"/>
  <c r="U1985" i="2"/>
  <c r="AC1985" i="2"/>
  <c r="AK1985" i="2"/>
  <c r="AS1985" i="2"/>
  <c r="BA1985" i="2"/>
  <c r="R1986" i="2"/>
  <c r="Z1986" i="2"/>
  <c r="AH1986" i="2"/>
  <c r="AP1986" i="2"/>
  <c r="AX1986" i="2"/>
  <c r="O1987" i="2"/>
  <c r="W1987" i="2"/>
  <c r="AE1987" i="2"/>
  <c r="AM1987" i="2"/>
  <c r="AU1987" i="2"/>
  <c r="BC1987" i="2"/>
  <c r="T1988" i="2"/>
  <c r="AB1988" i="2"/>
  <c r="AJ1988" i="2"/>
  <c r="AR1988" i="2"/>
  <c r="AZ1988" i="2"/>
  <c r="Q1989" i="2"/>
  <c r="Y1989" i="2"/>
  <c r="AG1989" i="2"/>
  <c r="AO1989" i="2"/>
  <c r="AW1989" i="2"/>
  <c r="BE1989" i="2"/>
  <c r="N1990" i="2"/>
  <c r="V1990" i="2"/>
  <c r="AD1990" i="2"/>
  <c r="AL1990" i="2"/>
  <c r="AT1990" i="2"/>
  <c r="BB1990" i="2"/>
  <c r="S1991" i="2"/>
  <c r="AA1991" i="2"/>
  <c r="AI1991" i="2"/>
  <c r="AQ1991" i="2"/>
  <c r="AY1991" i="2"/>
  <c r="P1992" i="2"/>
  <c r="X1992" i="2"/>
  <c r="AF1992" i="2"/>
  <c r="AN1992" i="2"/>
  <c r="AV1992" i="2"/>
  <c r="BD1992" i="2"/>
  <c r="U1993" i="2"/>
  <c r="AC1993" i="2"/>
  <c r="AK1993" i="2"/>
  <c r="AS1993" i="2"/>
  <c r="BA1993" i="2"/>
  <c r="R1994" i="2"/>
  <c r="Z1994" i="2"/>
  <c r="AH1994" i="2"/>
  <c r="AP1994" i="2"/>
  <c r="AX1994" i="2"/>
  <c r="O1995" i="2"/>
  <c r="W1995" i="2"/>
  <c r="AE1995" i="2"/>
  <c r="AM1995" i="2"/>
  <c r="AU1995" i="2"/>
  <c r="BC1995" i="2"/>
  <c r="T1996" i="2"/>
  <c r="AB1996" i="2"/>
  <c r="AJ1996" i="2"/>
  <c r="AR1996" i="2"/>
  <c r="AZ1996" i="2"/>
  <c r="U1997" i="2"/>
  <c r="AP1998" i="2"/>
  <c r="R1965" i="2"/>
  <c r="Z1965" i="2"/>
  <c r="AH1965" i="2"/>
  <c r="AP1965" i="2"/>
  <c r="AX1965" i="2"/>
  <c r="O1966" i="2"/>
  <c r="W1966" i="2"/>
  <c r="AE1966" i="2"/>
  <c r="AM1966" i="2"/>
  <c r="AU1966" i="2"/>
  <c r="BC1966" i="2"/>
  <c r="T1967" i="2"/>
  <c r="AB1967" i="2"/>
  <c r="AJ1967" i="2"/>
  <c r="AR1967" i="2"/>
  <c r="AZ1967" i="2"/>
  <c r="Q1968" i="2"/>
  <c r="Y1968" i="2"/>
  <c r="AG1968" i="2"/>
  <c r="AO1968" i="2"/>
  <c r="AW1968" i="2"/>
  <c r="BE1968" i="2"/>
  <c r="N1969" i="2"/>
  <c r="V1969" i="2"/>
  <c r="AD1969" i="2"/>
  <c r="AL1969" i="2"/>
  <c r="AT1969" i="2"/>
  <c r="BB1969" i="2"/>
  <c r="S1970" i="2"/>
  <c r="AA1970" i="2"/>
  <c r="AI1970" i="2"/>
  <c r="AQ1970" i="2"/>
  <c r="AY1970" i="2"/>
  <c r="P1971" i="2"/>
  <c r="X1971" i="2"/>
  <c r="AF1971" i="2"/>
  <c r="AN1971" i="2"/>
  <c r="AV1971" i="2"/>
  <c r="BD1971" i="2"/>
  <c r="U1972" i="2"/>
  <c r="AC1972" i="2"/>
  <c r="AK1972" i="2"/>
  <c r="AS1972" i="2"/>
  <c r="BA1972" i="2"/>
  <c r="R1973" i="2"/>
  <c r="Z1973" i="2"/>
  <c r="AH1973" i="2"/>
  <c r="AP1973" i="2"/>
  <c r="AX1973" i="2"/>
  <c r="O1974" i="2"/>
  <c r="W1974" i="2"/>
  <c r="AE1974" i="2"/>
  <c r="AM1974" i="2"/>
  <c r="AU1974" i="2"/>
  <c r="BC1974" i="2"/>
  <c r="T1975" i="2"/>
  <c r="AB1975" i="2"/>
  <c r="AJ1975" i="2"/>
  <c r="AR1975" i="2"/>
  <c r="AZ1975" i="2"/>
  <c r="Q1976" i="2"/>
  <c r="Y1976" i="2"/>
  <c r="AG1976" i="2"/>
  <c r="AO1976" i="2"/>
  <c r="AW1976" i="2"/>
  <c r="BE1976" i="2"/>
  <c r="N1977" i="2"/>
  <c r="V1977" i="2"/>
  <c r="AD1977" i="2"/>
  <c r="AL1977" i="2"/>
  <c r="AT1977" i="2"/>
  <c r="BB1977" i="2"/>
  <c r="S1978" i="2"/>
  <c r="AA1978" i="2"/>
  <c r="AI1978" i="2"/>
  <c r="AQ1978" i="2"/>
  <c r="AY1978" i="2"/>
  <c r="P1979" i="2"/>
  <c r="X1979" i="2"/>
  <c r="AF1979" i="2"/>
  <c r="AN1979" i="2"/>
  <c r="AV1979" i="2"/>
  <c r="BD1979" i="2"/>
  <c r="U1980" i="2"/>
  <c r="AC1980" i="2"/>
  <c r="AK1980" i="2"/>
  <c r="AS1980" i="2"/>
  <c r="BA1980" i="2"/>
  <c r="R1981" i="2"/>
  <c r="Z1981" i="2"/>
  <c r="AH1981" i="2"/>
  <c r="AP1981" i="2"/>
  <c r="AX1981" i="2"/>
  <c r="O1982" i="2"/>
  <c r="W1982" i="2"/>
  <c r="AE1982" i="2"/>
  <c r="AM1982" i="2"/>
  <c r="AU1982" i="2"/>
  <c r="BC1982" i="2"/>
  <c r="T1983" i="2"/>
  <c r="AB1983" i="2"/>
  <c r="AJ1983" i="2"/>
  <c r="AR1983" i="2"/>
  <c r="AZ1983" i="2"/>
  <c r="Q1984" i="2"/>
  <c r="Y1984" i="2"/>
  <c r="AG1984" i="2"/>
  <c r="AO1984" i="2"/>
  <c r="AW1984" i="2"/>
  <c r="BE1984" i="2"/>
  <c r="N1985" i="2"/>
  <c r="V1985" i="2"/>
  <c r="AD1985" i="2"/>
  <c r="AL1985" i="2"/>
  <c r="AT1985" i="2"/>
  <c r="BB1985" i="2"/>
  <c r="S1986" i="2"/>
  <c r="AA1986" i="2"/>
  <c r="AI1986" i="2"/>
  <c r="AQ1986" i="2"/>
  <c r="AY1986" i="2"/>
  <c r="P1987" i="2"/>
  <c r="X1987" i="2"/>
  <c r="AF1987" i="2"/>
  <c r="AN1987" i="2"/>
  <c r="AV1987" i="2"/>
  <c r="BD1987" i="2"/>
  <c r="U1988" i="2"/>
  <c r="AC1988" i="2"/>
  <c r="AK1988" i="2"/>
  <c r="AS1988" i="2"/>
  <c r="BA1988" i="2"/>
  <c r="R1989" i="2"/>
  <c r="Z1989" i="2"/>
  <c r="AH1989" i="2"/>
  <c r="AP1989" i="2"/>
  <c r="AX1989" i="2"/>
  <c r="O1990" i="2"/>
  <c r="W1990" i="2"/>
  <c r="AE1990" i="2"/>
  <c r="AM1990" i="2"/>
  <c r="AU1990" i="2"/>
  <c r="BC1990" i="2"/>
  <c r="T1991" i="2"/>
  <c r="AB1991" i="2"/>
  <c r="AJ1991" i="2"/>
  <c r="AR1991" i="2"/>
  <c r="AZ1991" i="2"/>
  <c r="Q1992" i="2"/>
  <c r="Y1992" i="2"/>
  <c r="AG1992" i="2"/>
  <c r="AO1992" i="2"/>
  <c r="AW1992" i="2"/>
  <c r="BE1992" i="2"/>
  <c r="N1993" i="2"/>
  <c r="V1993" i="2"/>
  <c r="AD1993" i="2"/>
  <c r="AL1993" i="2"/>
  <c r="AT1993" i="2"/>
  <c r="BB1993" i="2"/>
  <c r="S1994" i="2"/>
  <c r="AA1994" i="2"/>
  <c r="AI1994" i="2"/>
  <c r="AQ1994" i="2"/>
  <c r="AY1994" i="2"/>
  <c r="P1995" i="2"/>
  <c r="X1995" i="2"/>
  <c r="AF1995" i="2"/>
  <c r="AN1995" i="2"/>
  <c r="AV1995" i="2"/>
  <c r="BD1995" i="2"/>
  <c r="U1996" i="2"/>
  <c r="AC1996" i="2"/>
  <c r="AK1996" i="2"/>
  <c r="AS1996" i="2"/>
  <c r="BA1996" i="2"/>
  <c r="AC1997" i="2"/>
  <c r="AX1998" i="2"/>
  <c r="T2000" i="2"/>
  <c r="S1965" i="2"/>
  <c r="AA1965" i="2"/>
  <c r="AI1965" i="2"/>
  <c r="AQ1965" i="2"/>
  <c r="AY1965" i="2"/>
  <c r="P1966" i="2"/>
  <c r="X1966" i="2"/>
  <c r="AF1966" i="2"/>
  <c r="AN1966" i="2"/>
  <c r="AV1966" i="2"/>
  <c r="BD1966" i="2"/>
  <c r="U1967" i="2"/>
  <c r="AC1967" i="2"/>
  <c r="AK1967" i="2"/>
  <c r="AS1967" i="2"/>
  <c r="BA1967" i="2"/>
  <c r="R1968" i="2"/>
  <c r="Z1968" i="2"/>
  <c r="AH1968" i="2"/>
  <c r="AP1968" i="2"/>
  <c r="AX1968" i="2"/>
  <c r="O1969" i="2"/>
  <c r="W1969" i="2"/>
  <c r="AE1969" i="2"/>
  <c r="AM1969" i="2"/>
  <c r="AU1969" i="2"/>
  <c r="BC1969" i="2"/>
  <c r="T1970" i="2"/>
  <c r="AB1970" i="2"/>
  <c r="AJ1970" i="2"/>
  <c r="AR1970" i="2"/>
  <c r="AZ1970" i="2"/>
  <c r="Q1971" i="2"/>
  <c r="Y1971" i="2"/>
  <c r="AG1971" i="2"/>
  <c r="AO1971" i="2"/>
  <c r="AW1971" i="2"/>
  <c r="BE1971" i="2"/>
  <c r="N1972" i="2"/>
  <c r="V1972" i="2"/>
  <c r="AD1972" i="2"/>
  <c r="AL1972" i="2"/>
  <c r="AT1972" i="2"/>
  <c r="BB1972" i="2"/>
  <c r="S1973" i="2"/>
  <c r="AA1973" i="2"/>
  <c r="AI1973" i="2"/>
  <c r="AQ1973" i="2"/>
  <c r="AY1973" i="2"/>
  <c r="P1974" i="2"/>
  <c r="X1974" i="2"/>
  <c r="AF1974" i="2"/>
  <c r="AN1974" i="2"/>
  <c r="AV1974" i="2"/>
  <c r="BD1974" i="2"/>
  <c r="U1975" i="2"/>
  <c r="AC1975" i="2"/>
  <c r="AK1975" i="2"/>
  <c r="AS1975" i="2"/>
  <c r="BA1975" i="2"/>
  <c r="R1976" i="2"/>
  <c r="Z1976" i="2"/>
  <c r="AH1976" i="2"/>
  <c r="AP1976" i="2"/>
  <c r="AX1976" i="2"/>
  <c r="O1977" i="2"/>
  <c r="W1977" i="2"/>
  <c r="AE1977" i="2"/>
  <c r="AM1977" i="2"/>
  <c r="AU1977" i="2"/>
  <c r="BC1977" i="2"/>
  <c r="T1978" i="2"/>
  <c r="AB1978" i="2"/>
  <c r="AJ1978" i="2"/>
  <c r="AR1978" i="2"/>
  <c r="AZ1978" i="2"/>
  <c r="Q1979" i="2"/>
  <c r="Y1979" i="2"/>
  <c r="AG1979" i="2"/>
  <c r="AO1979" i="2"/>
  <c r="AW1979" i="2"/>
  <c r="BE1979" i="2"/>
  <c r="N1980" i="2"/>
  <c r="V1980" i="2"/>
  <c r="AD1980" i="2"/>
  <c r="AL1980" i="2"/>
  <c r="AT1980" i="2"/>
  <c r="BB1980" i="2"/>
  <c r="S1981" i="2"/>
  <c r="AA1981" i="2"/>
  <c r="AI1981" i="2"/>
  <c r="AQ1981" i="2"/>
  <c r="AY1981" i="2"/>
  <c r="P1982" i="2"/>
  <c r="X1982" i="2"/>
  <c r="AF1982" i="2"/>
  <c r="AN1982" i="2"/>
  <c r="AV1982" i="2"/>
  <c r="BD1982" i="2"/>
  <c r="U1983" i="2"/>
  <c r="AC1983" i="2"/>
  <c r="AK1983" i="2"/>
  <c r="AS1983" i="2"/>
  <c r="BA1983" i="2"/>
  <c r="R1984" i="2"/>
  <c r="Z1984" i="2"/>
  <c r="AH1984" i="2"/>
  <c r="AP1984" i="2"/>
  <c r="AX1984" i="2"/>
  <c r="O1985" i="2"/>
  <c r="W1985" i="2"/>
  <c r="AE1985" i="2"/>
  <c r="AM1985" i="2"/>
  <c r="AU1985" i="2"/>
  <c r="BC1985" i="2"/>
  <c r="T1986" i="2"/>
  <c r="AB1986" i="2"/>
  <c r="AJ1986" i="2"/>
  <c r="AR1986" i="2"/>
  <c r="AZ1986" i="2"/>
  <c r="Q1987" i="2"/>
  <c r="Y1987" i="2"/>
  <c r="AG1987" i="2"/>
  <c r="AO1987" i="2"/>
  <c r="AW1987" i="2"/>
  <c r="BE1987" i="2"/>
  <c r="N1988" i="2"/>
  <c r="V1988" i="2"/>
  <c r="AD1988" i="2"/>
  <c r="AL1988" i="2"/>
  <c r="AT1988" i="2"/>
  <c r="BB1988" i="2"/>
  <c r="S1989" i="2"/>
  <c r="AA1989" i="2"/>
  <c r="AI1989" i="2"/>
  <c r="AQ1989" i="2"/>
  <c r="AY1989" i="2"/>
  <c r="P1990" i="2"/>
  <c r="X1990" i="2"/>
  <c r="AF1990" i="2"/>
  <c r="AN1990" i="2"/>
  <c r="AV1990" i="2"/>
  <c r="BD1990" i="2"/>
  <c r="U1991" i="2"/>
  <c r="AC1991" i="2"/>
  <c r="AK1991" i="2"/>
  <c r="AS1991" i="2"/>
  <c r="BA1991" i="2"/>
  <c r="R1992" i="2"/>
  <c r="Z1992" i="2"/>
  <c r="AH1992" i="2"/>
  <c r="AP1992" i="2"/>
  <c r="AX1992" i="2"/>
  <c r="O1993" i="2"/>
  <c r="W1993" i="2"/>
  <c r="AE1993" i="2"/>
  <c r="AM1993" i="2"/>
  <c r="AU1993" i="2"/>
  <c r="BC1993" i="2"/>
  <c r="T1994" i="2"/>
  <c r="AB1994" i="2"/>
  <c r="AJ1994" i="2"/>
  <c r="AR1994" i="2"/>
  <c r="AZ1994" i="2"/>
  <c r="Q1995" i="2"/>
  <c r="Y1995" i="2"/>
  <c r="AG1995" i="2"/>
  <c r="AO1995" i="2"/>
  <c r="AW1995" i="2"/>
  <c r="BE1995" i="2"/>
  <c r="N1996" i="2"/>
  <c r="V1996" i="2"/>
  <c r="AD1996" i="2"/>
  <c r="AL1996" i="2"/>
  <c r="AT1996" i="2"/>
  <c r="BB1996" i="2"/>
  <c r="AK1997" i="2"/>
  <c r="O1999" i="2"/>
  <c r="AB2000" i="2"/>
  <c r="T1965" i="2"/>
  <c r="AB1965" i="2"/>
  <c r="AJ1965" i="2"/>
  <c r="AR1965" i="2"/>
  <c r="AZ1965" i="2"/>
  <c r="Q1966" i="2"/>
  <c r="Y1966" i="2"/>
  <c r="AG1966" i="2"/>
  <c r="AO1966" i="2"/>
  <c r="AW1966" i="2"/>
  <c r="BE1966" i="2"/>
  <c r="N1967" i="2"/>
  <c r="V1967" i="2"/>
  <c r="AD1967" i="2"/>
  <c r="AL1967" i="2"/>
  <c r="AT1967" i="2"/>
  <c r="BB1967" i="2"/>
  <c r="S1968" i="2"/>
  <c r="AA1968" i="2"/>
  <c r="AI1968" i="2"/>
  <c r="AQ1968" i="2"/>
  <c r="AY1968" i="2"/>
  <c r="P1969" i="2"/>
  <c r="X1969" i="2"/>
  <c r="AF1969" i="2"/>
  <c r="AN1969" i="2"/>
  <c r="AV1969" i="2"/>
  <c r="BD1969" i="2"/>
  <c r="U1970" i="2"/>
  <c r="AC1970" i="2"/>
  <c r="AK1970" i="2"/>
  <c r="AS1970" i="2"/>
  <c r="BA1970" i="2"/>
  <c r="R1971" i="2"/>
  <c r="Z1971" i="2"/>
  <c r="AH1971" i="2"/>
  <c r="AP1971" i="2"/>
  <c r="AX1971" i="2"/>
  <c r="O1972" i="2"/>
  <c r="W1972" i="2"/>
  <c r="AE1972" i="2"/>
  <c r="AM1972" i="2"/>
  <c r="AU1972" i="2"/>
  <c r="BC1972" i="2"/>
  <c r="T1973" i="2"/>
  <c r="AB1973" i="2"/>
  <c r="AJ1973" i="2"/>
  <c r="AR1973" i="2"/>
  <c r="AZ1973" i="2"/>
  <c r="Q1974" i="2"/>
  <c r="Y1974" i="2"/>
  <c r="AG1974" i="2"/>
  <c r="AO1974" i="2"/>
  <c r="AW1974" i="2"/>
  <c r="BE1974" i="2"/>
  <c r="N1975" i="2"/>
  <c r="V1975" i="2"/>
  <c r="AD1975" i="2"/>
  <c r="AL1975" i="2"/>
  <c r="AT1975" i="2"/>
  <c r="BB1975" i="2"/>
  <c r="S1976" i="2"/>
  <c r="AA1976" i="2"/>
  <c r="AI1976" i="2"/>
  <c r="AQ1976" i="2"/>
  <c r="AY1976" i="2"/>
  <c r="P1977" i="2"/>
  <c r="X1977" i="2"/>
  <c r="AF1977" i="2"/>
  <c r="AN1977" i="2"/>
  <c r="AV1977" i="2"/>
  <c r="BD1977" i="2"/>
  <c r="U1978" i="2"/>
  <c r="AC1978" i="2"/>
  <c r="AK1978" i="2"/>
  <c r="AS1978" i="2"/>
  <c r="BA1978" i="2"/>
  <c r="R1979" i="2"/>
  <c r="Z1979" i="2"/>
  <c r="AH1979" i="2"/>
  <c r="AP1979" i="2"/>
  <c r="AX1979" i="2"/>
  <c r="O1980" i="2"/>
  <c r="W1980" i="2"/>
  <c r="AE1980" i="2"/>
  <c r="AM1980" i="2"/>
  <c r="AU1980" i="2"/>
  <c r="BC1980" i="2"/>
  <c r="T1981" i="2"/>
  <c r="AB1981" i="2"/>
  <c r="AJ1981" i="2"/>
  <c r="AR1981" i="2"/>
  <c r="AZ1981" i="2"/>
  <c r="Q1982" i="2"/>
  <c r="Y1982" i="2"/>
  <c r="AG1982" i="2"/>
  <c r="AO1982" i="2"/>
  <c r="AW1982" i="2"/>
  <c r="BE1982" i="2"/>
  <c r="N1983" i="2"/>
  <c r="V1983" i="2"/>
  <c r="AD1983" i="2"/>
  <c r="AL1983" i="2"/>
  <c r="AT1983" i="2"/>
  <c r="BB1983" i="2"/>
  <c r="S1984" i="2"/>
  <c r="AA1984" i="2"/>
  <c r="AI1984" i="2"/>
  <c r="AQ1984" i="2"/>
  <c r="AY1984" i="2"/>
  <c r="P1985" i="2"/>
  <c r="X1985" i="2"/>
  <c r="AF1985" i="2"/>
  <c r="AN1985" i="2"/>
  <c r="AV1985" i="2"/>
  <c r="BD1985" i="2"/>
  <c r="U1986" i="2"/>
  <c r="AC1986" i="2"/>
  <c r="AK1986" i="2"/>
  <c r="AS1986" i="2"/>
  <c r="BA1986" i="2"/>
  <c r="R1987" i="2"/>
  <c r="Z1987" i="2"/>
  <c r="AH1987" i="2"/>
  <c r="AP1987" i="2"/>
  <c r="AX1987" i="2"/>
  <c r="O1988" i="2"/>
  <c r="W1988" i="2"/>
  <c r="AE1988" i="2"/>
  <c r="AM1988" i="2"/>
  <c r="AU1988" i="2"/>
  <c r="BC1988" i="2"/>
  <c r="T1989" i="2"/>
  <c r="AB1989" i="2"/>
  <c r="AJ1989" i="2"/>
  <c r="AR1989" i="2"/>
  <c r="AZ1989" i="2"/>
  <c r="Q1990" i="2"/>
  <c r="Y1990" i="2"/>
  <c r="AG1990" i="2"/>
  <c r="AO1990" i="2"/>
  <c r="AW1990" i="2"/>
  <c r="BE1990" i="2"/>
  <c r="N1991" i="2"/>
  <c r="V1991" i="2"/>
  <c r="AD1991" i="2"/>
  <c r="AL1991" i="2"/>
  <c r="AT1991" i="2"/>
  <c r="BB1991" i="2"/>
  <c r="S1992" i="2"/>
  <c r="AA1992" i="2"/>
  <c r="AI1992" i="2"/>
  <c r="AQ1992" i="2"/>
  <c r="AY1992" i="2"/>
  <c r="P1993" i="2"/>
  <c r="X1993" i="2"/>
  <c r="AF1993" i="2"/>
  <c r="AN1993" i="2"/>
  <c r="AV1993" i="2"/>
  <c r="BD1993" i="2"/>
  <c r="U1994" i="2"/>
  <c r="AC1994" i="2"/>
  <c r="AK1994" i="2"/>
  <c r="AS1994" i="2"/>
  <c r="BA1994" i="2"/>
  <c r="R1995" i="2"/>
  <c r="Z1995" i="2"/>
  <c r="AH1995" i="2"/>
  <c r="AP1995" i="2"/>
  <c r="AX1995" i="2"/>
  <c r="O1996" i="2"/>
  <c r="W1996" i="2"/>
  <c r="AE1996" i="2"/>
  <c r="AM1996" i="2"/>
  <c r="AU1996" i="2"/>
  <c r="BC1996" i="2"/>
  <c r="AS1997" i="2"/>
  <c r="W1999" i="2"/>
  <c r="AJ2000" i="2"/>
  <c r="Q2001" i="2"/>
  <c r="Y2001" i="2"/>
  <c r="AG2001" i="2"/>
  <c r="AO2001" i="2"/>
  <c r="AW2001" i="2"/>
  <c r="BE2001" i="2"/>
  <c r="N2002" i="2"/>
  <c r="V2002" i="2"/>
  <c r="AD2002" i="2"/>
  <c r="AL2002" i="2"/>
  <c r="AT2002" i="2"/>
  <c r="BB2002" i="2"/>
  <c r="S2003" i="2"/>
  <c r="AA2003" i="2"/>
  <c r="AI2003" i="2"/>
  <c r="AQ2003" i="2"/>
  <c r="AY2003" i="2"/>
  <c r="P2004" i="2"/>
  <c r="X2004" i="2"/>
  <c r="AF2004" i="2"/>
  <c r="AN2004" i="2"/>
  <c r="AV2004" i="2"/>
  <c r="BD2004" i="2"/>
  <c r="U2005" i="2"/>
  <c r="AC2005" i="2"/>
  <c r="AK2005" i="2"/>
  <c r="AS2005" i="2"/>
  <c r="BA2005" i="2"/>
  <c r="R2006" i="2"/>
  <c r="Z2006" i="2"/>
  <c r="AH2006" i="2"/>
  <c r="AP2006" i="2"/>
  <c r="AX2006" i="2"/>
  <c r="O2007" i="2"/>
  <c r="W2007" i="2"/>
  <c r="AE2007" i="2"/>
  <c r="AM2007" i="2"/>
  <c r="AU2007" i="2"/>
  <c r="BC2007" i="2"/>
  <c r="T2008" i="2"/>
  <c r="AB2008" i="2"/>
  <c r="AJ2008" i="2"/>
  <c r="AR2008" i="2"/>
  <c r="AZ2008" i="2"/>
  <c r="Q2009" i="2"/>
  <c r="Y2009" i="2"/>
  <c r="AG2009" i="2"/>
  <c r="AO2009" i="2"/>
  <c r="AW2009" i="2"/>
  <c r="BE2009" i="2"/>
  <c r="N2010" i="2"/>
  <c r="V2010" i="2"/>
  <c r="AD2010" i="2"/>
  <c r="AL2010" i="2"/>
  <c r="AT2010" i="2"/>
  <c r="BB2010" i="2"/>
  <c r="S2011" i="2"/>
  <c r="AA2011" i="2"/>
  <c r="AI2011" i="2"/>
  <c r="AQ2011" i="2"/>
  <c r="AY2011" i="2"/>
  <c r="P2012" i="2"/>
  <c r="X2012" i="2"/>
  <c r="AF2012" i="2"/>
  <c r="AN2012" i="2"/>
  <c r="AV2012" i="2"/>
  <c r="BD2012" i="2"/>
  <c r="U2013" i="2"/>
  <c r="AC2013" i="2"/>
  <c r="AK2013" i="2"/>
  <c r="AS2013" i="2"/>
  <c r="BA2013" i="2"/>
  <c r="R2014" i="2"/>
  <c r="Z2014" i="2"/>
  <c r="AH2014" i="2"/>
  <c r="AP2014" i="2"/>
  <c r="AX2014" i="2"/>
  <c r="O2015" i="2"/>
  <c r="W2015" i="2"/>
  <c r="AE2015" i="2"/>
  <c r="AM2015" i="2"/>
  <c r="AU2015" i="2"/>
  <c r="BC2015" i="2"/>
  <c r="T2016" i="2"/>
  <c r="AB2016" i="2"/>
  <c r="AJ2016" i="2"/>
  <c r="AR2016" i="2"/>
  <c r="AZ2016" i="2"/>
  <c r="Q2017" i="2"/>
  <c r="Y2017" i="2"/>
  <c r="AG2017" i="2"/>
  <c r="AO2017" i="2"/>
  <c r="AW2017" i="2"/>
  <c r="BE2017" i="2"/>
  <c r="N2018" i="2"/>
  <c r="V2018" i="2"/>
  <c r="AD2018" i="2"/>
  <c r="AL2018" i="2"/>
  <c r="AT2018" i="2"/>
  <c r="BB2018" i="2"/>
  <c r="S2019" i="2"/>
  <c r="AA2019" i="2"/>
  <c r="AI2019" i="2"/>
  <c r="AQ2019" i="2"/>
  <c r="AY2019" i="2"/>
  <c r="P2020" i="2"/>
  <c r="X2020" i="2"/>
  <c r="AF2020" i="2"/>
  <c r="AN2020" i="2"/>
  <c r="AV2020" i="2"/>
  <c r="BD2020" i="2"/>
  <c r="U2021" i="2"/>
  <c r="AC2021" i="2"/>
  <c r="AK2021" i="2"/>
  <c r="AS2021" i="2"/>
  <c r="BA2021" i="2"/>
  <c r="R2022" i="2"/>
  <c r="Z2022" i="2"/>
  <c r="AH2022" i="2"/>
  <c r="AP2022" i="2"/>
  <c r="AX2022" i="2"/>
  <c r="O2023" i="2"/>
  <c r="W2023" i="2"/>
  <c r="AE2023" i="2"/>
  <c r="AM2023" i="2"/>
  <c r="AU2023" i="2"/>
  <c r="BC2023" i="2"/>
  <c r="T2024" i="2"/>
  <c r="AB2024" i="2"/>
  <c r="AJ2024" i="2"/>
  <c r="AR2024" i="2"/>
  <c r="AZ2024" i="2"/>
  <c r="Q2025" i="2"/>
  <c r="Y2025" i="2"/>
  <c r="AG2025" i="2"/>
  <c r="AO2025" i="2"/>
  <c r="AW2025" i="2"/>
  <c r="BE2025" i="2"/>
  <c r="N2026" i="2"/>
  <c r="V2026" i="2"/>
  <c r="AD2026" i="2"/>
  <c r="AL2026" i="2"/>
  <c r="AT2026" i="2"/>
  <c r="BB2026" i="2"/>
  <c r="S2027" i="2"/>
  <c r="AA2027" i="2"/>
  <c r="AI2027" i="2"/>
  <c r="AQ2027" i="2"/>
  <c r="AY2027" i="2"/>
  <c r="P2028" i="2"/>
  <c r="X2028" i="2"/>
  <c r="AF2028" i="2"/>
  <c r="AN2028" i="2"/>
  <c r="AV2028" i="2"/>
  <c r="BD2028" i="2"/>
  <c r="R2029" i="2"/>
  <c r="AB2029" i="2"/>
  <c r="AM2029" i="2"/>
  <c r="BA2029" i="2"/>
  <c r="AR2030" i="2"/>
  <c r="AW2031" i="2"/>
  <c r="N1997" i="2"/>
  <c r="V1997" i="2"/>
  <c r="AD1997" i="2"/>
  <c r="AL1997" i="2"/>
  <c r="AT1997" i="2"/>
  <c r="BB1997" i="2"/>
  <c r="S1998" i="2"/>
  <c r="AA1998" i="2"/>
  <c r="AI1998" i="2"/>
  <c r="AQ1998" i="2"/>
  <c r="AY1998" i="2"/>
  <c r="P1999" i="2"/>
  <c r="X1999" i="2"/>
  <c r="AF1999" i="2"/>
  <c r="AN1999" i="2"/>
  <c r="AV1999" i="2"/>
  <c r="BD1999" i="2"/>
  <c r="U2000" i="2"/>
  <c r="AC2000" i="2"/>
  <c r="AK2000" i="2"/>
  <c r="AS2000" i="2"/>
  <c r="BA2000" i="2"/>
  <c r="R2001" i="2"/>
  <c r="Z2001" i="2"/>
  <c r="AH2001" i="2"/>
  <c r="AP2001" i="2"/>
  <c r="AX2001" i="2"/>
  <c r="O2002" i="2"/>
  <c r="W2002" i="2"/>
  <c r="AE2002" i="2"/>
  <c r="AM2002" i="2"/>
  <c r="AU2002" i="2"/>
  <c r="BC2002" i="2"/>
  <c r="T2003" i="2"/>
  <c r="AB2003" i="2"/>
  <c r="AJ2003" i="2"/>
  <c r="AR2003" i="2"/>
  <c r="AZ2003" i="2"/>
  <c r="Q2004" i="2"/>
  <c r="Y2004" i="2"/>
  <c r="AG2004" i="2"/>
  <c r="AO2004" i="2"/>
  <c r="AW2004" i="2"/>
  <c r="BE2004" i="2"/>
  <c r="N2005" i="2"/>
  <c r="V2005" i="2"/>
  <c r="AD2005" i="2"/>
  <c r="AL2005" i="2"/>
  <c r="AT2005" i="2"/>
  <c r="BB2005" i="2"/>
  <c r="S2006" i="2"/>
  <c r="AA2006" i="2"/>
  <c r="AI2006" i="2"/>
  <c r="AQ2006" i="2"/>
  <c r="AY2006" i="2"/>
  <c r="P2007" i="2"/>
  <c r="X2007" i="2"/>
  <c r="AF2007" i="2"/>
  <c r="AN2007" i="2"/>
  <c r="AV2007" i="2"/>
  <c r="BD2007" i="2"/>
  <c r="U2008" i="2"/>
  <c r="AC2008" i="2"/>
  <c r="AK2008" i="2"/>
  <c r="AS2008" i="2"/>
  <c r="BA2008" i="2"/>
  <c r="R2009" i="2"/>
  <c r="Z2009" i="2"/>
  <c r="AH2009" i="2"/>
  <c r="AP2009" i="2"/>
  <c r="AX2009" i="2"/>
  <c r="O2010" i="2"/>
  <c r="W2010" i="2"/>
  <c r="AE2010" i="2"/>
  <c r="AM2010" i="2"/>
  <c r="AU2010" i="2"/>
  <c r="BC2010" i="2"/>
  <c r="T2011" i="2"/>
  <c r="AB2011" i="2"/>
  <c r="AJ2011" i="2"/>
  <c r="AR2011" i="2"/>
  <c r="AZ2011" i="2"/>
  <c r="Q2012" i="2"/>
  <c r="Y2012" i="2"/>
  <c r="AG2012" i="2"/>
  <c r="AO2012" i="2"/>
  <c r="AW2012" i="2"/>
  <c r="BE2012" i="2"/>
  <c r="N2013" i="2"/>
  <c r="V2013" i="2"/>
  <c r="AD2013" i="2"/>
  <c r="AL2013" i="2"/>
  <c r="AT2013" i="2"/>
  <c r="BB2013" i="2"/>
  <c r="S2014" i="2"/>
  <c r="AA2014" i="2"/>
  <c r="AI2014" i="2"/>
  <c r="AQ2014" i="2"/>
  <c r="AY2014" i="2"/>
  <c r="P2015" i="2"/>
  <c r="X2015" i="2"/>
  <c r="AF2015" i="2"/>
  <c r="AN2015" i="2"/>
  <c r="AV2015" i="2"/>
  <c r="BD2015" i="2"/>
  <c r="U2016" i="2"/>
  <c r="AC2016" i="2"/>
  <c r="AK2016" i="2"/>
  <c r="AS2016" i="2"/>
  <c r="BA2016" i="2"/>
  <c r="R2017" i="2"/>
  <c r="Z2017" i="2"/>
  <c r="AH2017" i="2"/>
  <c r="AP2017" i="2"/>
  <c r="AX2017" i="2"/>
  <c r="O2018" i="2"/>
  <c r="W2018" i="2"/>
  <c r="AE2018" i="2"/>
  <c r="AM2018" i="2"/>
  <c r="AU2018" i="2"/>
  <c r="BC2018" i="2"/>
  <c r="T2019" i="2"/>
  <c r="AB2019" i="2"/>
  <c r="AJ2019" i="2"/>
  <c r="AR2019" i="2"/>
  <c r="AZ2019" i="2"/>
  <c r="Q2020" i="2"/>
  <c r="Y2020" i="2"/>
  <c r="AG2020" i="2"/>
  <c r="AO2020" i="2"/>
  <c r="AW2020" i="2"/>
  <c r="BE2020" i="2"/>
  <c r="N2021" i="2"/>
  <c r="V2021" i="2"/>
  <c r="AD2021" i="2"/>
  <c r="AL2021" i="2"/>
  <c r="AT2021" i="2"/>
  <c r="BB2021" i="2"/>
  <c r="S2022" i="2"/>
  <c r="AA2022" i="2"/>
  <c r="AI2022" i="2"/>
  <c r="AQ2022" i="2"/>
  <c r="AY2022" i="2"/>
  <c r="P2023" i="2"/>
  <c r="X2023" i="2"/>
  <c r="AF2023" i="2"/>
  <c r="AN2023" i="2"/>
  <c r="AV2023" i="2"/>
  <c r="BD2023" i="2"/>
  <c r="U2024" i="2"/>
  <c r="AC2024" i="2"/>
  <c r="AK2024" i="2"/>
  <c r="AS2024" i="2"/>
  <c r="BA2024" i="2"/>
  <c r="R2025" i="2"/>
  <c r="Z2025" i="2"/>
  <c r="AH2025" i="2"/>
  <c r="AP2025" i="2"/>
  <c r="AX2025" i="2"/>
  <c r="O2026" i="2"/>
  <c r="W2026" i="2"/>
  <c r="AE2026" i="2"/>
  <c r="AM2026" i="2"/>
  <c r="AU2026" i="2"/>
  <c r="BC2026" i="2"/>
  <c r="T2027" i="2"/>
  <c r="AB2027" i="2"/>
  <c r="AJ2027" i="2"/>
  <c r="AR2027" i="2"/>
  <c r="AZ2027" i="2"/>
  <c r="Q2028" i="2"/>
  <c r="Y2028" i="2"/>
  <c r="AG2028" i="2"/>
  <c r="AO2028" i="2"/>
  <c r="AW2028" i="2"/>
  <c r="BE2028" i="2"/>
  <c r="S2029" i="2"/>
  <c r="AC2029" i="2"/>
  <c r="AP2029" i="2"/>
  <c r="BB2029" i="2"/>
  <c r="S2030" i="2"/>
  <c r="AY2030" i="2"/>
  <c r="O1997" i="2"/>
  <c r="W1997" i="2"/>
  <c r="AE1997" i="2"/>
  <c r="AM1997" i="2"/>
  <c r="AU1997" i="2"/>
  <c r="BC1997" i="2"/>
  <c r="T1998" i="2"/>
  <c r="AB1998" i="2"/>
  <c r="AJ1998" i="2"/>
  <c r="AR1998" i="2"/>
  <c r="AZ1998" i="2"/>
  <c r="Q1999" i="2"/>
  <c r="Y1999" i="2"/>
  <c r="AG1999" i="2"/>
  <c r="AO1999" i="2"/>
  <c r="AW1999" i="2"/>
  <c r="BE1999" i="2"/>
  <c r="N2000" i="2"/>
  <c r="V2000" i="2"/>
  <c r="AD2000" i="2"/>
  <c r="AL2000" i="2"/>
  <c r="AT2000" i="2"/>
  <c r="BB2000" i="2"/>
  <c r="S2001" i="2"/>
  <c r="AA2001" i="2"/>
  <c r="AI2001" i="2"/>
  <c r="AQ2001" i="2"/>
  <c r="AY2001" i="2"/>
  <c r="P2002" i="2"/>
  <c r="X2002" i="2"/>
  <c r="AF2002" i="2"/>
  <c r="AN2002" i="2"/>
  <c r="AV2002" i="2"/>
  <c r="BD2002" i="2"/>
  <c r="U2003" i="2"/>
  <c r="AC2003" i="2"/>
  <c r="AK2003" i="2"/>
  <c r="AS2003" i="2"/>
  <c r="BA2003" i="2"/>
  <c r="R2004" i="2"/>
  <c r="Z2004" i="2"/>
  <c r="AH2004" i="2"/>
  <c r="AP2004" i="2"/>
  <c r="AX2004" i="2"/>
  <c r="O2005" i="2"/>
  <c r="W2005" i="2"/>
  <c r="AE2005" i="2"/>
  <c r="AM2005" i="2"/>
  <c r="AU2005" i="2"/>
  <c r="BC2005" i="2"/>
  <c r="T2006" i="2"/>
  <c r="AB2006" i="2"/>
  <c r="AJ2006" i="2"/>
  <c r="AR2006" i="2"/>
  <c r="AZ2006" i="2"/>
  <c r="Q2007" i="2"/>
  <c r="Y2007" i="2"/>
  <c r="AG2007" i="2"/>
  <c r="AO2007" i="2"/>
  <c r="AW2007" i="2"/>
  <c r="BE2007" i="2"/>
  <c r="N2008" i="2"/>
  <c r="V2008" i="2"/>
  <c r="AD2008" i="2"/>
  <c r="AL2008" i="2"/>
  <c r="AT2008" i="2"/>
  <c r="BB2008" i="2"/>
  <c r="S2009" i="2"/>
  <c r="AA2009" i="2"/>
  <c r="AI2009" i="2"/>
  <c r="AQ2009" i="2"/>
  <c r="AY2009" i="2"/>
  <c r="P2010" i="2"/>
  <c r="X2010" i="2"/>
  <c r="AF2010" i="2"/>
  <c r="AN2010" i="2"/>
  <c r="AV2010" i="2"/>
  <c r="BD2010" i="2"/>
  <c r="U2011" i="2"/>
  <c r="AC2011" i="2"/>
  <c r="AK2011" i="2"/>
  <c r="AS2011" i="2"/>
  <c r="BA2011" i="2"/>
  <c r="R2012" i="2"/>
  <c r="Z2012" i="2"/>
  <c r="AH2012" i="2"/>
  <c r="AP2012" i="2"/>
  <c r="AX2012" i="2"/>
  <c r="O2013" i="2"/>
  <c r="W2013" i="2"/>
  <c r="AE2013" i="2"/>
  <c r="AM2013" i="2"/>
  <c r="AU2013" i="2"/>
  <c r="BC2013" i="2"/>
  <c r="T2014" i="2"/>
  <c r="AB2014" i="2"/>
  <c r="AJ2014" i="2"/>
  <c r="AR2014" i="2"/>
  <c r="AZ2014" i="2"/>
  <c r="Q2015" i="2"/>
  <c r="Y2015" i="2"/>
  <c r="AG2015" i="2"/>
  <c r="AO2015" i="2"/>
  <c r="AW2015" i="2"/>
  <c r="BE2015" i="2"/>
  <c r="N2016" i="2"/>
  <c r="V2016" i="2"/>
  <c r="AD2016" i="2"/>
  <c r="AL2016" i="2"/>
  <c r="AT2016" i="2"/>
  <c r="BB2016" i="2"/>
  <c r="S2017" i="2"/>
  <c r="AA2017" i="2"/>
  <c r="AI2017" i="2"/>
  <c r="AQ2017" i="2"/>
  <c r="AY2017" i="2"/>
  <c r="P2018" i="2"/>
  <c r="X2018" i="2"/>
  <c r="AF2018" i="2"/>
  <c r="AN2018" i="2"/>
  <c r="AV2018" i="2"/>
  <c r="BD2018" i="2"/>
  <c r="U2019" i="2"/>
  <c r="AC2019" i="2"/>
  <c r="AK2019" i="2"/>
  <c r="AS2019" i="2"/>
  <c r="BA2019" i="2"/>
  <c r="R2020" i="2"/>
  <c r="Z2020" i="2"/>
  <c r="AH2020" i="2"/>
  <c r="AP2020" i="2"/>
  <c r="AX2020" i="2"/>
  <c r="O2021" i="2"/>
  <c r="W2021" i="2"/>
  <c r="AE2021" i="2"/>
  <c r="AM2021" i="2"/>
  <c r="AU2021" i="2"/>
  <c r="BC2021" i="2"/>
  <c r="T2022" i="2"/>
  <c r="AB2022" i="2"/>
  <c r="AJ2022" i="2"/>
  <c r="AR2022" i="2"/>
  <c r="AZ2022" i="2"/>
  <c r="Q2023" i="2"/>
  <c r="Y2023" i="2"/>
  <c r="AG2023" i="2"/>
  <c r="AO2023" i="2"/>
  <c r="AW2023" i="2"/>
  <c r="BE2023" i="2"/>
  <c r="N2024" i="2"/>
  <c r="V2024" i="2"/>
  <c r="AD2024" i="2"/>
  <c r="AL2024" i="2"/>
  <c r="AT2024" i="2"/>
  <c r="BB2024" i="2"/>
  <c r="S2025" i="2"/>
  <c r="AA2025" i="2"/>
  <c r="AI2025" i="2"/>
  <c r="AQ2025" i="2"/>
  <c r="AY2025" i="2"/>
  <c r="P2026" i="2"/>
  <c r="X2026" i="2"/>
  <c r="AF2026" i="2"/>
  <c r="AN2026" i="2"/>
  <c r="AV2026" i="2"/>
  <c r="BD2026" i="2"/>
  <c r="U2027" i="2"/>
  <c r="AC2027" i="2"/>
  <c r="AK2027" i="2"/>
  <c r="AS2027" i="2"/>
  <c r="BA2027" i="2"/>
  <c r="R2028" i="2"/>
  <c r="Z2028" i="2"/>
  <c r="AH2028" i="2"/>
  <c r="AP2028" i="2"/>
  <c r="AX2028" i="2"/>
  <c r="T2029" i="2"/>
  <c r="AD2029" i="2"/>
  <c r="AR2029" i="2"/>
  <c r="BC2029" i="2"/>
  <c r="T2030" i="2"/>
  <c r="AZ2030" i="2"/>
  <c r="P1997" i="2"/>
  <c r="X1997" i="2"/>
  <c r="AF1997" i="2"/>
  <c r="AN1997" i="2"/>
  <c r="AV1997" i="2"/>
  <c r="BD1997" i="2"/>
  <c r="U1998" i="2"/>
  <c r="AC1998" i="2"/>
  <c r="AK1998" i="2"/>
  <c r="AS1998" i="2"/>
  <c r="BA1998" i="2"/>
  <c r="R1999" i="2"/>
  <c r="Z1999" i="2"/>
  <c r="AH1999" i="2"/>
  <c r="AP1999" i="2"/>
  <c r="AX1999" i="2"/>
  <c r="O2000" i="2"/>
  <c r="W2000" i="2"/>
  <c r="AE2000" i="2"/>
  <c r="AM2000" i="2"/>
  <c r="AU2000" i="2"/>
  <c r="BC2000" i="2"/>
  <c r="T2001" i="2"/>
  <c r="AB2001" i="2"/>
  <c r="AJ2001" i="2"/>
  <c r="AR2001" i="2"/>
  <c r="AZ2001" i="2"/>
  <c r="Q2002" i="2"/>
  <c r="Y2002" i="2"/>
  <c r="AG2002" i="2"/>
  <c r="AO2002" i="2"/>
  <c r="AW2002" i="2"/>
  <c r="BE2002" i="2"/>
  <c r="N2003" i="2"/>
  <c r="V2003" i="2"/>
  <c r="AD2003" i="2"/>
  <c r="AL2003" i="2"/>
  <c r="AT2003" i="2"/>
  <c r="BB2003" i="2"/>
  <c r="S2004" i="2"/>
  <c r="AA2004" i="2"/>
  <c r="AI2004" i="2"/>
  <c r="AQ2004" i="2"/>
  <c r="AY2004" i="2"/>
  <c r="P2005" i="2"/>
  <c r="X2005" i="2"/>
  <c r="AF2005" i="2"/>
  <c r="AN2005" i="2"/>
  <c r="AV2005" i="2"/>
  <c r="BD2005" i="2"/>
  <c r="U2006" i="2"/>
  <c r="AC2006" i="2"/>
  <c r="AK2006" i="2"/>
  <c r="AS2006" i="2"/>
  <c r="BA2006" i="2"/>
  <c r="R2007" i="2"/>
  <c r="Z2007" i="2"/>
  <c r="AH2007" i="2"/>
  <c r="AP2007" i="2"/>
  <c r="AX2007" i="2"/>
  <c r="O2008" i="2"/>
  <c r="W2008" i="2"/>
  <c r="AE2008" i="2"/>
  <c r="AM2008" i="2"/>
  <c r="AU2008" i="2"/>
  <c r="BC2008" i="2"/>
  <c r="T2009" i="2"/>
  <c r="AB2009" i="2"/>
  <c r="AJ2009" i="2"/>
  <c r="AR2009" i="2"/>
  <c r="AZ2009" i="2"/>
  <c r="Q2010" i="2"/>
  <c r="Y2010" i="2"/>
  <c r="AG2010" i="2"/>
  <c r="AO2010" i="2"/>
  <c r="AW2010" i="2"/>
  <c r="BE2010" i="2"/>
  <c r="N2011" i="2"/>
  <c r="V2011" i="2"/>
  <c r="AD2011" i="2"/>
  <c r="AL2011" i="2"/>
  <c r="AT2011" i="2"/>
  <c r="BB2011" i="2"/>
  <c r="S2012" i="2"/>
  <c r="AA2012" i="2"/>
  <c r="AI2012" i="2"/>
  <c r="AQ2012" i="2"/>
  <c r="AY2012" i="2"/>
  <c r="P2013" i="2"/>
  <c r="X2013" i="2"/>
  <c r="AF2013" i="2"/>
  <c r="AN2013" i="2"/>
  <c r="AV2013" i="2"/>
  <c r="BD2013" i="2"/>
  <c r="U2014" i="2"/>
  <c r="AC2014" i="2"/>
  <c r="AK2014" i="2"/>
  <c r="AS2014" i="2"/>
  <c r="BA2014" i="2"/>
  <c r="R2015" i="2"/>
  <c r="Z2015" i="2"/>
  <c r="AH2015" i="2"/>
  <c r="AP2015" i="2"/>
  <c r="AX2015" i="2"/>
  <c r="O2016" i="2"/>
  <c r="W2016" i="2"/>
  <c r="AE2016" i="2"/>
  <c r="AM2016" i="2"/>
  <c r="AU2016" i="2"/>
  <c r="BC2016" i="2"/>
  <c r="T2017" i="2"/>
  <c r="AB2017" i="2"/>
  <c r="AJ2017" i="2"/>
  <c r="AR2017" i="2"/>
  <c r="AZ2017" i="2"/>
  <c r="Q2018" i="2"/>
  <c r="Y2018" i="2"/>
  <c r="AG2018" i="2"/>
  <c r="AO2018" i="2"/>
  <c r="AW2018" i="2"/>
  <c r="BE2018" i="2"/>
  <c r="N2019" i="2"/>
  <c r="V2019" i="2"/>
  <c r="AD2019" i="2"/>
  <c r="AL2019" i="2"/>
  <c r="AT2019" i="2"/>
  <c r="BB2019" i="2"/>
  <c r="S2020" i="2"/>
  <c r="AA2020" i="2"/>
  <c r="AI2020" i="2"/>
  <c r="AQ2020" i="2"/>
  <c r="AY2020" i="2"/>
  <c r="P2021" i="2"/>
  <c r="X2021" i="2"/>
  <c r="AF2021" i="2"/>
  <c r="AN2021" i="2"/>
  <c r="AV2021" i="2"/>
  <c r="BD2021" i="2"/>
  <c r="U2022" i="2"/>
  <c r="AC2022" i="2"/>
  <c r="AK2022" i="2"/>
  <c r="AS2022" i="2"/>
  <c r="BA2022" i="2"/>
  <c r="R2023" i="2"/>
  <c r="Z2023" i="2"/>
  <c r="AH2023" i="2"/>
  <c r="AP2023" i="2"/>
  <c r="AX2023" i="2"/>
  <c r="O2024" i="2"/>
  <c r="W2024" i="2"/>
  <c r="AE2024" i="2"/>
  <c r="AM2024" i="2"/>
  <c r="AU2024" i="2"/>
  <c r="BC2024" i="2"/>
  <c r="T2025" i="2"/>
  <c r="AB2025" i="2"/>
  <c r="AJ2025" i="2"/>
  <c r="AR2025" i="2"/>
  <c r="AZ2025" i="2"/>
  <c r="Q2026" i="2"/>
  <c r="Y2026" i="2"/>
  <c r="AG2026" i="2"/>
  <c r="AO2026" i="2"/>
  <c r="AW2026" i="2"/>
  <c r="BE2026" i="2"/>
  <c r="N2027" i="2"/>
  <c r="V2027" i="2"/>
  <c r="AD2027" i="2"/>
  <c r="AL2027" i="2"/>
  <c r="AT2027" i="2"/>
  <c r="BB2027" i="2"/>
  <c r="S2028" i="2"/>
  <c r="AA2028" i="2"/>
  <c r="AI2028" i="2"/>
  <c r="AQ2028" i="2"/>
  <c r="AY2028" i="2"/>
  <c r="U2029" i="2"/>
  <c r="AE2029" i="2"/>
  <c r="AS2029" i="2"/>
  <c r="AA2030" i="2"/>
  <c r="Q1997" i="2"/>
  <c r="Y1997" i="2"/>
  <c r="AG1997" i="2"/>
  <c r="AO1997" i="2"/>
  <c r="AW1997" i="2"/>
  <c r="BE1997" i="2"/>
  <c r="N1998" i="2"/>
  <c r="V1998" i="2"/>
  <c r="AD1998" i="2"/>
  <c r="AL1998" i="2"/>
  <c r="AT1998" i="2"/>
  <c r="BB1998" i="2"/>
  <c r="S1999" i="2"/>
  <c r="AA1999" i="2"/>
  <c r="AI1999" i="2"/>
  <c r="AQ1999" i="2"/>
  <c r="AY1999" i="2"/>
  <c r="P2000" i="2"/>
  <c r="X2000" i="2"/>
  <c r="AF2000" i="2"/>
  <c r="AN2000" i="2"/>
  <c r="AV2000" i="2"/>
  <c r="BD2000" i="2"/>
  <c r="U2001" i="2"/>
  <c r="AC2001" i="2"/>
  <c r="AK2001" i="2"/>
  <c r="AS2001" i="2"/>
  <c r="BA2001" i="2"/>
  <c r="R2002" i="2"/>
  <c r="Z2002" i="2"/>
  <c r="AH2002" i="2"/>
  <c r="AP2002" i="2"/>
  <c r="AX2002" i="2"/>
  <c r="O2003" i="2"/>
  <c r="W2003" i="2"/>
  <c r="AE2003" i="2"/>
  <c r="AM2003" i="2"/>
  <c r="AU2003" i="2"/>
  <c r="BC2003" i="2"/>
  <c r="T2004" i="2"/>
  <c r="AB2004" i="2"/>
  <c r="AJ2004" i="2"/>
  <c r="AR2004" i="2"/>
  <c r="AZ2004" i="2"/>
  <c r="Q2005" i="2"/>
  <c r="Y2005" i="2"/>
  <c r="AG2005" i="2"/>
  <c r="AO2005" i="2"/>
  <c r="AW2005" i="2"/>
  <c r="BE2005" i="2"/>
  <c r="N2006" i="2"/>
  <c r="V2006" i="2"/>
  <c r="AD2006" i="2"/>
  <c r="AL2006" i="2"/>
  <c r="AT2006" i="2"/>
  <c r="BB2006" i="2"/>
  <c r="S2007" i="2"/>
  <c r="AA2007" i="2"/>
  <c r="AI2007" i="2"/>
  <c r="AQ2007" i="2"/>
  <c r="AY2007" i="2"/>
  <c r="P2008" i="2"/>
  <c r="X2008" i="2"/>
  <c r="AF2008" i="2"/>
  <c r="AN2008" i="2"/>
  <c r="AV2008" i="2"/>
  <c r="BD2008" i="2"/>
  <c r="U2009" i="2"/>
  <c r="AC2009" i="2"/>
  <c r="AK2009" i="2"/>
  <c r="AS2009" i="2"/>
  <c r="BA2009" i="2"/>
  <c r="R2010" i="2"/>
  <c r="Z2010" i="2"/>
  <c r="AH2010" i="2"/>
  <c r="AP2010" i="2"/>
  <c r="AX2010" i="2"/>
  <c r="O2011" i="2"/>
  <c r="W2011" i="2"/>
  <c r="AE2011" i="2"/>
  <c r="AM2011" i="2"/>
  <c r="AU2011" i="2"/>
  <c r="BC2011" i="2"/>
  <c r="T2012" i="2"/>
  <c r="AB2012" i="2"/>
  <c r="AJ2012" i="2"/>
  <c r="AR2012" i="2"/>
  <c r="AZ2012" i="2"/>
  <c r="Q2013" i="2"/>
  <c r="Y2013" i="2"/>
  <c r="AG2013" i="2"/>
  <c r="AO2013" i="2"/>
  <c r="AW2013" i="2"/>
  <c r="BE2013" i="2"/>
  <c r="N2014" i="2"/>
  <c r="V2014" i="2"/>
  <c r="AD2014" i="2"/>
  <c r="AL2014" i="2"/>
  <c r="AT2014" i="2"/>
  <c r="BB2014" i="2"/>
  <c r="S2015" i="2"/>
  <c r="AA2015" i="2"/>
  <c r="AI2015" i="2"/>
  <c r="AQ2015" i="2"/>
  <c r="AY2015" i="2"/>
  <c r="P2016" i="2"/>
  <c r="X2016" i="2"/>
  <c r="AF2016" i="2"/>
  <c r="AN2016" i="2"/>
  <c r="AV2016" i="2"/>
  <c r="BD2016" i="2"/>
  <c r="U2017" i="2"/>
  <c r="AC2017" i="2"/>
  <c r="AK2017" i="2"/>
  <c r="AS2017" i="2"/>
  <c r="BA2017" i="2"/>
  <c r="R2018" i="2"/>
  <c r="Z2018" i="2"/>
  <c r="AH2018" i="2"/>
  <c r="AP2018" i="2"/>
  <c r="AX2018" i="2"/>
  <c r="O2019" i="2"/>
  <c r="W2019" i="2"/>
  <c r="AE2019" i="2"/>
  <c r="AM2019" i="2"/>
  <c r="AU2019" i="2"/>
  <c r="BC2019" i="2"/>
  <c r="T2020" i="2"/>
  <c r="AB2020" i="2"/>
  <c r="AJ2020" i="2"/>
  <c r="AR2020" i="2"/>
  <c r="AZ2020" i="2"/>
  <c r="Q2021" i="2"/>
  <c r="Y2021" i="2"/>
  <c r="AG2021" i="2"/>
  <c r="AO2021" i="2"/>
  <c r="AW2021" i="2"/>
  <c r="BE2021" i="2"/>
  <c r="N2022" i="2"/>
  <c r="V2022" i="2"/>
  <c r="AD2022" i="2"/>
  <c r="AL2022" i="2"/>
  <c r="AT2022" i="2"/>
  <c r="BB2022" i="2"/>
  <c r="S2023" i="2"/>
  <c r="AA2023" i="2"/>
  <c r="AI2023" i="2"/>
  <c r="AQ2023" i="2"/>
  <c r="AY2023" i="2"/>
  <c r="P2024" i="2"/>
  <c r="X2024" i="2"/>
  <c r="AF2024" i="2"/>
  <c r="AN2024" i="2"/>
  <c r="AV2024" i="2"/>
  <c r="BD2024" i="2"/>
  <c r="U2025" i="2"/>
  <c r="AC2025" i="2"/>
  <c r="AK2025" i="2"/>
  <c r="AS2025" i="2"/>
  <c r="BA2025" i="2"/>
  <c r="R2026" i="2"/>
  <c r="Z2026" i="2"/>
  <c r="AH2026" i="2"/>
  <c r="AP2026" i="2"/>
  <c r="AX2026" i="2"/>
  <c r="O2027" i="2"/>
  <c r="W2027" i="2"/>
  <c r="AE2027" i="2"/>
  <c r="AM2027" i="2"/>
  <c r="AU2027" i="2"/>
  <c r="BC2027" i="2"/>
  <c r="T2028" i="2"/>
  <c r="AB2028" i="2"/>
  <c r="AJ2028" i="2"/>
  <c r="AR2028" i="2"/>
  <c r="AZ2028" i="2"/>
  <c r="V2029" i="2"/>
  <c r="AH2029" i="2"/>
  <c r="AT2029" i="2"/>
  <c r="AB2030" i="2"/>
  <c r="Q2031" i="2"/>
  <c r="R1997" i="2"/>
  <c r="Z1997" i="2"/>
  <c r="AH1997" i="2"/>
  <c r="AP1997" i="2"/>
  <c r="AX1997" i="2"/>
  <c r="O1998" i="2"/>
  <c r="W1998" i="2"/>
  <c r="AE1998" i="2"/>
  <c r="AM1998" i="2"/>
  <c r="AU1998" i="2"/>
  <c r="BC1998" i="2"/>
  <c r="T1999" i="2"/>
  <c r="AB1999" i="2"/>
  <c r="AJ1999" i="2"/>
  <c r="AR1999" i="2"/>
  <c r="AZ1999" i="2"/>
  <c r="Q2000" i="2"/>
  <c r="Y2000" i="2"/>
  <c r="AG2000" i="2"/>
  <c r="AO2000" i="2"/>
  <c r="AW2000" i="2"/>
  <c r="BE2000" i="2"/>
  <c r="N2001" i="2"/>
  <c r="V2001" i="2"/>
  <c r="AD2001" i="2"/>
  <c r="AL2001" i="2"/>
  <c r="AT2001" i="2"/>
  <c r="BB2001" i="2"/>
  <c r="S2002" i="2"/>
  <c r="AA2002" i="2"/>
  <c r="AI2002" i="2"/>
  <c r="AQ2002" i="2"/>
  <c r="AY2002" i="2"/>
  <c r="P2003" i="2"/>
  <c r="X2003" i="2"/>
  <c r="AF2003" i="2"/>
  <c r="AN2003" i="2"/>
  <c r="AV2003" i="2"/>
  <c r="BD2003" i="2"/>
  <c r="U2004" i="2"/>
  <c r="AC2004" i="2"/>
  <c r="AK2004" i="2"/>
  <c r="AS2004" i="2"/>
  <c r="BA2004" i="2"/>
  <c r="R2005" i="2"/>
  <c r="Z2005" i="2"/>
  <c r="AH2005" i="2"/>
  <c r="AP2005" i="2"/>
  <c r="AX2005" i="2"/>
  <c r="O2006" i="2"/>
  <c r="W2006" i="2"/>
  <c r="AE2006" i="2"/>
  <c r="AM2006" i="2"/>
  <c r="AU2006" i="2"/>
  <c r="BC2006" i="2"/>
  <c r="T2007" i="2"/>
  <c r="AB2007" i="2"/>
  <c r="AJ2007" i="2"/>
  <c r="AR2007" i="2"/>
  <c r="AZ2007" i="2"/>
  <c r="Q2008" i="2"/>
  <c r="Y2008" i="2"/>
  <c r="AG2008" i="2"/>
  <c r="AO2008" i="2"/>
  <c r="AW2008" i="2"/>
  <c r="BE2008" i="2"/>
  <c r="N2009" i="2"/>
  <c r="V2009" i="2"/>
  <c r="AD2009" i="2"/>
  <c r="AL2009" i="2"/>
  <c r="AT2009" i="2"/>
  <c r="BB2009" i="2"/>
  <c r="S2010" i="2"/>
  <c r="AA2010" i="2"/>
  <c r="AI2010" i="2"/>
  <c r="AQ2010" i="2"/>
  <c r="AY2010" i="2"/>
  <c r="P2011" i="2"/>
  <c r="X2011" i="2"/>
  <c r="AF2011" i="2"/>
  <c r="AN2011" i="2"/>
  <c r="AV2011" i="2"/>
  <c r="BD2011" i="2"/>
  <c r="U2012" i="2"/>
  <c r="AC2012" i="2"/>
  <c r="AK2012" i="2"/>
  <c r="AS2012" i="2"/>
  <c r="BA2012" i="2"/>
  <c r="R2013" i="2"/>
  <c r="Z2013" i="2"/>
  <c r="AH2013" i="2"/>
  <c r="AP2013" i="2"/>
  <c r="AX2013" i="2"/>
  <c r="O2014" i="2"/>
  <c r="W2014" i="2"/>
  <c r="AE2014" i="2"/>
  <c r="AM2014" i="2"/>
  <c r="AU2014" i="2"/>
  <c r="BC2014" i="2"/>
  <c r="T2015" i="2"/>
  <c r="AB2015" i="2"/>
  <c r="AJ2015" i="2"/>
  <c r="AR2015" i="2"/>
  <c r="AZ2015" i="2"/>
  <c r="Q2016" i="2"/>
  <c r="Y2016" i="2"/>
  <c r="AG2016" i="2"/>
  <c r="AO2016" i="2"/>
  <c r="AW2016" i="2"/>
  <c r="BE2016" i="2"/>
  <c r="N2017" i="2"/>
  <c r="V2017" i="2"/>
  <c r="AD2017" i="2"/>
  <c r="AL2017" i="2"/>
  <c r="AT2017" i="2"/>
  <c r="BB2017" i="2"/>
  <c r="S2018" i="2"/>
  <c r="AA2018" i="2"/>
  <c r="AI2018" i="2"/>
  <c r="AQ2018" i="2"/>
  <c r="AY2018" i="2"/>
  <c r="P2019" i="2"/>
  <c r="X2019" i="2"/>
  <c r="AF2019" i="2"/>
  <c r="AN2019" i="2"/>
  <c r="AV2019" i="2"/>
  <c r="BD2019" i="2"/>
  <c r="U2020" i="2"/>
  <c r="AC2020" i="2"/>
  <c r="AK2020" i="2"/>
  <c r="AS2020" i="2"/>
  <c r="BA2020" i="2"/>
  <c r="R2021" i="2"/>
  <c r="Z2021" i="2"/>
  <c r="AH2021" i="2"/>
  <c r="AP2021" i="2"/>
  <c r="AX2021" i="2"/>
  <c r="O2022" i="2"/>
  <c r="W2022" i="2"/>
  <c r="AE2022" i="2"/>
  <c r="AM2022" i="2"/>
  <c r="AU2022" i="2"/>
  <c r="BC2022" i="2"/>
  <c r="T2023" i="2"/>
  <c r="AB2023" i="2"/>
  <c r="AJ2023" i="2"/>
  <c r="AR2023" i="2"/>
  <c r="AZ2023" i="2"/>
  <c r="Q2024" i="2"/>
  <c r="Y2024" i="2"/>
  <c r="AG2024" i="2"/>
  <c r="AO2024" i="2"/>
  <c r="AW2024" i="2"/>
  <c r="BE2024" i="2"/>
  <c r="N2025" i="2"/>
  <c r="V2025" i="2"/>
  <c r="AD2025" i="2"/>
  <c r="AL2025" i="2"/>
  <c r="AT2025" i="2"/>
  <c r="BB2025" i="2"/>
  <c r="S2026" i="2"/>
  <c r="AA2026" i="2"/>
  <c r="AI2026" i="2"/>
  <c r="AQ2026" i="2"/>
  <c r="AY2026" i="2"/>
  <c r="P2027" i="2"/>
  <c r="X2027" i="2"/>
  <c r="AF2027" i="2"/>
  <c r="AN2027" i="2"/>
  <c r="AV2027" i="2"/>
  <c r="BD2027" i="2"/>
  <c r="U2028" i="2"/>
  <c r="AC2028" i="2"/>
  <c r="AK2028" i="2"/>
  <c r="AS2028" i="2"/>
  <c r="BA2028" i="2"/>
  <c r="W2029" i="2"/>
  <c r="AJ2029" i="2"/>
  <c r="AU2029" i="2"/>
  <c r="AI2030" i="2"/>
  <c r="Y2031" i="2"/>
  <c r="S1997" i="2"/>
  <c r="AA1997" i="2"/>
  <c r="AI1997" i="2"/>
  <c r="AQ1997" i="2"/>
  <c r="AY1997" i="2"/>
  <c r="P1998" i="2"/>
  <c r="X1998" i="2"/>
  <c r="AF1998" i="2"/>
  <c r="AN1998" i="2"/>
  <c r="AV1998" i="2"/>
  <c r="BD1998" i="2"/>
  <c r="U1999" i="2"/>
  <c r="AC1999" i="2"/>
  <c r="AK1999" i="2"/>
  <c r="AS1999" i="2"/>
  <c r="BA1999" i="2"/>
  <c r="R2000" i="2"/>
  <c r="Z2000" i="2"/>
  <c r="AH2000" i="2"/>
  <c r="AP2000" i="2"/>
  <c r="AX2000" i="2"/>
  <c r="O2001" i="2"/>
  <c r="W2001" i="2"/>
  <c r="AE2001" i="2"/>
  <c r="AM2001" i="2"/>
  <c r="AU2001" i="2"/>
  <c r="BC2001" i="2"/>
  <c r="T2002" i="2"/>
  <c r="AB2002" i="2"/>
  <c r="AJ2002" i="2"/>
  <c r="AR2002" i="2"/>
  <c r="AZ2002" i="2"/>
  <c r="Q2003" i="2"/>
  <c r="Y2003" i="2"/>
  <c r="AG2003" i="2"/>
  <c r="AO2003" i="2"/>
  <c r="AW2003" i="2"/>
  <c r="BE2003" i="2"/>
  <c r="N2004" i="2"/>
  <c r="V2004" i="2"/>
  <c r="AD2004" i="2"/>
  <c r="AL2004" i="2"/>
  <c r="AT2004" i="2"/>
  <c r="BB2004" i="2"/>
  <c r="S2005" i="2"/>
  <c r="AA2005" i="2"/>
  <c r="AI2005" i="2"/>
  <c r="AQ2005" i="2"/>
  <c r="AY2005" i="2"/>
  <c r="P2006" i="2"/>
  <c r="X2006" i="2"/>
  <c r="AF2006" i="2"/>
  <c r="AN2006" i="2"/>
  <c r="AV2006" i="2"/>
  <c r="BD2006" i="2"/>
  <c r="U2007" i="2"/>
  <c r="AC2007" i="2"/>
  <c r="AK2007" i="2"/>
  <c r="AS2007" i="2"/>
  <c r="BA2007" i="2"/>
  <c r="R2008" i="2"/>
  <c r="Z2008" i="2"/>
  <c r="AH2008" i="2"/>
  <c r="AP2008" i="2"/>
  <c r="AX2008" i="2"/>
  <c r="O2009" i="2"/>
  <c r="W2009" i="2"/>
  <c r="AE2009" i="2"/>
  <c r="AM2009" i="2"/>
  <c r="AU2009" i="2"/>
  <c r="BC2009" i="2"/>
  <c r="T2010" i="2"/>
  <c r="AB2010" i="2"/>
  <c r="AJ2010" i="2"/>
  <c r="AR2010" i="2"/>
  <c r="AZ2010" i="2"/>
  <c r="Q2011" i="2"/>
  <c r="Y2011" i="2"/>
  <c r="AG2011" i="2"/>
  <c r="AO2011" i="2"/>
  <c r="AW2011" i="2"/>
  <c r="BE2011" i="2"/>
  <c r="N2012" i="2"/>
  <c r="V2012" i="2"/>
  <c r="AD2012" i="2"/>
  <c r="AL2012" i="2"/>
  <c r="AT2012" i="2"/>
  <c r="BB2012" i="2"/>
  <c r="S2013" i="2"/>
  <c r="AA2013" i="2"/>
  <c r="AI2013" i="2"/>
  <c r="AQ2013" i="2"/>
  <c r="AY2013" i="2"/>
  <c r="P2014" i="2"/>
  <c r="X2014" i="2"/>
  <c r="AF2014" i="2"/>
  <c r="AN2014" i="2"/>
  <c r="AV2014" i="2"/>
  <c r="BD2014" i="2"/>
  <c r="U2015" i="2"/>
  <c r="AC2015" i="2"/>
  <c r="AK2015" i="2"/>
  <c r="AS2015" i="2"/>
  <c r="BA2015" i="2"/>
  <c r="R2016" i="2"/>
  <c r="Z2016" i="2"/>
  <c r="AH2016" i="2"/>
  <c r="AP2016" i="2"/>
  <c r="AX2016" i="2"/>
  <c r="O2017" i="2"/>
  <c r="W2017" i="2"/>
  <c r="AE2017" i="2"/>
  <c r="AM2017" i="2"/>
  <c r="AU2017" i="2"/>
  <c r="BC2017" i="2"/>
  <c r="T2018" i="2"/>
  <c r="AB2018" i="2"/>
  <c r="AJ2018" i="2"/>
  <c r="AR2018" i="2"/>
  <c r="AZ2018" i="2"/>
  <c r="Q2019" i="2"/>
  <c r="Y2019" i="2"/>
  <c r="AG2019" i="2"/>
  <c r="AO2019" i="2"/>
  <c r="AW2019" i="2"/>
  <c r="BE2019" i="2"/>
  <c r="N2020" i="2"/>
  <c r="V2020" i="2"/>
  <c r="AD2020" i="2"/>
  <c r="AL2020" i="2"/>
  <c r="AT2020" i="2"/>
  <c r="BB2020" i="2"/>
  <c r="S2021" i="2"/>
  <c r="AA2021" i="2"/>
  <c r="AI2021" i="2"/>
  <c r="AQ2021" i="2"/>
  <c r="AY2021" i="2"/>
  <c r="P2022" i="2"/>
  <c r="X2022" i="2"/>
  <c r="AF2022" i="2"/>
  <c r="AN2022" i="2"/>
  <c r="AV2022" i="2"/>
  <c r="BD2022" i="2"/>
  <c r="U2023" i="2"/>
  <c r="AC2023" i="2"/>
  <c r="AK2023" i="2"/>
  <c r="AS2023" i="2"/>
  <c r="BA2023" i="2"/>
  <c r="R2024" i="2"/>
  <c r="Z2024" i="2"/>
  <c r="AH2024" i="2"/>
  <c r="AP2024" i="2"/>
  <c r="AX2024" i="2"/>
  <c r="O2025" i="2"/>
  <c r="W2025" i="2"/>
  <c r="AE2025" i="2"/>
  <c r="AM2025" i="2"/>
  <c r="AU2025" i="2"/>
  <c r="BC2025" i="2"/>
  <c r="T2026" i="2"/>
  <c r="AB2026" i="2"/>
  <c r="AJ2026" i="2"/>
  <c r="AR2026" i="2"/>
  <c r="AZ2026" i="2"/>
  <c r="Q2027" i="2"/>
  <c r="Y2027" i="2"/>
  <c r="AG2027" i="2"/>
  <c r="AO2027" i="2"/>
  <c r="AW2027" i="2"/>
  <c r="BE2027" i="2"/>
  <c r="N2028" i="2"/>
  <c r="V2028" i="2"/>
  <c r="AD2028" i="2"/>
  <c r="AL2028" i="2"/>
  <c r="AT2028" i="2"/>
  <c r="BB2028" i="2"/>
  <c r="N2029" i="2"/>
  <c r="Z2029" i="2"/>
  <c r="AK2029" i="2"/>
  <c r="AX2029" i="2"/>
  <c r="AJ2030" i="2"/>
  <c r="AG2031" i="2"/>
  <c r="T1997" i="2"/>
  <c r="AB1997" i="2"/>
  <c r="AJ1997" i="2"/>
  <c r="AR1997" i="2"/>
  <c r="AZ1997" i="2"/>
  <c r="Q1998" i="2"/>
  <c r="Y1998" i="2"/>
  <c r="AG1998" i="2"/>
  <c r="AO1998" i="2"/>
  <c r="AW1998" i="2"/>
  <c r="BE1998" i="2"/>
  <c r="N1999" i="2"/>
  <c r="V1999" i="2"/>
  <c r="AD1999" i="2"/>
  <c r="AL1999" i="2"/>
  <c r="AT1999" i="2"/>
  <c r="BB1999" i="2"/>
  <c r="S2000" i="2"/>
  <c r="AA2000" i="2"/>
  <c r="AI2000" i="2"/>
  <c r="AQ2000" i="2"/>
  <c r="AY2000" i="2"/>
  <c r="P2001" i="2"/>
  <c r="X2001" i="2"/>
  <c r="AF2001" i="2"/>
  <c r="AN2001" i="2"/>
  <c r="AV2001" i="2"/>
  <c r="BD2001" i="2"/>
  <c r="U2002" i="2"/>
  <c r="AC2002" i="2"/>
  <c r="AK2002" i="2"/>
  <c r="AS2002" i="2"/>
  <c r="BA2002" i="2"/>
  <c r="R2003" i="2"/>
  <c r="Z2003" i="2"/>
  <c r="AH2003" i="2"/>
  <c r="AP2003" i="2"/>
  <c r="AX2003" i="2"/>
  <c r="O2004" i="2"/>
  <c r="W2004" i="2"/>
  <c r="AE2004" i="2"/>
  <c r="AM2004" i="2"/>
  <c r="AU2004" i="2"/>
  <c r="BC2004" i="2"/>
  <c r="T2005" i="2"/>
  <c r="AB2005" i="2"/>
  <c r="AJ2005" i="2"/>
  <c r="AR2005" i="2"/>
  <c r="AZ2005" i="2"/>
  <c r="Q2006" i="2"/>
  <c r="Y2006" i="2"/>
  <c r="AG2006" i="2"/>
  <c r="AO2006" i="2"/>
  <c r="AW2006" i="2"/>
  <c r="BE2006" i="2"/>
  <c r="N2007" i="2"/>
  <c r="V2007" i="2"/>
  <c r="AD2007" i="2"/>
  <c r="AL2007" i="2"/>
  <c r="AT2007" i="2"/>
  <c r="BB2007" i="2"/>
  <c r="S2008" i="2"/>
  <c r="AA2008" i="2"/>
  <c r="AI2008" i="2"/>
  <c r="AQ2008" i="2"/>
  <c r="AY2008" i="2"/>
  <c r="P2009" i="2"/>
  <c r="X2009" i="2"/>
  <c r="AF2009" i="2"/>
  <c r="AN2009" i="2"/>
  <c r="AV2009" i="2"/>
  <c r="BD2009" i="2"/>
  <c r="U2010" i="2"/>
  <c r="AC2010" i="2"/>
  <c r="AK2010" i="2"/>
  <c r="AS2010" i="2"/>
  <c r="BA2010" i="2"/>
  <c r="R2011" i="2"/>
  <c r="Z2011" i="2"/>
  <c r="AH2011" i="2"/>
  <c r="AP2011" i="2"/>
  <c r="AX2011" i="2"/>
  <c r="O2012" i="2"/>
  <c r="W2012" i="2"/>
  <c r="AE2012" i="2"/>
  <c r="AM2012" i="2"/>
  <c r="AU2012" i="2"/>
  <c r="BC2012" i="2"/>
  <c r="T2013" i="2"/>
  <c r="AB2013" i="2"/>
  <c r="AJ2013" i="2"/>
  <c r="AR2013" i="2"/>
  <c r="AZ2013" i="2"/>
  <c r="Q2014" i="2"/>
  <c r="Y2014" i="2"/>
  <c r="AG2014" i="2"/>
  <c r="AO2014" i="2"/>
  <c r="AW2014" i="2"/>
  <c r="BE2014" i="2"/>
  <c r="N2015" i="2"/>
  <c r="V2015" i="2"/>
  <c r="AD2015" i="2"/>
  <c r="AL2015" i="2"/>
  <c r="AT2015" i="2"/>
  <c r="BB2015" i="2"/>
  <c r="S2016" i="2"/>
  <c r="AA2016" i="2"/>
  <c r="AI2016" i="2"/>
  <c r="AQ2016" i="2"/>
  <c r="AY2016" i="2"/>
  <c r="P2017" i="2"/>
  <c r="X2017" i="2"/>
  <c r="AF2017" i="2"/>
  <c r="AN2017" i="2"/>
  <c r="AV2017" i="2"/>
  <c r="BD2017" i="2"/>
  <c r="U2018" i="2"/>
  <c r="AC2018" i="2"/>
  <c r="AK2018" i="2"/>
  <c r="AS2018" i="2"/>
  <c r="BA2018" i="2"/>
  <c r="R2019" i="2"/>
  <c r="Z2019" i="2"/>
  <c r="AH2019" i="2"/>
  <c r="AP2019" i="2"/>
  <c r="AX2019" i="2"/>
  <c r="O2020" i="2"/>
  <c r="W2020" i="2"/>
  <c r="AE2020" i="2"/>
  <c r="AM2020" i="2"/>
  <c r="AU2020" i="2"/>
  <c r="BC2020" i="2"/>
  <c r="T2021" i="2"/>
  <c r="AB2021" i="2"/>
  <c r="AJ2021" i="2"/>
  <c r="AR2021" i="2"/>
  <c r="AZ2021" i="2"/>
  <c r="Q2022" i="2"/>
  <c r="Y2022" i="2"/>
  <c r="AG2022" i="2"/>
  <c r="AO2022" i="2"/>
  <c r="AW2022" i="2"/>
  <c r="BE2022" i="2"/>
  <c r="N2023" i="2"/>
  <c r="V2023" i="2"/>
  <c r="AD2023" i="2"/>
  <c r="AL2023" i="2"/>
  <c r="AT2023" i="2"/>
  <c r="BB2023" i="2"/>
  <c r="S2024" i="2"/>
  <c r="AA2024" i="2"/>
  <c r="AI2024" i="2"/>
  <c r="AQ2024" i="2"/>
  <c r="AY2024" i="2"/>
  <c r="P2025" i="2"/>
  <c r="X2025" i="2"/>
  <c r="AF2025" i="2"/>
  <c r="AN2025" i="2"/>
  <c r="AV2025" i="2"/>
  <c r="BD2025" i="2"/>
  <c r="U2026" i="2"/>
  <c r="AC2026" i="2"/>
  <c r="AK2026" i="2"/>
  <c r="AS2026" i="2"/>
  <c r="BA2026" i="2"/>
  <c r="R2027" i="2"/>
  <c r="Z2027" i="2"/>
  <c r="AH2027" i="2"/>
  <c r="AP2027" i="2"/>
  <c r="AX2027" i="2"/>
  <c r="O2028" i="2"/>
  <c r="W2028" i="2"/>
  <c r="AE2028" i="2"/>
  <c r="AM2028" i="2"/>
  <c r="AU2028" i="2"/>
  <c r="BC2028" i="2"/>
  <c r="O2029" i="2"/>
  <c r="AA2029" i="2"/>
  <c r="AL2029" i="2"/>
  <c r="AZ2029" i="2"/>
  <c r="AQ2030" i="2"/>
  <c r="AO2031" i="2"/>
  <c r="P2031" i="2"/>
  <c r="X2031" i="2"/>
  <c r="AF2031" i="2"/>
  <c r="AN2031" i="2"/>
  <c r="AV2031" i="2"/>
  <c r="BD2031" i="2"/>
  <c r="U2032" i="2"/>
  <c r="AC2032" i="2"/>
  <c r="AK2032" i="2"/>
  <c r="AS2032" i="2"/>
  <c r="BA2032" i="2"/>
  <c r="R2033" i="2"/>
  <c r="Z2033" i="2"/>
  <c r="AH2033" i="2"/>
  <c r="AP2033" i="2"/>
  <c r="AX2033" i="2"/>
  <c r="O2034" i="2"/>
  <c r="W2034" i="2"/>
  <c r="AE2034" i="2"/>
  <c r="AM2034" i="2"/>
  <c r="AU2034" i="2"/>
  <c r="BC2034" i="2"/>
  <c r="T2035" i="2"/>
  <c r="AB2035" i="2"/>
  <c r="AJ2035" i="2"/>
  <c r="AR2035" i="2"/>
  <c r="AZ2035" i="2"/>
  <c r="Q2036" i="2"/>
  <c r="Y2036" i="2"/>
  <c r="AG2036" i="2"/>
  <c r="AO2036" i="2"/>
  <c r="AW2036" i="2"/>
  <c r="BE2036" i="2"/>
  <c r="N2037" i="2"/>
  <c r="V2037" i="2"/>
  <c r="AD2037" i="2"/>
  <c r="AL2037" i="2"/>
  <c r="AT2037" i="2"/>
  <c r="BB2037" i="2"/>
  <c r="S2038" i="2"/>
  <c r="AA2038" i="2"/>
  <c r="AI2038" i="2"/>
  <c r="AQ2038" i="2"/>
  <c r="AY2038" i="2"/>
  <c r="P2039" i="2"/>
  <c r="X2039" i="2"/>
  <c r="AF2039" i="2"/>
  <c r="AN2039" i="2"/>
  <c r="AV2039" i="2"/>
  <c r="BD2039" i="2"/>
  <c r="U2040" i="2"/>
  <c r="AC2040" i="2"/>
  <c r="AK2040" i="2"/>
  <c r="AS2040" i="2"/>
  <c r="BA2040" i="2"/>
  <c r="R2041" i="2"/>
  <c r="Z2041" i="2"/>
  <c r="AH2041" i="2"/>
  <c r="AP2041" i="2"/>
  <c r="AX2041" i="2"/>
  <c r="O2042" i="2"/>
  <c r="W2042" i="2"/>
  <c r="AE2042" i="2"/>
  <c r="AM2042" i="2"/>
  <c r="AU2042" i="2"/>
  <c r="BC2042" i="2"/>
  <c r="T2043" i="2"/>
  <c r="AB2043" i="2"/>
  <c r="AJ2043" i="2"/>
  <c r="AR2043" i="2"/>
  <c r="AZ2043" i="2"/>
  <c r="Q2044" i="2"/>
  <c r="Y2044" i="2"/>
  <c r="AG2044" i="2"/>
  <c r="AO2044" i="2"/>
  <c r="AW2044" i="2"/>
  <c r="BE2044" i="2"/>
  <c r="N2045" i="2"/>
  <c r="V2045" i="2"/>
  <c r="AD2045" i="2"/>
  <c r="AL2045" i="2"/>
  <c r="AT2045" i="2"/>
  <c r="BB2045" i="2"/>
  <c r="S2046" i="2"/>
  <c r="AA2046" i="2"/>
  <c r="AI2046" i="2"/>
  <c r="AQ2046" i="2"/>
  <c r="AY2046" i="2"/>
  <c r="P2047" i="2"/>
  <c r="X2047" i="2"/>
  <c r="AF2047" i="2"/>
  <c r="AN2047" i="2"/>
  <c r="AV2047" i="2"/>
  <c r="BD2047" i="2"/>
  <c r="U2048" i="2"/>
  <c r="AC2048" i="2"/>
  <c r="AK2048" i="2"/>
  <c r="AS2048" i="2"/>
  <c r="BA2048" i="2"/>
  <c r="R2049" i="2"/>
  <c r="Z2049" i="2"/>
  <c r="AH2049" i="2"/>
  <c r="AP2049" i="2"/>
  <c r="AX2049" i="2"/>
  <c r="O2050" i="2"/>
  <c r="W2050" i="2"/>
  <c r="AE2050" i="2"/>
  <c r="AM2050" i="2"/>
  <c r="AU2050" i="2"/>
  <c r="BC2050" i="2"/>
  <c r="T2051" i="2"/>
  <c r="AB2051" i="2"/>
  <c r="AJ2051" i="2"/>
  <c r="AR2051" i="2"/>
  <c r="AZ2051" i="2"/>
  <c r="Q2052" i="2"/>
  <c r="Y2052" i="2"/>
  <c r="AG2052" i="2"/>
  <c r="AO2052" i="2"/>
  <c r="AW2052" i="2"/>
  <c r="BE2052" i="2"/>
  <c r="N2053" i="2"/>
  <c r="V2053" i="2"/>
  <c r="AD2053" i="2"/>
  <c r="AL2053" i="2"/>
  <c r="AT2053" i="2"/>
  <c r="BB2053" i="2"/>
  <c r="S2054" i="2"/>
  <c r="AA2054" i="2"/>
  <c r="AI2054" i="2"/>
  <c r="AQ2054" i="2"/>
  <c r="AY2054" i="2"/>
  <c r="P2055" i="2"/>
  <c r="X2055" i="2"/>
  <c r="AF2055" i="2"/>
  <c r="AN2055" i="2"/>
  <c r="AV2055" i="2"/>
  <c r="BD2055" i="2"/>
  <c r="U2056" i="2"/>
  <c r="AC2056" i="2"/>
  <c r="AK2056" i="2"/>
  <c r="AS2056" i="2"/>
  <c r="BA2056" i="2"/>
  <c r="R2057" i="2"/>
  <c r="Z2057" i="2"/>
  <c r="AH2057" i="2"/>
  <c r="AP2057" i="2"/>
  <c r="AX2057" i="2"/>
  <c r="O2058" i="2"/>
  <c r="W2058" i="2"/>
  <c r="AE2058" i="2"/>
  <c r="AM2058" i="2"/>
  <c r="AU2058" i="2"/>
  <c r="BC2058" i="2"/>
  <c r="T2059" i="2"/>
  <c r="AB2059" i="2"/>
  <c r="AJ2059" i="2"/>
  <c r="AR2059" i="2"/>
  <c r="AZ2059" i="2"/>
  <c r="Q2060" i="2"/>
  <c r="Y2060" i="2"/>
  <c r="AG2060" i="2"/>
  <c r="AO2060" i="2"/>
  <c r="AW2060" i="2"/>
  <c r="W2061" i="2"/>
  <c r="BC2061" i="2"/>
  <c r="AB2062" i="2"/>
  <c r="AG2063" i="2"/>
  <c r="AL2064" i="2"/>
  <c r="AQ2065" i="2"/>
  <c r="BD2066" i="2"/>
  <c r="AH2068" i="2"/>
  <c r="AU2069" i="2"/>
  <c r="BE2031" i="2"/>
  <c r="N2032" i="2"/>
  <c r="V2032" i="2"/>
  <c r="AD2032" i="2"/>
  <c r="AL2032" i="2"/>
  <c r="AT2032" i="2"/>
  <c r="BB2032" i="2"/>
  <c r="S2033" i="2"/>
  <c r="AA2033" i="2"/>
  <c r="AI2033" i="2"/>
  <c r="AQ2033" i="2"/>
  <c r="AY2033" i="2"/>
  <c r="P2034" i="2"/>
  <c r="X2034" i="2"/>
  <c r="AF2034" i="2"/>
  <c r="AN2034" i="2"/>
  <c r="AV2034" i="2"/>
  <c r="BD2034" i="2"/>
  <c r="U2035" i="2"/>
  <c r="AC2035" i="2"/>
  <c r="AK2035" i="2"/>
  <c r="AS2035" i="2"/>
  <c r="BA2035" i="2"/>
  <c r="R2036" i="2"/>
  <c r="Z2036" i="2"/>
  <c r="AH2036" i="2"/>
  <c r="AP2036" i="2"/>
  <c r="AX2036" i="2"/>
  <c r="O2037" i="2"/>
  <c r="W2037" i="2"/>
  <c r="AE2037" i="2"/>
  <c r="AM2037" i="2"/>
  <c r="AU2037" i="2"/>
  <c r="BC2037" i="2"/>
  <c r="T2038" i="2"/>
  <c r="AB2038" i="2"/>
  <c r="AJ2038" i="2"/>
  <c r="AR2038" i="2"/>
  <c r="AZ2038" i="2"/>
  <c r="Q2039" i="2"/>
  <c r="Y2039" i="2"/>
  <c r="AG2039" i="2"/>
  <c r="AO2039" i="2"/>
  <c r="AW2039" i="2"/>
  <c r="BE2039" i="2"/>
  <c r="N2040" i="2"/>
  <c r="V2040" i="2"/>
  <c r="AD2040" i="2"/>
  <c r="AL2040" i="2"/>
  <c r="AT2040" i="2"/>
  <c r="BB2040" i="2"/>
  <c r="S2041" i="2"/>
  <c r="AA2041" i="2"/>
  <c r="AI2041" i="2"/>
  <c r="AQ2041" i="2"/>
  <c r="AY2041" i="2"/>
  <c r="P2042" i="2"/>
  <c r="X2042" i="2"/>
  <c r="AF2042" i="2"/>
  <c r="AN2042" i="2"/>
  <c r="AV2042" i="2"/>
  <c r="BD2042" i="2"/>
  <c r="U2043" i="2"/>
  <c r="AC2043" i="2"/>
  <c r="AK2043" i="2"/>
  <c r="AS2043" i="2"/>
  <c r="BA2043" i="2"/>
  <c r="R2044" i="2"/>
  <c r="Z2044" i="2"/>
  <c r="AH2044" i="2"/>
  <c r="AP2044" i="2"/>
  <c r="AX2044" i="2"/>
  <c r="O2045" i="2"/>
  <c r="W2045" i="2"/>
  <c r="AE2045" i="2"/>
  <c r="AM2045" i="2"/>
  <c r="AU2045" i="2"/>
  <c r="BC2045" i="2"/>
  <c r="T2046" i="2"/>
  <c r="AB2046" i="2"/>
  <c r="AJ2046" i="2"/>
  <c r="AR2046" i="2"/>
  <c r="AZ2046" i="2"/>
  <c r="Q2047" i="2"/>
  <c r="Y2047" i="2"/>
  <c r="AG2047" i="2"/>
  <c r="AO2047" i="2"/>
  <c r="AW2047" i="2"/>
  <c r="BE2047" i="2"/>
  <c r="N2048" i="2"/>
  <c r="V2048" i="2"/>
  <c r="AD2048" i="2"/>
  <c r="AL2048" i="2"/>
  <c r="AT2048" i="2"/>
  <c r="BB2048" i="2"/>
  <c r="S2049" i="2"/>
  <c r="AA2049" i="2"/>
  <c r="AI2049" i="2"/>
  <c r="AQ2049" i="2"/>
  <c r="AY2049" i="2"/>
  <c r="P2050" i="2"/>
  <c r="X2050" i="2"/>
  <c r="AF2050" i="2"/>
  <c r="AN2050" i="2"/>
  <c r="AV2050" i="2"/>
  <c r="BD2050" i="2"/>
  <c r="U2051" i="2"/>
  <c r="AC2051" i="2"/>
  <c r="AK2051" i="2"/>
  <c r="AS2051" i="2"/>
  <c r="BA2051" i="2"/>
  <c r="R2052" i="2"/>
  <c r="Z2052" i="2"/>
  <c r="AH2052" i="2"/>
  <c r="AP2052" i="2"/>
  <c r="AX2052" i="2"/>
  <c r="O2053" i="2"/>
  <c r="W2053" i="2"/>
  <c r="AE2053" i="2"/>
  <c r="AM2053" i="2"/>
  <c r="AU2053" i="2"/>
  <c r="BC2053" i="2"/>
  <c r="T2054" i="2"/>
  <c r="AB2054" i="2"/>
  <c r="AJ2054" i="2"/>
  <c r="AR2054" i="2"/>
  <c r="AZ2054" i="2"/>
  <c r="Q2055" i="2"/>
  <c r="Y2055" i="2"/>
  <c r="AG2055" i="2"/>
  <c r="AO2055" i="2"/>
  <c r="AW2055" i="2"/>
  <c r="BE2055" i="2"/>
  <c r="N2056" i="2"/>
  <c r="V2056" i="2"/>
  <c r="AD2056" i="2"/>
  <c r="AL2056" i="2"/>
  <c r="AT2056" i="2"/>
  <c r="BB2056" i="2"/>
  <c r="S2057" i="2"/>
  <c r="AA2057" i="2"/>
  <c r="AI2057" i="2"/>
  <c r="AQ2057" i="2"/>
  <c r="AY2057" i="2"/>
  <c r="P2058" i="2"/>
  <c r="X2058" i="2"/>
  <c r="AF2058" i="2"/>
  <c r="AN2058" i="2"/>
  <c r="AV2058" i="2"/>
  <c r="BD2058" i="2"/>
  <c r="U2059" i="2"/>
  <c r="AC2059" i="2"/>
  <c r="AK2059" i="2"/>
  <c r="AS2059" i="2"/>
  <c r="BA2059" i="2"/>
  <c r="R2060" i="2"/>
  <c r="Z2060" i="2"/>
  <c r="AH2060" i="2"/>
  <c r="AP2060" i="2"/>
  <c r="AX2060" i="2"/>
  <c r="X2061" i="2"/>
  <c r="BD2061" i="2"/>
  <c r="AC2062" i="2"/>
  <c r="AH2063" i="2"/>
  <c r="AM2064" i="2"/>
  <c r="AY2065" i="2"/>
  <c r="U2067" i="2"/>
  <c r="AP2068" i="2"/>
  <c r="BC2069" i="2"/>
  <c r="P2029" i="2"/>
  <c r="X2029" i="2"/>
  <c r="AF2029" i="2"/>
  <c r="AN2029" i="2"/>
  <c r="AV2029" i="2"/>
  <c r="BD2029" i="2"/>
  <c r="U2030" i="2"/>
  <c r="AC2030" i="2"/>
  <c r="AK2030" i="2"/>
  <c r="AS2030" i="2"/>
  <c r="BA2030" i="2"/>
  <c r="R2031" i="2"/>
  <c r="Z2031" i="2"/>
  <c r="AH2031" i="2"/>
  <c r="AP2031" i="2"/>
  <c r="AX2031" i="2"/>
  <c r="O2032" i="2"/>
  <c r="W2032" i="2"/>
  <c r="AE2032" i="2"/>
  <c r="AM2032" i="2"/>
  <c r="AU2032" i="2"/>
  <c r="BC2032" i="2"/>
  <c r="T2033" i="2"/>
  <c r="AB2033" i="2"/>
  <c r="AJ2033" i="2"/>
  <c r="AR2033" i="2"/>
  <c r="AZ2033" i="2"/>
  <c r="Q2034" i="2"/>
  <c r="Y2034" i="2"/>
  <c r="AG2034" i="2"/>
  <c r="AO2034" i="2"/>
  <c r="AW2034" i="2"/>
  <c r="BE2034" i="2"/>
  <c r="N2035" i="2"/>
  <c r="V2035" i="2"/>
  <c r="AD2035" i="2"/>
  <c r="AL2035" i="2"/>
  <c r="AT2035" i="2"/>
  <c r="BB2035" i="2"/>
  <c r="S2036" i="2"/>
  <c r="AA2036" i="2"/>
  <c r="AI2036" i="2"/>
  <c r="AQ2036" i="2"/>
  <c r="AY2036" i="2"/>
  <c r="P2037" i="2"/>
  <c r="X2037" i="2"/>
  <c r="AF2037" i="2"/>
  <c r="AN2037" i="2"/>
  <c r="AV2037" i="2"/>
  <c r="BD2037" i="2"/>
  <c r="U2038" i="2"/>
  <c r="AC2038" i="2"/>
  <c r="AK2038" i="2"/>
  <c r="AS2038" i="2"/>
  <c r="BA2038" i="2"/>
  <c r="R2039" i="2"/>
  <c r="Z2039" i="2"/>
  <c r="AH2039" i="2"/>
  <c r="AP2039" i="2"/>
  <c r="AX2039" i="2"/>
  <c r="O2040" i="2"/>
  <c r="W2040" i="2"/>
  <c r="AE2040" i="2"/>
  <c r="AM2040" i="2"/>
  <c r="AU2040" i="2"/>
  <c r="BC2040" i="2"/>
  <c r="T2041" i="2"/>
  <c r="AB2041" i="2"/>
  <c r="AJ2041" i="2"/>
  <c r="AR2041" i="2"/>
  <c r="AZ2041" i="2"/>
  <c r="Q2042" i="2"/>
  <c r="Y2042" i="2"/>
  <c r="AG2042" i="2"/>
  <c r="AO2042" i="2"/>
  <c r="AW2042" i="2"/>
  <c r="BE2042" i="2"/>
  <c r="N2043" i="2"/>
  <c r="V2043" i="2"/>
  <c r="AD2043" i="2"/>
  <c r="AL2043" i="2"/>
  <c r="AT2043" i="2"/>
  <c r="BB2043" i="2"/>
  <c r="S2044" i="2"/>
  <c r="AA2044" i="2"/>
  <c r="AI2044" i="2"/>
  <c r="AQ2044" i="2"/>
  <c r="AY2044" i="2"/>
  <c r="P2045" i="2"/>
  <c r="X2045" i="2"/>
  <c r="AF2045" i="2"/>
  <c r="AN2045" i="2"/>
  <c r="AV2045" i="2"/>
  <c r="BD2045" i="2"/>
  <c r="U2046" i="2"/>
  <c r="AC2046" i="2"/>
  <c r="AK2046" i="2"/>
  <c r="AS2046" i="2"/>
  <c r="BA2046" i="2"/>
  <c r="R2047" i="2"/>
  <c r="Z2047" i="2"/>
  <c r="AH2047" i="2"/>
  <c r="AP2047" i="2"/>
  <c r="AX2047" i="2"/>
  <c r="O2048" i="2"/>
  <c r="W2048" i="2"/>
  <c r="AE2048" i="2"/>
  <c r="AM2048" i="2"/>
  <c r="AU2048" i="2"/>
  <c r="BC2048" i="2"/>
  <c r="T2049" i="2"/>
  <c r="AB2049" i="2"/>
  <c r="AJ2049" i="2"/>
  <c r="AR2049" i="2"/>
  <c r="AZ2049" i="2"/>
  <c r="Q2050" i="2"/>
  <c r="Y2050" i="2"/>
  <c r="AG2050" i="2"/>
  <c r="AO2050" i="2"/>
  <c r="AW2050" i="2"/>
  <c r="BE2050" i="2"/>
  <c r="N2051" i="2"/>
  <c r="V2051" i="2"/>
  <c r="AD2051" i="2"/>
  <c r="AL2051" i="2"/>
  <c r="AT2051" i="2"/>
  <c r="BB2051" i="2"/>
  <c r="S2052" i="2"/>
  <c r="AA2052" i="2"/>
  <c r="AI2052" i="2"/>
  <c r="AQ2052" i="2"/>
  <c r="AY2052" i="2"/>
  <c r="P2053" i="2"/>
  <c r="X2053" i="2"/>
  <c r="AF2053" i="2"/>
  <c r="AN2053" i="2"/>
  <c r="AV2053" i="2"/>
  <c r="BD2053" i="2"/>
  <c r="U2054" i="2"/>
  <c r="AC2054" i="2"/>
  <c r="AK2054" i="2"/>
  <c r="AS2054" i="2"/>
  <c r="BA2054" i="2"/>
  <c r="R2055" i="2"/>
  <c r="Z2055" i="2"/>
  <c r="AH2055" i="2"/>
  <c r="AP2055" i="2"/>
  <c r="AX2055" i="2"/>
  <c r="O2056" i="2"/>
  <c r="W2056" i="2"/>
  <c r="AE2056" i="2"/>
  <c r="AM2056" i="2"/>
  <c r="AU2056" i="2"/>
  <c r="BC2056" i="2"/>
  <c r="T2057" i="2"/>
  <c r="AB2057" i="2"/>
  <c r="AJ2057" i="2"/>
  <c r="AR2057" i="2"/>
  <c r="AZ2057" i="2"/>
  <c r="Q2058" i="2"/>
  <c r="Y2058" i="2"/>
  <c r="AG2058" i="2"/>
  <c r="AO2058" i="2"/>
  <c r="AW2058" i="2"/>
  <c r="BE2058" i="2"/>
  <c r="N2059" i="2"/>
  <c r="V2059" i="2"/>
  <c r="AD2059" i="2"/>
  <c r="AL2059" i="2"/>
  <c r="AT2059" i="2"/>
  <c r="BB2059" i="2"/>
  <c r="S2060" i="2"/>
  <c r="AA2060" i="2"/>
  <c r="AI2060" i="2"/>
  <c r="AQ2060" i="2"/>
  <c r="AY2060" i="2"/>
  <c r="AE2061" i="2"/>
  <c r="AJ2062" i="2"/>
  <c r="AO2063" i="2"/>
  <c r="N2064" i="2"/>
  <c r="AT2064" i="2"/>
  <c r="AC2067" i="2"/>
  <c r="AX2068" i="2"/>
  <c r="Q2029" i="2"/>
  <c r="Y2029" i="2"/>
  <c r="AG2029" i="2"/>
  <c r="AO2029" i="2"/>
  <c r="AW2029" i="2"/>
  <c r="BE2029" i="2"/>
  <c r="N2030" i="2"/>
  <c r="V2030" i="2"/>
  <c r="AD2030" i="2"/>
  <c r="AL2030" i="2"/>
  <c r="AT2030" i="2"/>
  <c r="BB2030" i="2"/>
  <c r="S2031" i="2"/>
  <c r="AA2031" i="2"/>
  <c r="AI2031" i="2"/>
  <c r="AQ2031" i="2"/>
  <c r="AY2031" i="2"/>
  <c r="P2032" i="2"/>
  <c r="X2032" i="2"/>
  <c r="AF2032" i="2"/>
  <c r="AN2032" i="2"/>
  <c r="AV2032" i="2"/>
  <c r="BD2032" i="2"/>
  <c r="U2033" i="2"/>
  <c r="AC2033" i="2"/>
  <c r="AK2033" i="2"/>
  <c r="AS2033" i="2"/>
  <c r="BA2033" i="2"/>
  <c r="R2034" i="2"/>
  <c r="Z2034" i="2"/>
  <c r="AH2034" i="2"/>
  <c r="AP2034" i="2"/>
  <c r="AX2034" i="2"/>
  <c r="O2035" i="2"/>
  <c r="W2035" i="2"/>
  <c r="AE2035" i="2"/>
  <c r="AM2035" i="2"/>
  <c r="AU2035" i="2"/>
  <c r="BC2035" i="2"/>
  <c r="T2036" i="2"/>
  <c r="AB2036" i="2"/>
  <c r="AJ2036" i="2"/>
  <c r="AR2036" i="2"/>
  <c r="AZ2036" i="2"/>
  <c r="Q2037" i="2"/>
  <c r="Y2037" i="2"/>
  <c r="AG2037" i="2"/>
  <c r="AO2037" i="2"/>
  <c r="AW2037" i="2"/>
  <c r="BE2037" i="2"/>
  <c r="N2038" i="2"/>
  <c r="V2038" i="2"/>
  <c r="AD2038" i="2"/>
  <c r="AL2038" i="2"/>
  <c r="AT2038" i="2"/>
  <c r="BB2038" i="2"/>
  <c r="S2039" i="2"/>
  <c r="AA2039" i="2"/>
  <c r="AI2039" i="2"/>
  <c r="AQ2039" i="2"/>
  <c r="AY2039" i="2"/>
  <c r="P2040" i="2"/>
  <c r="X2040" i="2"/>
  <c r="AF2040" i="2"/>
  <c r="AN2040" i="2"/>
  <c r="AV2040" i="2"/>
  <c r="BD2040" i="2"/>
  <c r="U2041" i="2"/>
  <c r="AC2041" i="2"/>
  <c r="AK2041" i="2"/>
  <c r="AS2041" i="2"/>
  <c r="BA2041" i="2"/>
  <c r="R2042" i="2"/>
  <c r="Z2042" i="2"/>
  <c r="AH2042" i="2"/>
  <c r="AP2042" i="2"/>
  <c r="AX2042" i="2"/>
  <c r="O2043" i="2"/>
  <c r="W2043" i="2"/>
  <c r="AE2043" i="2"/>
  <c r="AM2043" i="2"/>
  <c r="AU2043" i="2"/>
  <c r="BC2043" i="2"/>
  <c r="T2044" i="2"/>
  <c r="AB2044" i="2"/>
  <c r="AJ2044" i="2"/>
  <c r="AR2044" i="2"/>
  <c r="AZ2044" i="2"/>
  <c r="Q2045" i="2"/>
  <c r="Y2045" i="2"/>
  <c r="AG2045" i="2"/>
  <c r="AO2045" i="2"/>
  <c r="AW2045" i="2"/>
  <c r="BE2045" i="2"/>
  <c r="N2046" i="2"/>
  <c r="V2046" i="2"/>
  <c r="AD2046" i="2"/>
  <c r="AL2046" i="2"/>
  <c r="AT2046" i="2"/>
  <c r="BB2046" i="2"/>
  <c r="S2047" i="2"/>
  <c r="AA2047" i="2"/>
  <c r="AI2047" i="2"/>
  <c r="AQ2047" i="2"/>
  <c r="AY2047" i="2"/>
  <c r="P2048" i="2"/>
  <c r="X2048" i="2"/>
  <c r="AF2048" i="2"/>
  <c r="AN2048" i="2"/>
  <c r="AV2048" i="2"/>
  <c r="BD2048" i="2"/>
  <c r="U2049" i="2"/>
  <c r="AC2049" i="2"/>
  <c r="AK2049" i="2"/>
  <c r="AS2049" i="2"/>
  <c r="BA2049" i="2"/>
  <c r="R2050" i="2"/>
  <c r="Z2050" i="2"/>
  <c r="AH2050" i="2"/>
  <c r="AP2050" i="2"/>
  <c r="AX2050" i="2"/>
  <c r="O2051" i="2"/>
  <c r="W2051" i="2"/>
  <c r="AE2051" i="2"/>
  <c r="AM2051" i="2"/>
  <c r="AU2051" i="2"/>
  <c r="BC2051" i="2"/>
  <c r="T2052" i="2"/>
  <c r="AB2052" i="2"/>
  <c r="AJ2052" i="2"/>
  <c r="AR2052" i="2"/>
  <c r="AZ2052" i="2"/>
  <c r="Q2053" i="2"/>
  <c r="Y2053" i="2"/>
  <c r="AG2053" i="2"/>
  <c r="AO2053" i="2"/>
  <c r="AW2053" i="2"/>
  <c r="BE2053" i="2"/>
  <c r="N2054" i="2"/>
  <c r="V2054" i="2"/>
  <c r="AD2054" i="2"/>
  <c r="AL2054" i="2"/>
  <c r="AT2054" i="2"/>
  <c r="BB2054" i="2"/>
  <c r="S2055" i="2"/>
  <c r="AA2055" i="2"/>
  <c r="AI2055" i="2"/>
  <c r="AQ2055" i="2"/>
  <c r="AY2055" i="2"/>
  <c r="P2056" i="2"/>
  <c r="X2056" i="2"/>
  <c r="AF2056" i="2"/>
  <c r="AN2056" i="2"/>
  <c r="AV2056" i="2"/>
  <c r="BD2056" i="2"/>
  <c r="U2057" i="2"/>
  <c r="AC2057" i="2"/>
  <c r="AK2057" i="2"/>
  <c r="AS2057" i="2"/>
  <c r="BA2057" i="2"/>
  <c r="R2058" i="2"/>
  <c r="Z2058" i="2"/>
  <c r="AH2058" i="2"/>
  <c r="AP2058" i="2"/>
  <c r="AX2058" i="2"/>
  <c r="O2059" i="2"/>
  <c r="W2059" i="2"/>
  <c r="AE2059" i="2"/>
  <c r="AM2059" i="2"/>
  <c r="AU2059" i="2"/>
  <c r="BC2059" i="2"/>
  <c r="T2060" i="2"/>
  <c r="AB2060" i="2"/>
  <c r="AJ2060" i="2"/>
  <c r="AR2060" i="2"/>
  <c r="AZ2060" i="2"/>
  <c r="AF2061" i="2"/>
  <c r="AK2062" i="2"/>
  <c r="AP2063" i="2"/>
  <c r="O2064" i="2"/>
  <c r="AU2064" i="2"/>
  <c r="P2066" i="2"/>
  <c r="AK2067" i="2"/>
  <c r="O2030" i="2"/>
  <c r="W2030" i="2"/>
  <c r="AE2030" i="2"/>
  <c r="AM2030" i="2"/>
  <c r="AU2030" i="2"/>
  <c r="BC2030" i="2"/>
  <c r="T2031" i="2"/>
  <c r="AB2031" i="2"/>
  <c r="AJ2031" i="2"/>
  <c r="AR2031" i="2"/>
  <c r="AZ2031" i="2"/>
  <c r="Q2032" i="2"/>
  <c r="Y2032" i="2"/>
  <c r="AG2032" i="2"/>
  <c r="AO2032" i="2"/>
  <c r="AW2032" i="2"/>
  <c r="BE2032" i="2"/>
  <c r="N2033" i="2"/>
  <c r="V2033" i="2"/>
  <c r="AD2033" i="2"/>
  <c r="AL2033" i="2"/>
  <c r="AT2033" i="2"/>
  <c r="BB2033" i="2"/>
  <c r="S2034" i="2"/>
  <c r="AA2034" i="2"/>
  <c r="AI2034" i="2"/>
  <c r="AQ2034" i="2"/>
  <c r="AY2034" i="2"/>
  <c r="P2035" i="2"/>
  <c r="X2035" i="2"/>
  <c r="AF2035" i="2"/>
  <c r="AN2035" i="2"/>
  <c r="AV2035" i="2"/>
  <c r="BD2035" i="2"/>
  <c r="U2036" i="2"/>
  <c r="AC2036" i="2"/>
  <c r="AK2036" i="2"/>
  <c r="AS2036" i="2"/>
  <c r="BA2036" i="2"/>
  <c r="R2037" i="2"/>
  <c r="Z2037" i="2"/>
  <c r="AH2037" i="2"/>
  <c r="AP2037" i="2"/>
  <c r="AX2037" i="2"/>
  <c r="O2038" i="2"/>
  <c r="W2038" i="2"/>
  <c r="AE2038" i="2"/>
  <c r="AM2038" i="2"/>
  <c r="AU2038" i="2"/>
  <c r="BC2038" i="2"/>
  <c r="T2039" i="2"/>
  <c r="AB2039" i="2"/>
  <c r="AJ2039" i="2"/>
  <c r="AR2039" i="2"/>
  <c r="AZ2039" i="2"/>
  <c r="Q2040" i="2"/>
  <c r="Y2040" i="2"/>
  <c r="AG2040" i="2"/>
  <c r="AO2040" i="2"/>
  <c r="AW2040" i="2"/>
  <c r="BE2040" i="2"/>
  <c r="N2041" i="2"/>
  <c r="V2041" i="2"/>
  <c r="AD2041" i="2"/>
  <c r="AL2041" i="2"/>
  <c r="AT2041" i="2"/>
  <c r="BB2041" i="2"/>
  <c r="S2042" i="2"/>
  <c r="AA2042" i="2"/>
  <c r="AI2042" i="2"/>
  <c r="AQ2042" i="2"/>
  <c r="AY2042" i="2"/>
  <c r="P2043" i="2"/>
  <c r="X2043" i="2"/>
  <c r="AF2043" i="2"/>
  <c r="AN2043" i="2"/>
  <c r="AV2043" i="2"/>
  <c r="BD2043" i="2"/>
  <c r="U2044" i="2"/>
  <c r="AC2044" i="2"/>
  <c r="AK2044" i="2"/>
  <c r="AS2044" i="2"/>
  <c r="BA2044" i="2"/>
  <c r="R2045" i="2"/>
  <c r="Z2045" i="2"/>
  <c r="AH2045" i="2"/>
  <c r="AP2045" i="2"/>
  <c r="AX2045" i="2"/>
  <c r="O2046" i="2"/>
  <c r="W2046" i="2"/>
  <c r="AE2046" i="2"/>
  <c r="AM2046" i="2"/>
  <c r="AU2046" i="2"/>
  <c r="BC2046" i="2"/>
  <c r="T2047" i="2"/>
  <c r="AB2047" i="2"/>
  <c r="AJ2047" i="2"/>
  <c r="AR2047" i="2"/>
  <c r="AZ2047" i="2"/>
  <c r="Q2048" i="2"/>
  <c r="Y2048" i="2"/>
  <c r="AG2048" i="2"/>
  <c r="AO2048" i="2"/>
  <c r="AW2048" i="2"/>
  <c r="BE2048" i="2"/>
  <c r="N2049" i="2"/>
  <c r="V2049" i="2"/>
  <c r="AD2049" i="2"/>
  <c r="AL2049" i="2"/>
  <c r="AT2049" i="2"/>
  <c r="BB2049" i="2"/>
  <c r="S2050" i="2"/>
  <c r="AA2050" i="2"/>
  <c r="AI2050" i="2"/>
  <c r="AQ2050" i="2"/>
  <c r="AY2050" i="2"/>
  <c r="P2051" i="2"/>
  <c r="X2051" i="2"/>
  <c r="AF2051" i="2"/>
  <c r="AN2051" i="2"/>
  <c r="AV2051" i="2"/>
  <c r="BD2051" i="2"/>
  <c r="U2052" i="2"/>
  <c r="AC2052" i="2"/>
  <c r="AK2052" i="2"/>
  <c r="AS2052" i="2"/>
  <c r="BA2052" i="2"/>
  <c r="R2053" i="2"/>
  <c r="Z2053" i="2"/>
  <c r="AH2053" i="2"/>
  <c r="AP2053" i="2"/>
  <c r="AX2053" i="2"/>
  <c r="O2054" i="2"/>
  <c r="W2054" i="2"/>
  <c r="AE2054" i="2"/>
  <c r="AM2054" i="2"/>
  <c r="AU2054" i="2"/>
  <c r="BC2054" i="2"/>
  <c r="T2055" i="2"/>
  <c r="AB2055" i="2"/>
  <c r="AJ2055" i="2"/>
  <c r="AR2055" i="2"/>
  <c r="AZ2055" i="2"/>
  <c r="Q2056" i="2"/>
  <c r="Y2056" i="2"/>
  <c r="AG2056" i="2"/>
  <c r="AO2056" i="2"/>
  <c r="AW2056" i="2"/>
  <c r="BE2056" i="2"/>
  <c r="N2057" i="2"/>
  <c r="V2057" i="2"/>
  <c r="AD2057" i="2"/>
  <c r="AL2057" i="2"/>
  <c r="AT2057" i="2"/>
  <c r="BB2057" i="2"/>
  <c r="S2058" i="2"/>
  <c r="AA2058" i="2"/>
  <c r="AI2058" i="2"/>
  <c r="AQ2058" i="2"/>
  <c r="AY2058" i="2"/>
  <c r="P2059" i="2"/>
  <c r="X2059" i="2"/>
  <c r="AF2059" i="2"/>
  <c r="AN2059" i="2"/>
  <c r="AV2059" i="2"/>
  <c r="BD2059" i="2"/>
  <c r="U2060" i="2"/>
  <c r="AC2060" i="2"/>
  <c r="AK2060" i="2"/>
  <c r="AS2060" i="2"/>
  <c r="BB2060" i="2"/>
  <c r="AM2061" i="2"/>
  <c r="AR2062" i="2"/>
  <c r="Q2063" i="2"/>
  <c r="AW2063" i="2"/>
  <c r="V2064" i="2"/>
  <c r="BB2064" i="2"/>
  <c r="X2066" i="2"/>
  <c r="AS2067" i="2"/>
  <c r="O2069" i="2"/>
  <c r="AI2029" i="2"/>
  <c r="AQ2029" i="2"/>
  <c r="AY2029" i="2"/>
  <c r="P2030" i="2"/>
  <c r="X2030" i="2"/>
  <c r="AF2030" i="2"/>
  <c r="AN2030" i="2"/>
  <c r="AV2030" i="2"/>
  <c r="BD2030" i="2"/>
  <c r="U2031" i="2"/>
  <c r="AC2031" i="2"/>
  <c r="AK2031" i="2"/>
  <c r="AS2031" i="2"/>
  <c r="BA2031" i="2"/>
  <c r="R2032" i="2"/>
  <c r="Z2032" i="2"/>
  <c r="AH2032" i="2"/>
  <c r="AP2032" i="2"/>
  <c r="AX2032" i="2"/>
  <c r="O2033" i="2"/>
  <c r="W2033" i="2"/>
  <c r="AE2033" i="2"/>
  <c r="AM2033" i="2"/>
  <c r="AU2033" i="2"/>
  <c r="BC2033" i="2"/>
  <c r="T2034" i="2"/>
  <c r="AB2034" i="2"/>
  <c r="AJ2034" i="2"/>
  <c r="AR2034" i="2"/>
  <c r="AZ2034" i="2"/>
  <c r="Q2035" i="2"/>
  <c r="Y2035" i="2"/>
  <c r="AG2035" i="2"/>
  <c r="AO2035" i="2"/>
  <c r="AW2035" i="2"/>
  <c r="BE2035" i="2"/>
  <c r="N2036" i="2"/>
  <c r="V2036" i="2"/>
  <c r="AD2036" i="2"/>
  <c r="AL2036" i="2"/>
  <c r="AT2036" i="2"/>
  <c r="BB2036" i="2"/>
  <c r="S2037" i="2"/>
  <c r="AA2037" i="2"/>
  <c r="AI2037" i="2"/>
  <c r="AQ2037" i="2"/>
  <c r="AY2037" i="2"/>
  <c r="P2038" i="2"/>
  <c r="X2038" i="2"/>
  <c r="AF2038" i="2"/>
  <c r="AN2038" i="2"/>
  <c r="AV2038" i="2"/>
  <c r="BD2038" i="2"/>
  <c r="U2039" i="2"/>
  <c r="AC2039" i="2"/>
  <c r="AK2039" i="2"/>
  <c r="AS2039" i="2"/>
  <c r="BA2039" i="2"/>
  <c r="R2040" i="2"/>
  <c r="Z2040" i="2"/>
  <c r="AH2040" i="2"/>
  <c r="AP2040" i="2"/>
  <c r="AX2040" i="2"/>
  <c r="O2041" i="2"/>
  <c r="W2041" i="2"/>
  <c r="AE2041" i="2"/>
  <c r="AM2041" i="2"/>
  <c r="AU2041" i="2"/>
  <c r="BC2041" i="2"/>
  <c r="T2042" i="2"/>
  <c r="AB2042" i="2"/>
  <c r="AJ2042" i="2"/>
  <c r="AR2042" i="2"/>
  <c r="AZ2042" i="2"/>
  <c r="Q2043" i="2"/>
  <c r="Y2043" i="2"/>
  <c r="AG2043" i="2"/>
  <c r="AO2043" i="2"/>
  <c r="AW2043" i="2"/>
  <c r="BE2043" i="2"/>
  <c r="N2044" i="2"/>
  <c r="V2044" i="2"/>
  <c r="AD2044" i="2"/>
  <c r="AL2044" i="2"/>
  <c r="AT2044" i="2"/>
  <c r="BB2044" i="2"/>
  <c r="S2045" i="2"/>
  <c r="AA2045" i="2"/>
  <c r="AI2045" i="2"/>
  <c r="AQ2045" i="2"/>
  <c r="AY2045" i="2"/>
  <c r="P2046" i="2"/>
  <c r="X2046" i="2"/>
  <c r="AF2046" i="2"/>
  <c r="AN2046" i="2"/>
  <c r="AV2046" i="2"/>
  <c r="BD2046" i="2"/>
  <c r="U2047" i="2"/>
  <c r="AC2047" i="2"/>
  <c r="AK2047" i="2"/>
  <c r="AS2047" i="2"/>
  <c r="BA2047" i="2"/>
  <c r="R2048" i="2"/>
  <c r="Z2048" i="2"/>
  <c r="AH2048" i="2"/>
  <c r="AP2048" i="2"/>
  <c r="AX2048" i="2"/>
  <c r="O2049" i="2"/>
  <c r="W2049" i="2"/>
  <c r="AE2049" i="2"/>
  <c r="AM2049" i="2"/>
  <c r="AU2049" i="2"/>
  <c r="BC2049" i="2"/>
  <c r="T2050" i="2"/>
  <c r="AB2050" i="2"/>
  <c r="AJ2050" i="2"/>
  <c r="AR2050" i="2"/>
  <c r="AZ2050" i="2"/>
  <c r="Q2051" i="2"/>
  <c r="Y2051" i="2"/>
  <c r="AG2051" i="2"/>
  <c r="AO2051" i="2"/>
  <c r="AW2051" i="2"/>
  <c r="BE2051" i="2"/>
  <c r="N2052" i="2"/>
  <c r="V2052" i="2"/>
  <c r="AD2052" i="2"/>
  <c r="AL2052" i="2"/>
  <c r="AT2052" i="2"/>
  <c r="BB2052" i="2"/>
  <c r="S2053" i="2"/>
  <c r="AA2053" i="2"/>
  <c r="AI2053" i="2"/>
  <c r="AQ2053" i="2"/>
  <c r="AY2053" i="2"/>
  <c r="P2054" i="2"/>
  <c r="X2054" i="2"/>
  <c r="AF2054" i="2"/>
  <c r="AN2054" i="2"/>
  <c r="AV2054" i="2"/>
  <c r="BD2054" i="2"/>
  <c r="U2055" i="2"/>
  <c r="AC2055" i="2"/>
  <c r="AK2055" i="2"/>
  <c r="AS2055" i="2"/>
  <c r="BA2055" i="2"/>
  <c r="R2056" i="2"/>
  <c r="Z2056" i="2"/>
  <c r="AH2056" i="2"/>
  <c r="AP2056" i="2"/>
  <c r="AX2056" i="2"/>
  <c r="O2057" i="2"/>
  <c r="W2057" i="2"/>
  <c r="AE2057" i="2"/>
  <c r="AM2057" i="2"/>
  <c r="AU2057" i="2"/>
  <c r="BC2057" i="2"/>
  <c r="T2058" i="2"/>
  <c r="AB2058" i="2"/>
  <c r="AJ2058" i="2"/>
  <c r="AR2058" i="2"/>
  <c r="AZ2058" i="2"/>
  <c r="Q2059" i="2"/>
  <c r="Y2059" i="2"/>
  <c r="AG2059" i="2"/>
  <c r="AO2059" i="2"/>
  <c r="AW2059" i="2"/>
  <c r="BE2059" i="2"/>
  <c r="N2060" i="2"/>
  <c r="V2060" i="2"/>
  <c r="AD2060" i="2"/>
  <c r="AL2060" i="2"/>
  <c r="AT2060" i="2"/>
  <c r="AN2061" i="2"/>
  <c r="AS2062" i="2"/>
  <c r="R2063" i="2"/>
  <c r="AX2063" i="2"/>
  <c r="W2064" i="2"/>
  <c r="S2065" i="2"/>
  <c r="AF2066" i="2"/>
  <c r="BA2067" i="2"/>
  <c r="W2069" i="2"/>
  <c r="Q2030" i="2"/>
  <c r="Y2030" i="2"/>
  <c r="AG2030" i="2"/>
  <c r="AO2030" i="2"/>
  <c r="AW2030" i="2"/>
  <c r="BE2030" i="2"/>
  <c r="N2031" i="2"/>
  <c r="V2031" i="2"/>
  <c r="AD2031" i="2"/>
  <c r="AL2031" i="2"/>
  <c r="AT2031" i="2"/>
  <c r="BB2031" i="2"/>
  <c r="S2032" i="2"/>
  <c r="AA2032" i="2"/>
  <c r="AI2032" i="2"/>
  <c r="AQ2032" i="2"/>
  <c r="AY2032" i="2"/>
  <c r="P2033" i="2"/>
  <c r="X2033" i="2"/>
  <c r="AF2033" i="2"/>
  <c r="AN2033" i="2"/>
  <c r="AV2033" i="2"/>
  <c r="BD2033" i="2"/>
  <c r="U2034" i="2"/>
  <c r="AC2034" i="2"/>
  <c r="AK2034" i="2"/>
  <c r="AS2034" i="2"/>
  <c r="BA2034" i="2"/>
  <c r="R2035" i="2"/>
  <c r="Z2035" i="2"/>
  <c r="AH2035" i="2"/>
  <c r="AP2035" i="2"/>
  <c r="AX2035" i="2"/>
  <c r="O2036" i="2"/>
  <c r="W2036" i="2"/>
  <c r="AE2036" i="2"/>
  <c r="AM2036" i="2"/>
  <c r="AU2036" i="2"/>
  <c r="BC2036" i="2"/>
  <c r="T2037" i="2"/>
  <c r="AB2037" i="2"/>
  <c r="AJ2037" i="2"/>
  <c r="AR2037" i="2"/>
  <c r="AZ2037" i="2"/>
  <c r="Q2038" i="2"/>
  <c r="Y2038" i="2"/>
  <c r="AG2038" i="2"/>
  <c r="AO2038" i="2"/>
  <c r="AW2038" i="2"/>
  <c r="BE2038" i="2"/>
  <c r="N2039" i="2"/>
  <c r="V2039" i="2"/>
  <c r="AD2039" i="2"/>
  <c r="AL2039" i="2"/>
  <c r="AT2039" i="2"/>
  <c r="BB2039" i="2"/>
  <c r="S2040" i="2"/>
  <c r="AA2040" i="2"/>
  <c r="AI2040" i="2"/>
  <c r="AQ2040" i="2"/>
  <c r="AY2040" i="2"/>
  <c r="P2041" i="2"/>
  <c r="X2041" i="2"/>
  <c r="AF2041" i="2"/>
  <c r="AN2041" i="2"/>
  <c r="AV2041" i="2"/>
  <c r="BD2041" i="2"/>
  <c r="U2042" i="2"/>
  <c r="AC2042" i="2"/>
  <c r="AK2042" i="2"/>
  <c r="AS2042" i="2"/>
  <c r="BA2042" i="2"/>
  <c r="R2043" i="2"/>
  <c r="Z2043" i="2"/>
  <c r="AH2043" i="2"/>
  <c r="AP2043" i="2"/>
  <c r="AX2043" i="2"/>
  <c r="O2044" i="2"/>
  <c r="W2044" i="2"/>
  <c r="AE2044" i="2"/>
  <c r="AM2044" i="2"/>
  <c r="AU2044" i="2"/>
  <c r="BC2044" i="2"/>
  <c r="T2045" i="2"/>
  <c r="AB2045" i="2"/>
  <c r="AJ2045" i="2"/>
  <c r="AR2045" i="2"/>
  <c r="AZ2045" i="2"/>
  <c r="Q2046" i="2"/>
  <c r="Y2046" i="2"/>
  <c r="AG2046" i="2"/>
  <c r="AO2046" i="2"/>
  <c r="AW2046" i="2"/>
  <c r="BE2046" i="2"/>
  <c r="N2047" i="2"/>
  <c r="V2047" i="2"/>
  <c r="AD2047" i="2"/>
  <c r="AL2047" i="2"/>
  <c r="AT2047" i="2"/>
  <c r="BB2047" i="2"/>
  <c r="S2048" i="2"/>
  <c r="AA2048" i="2"/>
  <c r="AI2048" i="2"/>
  <c r="AQ2048" i="2"/>
  <c r="AY2048" i="2"/>
  <c r="P2049" i="2"/>
  <c r="X2049" i="2"/>
  <c r="AF2049" i="2"/>
  <c r="AN2049" i="2"/>
  <c r="AV2049" i="2"/>
  <c r="BD2049" i="2"/>
  <c r="U2050" i="2"/>
  <c r="AC2050" i="2"/>
  <c r="AK2050" i="2"/>
  <c r="AS2050" i="2"/>
  <c r="BA2050" i="2"/>
  <c r="R2051" i="2"/>
  <c r="Z2051" i="2"/>
  <c r="AH2051" i="2"/>
  <c r="AP2051" i="2"/>
  <c r="AX2051" i="2"/>
  <c r="O2052" i="2"/>
  <c r="W2052" i="2"/>
  <c r="AE2052" i="2"/>
  <c r="AM2052" i="2"/>
  <c r="AU2052" i="2"/>
  <c r="BC2052" i="2"/>
  <c r="T2053" i="2"/>
  <c r="AB2053" i="2"/>
  <c r="AJ2053" i="2"/>
  <c r="AR2053" i="2"/>
  <c r="AZ2053" i="2"/>
  <c r="Q2054" i="2"/>
  <c r="Y2054" i="2"/>
  <c r="AG2054" i="2"/>
  <c r="AO2054" i="2"/>
  <c r="AW2054" i="2"/>
  <c r="BE2054" i="2"/>
  <c r="N2055" i="2"/>
  <c r="V2055" i="2"/>
  <c r="AD2055" i="2"/>
  <c r="AL2055" i="2"/>
  <c r="AT2055" i="2"/>
  <c r="BB2055" i="2"/>
  <c r="S2056" i="2"/>
  <c r="AA2056" i="2"/>
  <c r="AI2056" i="2"/>
  <c r="AQ2056" i="2"/>
  <c r="AY2056" i="2"/>
  <c r="P2057" i="2"/>
  <c r="X2057" i="2"/>
  <c r="AF2057" i="2"/>
  <c r="AN2057" i="2"/>
  <c r="AV2057" i="2"/>
  <c r="BD2057" i="2"/>
  <c r="U2058" i="2"/>
  <c r="AC2058" i="2"/>
  <c r="AK2058" i="2"/>
  <c r="AS2058" i="2"/>
  <c r="BA2058" i="2"/>
  <c r="R2059" i="2"/>
  <c r="Z2059" i="2"/>
  <c r="AH2059" i="2"/>
  <c r="AP2059" i="2"/>
  <c r="AX2059" i="2"/>
  <c r="O2060" i="2"/>
  <c r="W2060" i="2"/>
  <c r="AE2060" i="2"/>
  <c r="AM2060" i="2"/>
  <c r="AU2060" i="2"/>
  <c r="O2061" i="2"/>
  <c r="AU2061" i="2"/>
  <c r="T2062" i="2"/>
  <c r="AZ2062" i="2"/>
  <c r="Y2063" i="2"/>
  <c r="BE2063" i="2"/>
  <c r="AD2064" i="2"/>
  <c r="AA2065" i="2"/>
  <c r="AN2066" i="2"/>
  <c r="R2068" i="2"/>
  <c r="AE2069" i="2"/>
  <c r="R2030" i="2"/>
  <c r="Z2030" i="2"/>
  <c r="AH2030" i="2"/>
  <c r="AP2030" i="2"/>
  <c r="AX2030" i="2"/>
  <c r="O2031" i="2"/>
  <c r="W2031" i="2"/>
  <c r="AE2031" i="2"/>
  <c r="AM2031" i="2"/>
  <c r="AU2031" i="2"/>
  <c r="BC2031" i="2"/>
  <c r="T2032" i="2"/>
  <c r="AB2032" i="2"/>
  <c r="AJ2032" i="2"/>
  <c r="AR2032" i="2"/>
  <c r="AZ2032" i="2"/>
  <c r="Q2033" i="2"/>
  <c r="Y2033" i="2"/>
  <c r="AG2033" i="2"/>
  <c r="AO2033" i="2"/>
  <c r="AW2033" i="2"/>
  <c r="BE2033" i="2"/>
  <c r="N2034" i="2"/>
  <c r="V2034" i="2"/>
  <c r="AD2034" i="2"/>
  <c r="AL2034" i="2"/>
  <c r="AT2034" i="2"/>
  <c r="BB2034" i="2"/>
  <c r="S2035" i="2"/>
  <c r="AA2035" i="2"/>
  <c r="AI2035" i="2"/>
  <c r="AQ2035" i="2"/>
  <c r="AY2035" i="2"/>
  <c r="P2036" i="2"/>
  <c r="X2036" i="2"/>
  <c r="AF2036" i="2"/>
  <c r="AN2036" i="2"/>
  <c r="AV2036" i="2"/>
  <c r="BD2036" i="2"/>
  <c r="U2037" i="2"/>
  <c r="AC2037" i="2"/>
  <c r="AK2037" i="2"/>
  <c r="AS2037" i="2"/>
  <c r="BA2037" i="2"/>
  <c r="R2038" i="2"/>
  <c r="Z2038" i="2"/>
  <c r="AH2038" i="2"/>
  <c r="AP2038" i="2"/>
  <c r="AX2038" i="2"/>
  <c r="O2039" i="2"/>
  <c r="W2039" i="2"/>
  <c r="AE2039" i="2"/>
  <c r="AM2039" i="2"/>
  <c r="AU2039" i="2"/>
  <c r="BC2039" i="2"/>
  <c r="T2040" i="2"/>
  <c r="AB2040" i="2"/>
  <c r="AJ2040" i="2"/>
  <c r="AR2040" i="2"/>
  <c r="AZ2040" i="2"/>
  <c r="Q2041" i="2"/>
  <c r="Y2041" i="2"/>
  <c r="AG2041" i="2"/>
  <c r="AO2041" i="2"/>
  <c r="AW2041" i="2"/>
  <c r="BE2041" i="2"/>
  <c r="N2042" i="2"/>
  <c r="V2042" i="2"/>
  <c r="AD2042" i="2"/>
  <c r="AL2042" i="2"/>
  <c r="AT2042" i="2"/>
  <c r="BB2042" i="2"/>
  <c r="S2043" i="2"/>
  <c r="AA2043" i="2"/>
  <c r="AI2043" i="2"/>
  <c r="AQ2043" i="2"/>
  <c r="AY2043" i="2"/>
  <c r="P2044" i="2"/>
  <c r="X2044" i="2"/>
  <c r="AF2044" i="2"/>
  <c r="AN2044" i="2"/>
  <c r="AV2044" i="2"/>
  <c r="BD2044" i="2"/>
  <c r="U2045" i="2"/>
  <c r="AC2045" i="2"/>
  <c r="AK2045" i="2"/>
  <c r="AS2045" i="2"/>
  <c r="BA2045" i="2"/>
  <c r="R2046" i="2"/>
  <c r="Z2046" i="2"/>
  <c r="AH2046" i="2"/>
  <c r="AP2046" i="2"/>
  <c r="AX2046" i="2"/>
  <c r="O2047" i="2"/>
  <c r="W2047" i="2"/>
  <c r="AE2047" i="2"/>
  <c r="AM2047" i="2"/>
  <c r="AU2047" i="2"/>
  <c r="BC2047" i="2"/>
  <c r="T2048" i="2"/>
  <c r="AB2048" i="2"/>
  <c r="AJ2048" i="2"/>
  <c r="AR2048" i="2"/>
  <c r="AZ2048" i="2"/>
  <c r="Q2049" i="2"/>
  <c r="Y2049" i="2"/>
  <c r="AG2049" i="2"/>
  <c r="AO2049" i="2"/>
  <c r="AW2049" i="2"/>
  <c r="BE2049" i="2"/>
  <c r="N2050" i="2"/>
  <c r="V2050" i="2"/>
  <c r="AD2050" i="2"/>
  <c r="AL2050" i="2"/>
  <c r="AT2050" i="2"/>
  <c r="BB2050" i="2"/>
  <c r="S2051" i="2"/>
  <c r="AA2051" i="2"/>
  <c r="AI2051" i="2"/>
  <c r="AQ2051" i="2"/>
  <c r="AY2051" i="2"/>
  <c r="P2052" i="2"/>
  <c r="X2052" i="2"/>
  <c r="AF2052" i="2"/>
  <c r="AN2052" i="2"/>
  <c r="AV2052" i="2"/>
  <c r="BD2052" i="2"/>
  <c r="U2053" i="2"/>
  <c r="AC2053" i="2"/>
  <c r="AK2053" i="2"/>
  <c r="AS2053" i="2"/>
  <c r="BA2053" i="2"/>
  <c r="R2054" i="2"/>
  <c r="Z2054" i="2"/>
  <c r="AH2054" i="2"/>
  <c r="AP2054" i="2"/>
  <c r="AX2054" i="2"/>
  <c r="O2055" i="2"/>
  <c r="W2055" i="2"/>
  <c r="AE2055" i="2"/>
  <c r="AM2055" i="2"/>
  <c r="AU2055" i="2"/>
  <c r="BC2055" i="2"/>
  <c r="T2056" i="2"/>
  <c r="AB2056" i="2"/>
  <c r="AJ2056" i="2"/>
  <c r="AR2056" i="2"/>
  <c r="AZ2056" i="2"/>
  <c r="Q2057" i="2"/>
  <c r="Y2057" i="2"/>
  <c r="AG2057" i="2"/>
  <c r="AO2057" i="2"/>
  <c r="AW2057" i="2"/>
  <c r="BE2057" i="2"/>
  <c r="N2058" i="2"/>
  <c r="V2058" i="2"/>
  <c r="AD2058" i="2"/>
  <c r="AL2058" i="2"/>
  <c r="AT2058" i="2"/>
  <c r="BB2058" i="2"/>
  <c r="S2059" i="2"/>
  <c r="AA2059" i="2"/>
  <c r="AI2059" i="2"/>
  <c r="AQ2059" i="2"/>
  <c r="AY2059" i="2"/>
  <c r="P2060" i="2"/>
  <c r="X2060" i="2"/>
  <c r="AF2060" i="2"/>
  <c r="AN2060" i="2"/>
  <c r="AV2060" i="2"/>
  <c r="P2061" i="2"/>
  <c r="AV2061" i="2"/>
  <c r="U2062" i="2"/>
  <c r="BA2062" i="2"/>
  <c r="Z2063" i="2"/>
  <c r="AE2064" i="2"/>
  <c r="AI2065" i="2"/>
  <c r="AV2066" i="2"/>
  <c r="Z2068" i="2"/>
  <c r="AM2069" i="2"/>
  <c r="T2070" i="2"/>
  <c r="AB2070" i="2"/>
  <c r="AJ2070" i="2"/>
  <c r="AR2070" i="2"/>
  <c r="AZ2070" i="2"/>
  <c r="Q2071" i="2"/>
  <c r="Y2071" i="2"/>
  <c r="AG2071" i="2"/>
  <c r="AO2071" i="2"/>
  <c r="AW2071" i="2"/>
  <c r="BE2071" i="2"/>
  <c r="N2072" i="2"/>
  <c r="V2072" i="2"/>
  <c r="AD2072" i="2"/>
  <c r="AL2072" i="2"/>
  <c r="AT2072" i="2"/>
  <c r="BB2072" i="2"/>
  <c r="S2073" i="2"/>
  <c r="AA2073" i="2"/>
  <c r="AI2073" i="2"/>
  <c r="AQ2073" i="2"/>
  <c r="AY2073" i="2"/>
  <c r="P2074" i="2"/>
  <c r="X2074" i="2"/>
  <c r="AF2074" i="2"/>
  <c r="AN2074" i="2"/>
  <c r="AV2074" i="2"/>
  <c r="BD2074" i="2"/>
  <c r="U2075" i="2"/>
  <c r="AC2075" i="2"/>
  <c r="AK2075" i="2"/>
  <c r="AS2075" i="2"/>
  <c r="BA2075" i="2"/>
  <c r="R2076" i="2"/>
  <c r="Z2076" i="2"/>
  <c r="AH2076" i="2"/>
  <c r="AP2076" i="2"/>
  <c r="AX2076" i="2"/>
  <c r="O2077" i="2"/>
  <c r="W2077" i="2"/>
  <c r="AE2077" i="2"/>
  <c r="AM2077" i="2"/>
  <c r="AU2077" i="2"/>
  <c r="BC2077" i="2"/>
  <c r="T2078" i="2"/>
  <c r="AB2078" i="2"/>
  <c r="AJ2078" i="2"/>
  <c r="AR2078" i="2"/>
  <c r="AZ2078" i="2"/>
  <c r="Q2079" i="2"/>
  <c r="Y2079" i="2"/>
  <c r="AG2079" i="2"/>
  <c r="AO2079" i="2"/>
  <c r="AW2079" i="2"/>
  <c r="BE2079" i="2"/>
  <c r="N2080" i="2"/>
  <c r="V2080" i="2"/>
  <c r="AD2080" i="2"/>
  <c r="AL2080" i="2"/>
  <c r="AT2080" i="2"/>
  <c r="BB2080" i="2"/>
  <c r="S2081" i="2"/>
  <c r="AA2081" i="2"/>
  <c r="AI2081" i="2"/>
  <c r="AQ2081" i="2"/>
  <c r="AY2081" i="2"/>
  <c r="P2082" i="2"/>
  <c r="X2082" i="2"/>
  <c r="AF2082" i="2"/>
  <c r="AN2082" i="2"/>
  <c r="AV2082" i="2"/>
  <c r="BD2082" i="2"/>
  <c r="U2083" i="2"/>
  <c r="AC2083" i="2"/>
  <c r="AK2083" i="2"/>
  <c r="AS2083" i="2"/>
  <c r="BA2083" i="2"/>
  <c r="R2084" i="2"/>
  <c r="Z2084" i="2"/>
  <c r="AH2084" i="2"/>
  <c r="AP2084" i="2"/>
  <c r="AX2084" i="2"/>
  <c r="O2085" i="2"/>
  <c r="W2085" i="2"/>
  <c r="AE2085" i="2"/>
  <c r="AM2085" i="2"/>
  <c r="AU2085" i="2"/>
  <c r="BC2085" i="2"/>
  <c r="T2086" i="2"/>
  <c r="AB2086" i="2"/>
  <c r="AJ2086" i="2"/>
  <c r="AR2086" i="2"/>
  <c r="AZ2086" i="2"/>
  <c r="Q2087" i="2"/>
  <c r="Y2087" i="2"/>
  <c r="AG2087" i="2"/>
  <c r="AO2087" i="2"/>
  <c r="AW2087" i="2"/>
  <c r="BE2087" i="2"/>
  <c r="N2088" i="2"/>
  <c r="V2088" i="2"/>
  <c r="AD2088" i="2"/>
  <c r="AL2088" i="2"/>
  <c r="AT2088" i="2"/>
  <c r="BB2088" i="2"/>
  <c r="S2089" i="2"/>
  <c r="AA2089" i="2"/>
  <c r="AI2089" i="2"/>
  <c r="AQ2089" i="2"/>
  <c r="AY2089" i="2"/>
  <c r="P2090" i="2"/>
  <c r="X2090" i="2"/>
  <c r="AF2090" i="2"/>
  <c r="AN2090" i="2"/>
  <c r="AV2090" i="2"/>
  <c r="BD2090" i="2"/>
  <c r="U2091" i="2"/>
  <c r="AC2091" i="2"/>
  <c r="AK2091" i="2"/>
  <c r="AS2091" i="2"/>
  <c r="BA2091" i="2"/>
  <c r="Q2092" i="2"/>
  <c r="AN2092" i="2"/>
  <c r="U2093" i="2"/>
  <c r="BA2093" i="2"/>
  <c r="S2094" i="2"/>
  <c r="AY2094" i="2"/>
  <c r="X2095" i="2"/>
  <c r="T2096" i="2"/>
  <c r="AG2097" i="2"/>
  <c r="BC2064" i="2"/>
  <c r="T2065" i="2"/>
  <c r="AB2065" i="2"/>
  <c r="AJ2065" i="2"/>
  <c r="AR2065" i="2"/>
  <c r="AZ2065" i="2"/>
  <c r="Q2066" i="2"/>
  <c r="Y2066" i="2"/>
  <c r="AG2066" i="2"/>
  <c r="AO2066" i="2"/>
  <c r="AW2066" i="2"/>
  <c r="BE2066" i="2"/>
  <c r="N2067" i="2"/>
  <c r="V2067" i="2"/>
  <c r="AD2067" i="2"/>
  <c r="AL2067" i="2"/>
  <c r="AT2067" i="2"/>
  <c r="BB2067" i="2"/>
  <c r="S2068" i="2"/>
  <c r="AA2068" i="2"/>
  <c r="AI2068" i="2"/>
  <c r="AQ2068" i="2"/>
  <c r="AY2068" i="2"/>
  <c r="P2069" i="2"/>
  <c r="X2069" i="2"/>
  <c r="AF2069" i="2"/>
  <c r="AN2069" i="2"/>
  <c r="AV2069" i="2"/>
  <c r="BD2069" i="2"/>
  <c r="U2070" i="2"/>
  <c r="AC2070" i="2"/>
  <c r="AK2070" i="2"/>
  <c r="AS2070" i="2"/>
  <c r="BA2070" i="2"/>
  <c r="R2071" i="2"/>
  <c r="Z2071" i="2"/>
  <c r="AH2071" i="2"/>
  <c r="AP2071" i="2"/>
  <c r="AX2071" i="2"/>
  <c r="O2072" i="2"/>
  <c r="W2072" i="2"/>
  <c r="AE2072" i="2"/>
  <c r="AM2072" i="2"/>
  <c r="AU2072" i="2"/>
  <c r="BC2072" i="2"/>
  <c r="T2073" i="2"/>
  <c r="AB2073" i="2"/>
  <c r="AJ2073" i="2"/>
  <c r="AR2073" i="2"/>
  <c r="AZ2073" i="2"/>
  <c r="Q2074" i="2"/>
  <c r="Y2074" i="2"/>
  <c r="AG2074" i="2"/>
  <c r="AO2074" i="2"/>
  <c r="AW2074" i="2"/>
  <c r="BE2074" i="2"/>
  <c r="N2075" i="2"/>
  <c r="V2075" i="2"/>
  <c r="AD2075" i="2"/>
  <c r="AL2075" i="2"/>
  <c r="AT2075" i="2"/>
  <c r="BB2075" i="2"/>
  <c r="S2076" i="2"/>
  <c r="AA2076" i="2"/>
  <c r="AI2076" i="2"/>
  <c r="AQ2076" i="2"/>
  <c r="AY2076" i="2"/>
  <c r="P2077" i="2"/>
  <c r="X2077" i="2"/>
  <c r="AF2077" i="2"/>
  <c r="AN2077" i="2"/>
  <c r="AV2077" i="2"/>
  <c r="BD2077" i="2"/>
  <c r="U2078" i="2"/>
  <c r="AC2078" i="2"/>
  <c r="AK2078" i="2"/>
  <c r="AS2078" i="2"/>
  <c r="BA2078" i="2"/>
  <c r="R2079" i="2"/>
  <c r="Z2079" i="2"/>
  <c r="AH2079" i="2"/>
  <c r="AP2079" i="2"/>
  <c r="AX2079" i="2"/>
  <c r="O2080" i="2"/>
  <c r="W2080" i="2"/>
  <c r="AE2080" i="2"/>
  <c r="AM2080" i="2"/>
  <c r="AU2080" i="2"/>
  <c r="BC2080" i="2"/>
  <c r="T2081" i="2"/>
  <c r="AB2081" i="2"/>
  <c r="AJ2081" i="2"/>
  <c r="AR2081" i="2"/>
  <c r="AZ2081" i="2"/>
  <c r="Q2082" i="2"/>
  <c r="Y2082" i="2"/>
  <c r="AG2082" i="2"/>
  <c r="AO2082" i="2"/>
  <c r="AW2082" i="2"/>
  <c r="BE2082" i="2"/>
  <c r="N2083" i="2"/>
  <c r="V2083" i="2"/>
  <c r="AD2083" i="2"/>
  <c r="AL2083" i="2"/>
  <c r="AT2083" i="2"/>
  <c r="BB2083" i="2"/>
  <c r="S2084" i="2"/>
  <c r="AA2084" i="2"/>
  <c r="AI2084" i="2"/>
  <c r="AQ2084" i="2"/>
  <c r="AY2084" i="2"/>
  <c r="P2085" i="2"/>
  <c r="X2085" i="2"/>
  <c r="AF2085" i="2"/>
  <c r="AN2085" i="2"/>
  <c r="AV2085" i="2"/>
  <c r="BD2085" i="2"/>
  <c r="U2086" i="2"/>
  <c r="AC2086" i="2"/>
  <c r="AK2086" i="2"/>
  <c r="AS2086" i="2"/>
  <c r="BA2086" i="2"/>
  <c r="R2087" i="2"/>
  <c r="Z2087" i="2"/>
  <c r="AH2087" i="2"/>
  <c r="AP2087" i="2"/>
  <c r="AX2087" i="2"/>
  <c r="O2088" i="2"/>
  <c r="W2088" i="2"/>
  <c r="AE2088" i="2"/>
  <c r="AM2088" i="2"/>
  <c r="AU2088" i="2"/>
  <c r="BC2088" i="2"/>
  <c r="T2089" i="2"/>
  <c r="AB2089" i="2"/>
  <c r="AJ2089" i="2"/>
  <c r="AR2089" i="2"/>
  <c r="AZ2089" i="2"/>
  <c r="Q2090" i="2"/>
  <c r="Y2090" i="2"/>
  <c r="AG2090" i="2"/>
  <c r="AO2090" i="2"/>
  <c r="AW2090" i="2"/>
  <c r="BE2090" i="2"/>
  <c r="N2091" i="2"/>
  <c r="V2091" i="2"/>
  <c r="AD2091" i="2"/>
  <c r="AL2091" i="2"/>
  <c r="AT2091" i="2"/>
  <c r="BB2091" i="2"/>
  <c r="V2092" i="2"/>
  <c r="AO2092" i="2"/>
  <c r="V2093" i="2"/>
  <c r="BB2093" i="2"/>
  <c r="Z2094" i="2"/>
  <c r="AE2095" i="2"/>
  <c r="AB2096" i="2"/>
  <c r="AO2097" i="2"/>
  <c r="Q2061" i="2"/>
  <c r="Y2061" i="2"/>
  <c r="AG2061" i="2"/>
  <c r="AO2061" i="2"/>
  <c r="AW2061" i="2"/>
  <c r="BE2061" i="2"/>
  <c r="N2062" i="2"/>
  <c r="V2062" i="2"/>
  <c r="AD2062" i="2"/>
  <c r="AL2062" i="2"/>
  <c r="AT2062" i="2"/>
  <c r="BB2062" i="2"/>
  <c r="S2063" i="2"/>
  <c r="AA2063" i="2"/>
  <c r="AI2063" i="2"/>
  <c r="AQ2063" i="2"/>
  <c r="AY2063" i="2"/>
  <c r="P2064" i="2"/>
  <c r="X2064" i="2"/>
  <c r="AF2064" i="2"/>
  <c r="AN2064" i="2"/>
  <c r="AV2064" i="2"/>
  <c r="BD2064" i="2"/>
  <c r="U2065" i="2"/>
  <c r="AC2065" i="2"/>
  <c r="AK2065" i="2"/>
  <c r="AS2065" i="2"/>
  <c r="BA2065" i="2"/>
  <c r="R2066" i="2"/>
  <c r="Z2066" i="2"/>
  <c r="AH2066" i="2"/>
  <c r="AP2066" i="2"/>
  <c r="AX2066" i="2"/>
  <c r="O2067" i="2"/>
  <c r="W2067" i="2"/>
  <c r="AE2067" i="2"/>
  <c r="AM2067" i="2"/>
  <c r="AU2067" i="2"/>
  <c r="BC2067" i="2"/>
  <c r="T2068" i="2"/>
  <c r="AB2068" i="2"/>
  <c r="AJ2068" i="2"/>
  <c r="AR2068" i="2"/>
  <c r="AZ2068" i="2"/>
  <c r="Q2069" i="2"/>
  <c r="Y2069" i="2"/>
  <c r="AG2069" i="2"/>
  <c r="AO2069" i="2"/>
  <c r="AW2069" i="2"/>
  <c r="BE2069" i="2"/>
  <c r="N2070" i="2"/>
  <c r="V2070" i="2"/>
  <c r="AD2070" i="2"/>
  <c r="AL2070" i="2"/>
  <c r="AT2070" i="2"/>
  <c r="BB2070" i="2"/>
  <c r="S2071" i="2"/>
  <c r="AA2071" i="2"/>
  <c r="AI2071" i="2"/>
  <c r="AQ2071" i="2"/>
  <c r="AY2071" i="2"/>
  <c r="P2072" i="2"/>
  <c r="X2072" i="2"/>
  <c r="AF2072" i="2"/>
  <c r="AN2072" i="2"/>
  <c r="AV2072" i="2"/>
  <c r="BD2072" i="2"/>
  <c r="U2073" i="2"/>
  <c r="AC2073" i="2"/>
  <c r="AK2073" i="2"/>
  <c r="AS2073" i="2"/>
  <c r="BA2073" i="2"/>
  <c r="R2074" i="2"/>
  <c r="Z2074" i="2"/>
  <c r="AH2074" i="2"/>
  <c r="AP2074" i="2"/>
  <c r="AX2074" i="2"/>
  <c r="O2075" i="2"/>
  <c r="W2075" i="2"/>
  <c r="AE2075" i="2"/>
  <c r="AM2075" i="2"/>
  <c r="AU2075" i="2"/>
  <c r="BC2075" i="2"/>
  <c r="T2076" i="2"/>
  <c r="AB2076" i="2"/>
  <c r="AJ2076" i="2"/>
  <c r="AR2076" i="2"/>
  <c r="AZ2076" i="2"/>
  <c r="Q2077" i="2"/>
  <c r="Y2077" i="2"/>
  <c r="AG2077" i="2"/>
  <c r="AO2077" i="2"/>
  <c r="AW2077" i="2"/>
  <c r="BE2077" i="2"/>
  <c r="N2078" i="2"/>
  <c r="V2078" i="2"/>
  <c r="AD2078" i="2"/>
  <c r="AL2078" i="2"/>
  <c r="AT2078" i="2"/>
  <c r="BB2078" i="2"/>
  <c r="S2079" i="2"/>
  <c r="AA2079" i="2"/>
  <c r="AI2079" i="2"/>
  <c r="AQ2079" i="2"/>
  <c r="AY2079" i="2"/>
  <c r="P2080" i="2"/>
  <c r="X2080" i="2"/>
  <c r="AF2080" i="2"/>
  <c r="AN2080" i="2"/>
  <c r="AV2080" i="2"/>
  <c r="BD2080" i="2"/>
  <c r="U2081" i="2"/>
  <c r="AC2081" i="2"/>
  <c r="AK2081" i="2"/>
  <c r="AS2081" i="2"/>
  <c r="BA2081" i="2"/>
  <c r="R2082" i="2"/>
  <c r="Z2082" i="2"/>
  <c r="AH2082" i="2"/>
  <c r="AP2082" i="2"/>
  <c r="AX2082" i="2"/>
  <c r="O2083" i="2"/>
  <c r="W2083" i="2"/>
  <c r="AE2083" i="2"/>
  <c r="AM2083" i="2"/>
  <c r="AU2083" i="2"/>
  <c r="BC2083" i="2"/>
  <c r="T2084" i="2"/>
  <c r="AB2084" i="2"/>
  <c r="AJ2084" i="2"/>
  <c r="AR2084" i="2"/>
  <c r="AZ2084" i="2"/>
  <c r="Q2085" i="2"/>
  <c r="Y2085" i="2"/>
  <c r="AG2085" i="2"/>
  <c r="AO2085" i="2"/>
  <c r="AW2085" i="2"/>
  <c r="BE2085" i="2"/>
  <c r="N2086" i="2"/>
  <c r="V2086" i="2"/>
  <c r="AD2086" i="2"/>
  <c r="AL2086" i="2"/>
  <c r="AT2086" i="2"/>
  <c r="BB2086" i="2"/>
  <c r="S2087" i="2"/>
  <c r="AA2087" i="2"/>
  <c r="AI2087" i="2"/>
  <c r="AQ2087" i="2"/>
  <c r="AY2087" i="2"/>
  <c r="P2088" i="2"/>
  <c r="X2088" i="2"/>
  <c r="AF2088" i="2"/>
  <c r="AN2088" i="2"/>
  <c r="AV2088" i="2"/>
  <c r="BD2088" i="2"/>
  <c r="U2089" i="2"/>
  <c r="AC2089" i="2"/>
  <c r="AK2089" i="2"/>
  <c r="AS2089" i="2"/>
  <c r="BA2089" i="2"/>
  <c r="R2090" i="2"/>
  <c r="Z2090" i="2"/>
  <c r="AH2090" i="2"/>
  <c r="AP2090" i="2"/>
  <c r="AX2090" i="2"/>
  <c r="O2091" i="2"/>
  <c r="W2091" i="2"/>
  <c r="AE2091" i="2"/>
  <c r="AM2091" i="2"/>
  <c r="AU2091" i="2"/>
  <c r="BC2091" i="2"/>
  <c r="X2092" i="2"/>
  <c r="AT2092" i="2"/>
  <c r="AC2093" i="2"/>
  <c r="AA2094" i="2"/>
  <c r="AF2095" i="2"/>
  <c r="AJ2096" i="2"/>
  <c r="AW2097" i="2"/>
  <c r="BA2060" i="2"/>
  <c r="R2061" i="2"/>
  <c r="Z2061" i="2"/>
  <c r="AH2061" i="2"/>
  <c r="AP2061" i="2"/>
  <c r="AX2061" i="2"/>
  <c r="O2062" i="2"/>
  <c r="W2062" i="2"/>
  <c r="AE2062" i="2"/>
  <c r="AM2062" i="2"/>
  <c r="AU2062" i="2"/>
  <c r="BC2062" i="2"/>
  <c r="T2063" i="2"/>
  <c r="AB2063" i="2"/>
  <c r="AJ2063" i="2"/>
  <c r="AR2063" i="2"/>
  <c r="AZ2063" i="2"/>
  <c r="Q2064" i="2"/>
  <c r="Y2064" i="2"/>
  <c r="AG2064" i="2"/>
  <c r="AO2064" i="2"/>
  <c r="AW2064" i="2"/>
  <c r="BE2064" i="2"/>
  <c r="N2065" i="2"/>
  <c r="V2065" i="2"/>
  <c r="AD2065" i="2"/>
  <c r="AL2065" i="2"/>
  <c r="AT2065" i="2"/>
  <c r="BB2065" i="2"/>
  <c r="S2066" i="2"/>
  <c r="AA2066" i="2"/>
  <c r="AI2066" i="2"/>
  <c r="AQ2066" i="2"/>
  <c r="AY2066" i="2"/>
  <c r="P2067" i="2"/>
  <c r="X2067" i="2"/>
  <c r="AF2067" i="2"/>
  <c r="AN2067" i="2"/>
  <c r="AV2067" i="2"/>
  <c r="BD2067" i="2"/>
  <c r="U2068" i="2"/>
  <c r="AC2068" i="2"/>
  <c r="AK2068" i="2"/>
  <c r="AS2068" i="2"/>
  <c r="BA2068" i="2"/>
  <c r="R2069" i="2"/>
  <c r="Z2069" i="2"/>
  <c r="AH2069" i="2"/>
  <c r="AP2069" i="2"/>
  <c r="AX2069" i="2"/>
  <c r="O2070" i="2"/>
  <c r="W2070" i="2"/>
  <c r="AE2070" i="2"/>
  <c r="AM2070" i="2"/>
  <c r="AU2070" i="2"/>
  <c r="BC2070" i="2"/>
  <c r="T2071" i="2"/>
  <c r="AB2071" i="2"/>
  <c r="AJ2071" i="2"/>
  <c r="AR2071" i="2"/>
  <c r="AZ2071" i="2"/>
  <c r="Q2072" i="2"/>
  <c r="Y2072" i="2"/>
  <c r="AG2072" i="2"/>
  <c r="AO2072" i="2"/>
  <c r="AW2072" i="2"/>
  <c r="BE2072" i="2"/>
  <c r="N2073" i="2"/>
  <c r="V2073" i="2"/>
  <c r="AD2073" i="2"/>
  <c r="AL2073" i="2"/>
  <c r="AT2073" i="2"/>
  <c r="BB2073" i="2"/>
  <c r="S2074" i="2"/>
  <c r="AA2074" i="2"/>
  <c r="AI2074" i="2"/>
  <c r="AQ2074" i="2"/>
  <c r="AY2074" i="2"/>
  <c r="P2075" i="2"/>
  <c r="X2075" i="2"/>
  <c r="AF2075" i="2"/>
  <c r="AN2075" i="2"/>
  <c r="AV2075" i="2"/>
  <c r="BD2075" i="2"/>
  <c r="U2076" i="2"/>
  <c r="AC2076" i="2"/>
  <c r="AK2076" i="2"/>
  <c r="AS2076" i="2"/>
  <c r="BA2076" i="2"/>
  <c r="R2077" i="2"/>
  <c r="Z2077" i="2"/>
  <c r="AH2077" i="2"/>
  <c r="AP2077" i="2"/>
  <c r="AX2077" i="2"/>
  <c r="O2078" i="2"/>
  <c r="W2078" i="2"/>
  <c r="AE2078" i="2"/>
  <c r="AM2078" i="2"/>
  <c r="AU2078" i="2"/>
  <c r="BC2078" i="2"/>
  <c r="T2079" i="2"/>
  <c r="AB2079" i="2"/>
  <c r="AJ2079" i="2"/>
  <c r="AR2079" i="2"/>
  <c r="AZ2079" i="2"/>
  <c r="Q2080" i="2"/>
  <c r="Y2080" i="2"/>
  <c r="AG2080" i="2"/>
  <c r="AO2080" i="2"/>
  <c r="AW2080" i="2"/>
  <c r="BE2080" i="2"/>
  <c r="N2081" i="2"/>
  <c r="V2081" i="2"/>
  <c r="AD2081" i="2"/>
  <c r="AL2081" i="2"/>
  <c r="AT2081" i="2"/>
  <c r="BB2081" i="2"/>
  <c r="S2082" i="2"/>
  <c r="AA2082" i="2"/>
  <c r="AI2082" i="2"/>
  <c r="AQ2082" i="2"/>
  <c r="AY2082" i="2"/>
  <c r="P2083" i="2"/>
  <c r="X2083" i="2"/>
  <c r="AF2083" i="2"/>
  <c r="AN2083" i="2"/>
  <c r="AV2083" i="2"/>
  <c r="BD2083" i="2"/>
  <c r="U2084" i="2"/>
  <c r="AC2084" i="2"/>
  <c r="AK2084" i="2"/>
  <c r="AS2084" i="2"/>
  <c r="BA2084" i="2"/>
  <c r="R2085" i="2"/>
  <c r="Z2085" i="2"/>
  <c r="AH2085" i="2"/>
  <c r="AP2085" i="2"/>
  <c r="AX2085" i="2"/>
  <c r="O2086" i="2"/>
  <c r="W2086" i="2"/>
  <c r="AE2086" i="2"/>
  <c r="AM2086" i="2"/>
  <c r="AU2086" i="2"/>
  <c r="BC2086" i="2"/>
  <c r="T2087" i="2"/>
  <c r="AB2087" i="2"/>
  <c r="AJ2087" i="2"/>
  <c r="AR2087" i="2"/>
  <c r="AZ2087" i="2"/>
  <c r="Q2088" i="2"/>
  <c r="Y2088" i="2"/>
  <c r="AG2088" i="2"/>
  <c r="AO2088" i="2"/>
  <c r="AW2088" i="2"/>
  <c r="BE2088" i="2"/>
  <c r="N2089" i="2"/>
  <c r="V2089" i="2"/>
  <c r="AD2089" i="2"/>
  <c r="AL2089" i="2"/>
  <c r="AT2089" i="2"/>
  <c r="BB2089" i="2"/>
  <c r="S2090" i="2"/>
  <c r="AA2090" i="2"/>
  <c r="AI2090" i="2"/>
  <c r="AQ2090" i="2"/>
  <c r="AY2090" i="2"/>
  <c r="P2091" i="2"/>
  <c r="X2091" i="2"/>
  <c r="AF2091" i="2"/>
  <c r="AN2091" i="2"/>
  <c r="AV2091" i="2"/>
  <c r="BD2091" i="2"/>
  <c r="Y2092" i="2"/>
  <c r="AV2092" i="2"/>
  <c r="AD2093" i="2"/>
  <c r="AH2094" i="2"/>
  <c r="AM2095" i="2"/>
  <c r="AR2096" i="2"/>
  <c r="BE2097" i="2"/>
  <c r="S2061" i="2"/>
  <c r="AA2061" i="2"/>
  <c r="AI2061" i="2"/>
  <c r="AQ2061" i="2"/>
  <c r="AY2061" i="2"/>
  <c r="P2062" i="2"/>
  <c r="X2062" i="2"/>
  <c r="AF2062" i="2"/>
  <c r="AN2062" i="2"/>
  <c r="AV2062" i="2"/>
  <c r="BD2062" i="2"/>
  <c r="U2063" i="2"/>
  <c r="AC2063" i="2"/>
  <c r="AK2063" i="2"/>
  <c r="AS2063" i="2"/>
  <c r="BA2063" i="2"/>
  <c r="R2064" i="2"/>
  <c r="Z2064" i="2"/>
  <c r="AH2064" i="2"/>
  <c r="AP2064" i="2"/>
  <c r="AX2064" i="2"/>
  <c r="O2065" i="2"/>
  <c r="W2065" i="2"/>
  <c r="AE2065" i="2"/>
  <c r="AM2065" i="2"/>
  <c r="AU2065" i="2"/>
  <c r="BC2065" i="2"/>
  <c r="T2066" i="2"/>
  <c r="AB2066" i="2"/>
  <c r="AJ2066" i="2"/>
  <c r="AR2066" i="2"/>
  <c r="AZ2066" i="2"/>
  <c r="Q2067" i="2"/>
  <c r="Y2067" i="2"/>
  <c r="AG2067" i="2"/>
  <c r="AO2067" i="2"/>
  <c r="AW2067" i="2"/>
  <c r="BE2067" i="2"/>
  <c r="N2068" i="2"/>
  <c r="V2068" i="2"/>
  <c r="AD2068" i="2"/>
  <c r="AL2068" i="2"/>
  <c r="AT2068" i="2"/>
  <c r="BB2068" i="2"/>
  <c r="S2069" i="2"/>
  <c r="AA2069" i="2"/>
  <c r="AI2069" i="2"/>
  <c r="AQ2069" i="2"/>
  <c r="AY2069" i="2"/>
  <c r="P2070" i="2"/>
  <c r="X2070" i="2"/>
  <c r="AF2070" i="2"/>
  <c r="AN2070" i="2"/>
  <c r="AV2070" i="2"/>
  <c r="BD2070" i="2"/>
  <c r="U2071" i="2"/>
  <c r="AC2071" i="2"/>
  <c r="AK2071" i="2"/>
  <c r="AS2071" i="2"/>
  <c r="BA2071" i="2"/>
  <c r="R2072" i="2"/>
  <c r="Z2072" i="2"/>
  <c r="AH2072" i="2"/>
  <c r="AP2072" i="2"/>
  <c r="AX2072" i="2"/>
  <c r="O2073" i="2"/>
  <c r="W2073" i="2"/>
  <c r="AE2073" i="2"/>
  <c r="AM2073" i="2"/>
  <c r="AU2073" i="2"/>
  <c r="BC2073" i="2"/>
  <c r="T2074" i="2"/>
  <c r="AB2074" i="2"/>
  <c r="AJ2074" i="2"/>
  <c r="AR2074" i="2"/>
  <c r="AZ2074" i="2"/>
  <c r="Q2075" i="2"/>
  <c r="Y2075" i="2"/>
  <c r="AG2075" i="2"/>
  <c r="AO2075" i="2"/>
  <c r="AW2075" i="2"/>
  <c r="BE2075" i="2"/>
  <c r="N2076" i="2"/>
  <c r="V2076" i="2"/>
  <c r="AD2076" i="2"/>
  <c r="AL2076" i="2"/>
  <c r="AT2076" i="2"/>
  <c r="BB2076" i="2"/>
  <c r="S2077" i="2"/>
  <c r="AA2077" i="2"/>
  <c r="AI2077" i="2"/>
  <c r="AQ2077" i="2"/>
  <c r="AY2077" i="2"/>
  <c r="P2078" i="2"/>
  <c r="X2078" i="2"/>
  <c r="AF2078" i="2"/>
  <c r="AN2078" i="2"/>
  <c r="AV2078" i="2"/>
  <c r="BD2078" i="2"/>
  <c r="U2079" i="2"/>
  <c r="AC2079" i="2"/>
  <c r="AK2079" i="2"/>
  <c r="AS2079" i="2"/>
  <c r="BA2079" i="2"/>
  <c r="R2080" i="2"/>
  <c r="Z2080" i="2"/>
  <c r="AH2080" i="2"/>
  <c r="AP2080" i="2"/>
  <c r="AX2080" i="2"/>
  <c r="O2081" i="2"/>
  <c r="W2081" i="2"/>
  <c r="AE2081" i="2"/>
  <c r="AM2081" i="2"/>
  <c r="AU2081" i="2"/>
  <c r="BC2081" i="2"/>
  <c r="T2082" i="2"/>
  <c r="AB2082" i="2"/>
  <c r="AJ2082" i="2"/>
  <c r="AR2082" i="2"/>
  <c r="AZ2082" i="2"/>
  <c r="Q2083" i="2"/>
  <c r="Y2083" i="2"/>
  <c r="AG2083" i="2"/>
  <c r="AO2083" i="2"/>
  <c r="AW2083" i="2"/>
  <c r="BE2083" i="2"/>
  <c r="N2084" i="2"/>
  <c r="V2084" i="2"/>
  <c r="AD2084" i="2"/>
  <c r="AL2084" i="2"/>
  <c r="AT2084" i="2"/>
  <c r="BB2084" i="2"/>
  <c r="S2085" i="2"/>
  <c r="AA2085" i="2"/>
  <c r="AI2085" i="2"/>
  <c r="AQ2085" i="2"/>
  <c r="AY2085" i="2"/>
  <c r="P2086" i="2"/>
  <c r="X2086" i="2"/>
  <c r="AF2086" i="2"/>
  <c r="AN2086" i="2"/>
  <c r="AV2086" i="2"/>
  <c r="BD2086" i="2"/>
  <c r="U2087" i="2"/>
  <c r="AC2087" i="2"/>
  <c r="AK2087" i="2"/>
  <c r="AS2087" i="2"/>
  <c r="BA2087" i="2"/>
  <c r="R2088" i="2"/>
  <c r="Z2088" i="2"/>
  <c r="AH2088" i="2"/>
  <c r="AP2088" i="2"/>
  <c r="AX2088" i="2"/>
  <c r="O2089" i="2"/>
  <c r="W2089" i="2"/>
  <c r="AE2089" i="2"/>
  <c r="AM2089" i="2"/>
  <c r="AU2089" i="2"/>
  <c r="BC2089" i="2"/>
  <c r="T2090" i="2"/>
  <c r="AB2090" i="2"/>
  <c r="AJ2090" i="2"/>
  <c r="AR2090" i="2"/>
  <c r="AZ2090" i="2"/>
  <c r="Q2091" i="2"/>
  <c r="Y2091" i="2"/>
  <c r="AG2091" i="2"/>
  <c r="AO2091" i="2"/>
  <c r="AW2091" i="2"/>
  <c r="BE2091" i="2"/>
  <c r="AD2092" i="2"/>
  <c r="AW2092" i="2"/>
  <c r="AK2093" i="2"/>
  <c r="AI2094" i="2"/>
  <c r="AN2095" i="2"/>
  <c r="AZ2096" i="2"/>
  <c r="N2098" i="2"/>
  <c r="BC2060" i="2"/>
  <c r="T2061" i="2"/>
  <c r="AB2061" i="2"/>
  <c r="AJ2061" i="2"/>
  <c r="AR2061" i="2"/>
  <c r="AZ2061" i="2"/>
  <c r="Q2062" i="2"/>
  <c r="Y2062" i="2"/>
  <c r="AG2062" i="2"/>
  <c r="AO2062" i="2"/>
  <c r="AW2062" i="2"/>
  <c r="BE2062" i="2"/>
  <c r="N2063" i="2"/>
  <c r="V2063" i="2"/>
  <c r="AD2063" i="2"/>
  <c r="AL2063" i="2"/>
  <c r="AT2063" i="2"/>
  <c r="BB2063" i="2"/>
  <c r="S2064" i="2"/>
  <c r="AA2064" i="2"/>
  <c r="AI2064" i="2"/>
  <c r="AQ2064" i="2"/>
  <c r="AY2064" i="2"/>
  <c r="P2065" i="2"/>
  <c r="X2065" i="2"/>
  <c r="AF2065" i="2"/>
  <c r="AN2065" i="2"/>
  <c r="AV2065" i="2"/>
  <c r="BD2065" i="2"/>
  <c r="U2066" i="2"/>
  <c r="AC2066" i="2"/>
  <c r="AK2066" i="2"/>
  <c r="AS2066" i="2"/>
  <c r="BA2066" i="2"/>
  <c r="R2067" i="2"/>
  <c r="Z2067" i="2"/>
  <c r="AH2067" i="2"/>
  <c r="AP2067" i="2"/>
  <c r="AX2067" i="2"/>
  <c r="O2068" i="2"/>
  <c r="W2068" i="2"/>
  <c r="AE2068" i="2"/>
  <c r="AM2068" i="2"/>
  <c r="AU2068" i="2"/>
  <c r="BC2068" i="2"/>
  <c r="T2069" i="2"/>
  <c r="AB2069" i="2"/>
  <c r="AJ2069" i="2"/>
  <c r="AR2069" i="2"/>
  <c r="AZ2069" i="2"/>
  <c r="Q2070" i="2"/>
  <c r="Y2070" i="2"/>
  <c r="AG2070" i="2"/>
  <c r="AO2070" i="2"/>
  <c r="AW2070" i="2"/>
  <c r="BE2070" i="2"/>
  <c r="N2071" i="2"/>
  <c r="V2071" i="2"/>
  <c r="AD2071" i="2"/>
  <c r="AL2071" i="2"/>
  <c r="AT2071" i="2"/>
  <c r="BB2071" i="2"/>
  <c r="S2072" i="2"/>
  <c r="AA2072" i="2"/>
  <c r="AI2072" i="2"/>
  <c r="AQ2072" i="2"/>
  <c r="AY2072" i="2"/>
  <c r="P2073" i="2"/>
  <c r="X2073" i="2"/>
  <c r="AF2073" i="2"/>
  <c r="AN2073" i="2"/>
  <c r="AV2073" i="2"/>
  <c r="BD2073" i="2"/>
  <c r="U2074" i="2"/>
  <c r="AC2074" i="2"/>
  <c r="AK2074" i="2"/>
  <c r="AS2074" i="2"/>
  <c r="BA2074" i="2"/>
  <c r="R2075" i="2"/>
  <c r="Z2075" i="2"/>
  <c r="AH2075" i="2"/>
  <c r="AP2075" i="2"/>
  <c r="AX2075" i="2"/>
  <c r="O2076" i="2"/>
  <c r="W2076" i="2"/>
  <c r="AE2076" i="2"/>
  <c r="AM2076" i="2"/>
  <c r="AU2076" i="2"/>
  <c r="BC2076" i="2"/>
  <c r="T2077" i="2"/>
  <c r="AB2077" i="2"/>
  <c r="AJ2077" i="2"/>
  <c r="AR2077" i="2"/>
  <c r="AZ2077" i="2"/>
  <c r="Q2078" i="2"/>
  <c r="Y2078" i="2"/>
  <c r="AG2078" i="2"/>
  <c r="AO2078" i="2"/>
  <c r="AW2078" i="2"/>
  <c r="BE2078" i="2"/>
  <c r="N2079" i="2"/>
  <c r="V2079" i="2"/>
  <c r="AD2079" i="2"/>
  <c r="AL2079" i="2"/>
  <c r="AT2079" i="2"/>
  <c r="BB2079" i="2"/>
  <c r="S2080" i="2"/>
  <c r="AA2080" i="2"/>
  <c r="AI2080" i="2"/>
  <c r="AQ2080" i="2"/>
  <c r="AY2080" i="2"/>
  <c r="P2081" i="2"/>
  <c r="X2081" i="2"/>
  <c r="AF2081" i="2"/>
  <c r="AN2081" i="2"/>
  <c r="AV2081" i="2"/>
  <c r="BD2081" i="2"/>
  <c r="U2082" i="2"/>
  <c r="AC2082" i="2"/>
  <c r="AK2082" i="2"/>
  <c r="AS2082" i="2"/>
  <c r="BA2082" i="2"/>
  <c r="R2083" i="2"/>
  <c r="Z2083" i="2"/>
  <c r="AH2083" i="2"/>
  <c r="AP2083" i="2"/>
  <c r="AX2083" i="2"/>
  <c r="O2084" i="2"/>
  <c r="W2084" i="2"/>
  <c r="AE2084" i="2"/>
  <c r="AM2084" i="2"/>
  <c r="AU2084" i="2"/>
  <c r="BC2084" i="2"/>
  <c r="T2085" i="2"/>
  <c r="AB2085" i="2"/>
  <c r="AJ2085" i="2"/>
  <c r="AR2085" i="2"/>
  <c r="AZ2085" i="2"/>
  <c r="Q2086" i="2"/>
  <c r="Y2086" i="2"/>
  <c r="AG2086" i="2"/>
  <c r="AO2086" i="2"/>
  <c r="AW2086" i="2"/>
  <c r="BE2086" i="2"/>
  <c r="N2087" i="2"/>
  <c r="V2087" i="2"/>
  <c r="AD2087" i="2"/>
  <c r="AL2087" i="2"/>
  <c r="AT2087" i="2"/>
  <c r="BB2087" i="2"/>
  <c r="S2088" i="2"/>
  <c r="AA2088" i="2"/>
  <c r="AI2088" i="2"/>
  <c r="AQ2088" i="2"/>
  <c r="AY2088" i="2"/>
  <c r="P2089" i="2"/>
  <c r="X2089" i="2"/>
  <c r="AF2089" i="2"/>
  <c r="AN2089" i="2"/>
  <c r="AV2089" i="2"/>
  <c r="BD2089" i="2"/>
  <c r="U2090" i="2"/>
  <c r="AC2090" i="2"/>
  <c r="AK2090" i="2"/>
  <c r="AS2090" i="2"/>
  <c r="BA2090" i="2"/>
  <c r="R2091" i="2"/>
  <c r="Z2091" i="2"/>
  <c r="AH2091" i="2"/>
  <c r="AP2091" i="2"/>
  <c r="AX2091" i="2"/>
  <c r="AF2092" i="2"/>
  <c r="BB2092" i="2"/>
  <c r="AL2093" i="2"/>
  <c r="AP2094" i="2"/>
  <c r="O2095" i="2"/>
  <c r="AU2095" i="2"/>
  <c r="V2098" i="2"/>
  <c r="BD2060" i="2"/>
  <c r="U2061" i="2"/>
  <c r="AC2061" i="2"/>
  <c r="AK2061" i="2"/>
  <c r="AS2061" i="2"/>
  <c r="BA2061" i="2"/>
  <c r="R2062" i="2"/>
  <c r="Z2062" i="2"/>
  <c r="AH2062" i="2"/>
  <c r="AP2062" i="2"/>
  <c r="AX2062" i="2"/>
  <c r="O2063" i="2"/>
  <c r="W2063" i="2"/>
  <c r="AE2063" i="2"/>
  <c r="AM2063" i="2"/>
  <c r="AU2063" i="2"/>
  <c r="BC2063" i="2"/>
  <c r="T2064" i="2"/>
  <c r="AB2064" i="2"/>
  <c r="AJ2064" i="2"/>
  <c r="AR2064" i="2"/>
  <c r="AZ2064" i="2"/>
  <c r="Q2065" i="2"/>
  <c r="Y2065" i="2"/>
  <c r="AG2065" i="2"/>
  <c r="AO2065" i="2"/>
  <c r="AW2065" i="2"/>
  <c r="BE2065" i="2"/>
  <c r="N2066" i="2"/>
  <c r="V2066" i="2"/>
  <c r="AD2066" i="2"/>
  <c r="AL2066" i="2"/>
  <c r="AT2066" i="2"/>
  <c r="BB2066" i="2"/>
  <c r="S2067" i="2"/>
  <c r="AA2067" i="2"/>
  <c r="AI2067" i="2"/>
  <c r="AQ2067" i="2"/>
  <c r="AY2067" i="2"/>
  <c r="P2068" i="2"/>
  <c r="X2068" i="2"/>
  <c r="AF2068" i="2"/>
  <c r="AN2068" i="2"/>
  <c r="AV2068" i="2"/>
  <c r="BD2068" i="2"/>
  <c r="U2069" i="2"/>
  <c r="AC2069" i="2"/>
  <c r="AK2069" i="2"/>
  <c r="AS2069" i="2"/>
  <c r="BA2069" i="2"/>
  <c r="R2070" i="2"/>
  <c r="Z2070" i="2"/>
  <c r="AH2070" i="2"/>
  <c r="AP2070" i="2"/>
  <c r="AX2070" i="2"/>
  <c r="O2071" i="2"/>
  <c r="W2071" i="2"/>
  <c r="AE2071" i="2"/>
  <c r="AM2071" i="2"/>
  <c r="AU2071" i="2"/>
  <c r="BC2071" i="2"/>
  <c r="T2072" i="2"/>
  <c r="AB2072" i="2"/>
  <c r="AJ2072" i="2"/>
  <c r="AR2072" i="2"/>
  <c r="AZ2072" i="2"/>
  <c r="Q2073" i="2"/>
  <c r="Y2073" i="2"/>
  <c r="AG2073" i="2"/>
  <c r="AO2073" i="2"/>
  <c r="AW2073" i="2"/>
  <c r="BE2073" i="2"/>
  <c r="N2074" i="2"/>
  <c r="V2074" i="2"/>
  <c r="AD2074" i="2"/>
  <c r="AL2074" i="2"/>
  <c r="AT2074" i="2"/>
  <c r="BB2074" i="2"/>
  <c r="S2075" i="2"/>
  <c r="AA2075" i="2"/>
  <c r="AI2075" i="2"/>
  <c r="AQ2075" i="2"/>
  <c r="AY2075" i="2"/>
  <c r="P2076" i="2"/>
  <c r="X2076" i="2"/>
  <c r="AF2076" i="2"/>
  <c r="AN2076" i="2"/>
  <c r="AV2076" i="2"/>
  <c r="BD2076" i="2"/>
  <c r="U2077" i="2"/>
  <c r="AC2077" i="2"/>
  <c r="AK2077" i="2"/>
  <c r="AS2077" i="2"/>
  <c r="BA2077" i="2"/>
  <c r="R2078" i="2"/>
  <c r="Z2078" i="2"/>
  <c r="AH2078" i="2"/>
  <c r="AP2078" i="2"/>
  <c r="AX2078" i="2"/>
  <c r="O2079" i="2"/>
  <c r="W2079" i="2"/>
  <c r="AE2079" i="2"/>
  <c r="AM2079" i="2"/>
  <c r="AU2079" i="2"/>
  <c r="BC2079" i="2"/>
  <c r="T2080" i="2"/>
  <c r="AB2080" i="2"/>
  <c r="AJ2080" i="2"/>
  <c r="AR2080" i="2"/>
  <c r="AZ2080" i="2"/>
  <c r="Q2081" i="2"/>
  <c r="Y2081" i="2"/>
  <c r="AG2081" i="2"/>
  <c r="AO2081" i="2"/>
  <c r="AW2081" i="2"/>
  <c r="BE2081" i="2"/>
  <c r="N2082" i="2"/>
  <c r="V2082" i="2"/>
  <c r="AD2082" i="2"/>
  <c r="AL2082" i="2"/>
  <c r="AT2082" i="2"/>
  <c r="BB2082" i="2"/>
  <c r="S2083" i="2"/>
  <c r="AA2083" i="2"/>
  <c r="AI2083" i="2"/>
  <c r="AQ2083" i="2"/>
  <c r="AY2083" i="2"/>
  <c r="P2084" i="2"/>
  <c r="X2084" i="2"/>
  <c r="AF2084" i="2"/>
  <c r="AN2084" i="2"/>
  <c r="AV2084" i="2"/>
  <c r="BD2084" i="2"/>
  <c r="U2085" i="2"/>
  <c r="AC2085" i="2"/>
  <c r="AK2085" i="2"/>
  <c r="AS2085" i="2"/>
  <c r="BA2085" i="2"/>
  <c r="R2086" i="2"/>
  <c r="Z2086" i="2"/>
  <c r="AH2086" i="2"/>
  <c r="AP2086" i="2"/>
  <c r="AX2086" i="2"/>
  <c r="O2087" i="2"/>
  <c r="W2087" i="2"/>
  <c r="AE2087" i="2"/>
  <c r="AM2087" i="2"/>
  <c r="AU2087" i="2"/>
  <c r="BC2087" i="2"/>
  <c r="T2088" i="2"/>
  <c r="AB2088" i="2"/>
  <c r="AJ2088" i="2"/>
  <c r="AR2088" i="2"/>
  <c r="AZ2088" i="2"/>
  <c r="Q2089" i="2"/>
  <c r="Y2089" i="2"/>
  <c r="AG2089" i="2"/>
  <c r="AO2089" i="2"/>
  <c r="AW2089" i="2"/>
  <c r="BE2089" i="2"/>
  <c r="N2090" i="2"/>
  <c r="V2090" i="2"/>
  <c r="AD2090" i="2"/>
  <c r="AL2090" i="2"/>
  <c r="AT2090" i="2"/>
  <c r="BB2090" i="2"/>
  <c r="S2091" i="2"/>
  <c r="AA2091" i="2"/>
  <c r="AI2091" i="2"/>
  <c r="AQ2091" i="2"/>
  <c r="AY2091" i="2"/>
  <c r="N2092" i="2"/>
  <c r="AG2092" i="2"/>
  <c r="BD2092" i="2"/>
  <c r="N2093" i="2"/>
  <c r="AS2093" i="2"/>
  <c r="AQ2094" i="2"/>
  <c r="P2095" i="2"/>
  <c r="AV2095" i="2"/>
  <c r="Q2097" i="2"/>
  <c r="AD2098" i="2"/>
  <c r="BE2060" i="2"/>
  <c r="N2061" i="2"/>
  <c r="V2061" i="2"/>
  <c r="AD2061" i="2"/>
  <c r="AL2061" i="2"/>
  <c r="AT2061" i="2"/>
  <c r="BB2061" i="2"/>
  <c r="S2062" i="2"/>
  <c r="AA2062" i="2"/>
  <c r="AI2062" i="2"/>
  <c r="AQ2062" i="2"/>
  <c r="AY2062" i="2"/>
  <c r="P2063" i="2"/>
  <c r="X2063" i="2"/>
  <c r="AF2063" i="2"/>
  <c r="AN2063" i="2"/>
  <c r="AV2063" i="2"/>
  <c r="BD2063" i="2"/>
  <c r="U2064" i="2"/>
  <c r="AC2064" i="2"/>
  <c r="AK2064" i="2"/>
  <c r="AS2064" i="2"/>
  <c r="BA2064" i="2"/>
  <c r="R2065" i="2"/>
  <c r="Z2065" i="2"/>
  <c r="AH2065" i="2"/>
  <c r="AP2065" i="2"/>
  <c r="AX2065" i="2"/>
  <c r="O2066" i="2"/>
  <c r="W2066" i="2"/>
  <c r="AE2066" i="2"/>
  <c r="AM2066" i="2"/>
  <c r="AU2066" i="2"/>
  <c r="BC2066" i="2"/>
  <c r="T2067" i="2"/>
  <c r="AB2067" i="2"/>
  <c r="AJ2067" i="2"/>
  <c r="AR2067" i="2"/>
  <c r="AZ2067" i="2"/>
  <c r="Q2068" i="2"/>
  <c r="Y2068" i="2"/>
  <c r="AG2068" i="2"/>
  <c r="AO2068" i="2"/>
  <c r="AW2068" i="2"/>
  <c r="BE2068" i="2"/>
  <c r="N2069" i="2"/>
  <c r="V2069" i="2"/>
  <c r="AD2069" i="2"/>
  <c r="AL2069" i="2"/>
  <c r="AT2069" i="2"/>
  <c r="BB2069" i="2"/>
  <c r="S2070" i="2"/>
  <c r="AA2070" i="2"/>
  <c r="AI2070" i="2"/>
  <c r="AQ2070" i="2"/>
  <c r="AY2070" i="2"/>
  <c r="P2071" i="2"/>
  <c r="X2071" i="2"/>
  <c r="AF2071" i="2"/>
  <c r="AN2071" i="2"/>
  <c r="AV2071" i="2"/>
  <c r="BD2071" i="2"/>
  <c r="U2072" i="2"/>
  <c r="AC2072" i="2"/>
  <c r="AK2072" i="2"/>
  <c r="AS2072" i="2"/>
  <c r="BA2072" i="2"/>
  <c r="R2073" i="2"/>
  <c r="Z2073" i="2"/>
  <c r="AH2073" i="2"/>
  <c r="AP2073" i="2"/>
  <c r="AX2073" i="2"/>
  <c r="O2074" i="2"/>
  <c r="W2074" i="2"/>
  <c r="AE2074" i="2"/>
  <c r="AM2074" i="2"/>
  <c r="AU2074" i="2"/>
  <c r="BC2074" i="2"/>
  <c r="T2075" i="2"/>
  <c r="AB2075" i="2"/>
  <c r="AJ2075" i="2"/>
  <c r="AR2075" i="2"/>
  <c r="AZ2075" i="2"/>
  <c r="Q2076" i="2"/>
  <c r="Y2076" i="2"/>
  <c r="AG2076" i="2"/>
  <c r="AO2076" i="2"/>
  <c r="AW2076" i="2"/>
  <c r="BE2076" i="2"/>
  <c r="N2077" i="2"/>
  <c r="V2077" i="2"/>
  <c r="AD2077" i="2"/>
  <c r="AL2077" i="2"/>
  <c r="AT2077" i="2"/>
  <c r="BB2077" i="2"/>
  <c r="S2078" i="2"/>
  <c r="AA2078" i="2"/>
  <c r="AI2078" i="2"/>
  <c r="AQ2078" i="2"/>
  <c r="AY2078" i="2"/>
  <c r="P2079" i="2"/>
  <c r="X2079" i="2"/>
  <c r="AF2079" i="2"/>
  <c r="AN2079" i="2"/>
  <c r="AV2079" i="2"/>
  <c r="BD2079" i="2"/>
  <c r="U2080" i="2"/>
  <c r="AC2080" i="2"/>
  <c r="AK2080" i="2"/>
  <c r="AS2080" i="2"/>
  <c r="BA2080" i="2"/>
  <c r="R2081" i="2"/>
  <c r="Z2081" i="2"/>
  <c r="AH2081" i="2"/>
  <c r="AP2081" i="2"/>
  <c r="AX2081" i="2"/>
  <c r="O2082" i="2"/>
  <c r="W2082" i="2"/>
  <c r="AE2082" i="2"/>
  <c r="AM2082" i="2"/>
  <c r="AU2082" i="2"/>
  <c r="BC2082" i="2"/>
  <c r="T2083" i="2"/>
  <c r="AB2083" i="2"/>
  <c r="AJ2083" i="2"/>
  <c r="AR2083" i="2"/>
  <c r="AZ2083" i="2"/>
  <c r="Q2084" i="2"/>
  <c r="Y2084" i="2"/>
  <c r="AG2084" i="2"/>
  <c r="AO2084" i="2"/>
  <c r="AW2084" i="2"/>
  <c r="BE2084" i="2"/>
  <c r="N2085" i="2"/>
  <c r="V2085" i="2"/>
  <c r="AD2085" i="2"/>
  <c r="AL2085" i="2"/>
  <c r="AT2085" i="2"/>
  <c r="BB2085" i="2"/>
  <c r="S2086" i="2"/>
  <c r="AA2086" i="2"/>
  <c r="AI2086" i="2"/>
  <c r="AQ2086" i="2"/>
  <c r="AY2086" i="2"/>
  <c r="P2087" i="2"/>
  <c r="X2087" i="2"/>
  <c r="AF2087" i="2"/>
  <c r="AN2087" i="2"/>
  <c r="AV2087" i="2"/>
  <c r="BD2087" i="2"/>
  <c r="U2088" i="2"/>
  <c r="AC2088" i="2"/>
  <c r="AK2088" i="2"/>
  <c r="AS2088" i="2"/>
  <c r="BA2088" i="2"/>
  <c r="R2089" i="2"/>
  <c r="Z2089" i="2"/>
  <c r="AH2089" i="2"/>
  <c r="AP2089" i="2"/>
  <c r="AX2089" i="2"/>
  <c r="O2090" i="2"/>
  <c r="W2090" i="2"/>
  <c r="AE2090" i="2"/>
  <c r="AM2090" i="2"/>
  <c r="AU2090" i="2"/>
  <c r="BC2090" i="2"/>
  <c r="T2091" i="2"/>
  <c r="AB2091" i="2"/>
  <c r="AJ2091" i="2"/>
  <c r="AR2091" i="2"/>
  <c r="AZ2091" i="2"/>
  <c r="P2092" i="2"/>
  <c r="AL2092" i="2"/>
  <c r="BE2092" i="2"/>
  <c r="S2093" i="2"/>
  <c r="AT2093" i="2"/>
  <c r="R2094" i="2"/>
  <c r="AX2094" i="2"/>
  <c r="W2095" i="2"/>
  <c r="BC2095" i="2"/>
  <c r="Y2097" i="2"/>
  <c r="AL2098" i="2"/>
  <c r="AT2098" i="2"/>
  <c r="BB2098" i="2"/>
  <c r="S2099" i="2"/>
  <c r="AA2099" i="2"/>
  <c r="AI2099" i="2"/>
  <c r="AQ2099" i="2"/>
  <c r="AY2099" i="2"/>
  <c r="P2100" i="2"/>
  <c r="X2100" i="2"/>
  <c r="AF2100" i="2"/>
  <c r="AN2100" i="2"/>
  <c r="AV2100" i="2"/>
  <c r="BD2100" i="2"/>
  <c r="U2101" i="2"/>
  <c r="AC2101" i="2"/>
  <c r="AK2101" i="2"/>
  <c r="AS2101" i="2"/>
  <c r="BA2101" i="2"/>
  <c r="R2102" i="2"/>
  <c r="Z2102" i="2"/>
  <c r="AH2102" i="2"/>
  <c r="AP2102" i="2"/>
  <c r="AX2102" i="2"/>
  <c r="O2103" i="2"/>
  <c r="W2103" i="2"/>
  <c r="AE2103" i="2"/>
  <c r="AM2103" i="2"/>
  <c r="AU2103" i="2"/>
  <c r="BC2103" i="2"/>
  <c r="T2104" i="2"/>
  <c r="AB2104" i="2"/>
  <c r="AJ2104" i="2"/>
  <c r="AR2104" i="2"/>
  <c r="AZ2104" i="2"/>
  <c r="Q2105" i="2"/>
  <c r="Y2105" i="2"/>
  <c r="AG2105" i="2"/>
  <c r="AO2105" i="2"/>
  <c r="AW2105" i="2"/>
  <c r="BE2105" i="2"/>
  <c r="N2106" i="2"/>
  <c r="V2106" i="2"/>
  <c r="AD2106" i="2"/>
  <c r="AL2106" i="2"/>
  <c r="AT2106" i="2"/>
  <c r="BB2106" i="2"/>
  <c r="S2107" i="2"/>
  <c r="AA2107" i="2"/>
  <c r="AI2107" i="2"/>
  <c r="AQ2107" i="2"/>
  <c r="AY2107" i="2"/>
  <c r="P2108" i="2"/>
  <c r="X2108" i="2"/>
  <c r="AF2108" i="2"/>
  <c r="AN2108" i="2"/>
  <c r="AV2108" i="2"/>
  <c r="BD2108" i="2"/>
  <c r="U2109" i="2"/>
  <c r="AC2109" i="2"/>
  <c r="AK2109" i="2"/>
  <c r="AS2109" i="2"/>
  <c r="BA2109" i="2"/>
  <c r="R2110" i="2"/>
  <c r="Z2110" i="2"/>
  <c r="AH2110" i="2"/>
  <c r="AP2110" i="2"/>
  <c r="AX2110" i="2"/>
  <c r="O2111" i="2"/>
  <c r="W2111" i="2"/>
  <c r="AE2111" i="2"/>
  <c r="AM2111" i="2"/>
  <c r="AU2111" i="2"/>
  <c r="BC2111" i="2"/>
  <c r="T2112" i="2"/>
  <c r="AB2112" i="2"/>
  <c r="AJ2112" i="2"/>
  <c r="AR2112" i="2"/>
  <c r="AZ2112" i="2"/>
  <c r="Q2113" i="2"/>
  <c r="Y2113" i="2"/>
  <c r="AG2113" i="2"/>
  <c r="AO2113" i="2"/>
  <c r="AW2113" i="2"/>
  <c r="BE2113" i="2"/>
  <c r="N2114" i="2"/>
  <c r="V2114" i="2"/>
  <c r="AD2114" i="2"/>
  <c r="AL2114" i="2"/>
  <c r="AT2114" i="2"/>
  <c r="BB2114" i="2"/>
  <c r="S2115" i="2"/>
  <c r="AA2115" i="2"/>
  <c r="AI2115" i="2"/>
  <c r="AQ2115" i="2"/>
  <c r="AY2115" i="2"/>
  <c r="P2116" i="2"/>
  <c r="X2116" i="2"/>
  <c r="AF2116" i="2"/>
  <c r="AN2116" i="2"/>
  <c r="AV2116" i="2"/>
  <c r="BD2116" i="2"/>
  <c r="U2117" i="2"/>
  <c r="AC2117" i="2"/>
  <c r="AK2117" i="2"/>
  <c r="AS2117" i="2"/>
  <c r="BA2117" i="2"/>
  <c r="R2118" i="2"/>
  <c r="Z2118" i="2"/>
  <c r="AH2118" i="2"/>
  <c r="AP2118" i="2"/>
  <c r="AX2118" i="2"/>
  <c r="O2119" i="2"/>
  <c r="W2119" i="2"/>
  <c r="AE2119" i="2"/>
  <c r="AM2119" i="2"/>
  <c r="AU2119" i="2"/>
  <c r="BC2119" i="2"/>
  <c r="T2120" i="2"/>
  <c r="AB2120" i="2"/>
  <c r="AJ2120" i="2"/>
  <c r="AR2120" i="2"/>
  <c r="AZ2120" i="2"/>
  <c r="Q2121" i="2"/>
  <c r="Y2121" i="2"/>
  <c r="AG2121" i="2"/>
  <c r="AO2121" i="2"/>
  <c r="AW2121" i="2"/>
  <c r="BE2121" i="2"/>
  <c r="N2122" i="2"/>
  <c r="V2122" i="2"/>
  <c r="AD2122" i="2"/>
  <c r="AL2122" i="2"/>
  <c r="AT2122" i="2"/>
  <c r="BB2122" i="2"/>
  <c r="S2123" i="2"/>
  <c r="AA2123" i="2"/>
  <c r="AI2123" i="2"/>
  <c r="AQ2123" i="2"/>
  <c r="AY2123" i="2"/>
  <c r="Y2124" i="2"/>
  <c r="AU2124" i="2"/>
  <c r="V2125" i="2"/>
  <c r="BB2125" i="2"/>
  <c r="AA2126" i="2"/>
  <c r="AL2127" i="2"/>
  <c r="BD2095" i="2"/>
  <c r="U2096" i="2"/>
  <c r="AC2096" i="2"/>
  <c r="AK2096" i="2"/>
  <c r="AS2096" i="2"/>
  <c r="BA2096" i="2"/>
  <c r="R2097" i="2"/>
  <c r="Z2097" i="2"/>
  <c r="AH2097" i="2"/>
  <c r="AP2097" i="2"/>
  <c r="AX2097" i="2"/>
  <c r="O2098" i="2"/>
  <c r="W2098" i="2"/>
  <c r="AE2098" i="2"/>
  <c r="AM2098" i="2"/>
  <c r="AU2098" i="2"/>
  <c r="BC2098" i="2"/>
  <c r="T2099" i="2"/>
  <c r="AB2099" i="2"/>
  <c r="AJ2099" i="2"/>
  <c r="AR2099" i="2"/>
  <c r="AZ2099" i="2"/>
  <c r="Q2100" i="2"/>
  <c r="Y2100" i="2"/>
  <c r="AG2100" i="2"/>
  <c r="AO2100" i="2"/>
  <c r="AW2100" i="2"/>
  <c r="BE2100" i="2"/>
  <c r="N2101" i="2"/>
  <c r="V2101" i="2"/>
  <c r="AD2101" i="2"/>
  <c r="AL2101" i="2"/>
  <c r="AT2101" i="2"/>
  <c r="BB2101" i="2"/>
  <c r="S2102" i="2"/>
  <c r="AA2102" i="2"/>
  <c r="AI2102" i="2"/>
  <c r="AQ2102" i="2"/>
  <c r="AY2102" i="2"/>
  <c r="P2103" i="2"/>
  <c r="X2103" i="2"/>
  <c r="AF2103" i="2"/>
  <c r="AN2103" i="2"/>
  <c r="AV2103" i="2"/>
  <c r="BD2103" i="2"/>
  <c r="U2104" i="2"/>
  <c r="AC2104" i="2"/>
  <c r="AK2104" i="2"/>
  <c r="AS2104" i="2"/>
  <c r="BA2104" i="2"/>
  <c r="R2105" i="2"/>
  <c r="Z2105" i="2"/>
  <c r="AH2105" i="2"/>
  <c r="AP2105" i="2"/>
  <c r="AX2105" i="2"/>
  <c r="O2106" i="2"/>
  <c r="W2106" i="2"/>
  <c r="AE2106" i="2"/>
  <c r="AM2106" i="2"/>
  <c r="AU2106" i="2"/>
  <c r="BC2106" i="2"/>
  <c r="T2107" i="2"/>
  <c r="AB2107" i="2"/>
  <c r="AJ2107" i="2"/>
  <c r="AR2107" i="2"/>
  <c r="AZ2107" i="2"/>
  <c r="Q2108" i="2"/>
  <c r="Y2108" i="2"/>
  <c r="AG2108" i="2"/>
  <c r="AO2108" i="2"/>
  <c r="AW2108" i="2"/>
  <c r="BE2108" i="2"/>
  <c r="N2109" i="2"/>
  <c r="V2109" i="2"/>
  <c r="AD2109" i="2"/>
  <c r="AL2109" i="2"/>
  <c r="AT2109" i="2"/>
  <c r="BB2109" i="2"/>
  <c r="S2110" i="2"/>
  <c r="AA2110" i="2"/>
  <c r="AI2110" i="2"/>
  <c r="AQ2110" i="2"/>
  <c r="AY2110" i="2"/>
  <c r="P2111" i="2"/>
  <c r="X2111" i="2"/>
  <c r="AF2111" i="2"/>
  <c r="AN2111" i="2"/>
  <c r="AV2111" i="2"/>
  <c r="BD2111" i="2"/>
  <c r="U2112" i="2"/>
  <c r="AC2112" i="2"/>
  <c r="AK2112" i="2"/>
  <c r="AS2112" i="2"/>
  <c r="BA2112" i="2"/>
  <c r="R2113" i="2"/>
  <c r="Z2113" i="2"/>
  <c r="AH2113" i="2"/>
  <c r="AP2113" i="2"/>
  <c r="AX2113" i="2"/>
  <c r="O2114" i="2"/>
  <c r="W2114" i="2"/>
  <c r="AE2114" i="2"/>
  <c r="AM2114" i="2"/>
  <c r="AU2114" i="2"/>
  <c r="BC2114" i="2"/>
  <c r="T2115" i="2"/>
  <c r="AB2115" i="2"/>
  <c r="AJ2115" i="2"/>
  <c r="AR2115" i="2"/>
  <c r="AZ2115" i="2"/>
  <c r="Q2116" i="2"/>
  <c r="Y2116" i="2"/>
  <c r="AG2116" i="2"/>
  <c r="AO2116" i="2"/>
  <c r="AW2116" i="2"/>
  <c r="BE2116" i="2"/>
  <c r="N2117" i="2"/>
  <c r="V2117" i="2"/>
  <c r="AD2117" i="2"/>
  <c r="AL2117" i="2"/>
  <c r="AT2117" i="2"/>
  <c r="BB2117" i="2"/>
  <c r="S2118" i="2"/>
  <c r="AA2118" i="2"/>
  <c r="AI2118" i="2"/>
  <c r="AQ2118" i="2"/>
  <c r="AY2118" i="2"/>
  <c r="P2119" i="2"/>
  <c r="X2119" i="2"/>
  <c r="AF2119" i="2"/>
  <c r="AN2119" i="2"/>
  <c r="AV2119" i="2"/>
  <c r="BD2119" i="2"/>
  <c r="U2120" i="2"/>
  <c r="AC2120" i="2"/>
  <c r="AK2120" i="2"/>
  <c r="AS2120" i="2"/>
  <c r="BA2120" i="2"/>
  <c r="R2121" i="2"/>
  <c r="Z2121" i="2"/>
  <c r="AH2121" i="2"/>
  <c r="AP2121" i="2"/>
  <c r="AX2121" i="2"/>
  <c r="O2122" i="2"/>
  <c r="W2122" i="2"/>
  <c r="AE2122" i="2"/>
  <c r="AM2122" i="2"/>
  <c r="AU2122" i="2"/>
  <c r="BC2122" i="2"/>
  <c r="T2123" i="2"/>
  <c r="AB2123" i="2"/>
  <c r="AJ2123" i="2"/>
  <c r="AR2123" i="2"/>
  <c r="AZ2123" i="2"/>
  <c r="AB2124" i="2"/>
  <c r="AW2124" i="2"/>
  <c r="AB2125" i="2"/>
  <c r="AG2126" i="2"/>
  <c r="AT2127" i="2"/>
  <c r="R2092" i="2"/>
  <c r="Z2092" i="2"/>
  <c r="AH2092" i="2"/>
  <c r="AP2092" i="2"/>
  <c r="AX2092" i="2"/>
  <c r="O2093" i="2"/>
  <c r="W2093" i="2"/>
  <c r="AE2093" i="2"/>
  <c r="AM2093" i="2"/>
  <c r="AU2093" i="2"/>
  <c r="BC2093" i="2"/>
  <c r="T2094" i="2"/>
  <c r="AB2094" i="2"/>
  <c r="AJ2094" i="2"/>
  <c r="AR2094" i="2"/>
  <c r="AZ2094" i="2"/>
  <c r="Q2095" i="2"/>
  <c r="Y2095" i="2"/>
  <c r="AG2095" i="2"/>
  <c r="AO2095" i="2"/>
  <c r="AW2095" i="2"/>
  <c r="BE2095" i="2"/>
  <c r="N2096" i="2"/>
  <c r="V2096" i="2"/>
  <c r="AD2096" i="2"/>
  <c r="AL2096" i="2"/>
  <c r="AT2096" i="2"/>
  <c r="BB2096" i="2"/>
  <c r="S2097" i="2"/>
  <c r="AA2097" i="2"/>
  <c r="AI2097" i="2"/>
  <c r="AQ2097" i="2"/>
  <c r="AY2097" i="2"/>
  <c r="P2098" i="2"/>
  <c r="X2098" i="2"/>
  <c r="AF2098" i="2"/>
  <c r="AN2098" i="2"/>
  <c r="AV2098" i="2"/>
  <c r="BD2098" i="2"/>
  <c r="U2099" i="2"/>
  <c r="AC2099" i="2"/>
  <c r="AK2099" i="2"/>
  <c r="AS2099" i="2"/>
  <c r="BA2099" i="2"/>
  <c r="R2100" i="2"/>
  <c r="Z2100" i="2"/>
  <c r="AH2100" i="2"/>
  <c r="AP2100" i="2"/>
  <c r="AX2100" i="2"/>
  <c r="O2101" i="2"/>
  <c r="W2101" i="2"/>
  <c r="AE2101" i="2"/>
  <c r="AM2101" i="2"/>
  <c r="AU2101" i="2"/>
  <c r="BC2101" i="2"/>
  <c r="T2102" i="2"/>
  <c r="AB2102" i="2"/>
  <c r="AJ2102" i="2"/>
  <c r="AR2102" i="2"/>
  <c r="AZ2102" i="2"/>
  <c r="Q2103" i="2"/>
  <c r="Y2103" i="2"/>
  <c r="AG2103" i="2"/>
  <c r="AO2103" i="2"/>
  <c r="AW2103" i="2"/>
  <c r="BE2103" i="2"/>
  <c r="N2104" i="2"/>
  <c r="V2104" i="2"/>
  <c r="AD2104" i="2"/>
  <c r="AL2104" i="2"/>
  <c r="AT2104" i="2"/>
  <c r="BB2104" i="2"/>
  <c r="S2105" i="2"/>
  <c r="AA2105" i="2"/>
  <c r="AI2105" i="2"/>
  <c r="AQ2105" i="2"/>
  <c r="AY2105" i="2"/>
  <c r="P2106" i="2"/>
  <c r="X2106" i="2"/>
  <c r="AF2106" i="2"/>
  <c r="AN2106" i="2"/>
  <c r="AV2106" i="2"/>
  <c r="BD2106" i="2"/>
  <c r="U2107" i="2"/>
  <c r="AC2107" i="2"/>
  <c r="AK2107" i="2"/>
  <c r="AS2107" i="2"/>
  <c r="BA2107" i="2"/>
  <c r="R2108" i="2"/>
  <c r="Z2108" i="2"/>
  <c r="AH2108" i="2"/>
  <c r="AP2108" i="2"/>
  <c r="AX2108" i="2"/>
  <c r="O2109" i="2"/>
  <c r="W2109" i="2"/>
  <c r="AE2109" i="2"/>
  <c r="AM2109" i="2"/>
  <c r="AU2109" i="2"/>
  <c r="BC2109" i="2"/>
  <c r="T2110" i="2"/>
  <c r="AB2110" i="2"/>
  <c r="AJ2110" i="2"/>
  <c r="AR2110" i="2"/>
  <c r="AZ2110" i="2"/>
  <c r="Q2111" i="2"/>
  <c r="Y2111" i="2"/>
  <c r="AG2111" i="2"/>
  <c r="AO2111" i="2"/>
  <c r="AW2111" i="2"/>
  <c r="BE2111" i="2"/>
  <c r="N2112" i="2"/>
  <c r="V2112" i="2"/>
  <c r="AD2112" i="2"/>
  <c r="AL2112" i="2"/>
  <c r="AT2112" i="2"/>
  <c r="BB2112" i="2"/>
  <c r="S2113" i="2"/>
  <c r="AA2113" i="2"/>
  <c r="AI2113" i="2"/>
  <c r="AQ2113" i="2"/>
  <c r="AY2113" i="2"/>
  <c r="P2114" i="2"/>
  <c r="X2114" i="2"/>
  <c r="AF2114" i="2"/>
  <c r="AN2114" i="2"/>
  <c r="AV2114" i="2"/>
  <c r="BD2114" i="2"/>
  <c r="U2115" i="2"/>
  <c r="AC2115" i="2"/>
  <c r="AK2115" i="2"/>
  <c r="AS2115" i="2"/>
  <c r="BA2115" i="2"/>
  <c r="R2116" i="2"/>
  <c r="Z2116" i="2"/>
  <c r="AH2116" i="2"/>
  <c r="AP2116" i="2"/>
  <c r="AX2116" i="2"/>
  <c r="O2117" i="2"/>
  <c r="W2117" i="2"/>
  <c r="AE2117" i="2"/>
  <c r="AM2117" i="2"/>
  <c r="AU2117" i="2"/>
  <c r="BC2117" i="2"/>
  <c r="T2118" i="2"/>
  <c r="AB2118" i="2"/>
  <c r="AJ2118" i="2"/>
  <c r="AR2118" i="2"/>
  <c r="AZ2118" i="2"/>
  <c r="Q2119" i="2"/>
  <c r="Y2119" i="2"/>
  <c r="AG2119" i="2"/>
  <c r="AO2119" i="2"/>
  <c r="AW2119" i="2"/>
  <c r="BE2119" i="2"/>
  <c r="N2120" i="2"/>
  <c r="V2120" i="2"/>
  <c r="AD2120" i="2"/>
  <c r="AL2120" i="2"/>
  <c r="AT2120" i="2"/>
  <c r="BB2120" i="2"/>
  <c r="S2121" i="2"/>
  <c r="AA2121" i="2"/>
  <c r="AI2121" i="2"/>
  <c r="AQ2121" i="2"/>
  <c r="AY2121" i="2"/>
  <c r="P2122" i="2"/>
  <c r="X2122" i="2"/>
  <c r="AF2122" i="2"/>
  <c r="AN2122" i="2"/>
  <c r="AV2122" i="2"/>
  <c r="BD2122" i="2"/>
  <c r="U2123" i="2"/>
  <c r="AC2123" i="2"/>
  <c r="AK2123" i="2"/>
  <c r="AS2123" i="2"/>
  <c r="BA2123" i="2"/>
  <c r="AE2124" i="2"/>
  <c r="AZ2124" i="2"/>
  <c r="AD2125" i="2"/>
  <c r="AI2126" i="2"/>
  <c r="BB2127" i="2"/>
  <c r="S2092" i="2"/>
  <c r="AA2092" i="2"/>
  <c r="AI2092" i="2"/>
  <c r="AQ2092" i="2"/>
  <c r="AY2092" i="2"/>
  <c r="P2093" i="2"/>
  <c r="X2093" i="2"/>
  <c r="AF2093" i="2"/>
  <c r="AN2093" i="2"/>
  <c r="AV2093" i="2"/>
  <c r="BD2093" i="2"/>
  <c r="U2094" i="2"/>
  <c r="AC2094" i="2"/>
  <c r="AK2094" i="2"/>
  <c r="AS2094" i="2"/>
  <c r="BA2094" i="2"/>
  <c r="R2095" i="2"/>
  <c r="Z2095" i="2"/>
  <c r="AH2095" i="2"/>
  <c r="AP2095" i="2"/>
  <c r="AX2095" i="2"/>
  <c r="O2096" i="2"/>
  <c r="W2096" i="2"/>
  <c r="AE2096" i="2"/>
  <c r="AM2096" i="2"/>
  <c r="AU2096" i="2"/>
  <c r="BC2096" i="2"/>
  <c r="T2097" i="2"/>
  <c r="AB2097" i="2"/>
  <c r="AJ2097" i="2"/>
  <c r="AR2097" i="2"/>
  <c r="AZ2097" i="2"/>
  <c r="Q2098" i="2"/>
  <c r="Y2098" i="2"/>
  <c r="AG2098" i="2"/>
  <c r="AO2098" i="2"/>
  <c r="AW2098" i="2"/>
  <c r="BE2098" i="2"/>
  <c r="N2099" i="2"/>
  <c r="V2099" i="2"/>
  <c r="AD2099" i="2"/>
  <c r="AL2099" i="2"/>
  <c r="AT2099" i="2"/>
  <c r="BB2099" i="2"/>
  <c r="S2100" i="2"/>
  <c r="AA2100" i="2"/>
  <c r="AI2100" i="2"/>
  <c r="AQ2100" i="2"/>
  <c r="AY2100" i="2"/>
  <c r="P2101" i="2"/>
  <c r="X2101" i="2"/>
  <c r="AF2101" i="2"/>
  <c r="AN2101" i="2"/>
  <c r="AV2101" i="2"/>
  <c r="BD2101" i="2"/>
  <c r="U2102" i="2"/>
  <c r="AC2102" i="2"/>
  <c r="AK2102" i="2"/>
  <c r="AS2102" i="2"/>
  <c r="BA2102" i="2"/>
  <c r="R2103" i="2"/>
  <c r="Z2103" i="2"/>
  <c r="AH2103" i="2"/>
  <c r="AP2103" i="2"/>
  <c r="AX2103" i="2"/>
  <c r="O2104" i="2"/>
  <c r="W2104" i="2"/>
  <c r="AE2104" i="2"/>
  <c r="AM2104" i="2"/>
  <c r="AU2104" i="2"/>
  <c r="BC2104" i="2"/>
  <c r="T2105" i="2"/>
  <c r="AB2105" i="2"/>
  <c r="AJ2105" i="2"/>
  <c r="AR2105" i="2"/>
  <c r="AZ2105" i="2"/>
  <c r="Q2106" i="2"/>
  <c r="Y2106" i="2"/>
  <c r="AG2106" i="2"/>
  <c r="AO2106" i="2"/>
  <c r="AW2106" i="2"/>
  <c r="BE2106" i="2"/>
  <c r="N2107" i="2"/>
  <c r="V2107" i="2"/>
  <c r="AD2107" i="2"/>
  <c r="AL2107" i="2"/>
  <c r="AT2107" i="2"/>
  <c r="BB2107" i="2"/>
  <c r="S2108" i="2"/>
  <c r="AA2108" i="2"/>
  <c r="AI2108" i="2"/>
  <c r="AQ2108" i="2"/>
  <c r="AY2108" i="2"/>
  <c r="P2109" i="2"/>
  <c r="X2109" i="2"/>
  <c r="AF2109" i="2"/>
  <c r="AN2109" i="2"/>
  <c r="AV2109" i="2"/>
  <c r="BD2109" i="2"/>
  <c r="U2110" i="2"/>
  <c r="AC2110" i="2"/>
  <c r="AK2110" i="2"/>
  <c r="AS2110" i="2"/>
  <c r="BA2110" i="2"/>
  <c r="R2111" i="2"/>
  <c r="Z2111" i="2"/>
  <c r="AH2111" i="2"/>
  <c r="AP2111" i="2"/>
  <c r="AX2111" i="2"/>
  <c r="O2112" i="2"/>
  <c r="W2112" i="2"/>
  <c r="AE2112" i="2"/>
  <c r="AM2112" i="2"/>
  <c r="AU2112" i="2"/>
  <c r="BC2112" i="2"/>
  <c r="T2113" i="2"/>
  <c r="AB2113" i="2"/>
  <c r="AJ2113" i="2"/>
  <c r="AR2113" i="2"/>
  <c r="AZ2113" i="2"/>
  <c r="Q2114" i="2"/>
  <c r="Y2114" i="2"/>
  <c r="AG2114" i="2"/>
  <c r="AO2114" i="2"/>
  <c r="AW2114" i="2"/>
  <c r="BE2114" i="2"/>
  <c r="N2115" i="2"/>
  <c r="V2115" i="2"/>
  <c r="AD2115" i="2"/>
  <c r="AL2115" i="2"/>
  <c r="AT2115" i="2"/>
  <c r="BB2115" i="2"/>
  <c r="S2116" i="2"/>
  <c r="AA2116" i="2"/>
  <c r="AI2116" i="2"/>
  <c r="AQ2116" i="2"/>
  <c r="AY2116" i="2"/>
  <c r="P2117" i="2"/>
  <c r="X2117" i="2"/>
  <c r="AF2117" i="2"/>
  <c r="AN2117" i="2"/>
  <c r="AV2117" i="2"/>
  <c r="BD2117" i="2"/>
  <c r="U2118" i="2"/>
  <c r="AC2118" i="2"/>
  <c r="AK2118" i="2"/>
  <c r="AS2118" i="2"/>
  <c r="BA2118" i="2"/>
  <c r="R2119" i="2"/>
  <c r="Z2119" i="2"/>
  <c r="AH2119" i="2"/>
  <c r="AP2119" i="2"/>
  <c r="AX2119" i="2"/>
  <c r="O2120" i="2"/>
  <c r="W2120" i="2"/>
  <c r="AE2120" i="2"/>
  <c r="AM2120" i="2"/>
  <c r="AU2120" i="2"/>
  <c r="BC2120" i="2"/>
  <c r="T2121" i="2"/>
  <c r="AB2121" i="2"/>
  <c r="AJ2121" i="2"/>
  <c r="AR2121" i="2"/>
  <c r="AZ2121" i="2"/>
  <c r="Q2122" i="2"/>
  <c r="Y2122" i="2"/>
  <c r="AG2122" i="2"/>
  <c r="AO2122" i="2"/>
  <c r="AW2122" i="2"/>
  <c r="BE2122" i="2"/>
  <c r="N2123" i="2"/>
  <c r="V2123" i="2"/>
  <c r="AD2123" i="2"/>
  <c r="AL2123" i="2"/>
  <c r="AT2123" i="2"/>
  <c r="BB2123" i="2"/>
  <c r="AG2124" i="2"/>
  <c r="BC2124" i="2"/>
  <c r="AJ2125" i="2"/>
  <c r="AO2126" i="2"/>
  <c r="T2092" i="2"/>
  <c r="AB2092" i="2"/>
  <c r="AJ2092" i="2"/>
  <c r="AR2092" i="2"/>
  <c r="AZ2092" i="2"/>
  <c r="Q2093" i="2"/>
  <c r="Y2093" i="2"/>
  <c r="AG2093" i="2"/>
  <c r="AO2093" i="2"/>
  <c r="AW2093" i="2"/>
  <c r="BE2093" i="2"/>
  <c r="N2094" i="2"/>
  <c r="V2094" i="2"/>
  <c r="AD2094" i="2"/>
  <c r="AL2094" i="2"/>
  <c r="AT2094" i="2"/>
  <c r="BB2094" i="2"/>
  <c r="S2095" i="2"/>
  <c r="AA2095" i="2"/>
  <c r="AI2095" i="2"/>
  <c r="AQ2095" i="2"/>
  <c r="AY2095" i="2"/>
  <c r="P2096" i="2"/>
  <c r="X2096" i="2"/>
  <c r="AF2096" i="2"/>
  <c r="AN2096" i="2"/>
  <c r="AV2096" i="2"/>
  <c r="BD2096" i="2"/>
  <c r="U2097" i="2"/>
  <c r="AC2097" i="2"/>
  <c r="AK2097" i="2"/>
  <c r="AS2097" i="2"/>
  <c r="BA2097" i="2"/>
  <c r="R2098" i="2"/>
  <c r="Z2098" i="2"/>
  <c r="AH2098" i="2"/>
  <c r="AP2098" i="2"/>
  <c r="AX2098" i="2"/>
  <c r="O2099" i="2"/>
  <c r="W2099" i="2"/>
  <c r="AE2099" i="2"/>
  <c r="AM2099" i="2"/>
  <c r="AU2099" i="2"/>
  <c r="BC2099" i="2"/>
  <c r="T2100" i="2"/>
  <c r="AB2100" i="2"/>
  <c r="AJ2100" i="2"/>
  <c r="AR2100" i="2"/>
  <c r="AZ2100" i="2"/>
  <c r="Q2101" i="2"/>
  <c r="Y2101" i="2"/>
  <c r="AG2101" i="2"/>
  <c r="AO2101" i="2"/>
  <c r="AW2101" i="2"/>
  <c r="BE2101" i="2"/>
  <c r="N2102" i="2"/>
  <c r="V2102" i="2"/>
  <c r="AD2102" i="2"/>
  <c r="AL2102" i="2"/>
  <c r="AT2102" i="2"/>
  <c r="BB2102" i="2"/>
  <c r="S2103" i="2"/>
  <c r="AA2103" i="2"/>
  <c r="AI2103" i="2"/>
  <c r="AQ2103" i="2"/>
  <c r="AY2103" i="2"/>
  <c r="P2104" i="2"/>
  <c r="X2104" i="2"/>
  <c r="AF2104" i="2"/>
  <c r="AN2104" i="2"/>
  <c r="AV2104" i="2"/>
  <c r="BD2104" i="2"/>
  <c r="U2105" i="2"/>
  <c r="AC2105" i="2"/>
  <c r="AK2105" i="2"/>
  <c r="AS2105" i="2"/>
  <c r="BA2105" i="2"/>
  <c r="R2106" i="2"/>
  <c r="Z2106" i="2"/>
  <c r="AH2106" i="2"/>
  <c r="AP2106" i="2"/>
  <c r="AX2106" i="2"/>
  <c r="O2107" i="2"/>
  <c r="W2107" i="2"/>
  <c r="AE2107" i="2"/>
  <c r="AM2107" i="2"/>
  <c r="AU2107" i="2"/>
  <c r="BC2107" i="2"/>
  <c r="T2108" i="2"/>
  <c r="AB2108" i="2"/>
  <c r="AJ2108" i="2"/>
  <c r="AR2108" i="2"/>
  <c r="AZ2108" i="2"/>
  <c r="Q2109" i="2"/>
  <c r="Y2109" i="2"/>
  <c r="AG2109" i="2"/>
  <c r="AO2109" i="2"/>
  <c r="AW2109" i="2"/>
  <c r="BE2109" i="2"/>
  <c r="N2110" i="2"/>
  <c r="V2110" i="2"/>
  <c r="AD2110" i="2"/>
  <c r="AL2110" i="2"/>
  <c r="AT2110" i="2"/>
  <c r="BB2110" i="2"/>
  <c r="S2111" i="2"/>
  <c r="AA2111" i="2"/>
  <c r="AI2111" i="2"/>
  <c r="AQ2111" i="2"/>
  <c r="AY2111" i="2"/>
  <c r="P2112" i="2"/>
  <c r="X2112" i="2"/>
  <c r="AF2112" i="2"/>
  <c r="AN2112" i="2"/>
  <c r="AV2112" i="2"/>
  <c r="BD2112" i="2"/>
  <c r="U2113" i="2"/>
  <c r="AC2113" i="2"/>
  <c r="AK2113" i="2"/>
  <c r="AS2113" i="2"/>
  <c r="BA2113" i="2"/>
  <c r="R2114" i="2"/>
  <c r="Z2114" i="2"/>
  <c r="AH2114" i="2"/>
  <c r="AP2114" i="2"/>
  <c r="AX2114" i="2"/>
  <c r="O2115" i="2"/>
  <c r="W2115" i="2"/>
  <c r="AE2115" i="2"/>
  <c r="AM2115" i="2"/>
  <c r="AU2115" i="2"/>
  <c r="BC2115" i="2"/>
  <c r="T2116" i="2"/>
  <c r="AB2116" i="2"/>
  <c r="AJ2116" i="2"/>
  <c r="AR2116" i="2"/>
  <c r="AZ2116" i="2"/>
  <c r="Q2117" i="2"/>
  <c r="Y2117" i="2"/>
  <c r="AG2117" i="2"/>
  <c r="AO2117" i="2"/>
  <c r="AW2117" i="2"/>
  <c r="BE2117" i="2"/>
  <c r="N2118" i="2"/>
  <c r="V2118" i="2"/>
  <c r="AD2118" i="2"/>
  <c r="AL2118" i="2"/>
  <c r="AT2118" i="2"/>
  <c r="BB2118" i="2"/>
  <c r="S2119" i="2"/>
  <c r="AA2119" i="2"/>
  <c r="AI2119" i="2"/>
  <c r="AQ2119" i="2"/>
  <c r="AY2119" i="2"/>
  <c r="P2120" i="2"/>
  <c r="X2120" i="2"/>
  <c r="AF2120" i="2"/>
  <c r="AN2120" i="2"/>
  <c r="AV2120" i="2"/>
  <c r="BD2120" i="2"/>
  <c r="U2121" i="2"/>
  <c r="AC2121" i="2"/>
  <c r="AK2121" i="2"/>
  <c r="AS2121" i="2"/>
  <c r="BA2121" i="2"/>
  <c r="R2122" i="2"/>
  <c r="Z2122" i="2"/>
  <c r="AH2122" i="2"/>
  <c r="AP2122" i="2"/>
  <c r="AX2122" i="2"/>
  <c r="O2123" i="2"/>
  <c r="W2123" i="2"/>
  <c r="AE2123" i="2"/>
  <c r="AM2123" i="2"/>
  <c r="AU2123" i="2"/>
  <c r="BC2123" i="2"/>
  <c r="O2124" i="2"/>
  <c r="AJ2124" i="2"/>
  <c r="BE2124" i="2"/>
  <c r="AL2125" i="2"/>
  <c r="AQ2126" i="2"/>
  <c r="N2127" i="2"/>
  <c r="U2092" i="2"/>
  <c r="AC2092" i="2"/>
  <c r="AK2092" i="2"/>
  <c r="AS2092" i="2"/>
  <c r="BA2092" i="2"/>
  <c r="R2093" i="2"/>
  <c r="Z2093" i="2"/>
  <c r="AH2093" i="2"/>
  <c r="AP2093" i="2"/>
  <c r="AX2093" i="2"/>
  <c r="O2094" i="2"/>
  <c r="W2094" i="2"/>
  <c r="AE2094" i="2"/>
  <c r="AM2094" i="2"/>
  <c r="AU2094" i="2"/>
  <c r="BC2094" i="2"/>
  <c r="T2095" i="2"/>
  <c r="AB2095" i="2"/>
  <c r="AJ2095" i="2"/>
  <c r="AR2095" i="2"/>
  <c r="AZ2095" i="2"/>
  <c r="Q2096" i="2"/>
  <c r="Y2096" i="2"/>
  <c r="AG2096" i="2"/>
  <c r="AO2096" i="2"/>
  <c r="AW2096" i="2"/>
  <c r="BE2096" i="2"/>
  <c r="N2097" i="2"/>
  <c r="V2097" i="2"/>
  <c r="AD2097" i="2"/>
  <c r="AL2097" i="2"/>
  <c r="AT2097" i="2"/>
  <c r="BB2097" i="2"/>
  <c r="S2098" i="2"/>
  <c r="AA2098" i="2"/>
  <c r="AI2098" i="2"/>
  <c r="AQ2098" i="2"/>
  <c r="AY2098" i="2"/>
  <c r="P2099" i="2"/>
  <c r="X2099" i="2"/>
  <c r="AF2099" i="2"/>
  <c r="AN2099" i="2"/>
  <c r="AV2099" i="2"/>
  <c r="BD2099" i="2"/>
  <c r="U2100" i="2"/>
  <c r="AC2100" i="2"/>
  <c r="AK2100" i="2"/>
  <c r="AS2100" i="2"/>
  <c r="BA2100" i="2"/>
  <c r="R2101" i="2"/>
  <c r="Z2101" i="2"/>
  <c r="AH2101" i="2"/>
  <c r="AP2101" i="2"/>
  <c r="AX2101" i="2"/>
  <c r="O2102" i="2"/>
  <c r="W2102" i="2"/>
  <c r="AE2102" i="2"/>
  <c r="AM2102" i="2"/>
  <c r="AU2102" i="2"/>
  <c r="BC2102" i="2"/>
  <c r="T2103" i="2"/>
  <c r="AB2103" i="2"/>
  <c r="AJ2103" i="2"/>
  <c r="AR2103" i="2"/>
  <c r="AZ2103" i="2"/>
  <c r="Q2104" i="2"/>
  <c r="Y2104" i="2"/>
  <c r="AG2104" i="2"/>
  <c r="AO2104" i="2"/>
  <c r="AW2104" i="2"/>
  <c r="BE2104" i="2"/>
  <c r="N2105" i="2"/>
  <c r="V2105" i="2"/>
  <c r="AD2105" i="2"/>
  <c r="AL2105" i="2"/>
  <c r="AT2105" i="2"/>
  <c r="BB2105" i="2"/>
  <c r="S2106" i="2"/>
  <c r="AA2106" i="2"/>
  <c r="AI2106" i="2"/>
  <c r="AQ2106" i="2"/>
  <c r="AY2106" i="2"/>
  <c r="P2107" i="2"/>
  <c r="X2107" i="2"/>
  <c r="AF2107" i="2"/>
  <c r="AN2107" i="2"/>
  <c r="AV2107" i="2"/>
  <c r="BD2107" i="2"/>
  <c r="U2108" i="2"/>
  <c r="AC2108" i="2"/>
  <c r="AK2108" i="2"/>
  <c r="AS2108" i="2"/>
  <c r="BA2108" i="2"/>
  <c r="R2109" i="2"/>
  <c r="Z2109" i="2"/>
  <c r="AH2109" i="2"/>
  <c r="AP2109" i="2"/>
  <c r="AX2109" i="2"/>
  <c r="O2110" i="2"/>
  <c r="W2110" i="2"/>
  <c r="AE2110" i="2"/>
  <c r="AM2110" i="2"/>
  <c r="AU2110" i="2"/>
  <c r="BC2110" i="2"/>
  <c r="T2111" i="2"/>
  <c r="AB2111" i="2"/>
  <c r="AJ2111" i="2"/>
  <c r="AR2111" i="2"/>
  <c r="AZ2111" i="2"/>
  <c r="Q2112" i="2"/>
  <c r="Y2112" i="2"/>
  <c r="AG2112" i="2"/>
  <c r="AO2112" i="2"/>
  <c r="AW2112" i="2"/>
  <c r="BE2112" i="2"/>
  <c r="N2113" i="2"/>
  <c r="V2113" i="2"/>
  <c r="AD2113" i="2"/>
  <c r="AL2113" i="2"/>
  <c r="AT2113" i="2"/>
  <c r="BB2113" i="2"/>
  <c r="S2114" i="2"/>
  <c r="AA2114" i="2"/>
  <c r="AI2114" i="2"/>
  <c r="AQ2114" i="2"/>
  <c r="AY2114" i="2"/>
  <c r="P2115" i="2"/>
  <c r="X2115" i="2"/>
  <c r="AF2115" i="2"/>
  <c r="AN2115" i="2"/>
  <c r="AV2115" i="2"/>
  <c r="BD2115" i="2"/>
  <c r="U2116" i="2"/>
  <c r="AC2116" i="2"/>
  <c r="AK2116" i="2"/>
  <c r="AS2116" i="2"/>
  <c r="BA2116" i="2"/>
  <c r="R2117" i="2"/>
  <c r="Z2117" i="2"/>
  <c r="AH2117" i="2"/>
  <c r="AP2117" i="2"/>
  <c r="AX2117" i="2"/>
  <c r="O2118" i="2"/>
  <c r="W2118" i="2"/>
  <c r="AE2118" i="2"/>
  <c r="AM2118" i="2"/>
  <c r="AU2118" i="2"/>
  <c r="BC2118" i="2"/>
  <c r="T2119" i="2"/>
  <c r="AB2119" i="2"/>
  <c r="AJ2119" i="2"/>
  <c r="AR2119" i="2"/>
  <c r="AZ2119" i="2"/>
  <c r="Q2120" i="2"/>
  <c r="Y2120" i="2"/>
  <c r="AG2120" i="2"/>
  <c r="AO2120" i="2"/>
  <c r="AW2120" i="2"/>
  <c r="BE2120" i="2"/>
  <c r="N2121" i="2"/>
  <c r="V2121" i="2"/>
  <c r="AD2121" i="2"/>
  <c r="AL2121" i="2"/>
  <c r="AT2121" i="2"/>
  <c r="BB2121" i="2"/>
  <c r="S2122" i="2"/>
  <c r="AA2122" i="2"/>
  <c r="AI2122" i="2"/>
  <c r="AQ2122" i="2"/>
  <c r="AY2122" i="2"/>
  <c r="P2123" i="2"/>
  <c r="X2123" i="2"/>
  <c r="AF2123" i="2"/>
  <c r="AN2123" i="2"/>
  <c r="AV2123" i="2"/>
  <c r="BD2123" i="2"/>
  <c r="Q2124" i="2"/>
  <c r="AM2124" i="2"/>
  <c r="AR2125" i="2"/>
  <c r="Q2126" i="2"/>
  <c r="AW2126" i="2"/>
  <c r="P2127" i="2"/>
  <c r="AA2093" i="2"/>
  <c r="AI2093" i="2"/>
  <c r="AQ2093" i="2"/>
  <c r="AY2093" i="2"/>
  <c r="P2094" i="2"/>
  <c r="X2094" i="2"/>
  <c r="AF2094" i="2"/>
  <c r="AN2094" i="2"/>
  <c r="AV2094" i="2"/>
  <c r="BD2094" i="2"/>
  <c r="U2095" i="2"/>
  <c r="AC2095" i="2"/>
  <c r="AK2095" i="2"/>
  <c r="AS2095" i="2"/>
  <c r="BA2095" i="2"/>
  <c r="R2096" i="2"/>
  <c r="Z2096" i="2"/>
  <c r="AH2096" i="2"/>
  <c r="AP2096" i="2"/>
  <c r="AX2096" i="2"/>
  <c r="O2097" i="2"/>
  <c r="W2097" i="2"/>
  <c r="AE2097" i="2"/>
  <c r="AM2097" i="2"/>
  <c r="AU2097" i="2"/>
  <c r="BC2097" i="2"/>
  <c r="T2098" i="2"/>
  <c r="AB2098" i="2"/>
  <c r="AJ2098" i="2"/>
  <c r="AR2098" i="2"/>
  <c r="AZ2098" i="2"/>
  <c r="Q2099" i="2"/>
  <c r="Y2099" i="2"/>
  <c r="AG2099" i="2"/>
  <c r="AO2099" i="2"/>
  <c r="AW2099" i="2"/>
  <c r="BE2099" i="2"/>
  <c r="N2100" i="2"/>
  <c r="V2100" i="2"/>
  <c r="AD2100" i="2"/>
  <c r="AL2100" i="2"/>
  <c r="AT2100" i="2"/>
  <c r="BB2100" i="2"/>
  <c r="S2101" i="2"/>
  <c r="AA2101" i="2"/>
  <c r="AI2101" i="2"/>
  <c r="AQ2101" i="2"/>
  <c r="AY2101" i="2"/>
  <c r="P2102" i="2"/>
  <c r="X2102" i="2"/>
  <c r="AF2102" i="2"/>
  <c r="AN2102" i="2"/>
  <c r="AV2102" i="2"/>
  <c r="BD2102" i="2"/>
  <c r="U2103" i="2"/>
  <c r="AC2103" i="2"/>
  <c r="AK2103" i="2"/>
  <c r="AS2103" i="2"/>
  <c r="BA2103" i="2"/>
  <c r="R2104" i="2"/>
  <c r="Z2104" i="2"/>
  <c r="AH2104" i="2"/>
  <c r="AP2104" i="2"/>
  <c r="AX2104" i="2"/>
  <c r="O2105" i="2"/>
  <c r="W2105" i="2"/>
  <c r="AE2105" i="2"/>
  <c r="AM2105" i="2"/>
  <c r="AU2105" i="2"/>
  <c r="BC2105" i="2"/>
  <c r="T2106" i="2"/>
  <c r="AB2106" i="2"/>
  <c r="AJ2106" i="2"/>
  <c r="AR2106" i="2"/>
  <c r="AZ2106" i="2"/>
  <c r="Q2107" i="2"/>
  <c r="Y2107" i="2"/>
  <c r="AG2107" i="2"/>
  <c r="AO2107" i="2"/>
  <c r="AW2107" i="2"/>
  <c r="BE2107" i="2"/>
  <c r="N2108" i="2"/>
  <c r="V2108" i="2"/>
  <c r="AD2108" i="2"/>
  <c r="AL2108" i="2"/>
  <c r="AT2108" i="2"/>
  <c r="BB2108" i="2"/>
  <c r="S2109" i="2"/>
  <c r="AA2109" i="2"/>
  <c r="AI2109" i="2"/>
  <c r="AQ2109" i="2"/>
  <c r="AY2109" i="2"/>
  <c r="P2110" i="2"/>
  <c r="X2110" i="2"/>
  <c r="AF2110" i="2"/>
  <c r="AN2110" i="2"/>
  <c r="AV2110" i="2"/>
  <c r="BD2110" i="2"/>
  <c r="U2111" i="2"/>
  <c r="AC2111" i="2"/>
  <c r="AK2111" i="2"/>
  <c r="AS2111" i="2"/>
  <c r="BA2111" i="2"/>
  <c r="R2112" i="2"/>
  <c r="Z2112" i="2"/>
  <c r="AH2112" i="2"/>
  <c r="AP2112" i="2"/>
  <c r="AX2112" i="2"/>
  <c r="O2113" i="2"/>
  <c r="W2113" i="2"/>
  <c r="AE2113" i="2"/>
  <c r="AM2113" i="2"/>
  <c r="AU2113" i="2"/>
  <c r="BC2113" i="2"/>
  <c r="T2114" i="2"/>
  <c r="AB2114" i="2"/>
  <c r="AJ2114" i="2"/>
  <c r="AR2114" i="2"/>
  <c r="AZ2114" i="2"/>
  <c r="Q2115" i="2"/>
  <c r="Y2115" i="2"/>
  <c r="AG2115" i="2"/>
  <c r="AO2115" i="2"/>
  <c r="AW2115" i="2"/>
  <c r="BE2115" i="2"/>
  <c r="N2116" i="2"/>
  <c r="V2116" i="2"/>
  <c r="AD2116" i="2"/>
  <c r="AL2116" i="2"/>
  <c r="AT2116" i="2"/>
  <c r="BB2116" i="2"/>
  <c r="S2117" i="2"/>
  <c r="AA2117" i="2"/>
  <c r="AI2117" i="2"/>
  <c r="AQ2117" i="2"/>
  <c r="AY2117" i="2"/>
  <c r="P2118" i="2"/>
  <c r="X2118" i="2"/>
  <c r="AF2118" i="2"/>
  <c r="AN2118" i="2"/>
  <c r="AV2118" i="2"/>
  <c r="BD2118" i="2"/>
  <c r="U2119" i="2"/>
  <c r="AC2119" i="2"/>
  <c r="AK2119" i="2"/>
  <c r="AS2119" i="2"/>
  <c r="BA2119" i="2"/>
  <c r="R2120" i="2"/>
  <c r="Z2120" i="2"/>
  <c r="AH2120" i="2"/>
  <c r="AP2120" i="2"/>
  <c r="AX2120" i="2"/>
  <c r="O2121" i="2"/>
  <c r="W2121" i="2"/>
  <c r="AE2121" i="2"/>
  <c r="AM2121" i="2"/>
  <c r="AU2121" i="2"/>
  <c r="BC2121" i="2"/>
  <c r="T2122" i="2"/>
  <c r="AB2122" i="2"/>
  <c r="AJ2122" i="2"/>
  <c r="AR2122" i="2"/>
  <c r="AZ2122" i="2"/>
  <c r="Q2123" i="2"/>
  <c r="Y2123" i="2"/>
  <c r="AG2123" i="2"/>
  <c r="AO2123" i="2"/>
  <c r="AW2123" i="2"/>
  <c r="BE2123" i="2"/>
  <c r="T2124" i="2"/>
  <c r="AO2124" i="2"/>
  <c r="N2125" i="2"/>
  <c r="AT2125" i="2"/>
  <c r="S2126" i="2"/>
  <c r="AY2126" i="2"/>
  <c r="V2127" i="2"/>
  <c r="O2092" i="2"/>
  <c r="W2092" i="2"/>
  <c r="AE2092" i="2"/>
  <c r="AM2092" i="2"/>
  <c r="AU2092" i="2"/>
  <c r="BC2092" i="2"/>
  <c r="T2093" i="2"/>
  <c r="AB2093" i="2"/>
  <c r="AJ2093" i="2"/>
  <c r="AR2093" i="2"/>
  <c r="AZ2093" i="2"/>
  <c r="Q2094" i="2"/>
  <c r="Y2094" i="2"/>
  <c r="AG2094" i="2"/>
  <c r="AO2094" i="2"/>
  <c r="AW2094" i="2"/>
  <c r="BE2094" i="2"/>
  <c r="N2095" i="2"/>
  <c r="V2095" i="2"/>
  <c r="AD2095" i="2"/>
  <c r="AL2095" i="2"/>
  <c r="AT2095" i="2"/>
  <c r="BB2095" i="2"/>
  <c r="S2096" i="2"/>
  <c r="AA2096" i="2"/>
  <c r="AI2096" i="2"/>
  <c r="AQ2096" i="2"/>
  <c r="AY2096" i="2"/>
  <c r="P2097" i="2"/>
  <c r="X2097" i="2"/>
  <c r="AF2097" i="2"/>
  <c r="AN2097" i="2"/>
  <c r="AV2097" i="2"/>
  <c r="BD2097" i="2"/>
  <c r="U2098" i="2"/>
  <c r="AC2098" i="2"/>
  <c r="AK2098" i="2"/>
  <c r="AS2098" i="2"/>
  <c r="BA2098" i="2"/>
  <c r="R2099" i="2"/>
  <c r="Z2099" i="2"/>
  <c r="AH2099" i="2"/>
  <c r="AP2099" i="2"/>
  <c r="AX2099" i="2"/>
  <c r="O2100" i="2"/>
  <c r="W2100" i="2"/>
  <c r="AE2100" i="2"/>
  <c r="AM2100" i="2"/>
  <c r="AU2100" i="2"/>
  <c r="BC2100" i="2"/>
  <c r="T2101" i="2"/>
  <c r="AB2101" i="2"/>
  <c r="AJ2101" i="2"/>
  <c r="AR2101" i="2"/>
  <c r="AZ2101" i="2"/>
  <c r="Q2102" i="2"/>
  <c r="Y2102" i="2"/>
  <c r="AG2102" i="2"/>
  <c r="AO2102" i="2"/>
  <c r="AW2102" i="2"/>
  <c r="BE2102" i="2"/>
  <c r="N2103" i="2"/>
  <c r="V2103" i="2"/>
  <c r="AD2103" i="2"/>
  <c r="AL2103" i="2"/>
  <c r="AT2103" i="2"/>
  <c r="BB2103" i="2"/>
  <c r="S2104" i="2"/>
  <c r="AA2104" i="2"/>
  <c r="AI2104" i="2"/>
  <c r="AQ2104" i="2"/>
  <c r="AY2104" i="2"/>
  <c r="P2105" i="2"/>
  <c r="X2105" i="2"/>
  <c r="AF2105" i="2"/>
  <c r="AN2105" i="2"/>
  <c r="AV2105" i="2"/>
  <c r="BD2105" i="2"/>
  <c r="U2106" i="2"/>
  <c r="AC2106" i="2"/>
  <c r="AK2106" i="2"/>
  <c r="AS2106" i="2"/>
  <c r="BA2106" i="2"/>
  <c r="R2107" i="2"/>
  <c r="Z2107" i="2"/>
  <c r="AH2107" i="2"/>
  <c r="AP2107" i="2"/>
  <c r="AX2107" i="2"/>
  <c r="O2108" i="2"/>
  <c r="W2108" i="2"/>
  <c r="AE2108" i="2"/>
  <c r="AM2108" i="2"/>
  <c r="AU2108" i="2"/>
  <c r="BC2108" i="2"/>
  <c r="T2109" i="2"/>
  <c r="AB2109" i="2"/>
  <c r="AJ2109" i="2"/>
  <c r="AR2109" i="2"/>
  <c r="AZ2109" i="2"/>
  <c r="Q2110" i="2"/>
  <c r="Y2110" i="2"/>
  <c r="AG2110" i="2"/>
  <c r="AO2110" i="2"/>
  <c r="AW2110" i="2"/>
  <c r="BE2110" i="2"/>
  <c r="N2111" i="2"/>
  <c r="V2111" i="2"/>
  <c r="AD2111" i="2"/>
  <c r="AL2111" i="2"/>
  <c r="AT2111" i="2"/>
  <c r="BB2111" i="2"/>
  <c r="S2112" i="2"/>
  <c r="AA2112" i="2"/>
  <c r="AI2112" i="2"/>
  <c r="AQ2112" i="2"/>
  <c r="AY2112" i="2"/>
  <c r="P2113" i="2"/>
  <c r="X2113" i="2"/>
  <c r="AF2113" i="2"/>
  <c r="AN2113" i="2"/>
  <c r="AV2113" i="2"/>
  <c r="BD2113" i="2"/>
  <c r="U2114" i="2"/>
  <c r="AC2114" i="2"/>
  <c r="AK2114" i="2"/>
  <c r="AS2114" i="2"/>
  <c r="BA2114" i="2"/>
  <c r="R2115" i="2"/>
  <c r="Z2115" i="2"/>
  <c r="AH2115" i="2"/>
  <c r="AP2115" i="2"/>
  <c r="AX2115" i="2"/>
  <c r="O2116" i="2"/>
  <c r="W2116" i="2"/>
  <c r="AE2116" i="2"/>
  <c r="AM2116" i="2"/>
  <c r="AU2116" i="2"/>
  <c r="BC2116" i="2"/>
  <c r="T2117" i="2"/>
  <c r="AB2117" i="2"/>
  <c r="AJ2117" i="2"/>
  <c r="AR2117" i="2"/>
  <c r="AZ2117" i="2"/>
  <c r="Q2118" i="2"/>
  <c r="Y2118" i="2"/>
  <c r="AG2118" i="2"/>
  <c r="AO2118" i="2"/>
  <c r="AW2118" i="2"/>
  <c r="BE2118" i="2"/>
  <c r="N2119" i="2"/>
  <c r="V2119" i="2"/>
  <c r="AD2119" i="2"/>
  <c r="AL2119" i="2"/>
  <c r="AT2119" i="2"/>
  <c r="BB2119" i="2"/>
  <c r="S2120" i="2"/>
  <c r="AA2120" i="2"/>
  <c r="AI2120" i="2"/>
  <c r="AQ2120" i="2"/>
  <c r="AY2120" i="2"/>
  <c r="P2121" i="2"/>
  <c r="X2121" i="2"/>
  <c r="AF2121" i="2"/>
  <c r="AN2121" i="2"/>
  <c r="AV2121" i="2"/>
  <c r="BD2121" i="2"/>
  <c r="U2122" i="2"/>
  <c r="AC2122" i="2"/>
  <c r="AK2122" i="2"/>
  <c r="AS2122" i="2"/>
  <c r="BA2122" i="2"/>
  <c r="R2123" i="2"/>
  <c r="Z2123" i="2"/>
  <c r="AH2123" i="2"/>
  <c r="AP2123" i="2"/>
  <c r="AX2123" i="2"/>
  <c r="W2124" i="2"/>
  <c r="AR2124" i="2"/>
  <c r="T2125" i="2"/>
  <c r="AZ2125" i="2"/>
  <c r="Y2126" i="2"/>
  <c r="BE2126" i="2"/>
  <c r="AD2127" i="2"/>
  <c r="X2127" i="2"/>
  <c r="AF2127" i="2"/>
  <c r="AN2127" i="2"/>
  <c r="AV2127" i="2"/>
  <c r="BD2127" i="2"/>
  <c r="U2128" i="2"/>
  <c r="AC2128" i="2"/>
  <c r="AK2128" i="2"/>
  <c r="AS2128" i="2"/>
  <c r="BA2128" i="2"/>
  <c r="R2129" i="2"/>
  <c r="Z2129" i="2"/>
  <c r="AH2129" i="2"/>
  <c r="AP2129" i="2"/>
  <c r="AX2129" i="2"/>
  <c r="O2130" i="2"/>
  <c r="W2130" i="2"/>
  <c r="AE2130" i="2"/>
  <c r="AM2130" i="2"/>
  <c r="AU2130" i="2"/>
  <c r="BC2130" i="2"/>
  <c r="T2131" i="2"/>
  <c r="AB2131" i="2"/>
  <c r="AJ2131" i="2"/>
  <c r="AR2131" i="2"/>
  <c r="AZ2131" i="2"/>
  <c r="Q2132" i="2"/>
  <c r="Y2132" i="2"/>
  <c r="AG2132" i="2"/>
  <c r="AO2132" i="2"/>
  <c r="AW2132" i="2"/>
  <c r="BE2132" i="2"/>
  <c r="N2133" i="2"/>
  <c r="V2133" i="2"/>
  <c r="AD2133" i="2"/>
  <c r="AL2133" i="2"/>
  <c r="AT2133" i="2"/>
  <c r="BB2133" i="2"/>
  <c r="S2134" i="2"/>
  <c r="AA2134" i="2"/>
  <c r="AI2134" i="2"/>
  <c r="AQ2134" i="2"/>
  <c r="AY2134" i="2"/>
  <c r="P2135" i="2"/>
  <c r="X2135" i="2"/>
  <c r="AF2135" i="2"/>
  <c r="AN2135" i="2"/>
  <c r="AV2135" i="2"/>
  <c r="BD2135" i="2"/>
  <c r="U2136" i="2"/>
  <c r="AC2136" i="2"/>
  <c r="AK2136" i="2"/>
  <c r="AS2136" i="2"/>
  <c r="BA2136" i="2"/>
  <c r="R2137" i="2"/>
  <c r="Z2137" i="2"/>
  <c r="AH2137" i="2"/>
  <c r="AP2137" i="2"/>
  <c r="AX2137" i="2"/>
  <c r="O2138" i="2"/>
  <c r="W2138" i="2"/>
  <c r="AE2138" i="2"/>
  <c r="AM2138" i="2"/>
  <c r="AU2138" i="2"/>
  <c r="BC2138" i="2"/>
  <c r="T2139" i="2"/>
  <c r="AB2139" i="2"/>
  <c r="AJ2139" i="2"/>
  <c r="AR2139" i="2"/>
  <c r="AZ2139" i="2"/>
  <c r="Q2140" i="2"/>
  <c r="Y2140" i="2"/>
  <c r="AG2140" i="2"/>
  <c r="AO2140" i="2"/>
  <c r="AW2140" i="2"/>
  <c r="BE2140" i="2"/>
  <c r="N2141" i="2"/>
  <c r="V2141" i="2"/>
  <c r="AD2141" i="2"/>
  <c r="AL2141" i="2"/>
  <c r="AT2141" i="2"/>
  <c r="BB2141" i="2"/>
  <c r="S2142" i="2"/>
  <c r="AA2142" i="2"/>
  <c r="AI2142" i="2"/>
  <c r="AQ2142" i="2"/>
  <c r="AY2142" i="2"/>
  <c r="P2143" i="2"/>
  <c r="X2143" i="2"/>
  <c r="AF2143" i="2"/>
  <c r="AN2143" i="2"/>
  <c r="AV2143" i="2"/>
  <c r="BD2143" i="2"/>
  <c r="AZ2144" i="2"/>
  <c r="R2124" i="2"/>
  <c r="Z2124" i="2"/>
  <c r="AH2124" i="2"/>
  <c r="AP2124" i="2"/>
  <c r="AX2124" i="2"/>
  <c r="O2125" i="2"/>
  <c r="W2125" i="2"/>
  <c r="AE2125" i="2"/>
  <c r="AM2125" i="2"/>
  <c r="AU2125" i="2"/>
  <c r="BC2125" i="2"/>
  <c r="T2126" i="2"/>
  <c r="AB2126" i="2"/>
  <c r="AJ2126" i="2"/>
  <c r="AR2126" i="2"/>
  <c r="AZ2126" i="2"/>
  <c r="Q2127" i="2"/>
  <c r="Y2127" i="2"/>
  <c r="AG2127" i="2"/>
  <c r="AO2127" i="2"/>
  <c r="AW2127" i="2"/>
  <c r="BE2127" i="2"/>
  <c r="N2128" i="2"/>
  <c r="V2128" i="2"/>
  <c r="AD2128" i="2"/>
  <c r="AL2128" i="2"/>
  <c r="AT2128" i="2"/>
  <c r="BB2128" i="2"/>
  <c r="S2129" i="2"/>
  <c r="AA2129" i="2"/>
  <c r="AI2129" i="2"/>
  <c r="AQ2129" i="2"/>
  <c r="AY2129" i="2"/>
  <c r="P2130" i="2"/>
  <c r="X2130" i="2"/>
  <c r="AF2130" i="2"/>
  <c r="AN2130" i="2"/>
  <c r="AV2130" i="2"/>
  <c r="BD2130" i="2"/>
  <c r="U2131" i="2"/>
  <c r="AC2131" i="2"/>
  <c r="AK2131" i="2"/>
  <c r="AS2131" i="2"/>
  <c r="BA2131" i="2"/>
  <c r="R2132" i="2"/>
  <c r="Z2132" i="2"/>
  <c r="AH2132" i="2"/>
  <c r="AP2132" i="2"/>
  <c r="AX2132" i="2"/>
  <c r="O2133" i="2"/>
  <c r="W2133" i="2"/>
  <c r="AE2133" i="2"/>
  <c r="AM2133" i="2"/>
  <c r="AU2133" i="2"/>
  <c r="BC2133" i="2"/>
  <c r="T2134" i="2"/>
  <c r="AB2134" i="2"/>
  <c r="AJ2134" i="2"/>
  <c r="AR2134" i="2"/>
  <c r="AZ2134" i="2"/>
  <c r="Q2135" i="2"/>
  <c r="Y2135" i="2"/>
  <c r="AG2135" i="2"/>
  <c r="AO2135" i="2"/>
  <c r="AW2135" i="2"/>
  <c r="BE2135" i="2"/>
  <c r="N2136" i="2"/>
  <c r="V2136" i="2"/>
  <c r="AD2136" i="2"/>
  <c r="AL2136" i="2"/>
  <c r="AT2136" i="2"/>
  <c r="BB2136" i="2"/>
  <c r="S2137" i="2"/>
  <c r="AA2137" i="2"/>
  <c r="AI2137" i="2"/>
  <c r="AQ2137" i="2"/>
  <c r="AY2137" i="2"/>
  <c r="P2138" i="2"/>
  <c r="X2138" i="2"/>
  <c r="AF2138" i="2"/>
  <c r="AN2138" i="2"/>
  <c r="AV2138" i="2"/>
  <c r="BD2138" i="2"/>
  <c r="U2139" i="2"/>
  <c r="AC2139" i="2"/>
  <c r="AK2139" i="2"/>
  <c r="AS2139" i="2"/>
  <c r="BA2139" i="2"/>
  <c r="R2140" i="2"/>
  <c r="Z2140" i="2"/>
  <c r="AH2140" i="2"/>
  <c r="AP2140" i="2"/>
  <c r="AX2140" i="2"/>
  <c r="O2141" i="2"/>
  <c r="W2141" i="2"/>
  <c r="AE2141" i="2"/>
  <c r="AM2141" i="2"/>
  <c r="AU2141" i="2"/>
  <c r="BC2141" i="2"/>
  <c r="T2142" i="2"/>
  <c r="AB2142" i="2"/>
  <c r="AJ2142" i="2"/>
  <c r="AR2142" i="2"/>
  <c r="AZ2142" i="2"/>
  <c r="Q2143" i="2"/>
  <c r="Y2143" i="2"/>
  <c r="AG2143" i="2"/>
  <c r="AO2143" i="2"/>
  <c r="AW2143" i="2"/>
  <c r="BE2143" i="2"/>
  <c r="Q2144" i="2"/>
  <c r="S2124" i="2"/>
  <c r="AA2124" i="2"/>
  <c r="AI2124" i="2"/>
  <c r="AQ2124" i="2"/>
  <c r="AY2124" i="2"/>
  <c r="P2125" i="2"/>
  <c r="X2125" i="2"/>
  <c r="AF2125" i="2"/>
  <c r="AN2125" i="2"/>
  <c r="AV2125" i="2"/>
  <c r="BD2125" i="2"/>
  <c r="U2126" i="2"/>
  <c r="AC2126" i="2"/>
  <c r="AK2126" i="2"/>
  <c r="AS2126" i="2"/>
  <c r="BA2126" i="2"/>
  <c r="R2127" i="2"/>
  <c r="Z2127" i="2"/>
  <c r="AH2127" i="2"/>
  <c r="AP2127" i="2"/>
  <c r="AX2127" i="2"/>
  <c r="O2128" i="2"/>
  <c r="W2128" i="2"/>
  <c r="AE2128" i="2"/>
  <c r="AM2128" i="2"/>
  <c r="AU2128" i="2"/>
  <c r="BC2128" i="2"/>
  <c r="T2129" i="2"/>
  <c r="AB2129" i="2"/>
  <c r="AJ2129" i="2"/>
  <c r="AR2129" i="2"/>
  <c r="AZ2129" i="2"/>
  <c r="Q2130" i="2"/>
  <c r="Y2130" i="2"/>
  <c r="AG2130" i="2"/>
  <c r="AO2130" i="2"/>
  <c r="AW2130" i="2"/>
  <c r="BE2130" i="2"/>
  <c r="N2131" i="2"/>
  <c r="V2131" i="2"/>
  <c r="AD2131" i="2"/>
  <c r="AL2131" i="2"/>
  <c r="AT2131" i="2"/>
  <c r="BB2131" i="2"/>
  <c r="S2132" i="2"/>
  <c r="AA2132" i="2"/>
  <c r="AI2132" i="2"/>
  <c r="AQ2132" i="2"/>
  <c r="AY2132" i="2"/>
  <c r="P2133" i="2"/>
  <c r="X2133" i="2"/>
  <c r="AF2133" i="2"/>
  <c r="AN2133" i="2"/>
  <c r="AV2133" i="2"/>
  <c r="BD2133" i="2"/>
  <c r="U2134" i="2"/>
  <c r="AC2134" i="2"/>
  <c r="AK2134" i="2"/>
  <c r="AS2134" i="2"/>
  <c r="BA2134" i="2"/>
  <c r="R2135" i="2"/>
  <c r="Z2135" i="2"/>
  <c r="AH2135" i="2"/>
  <c r="AP2135" i="2"/>
  <c r="AX2135" i="2"/>
  <c r="O2136" i="2"/>
  <c r="W2136" i="2"/>
  <c r="AE2136" i="2"/>
  <c r="AM2136" i="2"/>
  <c r="AU2136" i="2"/>
  <c r="BC2136" i="2"/>
  <c r="T2137" i="2"/>
  <c r="AB2137" i="2"/>
  <c r="AJ2137" i="2"/>
  <c r="AR2137" i="2"/>
  <c r="AZ2137" i="2"/>
  <c r="Q2138" i="2"/>
  <c r="Y2138" i="2"/>
  <c r="AG2138" i="2"/>
  <c r="AO2138" i="2"/>
  <c r="AW2138" i="2"/>
  <c r="BE2138" i="2"/>
  <c r="N2139" i="2"/>
  <c r="V2139" i="2"/>
  <c r="AD2139" i="2"/>
  <c r="AL2139" i="2"/>
  <c r="AT2139" i="2"/>
  <c r="BB2139" i="2"/>
  <c r="S2140" i="2"/>
  <c r="AA2140" i="2"/>
  <c r="AI2140" i="2"/>
  <c r="AQ2140" i="2"/>
  <c r="AY2140" i="2"/>
  <c r="P2141" i="2"/>
  <c r="X2141" i="2"/>
  <c r="AF2141" i="2"/>
  <c r="AN2141" i="2"/>
  <c r="AV2141" i="2"/>
  <c r="BD2141" i="2"/>
  <c r="U2142" i="2"/>
  <c r="AC2142" i="2"/>
  <c r="AK2142" i="2"/>
  <c r="AS2142" i="2"/>
  <c r="BA2142" i="2"/>
  <c r="R2143" i="2"/>
  <c r="Z2143" i="2"/>
  <c r="AH2143" i="2"/>
  <c r="AP2143" i="2"/>
  <c r="AX2143" i="2"/>
  <c r="T2144" i="2"/>
  <c r="Q2125" i="2"/>
  <c r="Y2125" i="2"/>
  <c r="AG2125" i="2"/>
  <c r="AO2125" i="2"/>
  <c r="AW2125" i="2"/>
  <c r="BE2125" i="2"/>
  <c r="N2126" i="2"/>
  <c r="V2126" i="2"/>
  <c r="AD2126" i="2"/>
  <c r="AL2126" i="2"/>
  <c r="AT2126" i="2"/>
  <c r="BB2126" i="2"/>
  <c r="S2127" i="2"/>
  <c r="AA2127" i="2"/>
  <c r="AI2127" i="2"/>
  <c r="AQ2127" i="2"/>
  <c r="AY2127" i="2"/>
  <c r="P2128" i="2"/>
  <c r="X2128" i="2"/>
  <c r="AF2128" i="2"/>
  <c r="AN2128" i="2"/>
  <c r="AV2128" i="2"/>
  <c r="BD2128" i="2"/>
  <c r="U2129" i="2"/>
  <c r="AC2129" i="2"/>
  <c r="AK2129" i="2"/>
  <c r="AS2129" i="2"/>
  <c r="BA2129" i="2"/>
  <c r="R2130" i="2"/>
  <c r="Z2130" i="2"/>
  <c r="AH2130" i="2"/>
  <c r="AP2130" i="2"/>
  <c r="AX2130" i="2"/>
  <c r="O2131" i="2"/>
  <c r="W2131" i="2"/>
  <c r="AE2131" i="2"/>
  <c r="AM2131" i="2"/>
  <c r="AU2131" i="2"/>
  <c r="BC2131" i="2"/>
  <c r="T2132" i="2"/>
  <c r="AB2132" i="2"/>
  <c r="AJ2132" i="2"/>
  <c r="AR2132" i="2"/>
  <c r="AZ2132" i="2"/>
  <c r="Q2133" i="2"/>
  <c r="Y2133" i="2"/>
  <c r="AG2133" i="2"/>
  <c r="AO2133" i="2"/>
  <c r="AW2133" i="2"/>
  <c r="BE2133" i="2"/>
  <c r="N2134" i="2"/>
  <c r="V2134" i="2"/>
  <c r="AD2134" i="2"/>
  <c r="AL2134" i="2"/>
  <c r="AT2134" i="2"/>
  <c r="BB2134" i="2"/>
  <c r="S2135" i="2"/>
  <c r="AA2135" i="2"/>
  <c r="AI2135" i="2"/>
  <c r="AQ2135" i="2"/>
  <c r="AY2135" i="2"/>
  <c r="P2136" i="2"/>
  <c r="X2136" i="2"/>
  <c r="AF2136" i="2"/>
  <c r="AN2136" i="2"/>
  <c r="AV2136" i="2"/>
  <c r="BD2136" i="2"/>
  <c r="U2137" i="2"/>
  <c r="AC2137" i="2"/>
  <c r="AK2137" i="2"/>
  <c r="AS2137" i="2"/>
  <c r="BA2137" i="2"/>
  <c r="R2138" i="2"/>
  <c r="Z2138" i="2"/>
  <c r="AH2138" i="2"/>
  <c r="AP2138" i="2"/>
  <c r="AX2138" i="2"/>
  <c r="O2139" i="2"/>
  <c r="W2139" i="2"/>
  <c r="AE2139" i="2"/>
  <c r="AM2139" i="2"/>
  <c r="AU2139" i="2"/>
  <c r="BC2139" i="2"/>
  <c r="T2140" i="2"/>
  <c r="AB2140" i="2"/>
  <c r="AJ2140" i="2"/>
  <c r="AR2140" i="2"/>
  <c r="AZ2140" i="2"/>
  <c r="Q2141" i="2"/>
  <c r="Y2141" i="2"/>
  <c r="AG2141" i="2"/>
  <c r="AO2141" i="2"/>
  <c r="AW2141" i="2"/>
  <c r="BE2141" i="2"/>
  <c r="N2142" i="2"/>
  <c r="V2142" i="2"/>
  <c r="AD2142" i="2"/>
  <c r="AL2142" i="2"/>
  <c r="AT2142" i="2"/>
  <c r="BB2142" i="2"/>
  <c r="S2143" i="2"/>
  <c r="AA2143" i="2"/>
  <c r="AI2143" i="2"/>
  <c r="AQ2143" i="2"/>
  <c r="AY2143" i="2"/>
  <c r="Y2144" i="2"/>
  <c r="U2124" i="2"/>
  <c r="AC2124" i="2"/>
  <c r="AK2124" i="2"/>
  <c r="AS2124" i="2"/>
  <c r="BA2124" i="2"/>
  <c r="R2125" i="2"/>
  <c r="Z2125" i="2"/>
  <c r="AH2125" i="2"/>
  <c r="AP2125" i="2"/>
  <c r="AX2125" i="2"/>
  <c r="O2126" i="2"/>
  <c r="W2126" i="2"/>
  <c r="AE2126" i="2"/>
  <c r="AM2126" i="2"/>
  <c r="AU2126" i="2"/>
  <c r="BC2126" i="2"/>
  <c r="T2127" i="2"/>
  <c r="AB2127" i="2"/>
  <c r="AJ2127" i="2"/>
  <c r="AR2127" i="2"/>
  <c r="AZ2127" i="2"/>
  <c r="Q2128" i="2"/>
  <c r="Y2128" i="2"/>
  <c r="AG2128" i="2"/>
  <c r="AO2128" i="2"/>
  <c r="AW2128" i="2"/>
  <c r="BE2128" i="2"/>
  <c r="N2129" i="2"/>
  <c r="V2129" i="2"/>
  <c r="AD2129" i="2"/>
  <c r="AL2129" i="2"/>
  <c r="AT2129" i="2"/>
  <c r="BB2129" i="2"/>
  <c r="S2130" i="2"/>
  <c r="AA2130" i="2"/>
  <c r="AI2130" i="2"/>
  <c r="AQ2130" i="2"/>
  <c r="AY2130" i="2"/>
  <c r="P2131" i="2"/>
  <c r="X2131" i="2"/>
  <c r="AF2131" i="2"/>
  <c r="AN2131" i="2"/>
  <c r="AV2131" i="2"/>
  <c r="BD2131" i="2"/>
  <c r="U2132" i="2"/>
  <c r="AC2132" i="2"/>
  <c r="AK2132" i="2"/>
  <c r="AS2132" i="2"/>
  <c r="BA2132" i="2"/>
  <c r="R2133" i="2"/>
  <c r="Z2133" i="2"/>
  <c r="AH2133" i="2"/>
  <c r="AP2133" i="2"/>
  <c r="AX2133" i="2"/>
  <c r="O2134" i="2"/>
  <c r="W2134" i="2"/>
  <c r="AE2134" i="2"/>
  <c r="AM2134" i="2"/>
  <c r="AU2134" i="2"/>
  <c r="BC2134" i="2"/>
  <c r="T2135" i="2"/>
  <c r="AB2135" i="2"/>
  <c r="AJ2135" i="2"/>
  <c r="AR2135" i="2"/>
  <c r="AZ2135" i="2"/>
  <c r="Q2136" i="2"/>
  <c r="Y2136" i="2"/>
  <c r="AG2136" i="2"/>
  <c r="AO2136" i="2"/>
  <c r="AW2136" i="2"/>
  <c r="BE2136" i="2"/>
  <c r="N2137" i="2"/>
  <c r="V2137" i="2"/>
  <c r="AD2137" i="2"/>
  <c r="AL2137" i="2"/>
  <c r="AT2137" i="2"/>
  <c r="BB2137" i="2"/>
  <c r="S2138" i="2"/>
  <c r="AA2138" i="2"/>
  <c r="AI2138" i="2"/>
  <c r="AQ2138" i="2"/>
  <c r="AY2138" i="2"/>
  <c r="P2139" i="2"/>
  <c r="X2139" i="2"/>
  <c r="AF2139" i="2"/>
  <c r="AN2139" i="2"/>
  <c r="AV2139" i="2"/>
  <c r="BD2139" i="2"/>
  <c r="U2140" i="2"/>
  <c r="AC2140" i="2"/>
  <c r="AK2140" i="2"/>
  <c r="AS2140" i="2"/>
  <c r="BA2140" i="2"/>
  <c r="R2141" i="2"/>
  <c r="Z2141" i="2"/>
  <c r="AH2141" i="2"/>
  <c r="AP2141" i="2"/>
  <c r="AX2141" i="2"/>
  <c r="O2142" i="2"/>
  <c r="W2142" i="2"/>
  <c r="AE2142" i="2"/>
  <c r="AM2142" i="2"/>
  <c r="AU2142" i="2"/>
  <c r="BC2142" i="2"/>
  <c r="T2143" i="2"/>
  <c r="AB2143" i="2"/>
  <c r="AJ2143" i="2"/>
  <c r="AR2143" i="2"/>
  <c r="AZ2143" i="2"/>
  <c r="AB2144" i="2"/>
  <c r="N2124" i="2"/>
  <c r="V2124" i="2"/>
  <c r="AD2124" i="2"/>
  <c r="AL2124" i="2"/>
  <c r="AT2124" i="2"/>
  <c r="BB2124" i="2"/>
  <c r="S2125" i="2"/>
  <c r="AA2125" i="2"/>
  <c r="AI2125" i="2"/>
  <c r="AQ2125" i="2"/>
  <c r="AY2125" i="2"/>
  <c r="P2126" i="2"/>
  <c r="X2126" i="2"/>
  <c r="AF2126" i="2"/>
  <c r="AN2126" i="2"/>
  <c r="AV2126" i="2"/>
  <c r="BD2126" i="2"/>
  <c r="U2127" i="2"/>
  <c r="AC2127" i="2"/>
  <c r="AK2127" i="2"/>
  <c r="AS2127" i="2"/>
  <c r="BA2127" i="2"/>
  <c r="R2128" i="2"/>
  <c r="Z2128" i="2"/>
  <c r="AH2128" i="2"/>
  <c r="AP2128" i="2"/>
  <c r="AX2128" i="2"/>
  <c r="O2129" i="2"/>
  <c r="W2129" i="2"/>
  <c r="AE2129" i="2"/>
  <c r="AM2129" i="2"/>
  <c r="AU2129" i="2"/>
  <c r="BC2129" i="2"/>
  <c r="T2130" i="2"/>
  <c r="AB2130" i="2"/>
  <c r="AJ2130" i="2"/>
  <c r="AR2130" i="2"/>
  <c r="AZ2130" i="2"/>
  <c r="Q2131" i="2"/>
  <c r="Y2131" i="2"/>
  <c r="AG2131" i="2"/>
  <c r="AO2131" i="2"/>
  <c r="AW2131" i="2"/>
  <c r="BE2131" i="2"/>
  <c r="N2132" i="2"/>
  <c r="V2132" i="2"/>
  <c r="AD2132" i="2"/>
  <c r="AL2132" i="2"/>
  <c r="AT2132" i="2"/>
  <c r="BB2132" i="2"/>
  <c r="S2133" i="2"/>
  <c r="AA2133" i="2"/>
  <c r="AI2133" i="2"/>
  <c r="AQ2133" i="2"/>
  <c r="AY2133" i="2"/>
  <c r="P2134" i="2"/>
  <c r="X2134" i="2"/>
  <c r="AF2134" i="2"/>
  <c r="AN2134" i="2"/>
  <c r="AV2134" i="2"/>
  <c r="BD2134" i="2"/>
  <c r="U2135" i="2"/>
  <c r="AC2135" i="2"/>
  <c r="AK2135" i="2"/>
  <c r="AS2135" i="2"/>
  <c r="BA2135" i="2"/>
  <c r="R2136" i="2"/>
  <c r="Z2136" i="2"/>
  <c r="AH2136" i="2"/>
  <c r="AP2136" i="2"/>
  <c r="AX2136" i="2"/>
  <c r="O2137" i="2"/>
  <c r="W2137" i="2"/>
  <c r="AE2137" i="2"/>
  <c r="AM2137" i="2"/>
  <c r="AU2137" i="2"/>
  <c r="BC2137" i="2"/>
  <c r="T2138" i="2"/>
  <c r="AB2138" i="2"/>
  <c r="AJ2138" i="2"/>
  <c r="AR2138" i="2"/>
  <c r="AZ2138" i="2"/>
  <c r="Q2139" i="2"/>
  <c r="Y2139" i="2"/>
  <c r="AG2139" i="2"/>
  <c r="AO2139" i="2"/>
  <c r="AW2139" i="2"/>
  <c r="BE2139" i="2"/>
  <c r="N2140" i="2"/>
  <c r="V2140" i="2"/>
  <c r="AD2140" i="2"/>
  <c r="AL2140" i="2"/>
  <c r="AT2140" i="2"/>
  <c r="BB2140" i="2"/>
  <c r="S2141" i="2"/>
  <c r="AA2141" i="2"/>
  <c r="AI2141" i="2"/>
  <c r="AQ2141" i="2"/>
  <c r="AY2141" i="2"/>
  <c r="P2142" i="2"/>
  <c r="X2142" i="2"/>
  <c r="AF2142" i="2"/>
  <c r="AN2142" i="2"/>
  <c r="AV2142" i="2"/>
  <c r="BD2142" i="2"/>
  <c r="U2143" i="2"/>
  <c r="AC2143" i="2"/>
  <c r="AK2143" i="2"/>
  <c r="AS2143" i="2"/>
  <c r="BA2143" i="2"/>
  <c r="AG2144" i="2"/>
  <c r="S2128" i="2"/>
  <c r="AA2128" i="2"/>
  <c r="AI2128" i="2"/>
  <c r="AQ2128" i="2"/>
  <c r="AY2128" i="2"/>
  <c r="P2129" i="2"/>
  <c r="X2129" i="2"/>
  <c r="AF2129" i="2"/>
  <c r="AN2129" i="2"/>
  <c r="AV2129" i="2"/>
  <c r="BD2129" i="2"/>
  <c r="U2130" i="2"/>
  <c r="AC2130" i="2"/>
  <c r="AK2130" i="2"/>
  <c r="AS2130" i="2"/>
  <c r="BA2130" i="2"/>
  <c r="R2131" i="2"/>
  <c r="Z2131" i="2"/>
  <c r="AH2131" i="2"/>
  <c r="AP2131" i="2"/>
  <c r="AX2131" i="2"/>
  <c r="O2132" i="2"/>
  <c r="W2132" i="2"/>
  <c r="AE2132" i="2"/>
  <c r="AM2132" i="2"/>
  <c r="AU2132" i="2"/>
  <c r="BC2132" i="2"/>
  <c r="T2133" i="2"/>
  <c r="AB2133" i="2"/>
  <c r="AJ2133" i="2"/>
  <c r="AR2133" i="2"/>
  <c r="AZ2133" i="2"/>
  <c r="Q2134" i="2"/>
  <c r="Y2134" i="2"/>
  <c r="AG2134" i="2"/>
  <c r="AO2134" i="2"/>
  <c r="AW2134" i="2"/>
  <c r="BE2134" i="2"/>
  <c r="N2135" i="2"/>
  <c r="V2135" i="2"/>
  <c r="AD2135" i="2"/>
  <c r="AL2135" i="2"/>
  <c r="AT2135" i="2"/>
  <c r="BB2135" i="2"/>
  <c r="S2136" i="2"/>
  <c r="AA2136" i="2"/>
  <c r="AI2136" i="2"/>
  <c r="AQ2136" i="2"/>
  <c r="AY2136" i="2"/>
  <c r="P2137" i="2"/>
  <c r="X2137" i="2"/>
  <c r="AF2137" i="2"/>
  <c r="AN2137" i="2"/>
  <c r="AV2137" i="2"/>
  <c r="BD2137" i="2"/>
  <c r="U2138" i="2"/>
  <c r="AC2138" i="2"/>
  <c r="AK2138" i="2"/>
  <c r="AS2138" i="2"/>
  <c r="BA2138" i="2"/>
  <c r="R2139" i="2"/>
  <c r="Z2139" i="2"/>
  <c r="AH2139" i="2"/>
  <c r="AP2139" i="2"/>
  <c r="AX2139" i="2"/>
  <c r="O2140" i="2"/>
  <c r="W2140" i="2"/>
  <c r="AE2140" i="2"/>
  <c r="AM2140" i="2"/>
  <c r="AU2140" i="2"/>
  <c r="BC2140" i="2"/>
  <c r="T2141" i="2"/>
  <c r="AB2141" i="2"/>
  <c r="AJ2141" i="2"/>
  <c r="AR2141" i="2"/>
  <c r="AZ2141" i="2"/>
  <c r="Q2142" i="2"/>
  <c r="Y2142" i="2"/>
  <c r="AG2142" i="2"/>
  <c r="AO2142" i="2"/>
  <c r="AW2142" i="2"/>
  <c r="BE2142" i="2"/>
  <c r="N2143" i="2"/>
  <c r="V2143" i="2"/>
  <c r="AD2143" i="2"/>
  <c r="AL2143" i="2"/>
  <c r="AT2143" i="2"/>
  <c r="BB2143" i="2"/>
  <c r="AJ2144" i="2"/>
  <c r="P2124" i="2"/>
  <c r="X2124" i="2"/>
  <c r="AF2124" i="2"/>
  <c r="AN2124" i="2"/>
  <c r="AV2124" i="2"/>
  <c r="BD2124" i="2"/>
  <c r="U2125" i="2"/>
  <c r="AC2125" i="2"/>
  <c r="AK2125" i="2"/>
  <c r="AS2125" i="2"/>
  <c r="BA2125" i="2"/>
  <c r="R2126" i="2"/>
  <c r="Z2126" i="2"/>
  <c r="AH2126" i="2"/>
  <c r="AP2126" i="2"/>
  <c r="AX2126" i="2"/>
  <c r="O2127" i="2"/>
  <c r="W2127" i="2"/>
  <c r="AE2127" i="2"/>
  <c r="AM2127" i="2"/>
  <c r="AU2127" i="2"/>
  <c r="BC2127" i="2"/>
  <c r="T2128" i="2"/>
  <c r="AB2128" i="2"/>
  <c r="AJ2128" i="2"/>
  <c r="AR2128" i="2"/>
  <c r="AZ2128" i="2"/>
  <c r="Q2129" i="2"/>
  <c r="Y2129" i="2"/>
  <c r="AG2129" i="2"/>
  <c r="AO2129" i="2"/>
  <c r="AW2129" i="2"/>
  <c r="BE2129" i="2"/>
  <c r="N2130" i="2"/>
  <c r="V2130" i="2"/>
  <c r="AD2130" i="2"/>
  <c r="AL2130" i="2"/>
  <c r="AT2130" i="2"/>
  <c r="BB2130" i="2"/>
  <c r="S2131" i="2"/>
  <c r="AA2131" i="2"/>
  <c r="AI2131" i="2"/>
  <c r="AQ2131" i="2"/>
  <c r="AY2131" i="2"/>
  <c r="P2132" i="2"/>
  <c r="X2132" i="2"/>
  <c r="AF2132" i="2"/>
  <c r="AN2132" i="2"/>
  <c r="AV2132" i="2"/>
  <c r="BD2132" i="2"/>
  <c r="U2133" i="2"/>
  <c r="AC2133" i="2"/>
  <c r="AK2133" i="2"/>
  <c r="AS2133" i="2"/>
  <c r="BA2133" i="2"/>
  <c r="R2134" i="2"/>
  <c r="Z2134" i="2"/>
  <c r="AH2134" i="2"/>
  <c r="AP2134" i="2"/>
  <c r="AX2134" i="2"/>
  <c r="O2135" i="2"/>
  <c r="W2135" i="2"/>
  <c r="AE2135" i="2"/>
  <c r="AM2135" i="2"/>
  <c r="AU2135" i="2"/>
  <c r="BC2135" i="2"/>
  <c r="T2136" i="2"/>
  <c r="AB2136" i="2"/>
  <c r="AJ2136" i="2"/>
  <c r="AR2136" i="2"/>
  <c r="AZ2136" i="2"/>
  <c r="Q2137" i="2"/>
  <c r="Y2137" i="2"/>
  <c r="AG2137" i="2"/>
  <c r="AO2137" i="2"/>
  <c r="AW2137" i="2"/>
  <c r="BE2137" i="2"/>
  <c r="N2138" i="2"/>
  <c r="V2138" i="2"/>
  <c r="AD2138" i="2"/>
  <c r="AL2138" i="2"/>
  <c r="AT2138" i="2"/>
  <c r="BB2138" i="2"/>
  <c r="S2139" i="2"/>
  <c r="AA2139" i="2"/>
  <c r="AI2139" i="2"/>
  <c r="AQ2139" i="2"/>
  <c r="AY2139" i="2"/>
  <c r="P2140" i="2"/>
  <c r="X2140" i="2"/>
  <c r="AF2140" i="2"/>
  <c r="AN2140" i="2"/>
  <c r="AV2140" i="2"/>
  <c r="BD2140" i="2"/>
  <c r="U2141" i="2"/>
  <c r="AC2141" i="2"/>
  <c r="AK2141" i="2"/>
  <c r="AS2141" i="2"/>
  <c r="BA2141" i="2"/>
  <c r="R2142" i="2"/>
  <c r="Z2142" i="2"/>
  <c r="AH2142" i="2"/>
  <c r="AP2142" i="2"/>
  <c r="AX2142" i="2"/>
  <c r="O2143" i="2"/>
  <c r="W2143" i="2"/>
  <c r="AE2143" i="2"/>
  <c r="AM2143" i="2"/>
  <c r="AU2143" i="2"/>
  <c r="BC2143" i="2"/>
  <c r="AR2144" i="2"/>
  <c r="Q2145" i="2"/>
  <c r="Y2145" i="2"/>
  <c r="AG2145" i="2"/>
  <c r="AO2145" i="2"/>
  <c r="AW2145" i="2"/>
  <c r="BE2145" i="2"/>
  <c r="N2146" i="2"/>
  <c r="V2146" i="2"/>
  <c r="AD2146" i="2"/>
  <c r="AL2146" i="2"/>
  <c r="AT2146" i="2"/>
  <c r="BB2146" i="2"/>
  <c r="S2147" i="2"/>
  <c r="AA2147" i="2"/>
  <c r="AI2147" i="2"/>
  <c r="AQ2147" i="2"/>
  <c r="AY2147" i="2"/>
  <c r="P2148" i="2"/>
  <c r="X2148" i="2"/>
  <c r="AF2148" i="2"/>
  <c r="AN2148" i="2"/>
  <c r="AV2148" i="2"/>
  <c r="BD2148" i="2"/>
  <c r="U2149" i="2"/>
  <c r="AC2149" i="2"/>
  <c r="AK2149" i="2"/>
  <c r="AS2149" i="2"/>
  <c r="BA2149" i="2"/>
  <c r="R2150" i="2"/>
  <c r="Z2150" i="2"/>
  <c r="AH2150" i="2"/>
  <c r="AP2150" i="2"/>
  <c r="AX2150" i="2"/>
  <c r="O2151" i="2"/>
  <c r="W2151" i="2"/>
  <c r="AE2151" i="2"/>
  <c r="AM2151" i="2"/>
  <c r="AU2151" i="2"/>
  <c r="BC2151" i="2"/>
  <c r="T2152" i="2"/>
  <c r="AB2152" i="2"/>
  <c r="AJ2152" i="2"/>
  <c r="AR2152" i="2"/>
  <c r="AZ2152" i="2"/>
  <c r="Q2153" i="2"/>
  <c r="Y2153" i="2"/>
  <c r="AG2153" i="2"/>
  <c r="AO2153" i="2"/>
  <c r="AW2153" i="2"/>
  <c r="BE2153" i="2"/>
  <c r="N2154" i="2"/>
  <c r="V2154" i="2"/>
  <c r="AD2154" i="2"/>
  <c r="AL2154" i="2"/>
  <c r="AT2154" i="2"/>
  <c r="BB2154" i="2"/>
  <c r="S2155" i="2"/>
  <c r="AA2155" i="2"/>
  <c r="AI2155" i="2"/>
  <c r="AQ2155" i="2"/>
  <c r="AY2155" i="2"/>
  <c r="P2156" i="2"/>
  <c r="X2156" i="2"/>
  <c r="AF2156" i="2"/>
  <c r="AN2156" i="2"/>
  <c r="AV2156" i="2"/>
  <c r="BD2156" i="2"/>
  <c r="U2157" i="2"/>
  <c r="AC2157" i="2"/>
  <c r="AK2157" i="2"/>
  <c r="AS2157" i="2"/>
  <c r="BA2157" i="2"/>
  <c r="R2158" i="2"/>
  <c r="Z2158" i="2"/>
  <c r="AH2158" i="2"/>
  <c r="AP2158" i="2"/>
  <c r="AX2158" i="2"/>
  <c r="O2159" i="2"/>
  <c r="W2159" i="2"/>
  <c r="AE2159" i="2"/>
  <c r="AM2159" i="2"/>
  <c r="AU2159" i="2"/>
  <c r="BC2159" i="2"/>
  <c r="Z2160" i="2"/>
  <c r="U2144" i="2"/>
  <c r="AC2144" i="2"/>
  <c r="AK2144" i="2"/>
  <c r="AS2144" i="2"/>
  <c r="BA2144" i="2"/>
  <c r="R2145" i="2"/>
  <c r="Z2145" i="2"/>
  <c r="AH2145" i="2"/>
  <c r="AP2145" i="2"/>
  <c r="AX2145" i="2"/>
  <c r="O2146" i="2"/>
  <c r="W2146" i="2"/>
  <c r="AE2146" i="2"/>
  <c r="AM2146" i="2"/>
  <c r="AU2146" i="2"/>
  <c r="BC2146" i="2"/>
  <c r="T2147" i="2"/>
  <c r="AB2147" i="2"/>
  <c r="AJ2147" i="2"/>
  <c r="AR2147" i="2"/>
  <c r="AZ2147" i="2"/>
  <c r="Q2148" i="2"/>
  <c r="Y2148" i="2"/>
  <c r="AG2148" i="2"/>
  <c r="AO2148" i="2"/>
  <c r="AW2148" i="2"/>
  <c r="BE2148" i="2"/>
  <c r="N2149" i="2"/>
  <c r="V2149" i="2"/>
  <c r="AD2149" i="2"/>
  <c r="AL2149" i="2"/>
  <c r="AT2149" i="2"/>
  <c r="BB2149" i="2"/>
  <c r="S2150" i="2"/>
  <c r="AA2150" i="2"/>
  <c r="AI2150" i="2"/>
  <c r="AQ2150" i="2"/>
  <c r="AY2150" i="2"/>
  <c r="P2151" i="2"/>
  <c r="X2151" i="2"/>
  <c r="AF2151" i="2"/>
  <c r="AN2151" i="2"/>
  <c r="AV2151" i="2"/>
  <c r="BD2151" i="2"/>
  <c r="U2152" i="2"/>
  <c r="AC2152" i="2"/>
  <c r="AK2152" i="2"/>
  <c r="AS2152" i="2"/>
  <c r="BA2152" i="2"/>
  <c r="R2153" i="2"/>
  <c r="Z2153" i="2"/>
  <c r="AH2153" i="2"/>
  <c r="AP2153" i="2"/>
  <c r="AX2153" i="2"/>
  <c r="O2154" i="2"/>
  <c r="W2154" i="2"/>
  <c r="AE2154" i="2"/>
  <c r="AM2154" i="2"/>
  <c r="AU2154" i="2"/>
  <c r="BC2154" i="2"/>
  <c r="T2155" i="2"/>
  <c r="AB2155" i="2"/>
  <c r="AJ2155" i="2"/>
  <c r="AR2155" i="2"/>
  <c r="AZ2155" i="2"/>
  <c r="Q2156" i="2"/>
  <c r="Y2156" i="2"/>
  <c r="AG2156" i="2"/>
  <c r="AO2156" i="2"/>
  <c r="AW2156" i="2"/>
  <c r="BE2156" i="2"/>
  <c r="N2157" i="2"/>
  <c r="V2157" i="2"/>
  <c r="AD2157" i="2"/>
  <c r="AL2157" i="2"/>
  <c r="AT2157" i="2"/>
  <c r="BB2157" i="2"/>
  <c r="S2158" i="2"/>
  <c r="AA2158" i="2"/>
  <c r="AI2158" i="2"/>
  <c r="AQ2158" i="2"/>
  <c r="AY2158" i="2"/>
  <c r="P2159" i="2"/>
  <c r="X2159" i="2"/>
  <c r="AF2159" i="2"/>
  <c r="AN2159" i="2"/>
  <c r="AV2159" i="2"/>
  <c r="BD2159" i="2"/>
  <c r="AH2160" i="2"/>
  <c r="N2144" i="2"/>
  <c r="V2144" i="2"/>
  <c r="AD2144" i="2"/>
  <c r="AL2144" i="2"/>
  <c r="AT2144" i="2"/>
  <c r="BB2144" i="2"/>
  <c r="S2145" i="2"/>
  <c r="AA2145" i="2"/>
  <c r="AI2145" i="2"/>
  <c r="AQ2145" i="2"/>
  <c r="AY2145" i="2"/>
  <c r="P2146" i="2"/>
  <c r="X2146" i="2"/>
  <c r="AF2146" i="2"/>
  <c r="AN2146" i="2"/>
  <c r="AV2146" i="2"/>
  <c r="BD2146" i="2"/>
  <c r="U2147" i="2"/>
  <c r="AC2147" i="2"/>
  <c r="AK2147" i="2"/>
  <c r="AS2147" i="2"/>
  <c r="BA2147" i="2"/>
  <c r="R2148" i="2"/>
  <c r="Z2148" i="2"/>
  <c r="AH2148" i="2"/>
  <c r="AP2148" i="2"/>
  <c r="AX2148" i="2"/>
  <c r="O2149" i="2"/>
  <c r="W2149" i="2"/>
  <c r="AE2149" i="2"/>
  <c r="AM2149" i="2"/>
  <c r="AU2149" i="2"/>
  <c r="BC2149" i="2"/>
  <c r="T2150" i="2"/>
  <c r="AB2150" i="2"/>
  <c r="AJ2150" i="2"/>
  <c r="AR2150" i="2"/>
  <c r="AZ2150" i="2"/>
  <c r="Q2151" i="2"/>
  <c r="Y2151" i="2"/>
  <c r="AG2151" i="2"/>
  <c r="AO2151" i="2"/>
  <c r="AW2151" i="2"/>
  <c r="BE2151" i="2"/>
  <c r="N2152" i="2"/>
  <c r="V2152" i="2"/>
  <c r="AD2152" i="2"/>
  <c r="AL2152" i="2"/>
  <c r="AT2152" i="2"/>
  <c r="BB2152" i="2"/>
  <c r="S2153" i="2"/>
  <c r="AA2153" i="2"/>
  <c r="AI2153" i="2"/>
  <c r="AQ2153" i="2"/>
  <c r="AY2153" i="2"/>
  <c r="P2154" i="2"/>
  <c r="X2154" i="2"/>
  <c r="AF2154" i="2"/>
  <c r="AN2154" i="2"/>
  <c r="AV2154" i="2"/>
  <c r="BD2154" i="2"/>
  <c r="U2155" i="2"/>
  <c r="AC2155" i="2"/>
  <c r="AK2155" i="2"/>
  <c r="AS2155" i="2"/>
  <c r="BA2155" i="2"/>
  <c r="R2156" i="2"/>
  <c r="Z2156" i="2"/>
  <c r="AH2156" i="2"/>
  <c r="AP2156" i="2"/>
  <c r="AX2156" i="2"/>
  <c r="O2157" i="2"/>
  <c r="W2157" i="2"/>
  <c r="AE2157" i="2"/>
  <c r="AM2157" i="2"/>
  <c r="AU2157" i="2"/>
  <c r="BC2157" i="2"/>
  <c r="T2158" i="2"/>
  <c r="AB2158" i="2"/>
  <c r="AJ2158" i="2"/>
  <c r="AR2158" i="2"/>
  <c r="AZ2158" i="2"/>
  <c r="Q2159" i="2"/>
  <c r="Y2159" i="2"/>
  <c r="AG2159" i="2"/>
  <c r="AO2159" i="2"/>
  <c r="AW2159" i="2"/>
  <c r="BE2159" i="2"/>
  <c r="AP2160" i="2"/>
  <c r="O2144" i="2"/>
  <c r="W2144" i="2"/>
  <c r="AE2144" i="2"/>
  <c r="AM2144" i="2"/>
  <c r="AU2144" i="2"/>
  <c r="BC2144" i="2"/>
  <c r="T2145" i="2"/>
  <c r="AB2145" i="2"/>
  <c r="AJ2145" i="2"/>
  <c r="AR2145" i="2"/>
  <c r="AZ2145" i="2"/>
  <c r="Q2146" i="2"/>
  <c r="Y2146" i="2"/>
  <c r="AG2146" i="2"/>
  <c r="AO2146" i="2"/>
  <c r="AW2146" i="2"/>
  <c r="BE2146" i="2"/>
  <c r="N2147" i="2"/>
  <c r="V2147" i="2"/>
  <c r="AD2147" i="2"/>
  <c r="AL2147" i="2"/>
  <c r="AT2147" i="2"/>
  <c r="BB2147" i="2"/>
  <c r="S2148" i="2"/>
  <c r="AA2148" i="2"/>
  <c r="AI2148" i="2"/>
  <c r="AQ2148" i="2"/>
  <c r="AY2148" i="2"/>
  <c r="P2149" i="2"/>
  <c r="X2149" i="2"/>
  <c r="AF2149" i="2"/>
  <c r="AN2149" i="2"/>
  <c r="AV2149" i="2"/>
  <c r="BD2149" i="2"/>
  <c r="U2150" i="2"/>
  <c r="AC2150" i="2"/>
  <c r="AK2150" i="2"/>
  <c r="AS2150" i="2"/>
  <c r="BA2150" i="2"/>
  <c r="R2151" i="2"/>
  <c r="Z2151" i="2"/>
  <c r="AH2151" i="2"/>
  <c r="AP2151" i="2"/>
  <c r="AX2151" i="2"/>
  <c r="O2152" i="2"/>
  <c r="W2152" i="2"/>
  <c r="AE2152" i="2"/>
  <c r="AM2152" i="2"/>
  <c r="AU2152" i="2"/>
  <c r="BC2152" i="2"/>
  <c r="T2153" i="2"/>
  <c r="AB2153" i="2"/>
  <c r="AJ2153" i="2"/>
  <c r="AR2153" i="2"/>
  <c r="AZ2153" i="2"/>
  <c r="Q2154" i="2"/>
  <c r="Y2154" i="2"/>
  <c r="AG2154" i="2"/>
  <c r="AO2154" i="2"/>
  <c r="AW2154" i="2"/>
  <c r="BE2154" i="2"/>
  <c r="N2155" i="2"/>
  <c r="V2155" i="2"/>
  <c r="AD2155" i="2"/>
  <c r="AL2155" i="2"/>
  <c r="AT2155" i="2"/>
  <c r="BB2155" i="2"/>
  <c r="S2156" i="2"/>
  <c r="AA2156" i="2"/>
  <c r="AI2156" i="2"/>
  <c r="AQ2156" i="2"/>
  <c r="AY2156" i="2"/>
  <c r="P2157" i="2"/>
  <c r="X2157" i="2"/>
  <c r="AF2157" i="2"/>
  <c r="AN2157" i="2"/>
  <c r="AV2157" i="2"/>
  <c r="BD2157" i="2"/>
  <c r="U2158" i="2"/>
  <c r="AC2158" i="2"/>
  <c r="AK2158" i="2"/>
  <c r="AS2158" i="2"/>
  <c r="BA2158" i="2"/>
  <c r="R2159" i="2"/>
  <c r="Z2159" i="2"/>
  <c r="AH2159" i="2"/>
  <c r="AP2159" i="2"/>
  <c r="AX2159" i="2"/>
  <c r="AX2160" i="2"/>
  <c r="P2144" i="2"/>
  <c r="X2144" i="2"/>
  <c r="AF2144" i="2"/>
  <c r="AN2144" i="2"/>
  <c r="AV2144" i="2"/>
  <c r="BD2144" i="2"/>
  <c r="U2145" i="2"/>
  <c r="AC2145" i="2"/>
  <c r="AK2145" i="2"/>
  <c r="AS2145" i="2"/>
  <c r="BA2145" i="2"/>
  <c r="R2146" i="2"/>
  <c r="Z2146" i="2"/>
  <c r="AH2146" i="2"/>
  <c r="AP2146" i="2"/>
  <c r="AX2146" i="2"/>
  <c r="O2147" i="2"/>
  <c r="W2147" i="2"/>
  <c r="AE2147" i="2"/>
  <c r="AM2147" i="2"/>
  <c r="AU2147" i="2"/>
  <c r="BC2147" i="2"/>
  <c r="T2148" i="2"/>
  <c r="AB2148" i="2"/>
  <c r="AJ2148" i="2"/>
  <c r="AR2148" i="2"/>
  <c r="AZ2148" i="2"/>
  <c r="Q2149" i="2"/>
  <c r="Y2149" i="2"/>
  <c r="AG2149" i="2"/>
  <c r="AO2149" i="2"/>
  <c r="AW2149" i="2"/>
  <c r="BE2149" i="2"/>
  <c r="N2150" i="2"/>
  <c r="V2150" i="2"/>
  <c r="AD2150" i="2"/>
  <c r="AL2150" i="2"/>
  <c r="AT2150" i="2"/>
  <c r="BB2150" i="2"/>
  <c r="S2151" i="2"/>
  <c r="AA2151" i="2"/>
  <c r="AI2151" i="2"/>
  <c r="AQ2151" i="2"/>
  <c r="AY2151" i="2"/>
  <c r="P2152" i="2"/>
  <c r="X2152" i="2"/>
  <c r="AF2152" i="2"/>
  <c r="AN2152" i="2"/>
  <c r="AV2152" i="2"/>
  <c r="BD2152" i="2"/>
  <c r="U2153" i="2"/>
  <c r="AC2153" i="2"/>
  <c r="AK2153" i="2"/>
  <c r="AS2153" i="2"/>
  <c r="BA2153" i="2"/>
  <c r="R2154" i="2"/>
  <c r="Z2154" i="2"/>
  <c r="AH2154" i="2"/>
  <c r="AP2154" i="2"/>
  <c r="AX2154" i="2"/>
  <c r="O2155" i="2"/>
  <c r="W2155" i="2"/>
  <c r="AE2155" i="2"/>
  <c r="AM2155" i="2"/>
  <c r="AU2155" i="2"/>
  <c r="BC2155" i="2"/>
  <c r="T2156" i="2"/>
  <c r="AB2156" i="2"/>
  <c r="AJ2156" i="2"/>
  <c r="AR2156" i="2"/>
  <c r="AZ2156" i="2"/>
  <c r="Q2157" i="2"/>
  <c r="Y2157" i="2"/>
  <c r="AG2157" i="2"/>
  <c r="AO2157" i="2"/>
  <c r="AW2157" i="2"/>
  <c r="BE2157" i="2"/>
  <c r="N2158" i="2"/>
  <c r="V2158" i="2"/>
  <c r="AD2158" i="2"/>
  <c r="AL2158" i="2"/>
  <c r="AT2158" i="2"/>
  <c r="BB2158" i="2"/>
  <c r="S2159" i="2"/>
  <c r="AA2159" i="2"/>
  <c r="AI2159" i="2"/>
  <c r="AQ2159" i="2"/>
  <c r="AY2159" i="2"/>
  <c r="O2161" i="2"/>
  <c r="AO2144" i="2"/>
  <c r="AW2144" i="2"/>
  <c r="BE2144" i="2"/>
  <c r="N2145" i="2"/>
  <c r="V2145" i="2"/>
  <c r="AD2145" i="2"/>
  <c r="AL2145" i="2"/>
  <c r="AT2145" i="2"/>
  <c r="BB2145" i="2"/>
  <c r="S2146" i="2"/>
  <c r="AA2146" i="2"/>
  <c r="AI2146" i="2"/>
  <c r="AQ2146" i="2"/>
  <c r="AY2146" i="2"/>
  <c r="P2147" i="2"/>
  <c r="X2147" i="2"/>
  <c r="AF2147" i="2"/>
  <c r="AN2147" i="2"/>
  <c r="AV2147" i="2"/>
  <c r="BD2147" i="2"/>
  <c r="U2148" i="2"/>
  <c r="AC2148" i="2"/>
  <c r="AK2148" i="2"/>
  <c r="AS2148" i="2"/>
  <c r="BA2148" i="2"/>
  <c r="R2149" i="2"/>
  <c r="Z2149" i="2"/>
  <c r="AH2149" i="2"/>
  <c r="AP2149" i="2"/>
  <c r="AX2149" i="2"/>
  <c r="O2150" i="2"/>
  <c r="W2150" i="2"/>
  <c r="AE2150" i="2"/>
  <c r="AM2150" i="2"/>
  <c r="AU2150" i="2"/>
  <c r="BC2150" i="2"/>
  <c r="T2151" i="2"/>
  <c r="AB2151" i="2"/>
  <c r="AJ2151" i="2"/>
  <c r="AR2151" i="2"/>
  <c r="AZ2151" i="2"/>
  <c r="Q2152" i="2"/>
  <c r="Y2152" i="2"/>
  <c r="AG2152" i="2"/>
  <c r="AO2152" i="2"/>
  <c r="AW2152" i="2"/>
  <c r="BE2152" i="2"/>
  <c r="N2153" i="2"/>
  <c r="V2153" i="2"/>
  <c r="AD2153" i="2"/>
  <c r="AL2153" i="2"/>
  <c r="AT2153" i="2"/>
  <c r="BB2153" i="2"/>
  <c r="S2154" i="2"/>
  <c r="AA2154" i="2"/>
  <c r="AI2154" i="2"/>
  <c r="AQ2154" i="2"/>
  <c r="AY2154" i="2"/>
  <c r="P2155" i="2"/>
  <c r="X2155" i="2"/>
  <c r="AF2155" i="2"/>
  <c r="AN2155" i="2"/>
  <c r="AV2155" i="2"/>
  <c r="BD2155" i="2"/>
  <c r="U2156" i="2"/>
  <c r="AC2156" i="2"/>
  <c r="AK2156" i="2"/>
  <c r="AS2156" i="2"/>
  <c r="BA2156" i="2"/>
  <c r="R2157" i="2"/>
  <c r="Z2157" i="2"/>
  <c r="AH2157" i="2"/>
  <c r="AP2157" i="2"/>
  <c r="AX2157" i="2"/>
  <c r="O2158" i="2"/>
  <c r="W2158" i="2"/>
  <c r="AE2158" i="2"/>
  <c r="AM2158" i="2"/>
  <c r="AU2158" i="2"/>
  <c r="BC2158" i="2"/>
  <c r="T2159" i="2"/>
  <c r="AB2159" i="2"/>
  <c r="AJ2159" i="2"/>
  <c r="AR2159" i="2"/>
  <c r="AZ2159" i="2"/>
  <c r="W2161" i="2"/>
  <c r="R2144" i="2"/>
  <c r="Z2144" i="2"/>
  <c r="AH2144" i="2"/>
  <c r="AP2144" i="2"/>
  <c r="AX2144" i="2"/>
  <c r="O2145" i="2"/>
  <c r="W2145" i="2"/>
  <c r="AE2145" i="2"/>
  <c r="AM2145" i="2"/>
  <c r="AU2145" i="2"/>
  <c r="BC2145" i="2"/>
  <c r="T2146" i="2"/>
  <c r="AB2146" i="2"/>
  <c r="AJ2146" i="2"/>
  <c r="AR2146" i="2"/>
  <c r="AZ2146" i="2"/>
  <c r="Q2147" i="2"/>
  <c r="Y2147" i="2"/>
  <c r="AG2147" i="2"/>
  <c r="AO2147" i="2"/>
  <c r="AW2147" i="2"/>
  <c r="BE2147" i="2"/>
  <c r="N2148" i="2"/>
  <c r="V2148" i="2"/>
  <c r="AD2148" i="2"/>
  <c r="AL2148" i="2"/>
  <c r="AT2148" i="2"/>
  <c r="BB2148" i="2"/>
  <c r="S2149" i="2"/>
  <c r="AA2149" i="2"/>
  <c r="AI2149" i="2"/>
  <c r="AQ2149" i="2"/>
  <c r="AY2149" i="2"/>
  <c r="P2150" i="2"/>
  <c r="X2150" i="2"/>
  <c r="AF2150" i="2"/>
  <c r="AN2150" i="2"/>
  <c r="AV2150" i="2"/>
  <c r="BD2150" i="2"/>
  <c r="U2151" i="2"/>
  <c r="AC2151" i="2"/>
  <c r="AK2151" i="2"/>
  <c r="AS2151" i="2"/>
  <c r="BA2151" i="2"/>
  <c r="R2152" i="2"/>
  <c r="Z2152" i="2"/>
  <c r="AH2152" i="2"/>
  <c r="AP2152" i="2"/>
  <c r="AX2152" i="2"/>
  <c r="O2153" i="2"/>
  <c r="W2153" i="2"/>
  <c r="AE2153" i="2"/>
  <c r="AM2153" i="2"/>
  <c r="AU2153" i="2"/>
  <c r="BC2153" i="2"/>
  <c r="T2154" i="2"/>
  <c r="AB2154" i="2"/>
  <c r="AJ2154" i="2"/>
  <c r="AR2154" i="2"/>
  <c r="AZ2154" i="2"/>
  <c r="Q2155" i="2"/>
  <c r="Y2155" i="2"/>
  <c r="AG2155" i="2"/>
  <c r="AO2155" i="2"/>
  <c r="AW2155" i="2"/>
  <c r="BE2155" i="2"/>
  <c r="N2156" i="2"/>
  <c r="V2156" i="2"/>
  <c r="AD2156" i="2"/>
  <c r="AL2156" i="2"/>
  <c r="AT2156" i="2"/>
  <c r="BB2156" i="2"/>
  <c r="S2157" i="2"/>
  <c r="AA2157" i="2"/>
  <c r="AI2157" i="2"/>
  <c r="AQ2157" i="2"/>
  <c r="AY2157" i="2"/>
  <c r="P2158" i="2"/>
  <c r="X2158" i="2"/>
  <c r="AF2158" i="2"/>
  <c r="AN2158" i="2"/>
  <c r="AV2158" i="2"/>
  <c r="BD2158" i="2"/>
  <c r="U2159" i="2"/>
  <c r="AC2159" i="2"/>
  <c r="AK2159" i="2"/>
  <c r="AS2159" i="2"/>
  <c r="BA2159" i="2"/>
  <c r="AE2161" i="2"/>
  <c r="S2144" i="2"/>
  <c r="AA2144" i="2"/>
  <c r="AI2144" i="2"/>
  <c r="AQ2144" i="2"/>
  <c r="AY2144" i="2"/>
  <c r="P2145" i="2"/>
  <c r="X2145" i="2"/>
  <c r="AF2145" i="2"/>
  <c r="AN2145" i="2"/>
  <c r="AV2145" i="2"/>
  <c r="BD2145" i="2"/>
  <c r="U2146" i="2"/>
  <c r="AC2146" i="2"/>
  <c r="AK2146" i="2"/>
  <c r="AS2146" i="2"/>
  <c r="BA2146" i="2"/>
  <c r="R2147" i="2"/>
  <c r="Z2147" i="2"/>
  <c r="AH2147" i="2"/>
  <c r="AP2147" i="2"/>
  <c r="AX2147" i="2"/>
  <c r="O2148" i="2"/>
  <c r="W2148" i="2"/>
  <c r="AE2148" i="2"/>
  <c r="AM2148" i="2"/>
  <c r="AU2148" i="2"/>
  <c r="BC2148" i="2"/>
  <c r="T2149" i="2"/>
  <c r="AB2149" i="2"/>
  <c r="AJ2149" i="2"/>
  <c r="AR2149" i="2"/>
  <c r="AZ2149" i="2"/>
  <c r="Q2150" i="2"/>
  <c r="Y2150" i="2"/>
  <c r="AG2150" i="2"/>
  <c r="AO2150" i="2"/>
  <c r="AW2150" i="2"/>
  <c r="BE2150" i="2"/>
  <c r="N2151" i="2"/>
  <c r="V2151" i="2"/>
  <c r="AD2151" i="2"/>
  <c r="AL2151" i="2"/>
  <c r="AT2151" i="2"/>
  <c r="BB2151" i="2"/>
  <c r="S2152" i="2"/>
  <c r="AA2152" i="2"/>
  <c r="AI2152" i="2"/>
  <c r="AQ2152" i="2"/>
  <c r="AY2152" i="2"/>
  <c r="P2153" i="2"/>
  <c r="X2153" i="2"/>
  <c r="AF2153" i="2"/>
  <c r="AN2153" i="2"/>
  <c r="AV2153" i="2"/>
  <c r="BD2153" i="2"/>
  <c r="U2154" i="2"/>
  <c r="AC2154" i="2"/>
  <c r="AK2154" i="2"/>
  <c r="AS2154" i="2"/>
  <c r="BA2154" i="2"/>
  <c r="R2155" i="2"/>
  <c r="Z2155" i="2"/>
  <c r="AH2155" i="2"/>
  <c r="AP2155" i="2"/>
  <c r="AX2155" i="2"/>
  <c r="O2156" i="2"/>
  <c r="W2156" i="2"/>
  <c r="AE2156" i="2"/>
  <c r="AM2156" i="2"/>
  <c r="AU2156" i="2"/>
  <c r="BC2156" i="2"/>
  <c r="T2157" i="2"/>
  <c r="AB2157" i="2"/>
  <c r="AJ2157" i="2"/>
  <c r="AR2157" i="2"/>
  <c r="AZ2157" i="2"/>
  <c r="Q2158" i="2"/>
  <c r="Y2158" i="2"/>
  <c r="AG2158" i="2"/>
  <c r="AO2158" i="2"/>
  <c r="AW2158" i="2"/>
  <c r="BE2158" i="2"/>
  <c r="N2159" i="2"/>
  <c r="V2159" i="2"/>
  <c r="AD2159" i="2"/>
  <c r="AL2159" i="2"/>
  <c r="AT2159" i="2"/>
  <c r="BB2159" i="2"/>
  <c r="R2160" i="2"/>
  <c r="Q2160" i="2"/>
  <c r="Y2160" i="2"/>
  <c r="AG2160" i="2"/>
  <c r="AO2160" i="2"/>
  <c r="AW2160" i="2"/>
  <c r="BE2160" i="2"/>
  <c r="N2161" i="2"/>
  <c r="V2161" i="2"/>
  <c r="AD2161" i="2"/>
  <c r="AL2161" i="2"/>
  <c r="AT2161" i="2"/>
  <c r="BB2161" i="2"/>
  <c r="S2162" i="2"/>
  <c r="AA2162" i="2"/>
  <c r="AI2162" i="2"/>
  <c r="AQ2162" i="2"/>
  <c r="AY2162" i="2"/>
  <c r="P2163" i="2"/>
  <c r="X2163" i="2"/>
  <c r="AF2163" i="2"/>
  <c r="AN2163" i="2"/>
  <c r="AV2163" i="2"/>
  <c r="BD2163" i="2"/>
  <c r="U2164" i="2"/>
  <c r="AC2164" i="2"/>
  <c r="AK2164" i="2"/>
  <c r="AS2164" i="2"/>
  <c r="BA2164" i="2"/>
  <c r="R2165" i="2"/>
  <c r="Z2165" i="2"/>
  <c r="AH2165" i="2"/>
  <c r="AP2165" i="2"/>
  <c r="AX2165" i="2"/>
  <c r="O2166" i="2"/>
  <c r="W2166" i="2"/>
  <c r="AE2166" i="2"/>
  <c r="AM2166" i="2"/>
  <c r="AU2166" i="2"/>
  <c r="BC2166" i="2"/>
  <c r="T2167" i="2"/>
  <c r="AB2167" i="2"/>
  <c r="AJ2167" i="2"/>
  <c r="AR2167" i="2"/>
  <c r="AZ2167" i="2"/>
  <c r="Q2168" i="2"/>
  <c r="Y2168" i="2"/>
  <c r="AG2168" i="2"/>
  <c r="AO2168" i="2"/>
  <c r="AW2168" i="2"/>
  <c r="BE2168" i="2"/>
  <c r="N2169" i="2"/>
  <c r="V2169" i="2"/>
  <c r="AD2169" i="2"/>
  <c r="AL2169" i="2"/>
  <c r="AT2169" i="2"/>
  <c r="BB2169" i="2"/>
  <c r="S2170" i="2"/>
  <c r="AA2170" i="2"/>
  <c r="AI2170" i="2"/>
  <c r="AQ2170" i="2"/>
  <c r="AY2170" i="2"/>
  <c r="P2171" i="2"/>
  <c r="X2171" i="2"/>
  <c r="AF2171" i="2"/>
  <c r="AN2171" i="2"/>
  <c r="AV2171" i="2"/>
  <c r="BD2171" i="2"/>
  <c r="U2172" i="2"/>
  <c r="AC2172" i="2"/>
  <c r="AK2172" i="2"/>
  <c r="AS2172" i="2"/>
  <c r="BA2172" i="2"/>
  <c r="R2173" i="2"/>
  <c r="Z2173" i="2"/>
  <c r="AH2173" i="2"/>
  <c r="AP2173" i="2"/>
  <c r="AX2173" i="2"/>
  <c r="O2174" i="2"/>
  <c r="W2174" i="2"/>
  <c r="AE2174" i="2"/>
  <c r="AM2174" i="2"/>
  <c r="AU2174" i="2"/>
  <c r="BC2174" i="2"/>
  <c r="T2175" i="2"/>
  <c r="AB2175" i="2"/>
  <c r="AJ2175" i="2"/>
  <c r="AR2175" i="2"/>
  <c r="AZ2175" i="2"/>
  <c r="W2176" i="2"/>
  <c r="BA2176" i="2"/>
  <c r="AM2161" i="2"/>
  <c r="AU2161" i="2"/>
  <c r="BC2161" i="2"/>
  <c r="T2162" i="2"/>
  <c r="AB2162" i="2"/>
  <c r="AJ2162" i="2"/>
  <c r="AR2162" i="2"/>
  <c r="AZ2162" i="2"/>
  <c r="Q2163" i="2"/>
  <c r="Y2163" i="2"/>
  <c r="AG2163" i="2"/>
  <c r="AO2163" i="2"/>
  <c r="AW2163" i="2"/>
  <c r="BE2163" i="2"/>
  <c r="N2164" i="2"/>
  <c r="V2164" i="2"/>
  <c r="AD2164" i="2"/>
  <c r="AL2164" i="2"/>
  <c r="AT2164" i="2"/>
  <c r="BB2164" i="2"/>
  <c r="S2165" i="2"/>
  <c r="AA2165" i="2"/>
  <c r="AI2165" i="2"/>
  <c r="AQ2165" i="2"/>
  <c r="AY2165" i="2"/>
  <c r="P2166" i="2"/>
  <c r="X2166" i="2"/>
  <c r="AF2166" i="2"/>
  <c r="AN2166" i="2"/>
  <c r="AV2166" i="2"/>
  <c r="BD2166" i="2"/>
  <c r="U2167" i="2"/>
  <c r="AC2167" i="2"/>
  <c r="AK2167" i="2"/>
  <c r="AS2167" i="2"/>
  <c r="BA2167" i="2"/>
  <c r="R2168" i="2"/>
  <c r="Z2168" i="2"/>
  <c r="AH2168" i="2"/>
  <c r="AP2168" i="2"/>
  <c r="AX2168" i="2"/>
  <c r="O2169" i="2"/>
  <c r="W2169" i="2"/>
  <c r="AE2169" i="2"/>
  <c r="AM2169" i="2"/>
  <c r="AU2169" i="2"/>
  <c r="BC2169" i="2"/>
  <c r="T2170" i="2"/>
  <c r="AB2170" i="2"/>
  <c r="AJ2170" i="2"/>
  <c r="AR2170" i="2"/>
  <c r="AZ2170" i="2"/>
  <c r="Q2171" i="2"/>
  <c r="Y2171" i="2"/>
  <c r="AG2171" i="2"/>
  <c r="AO2171" i="2"/>
  <c r="AW2171" i="2"/>
  <c r="BE2171" i="2"/>
  <c r="N2172" i="2"/>
  <c r="V2172" i="2"/>
  <c r="AD2172" i="2"/>
  <c r="AL2172" i="2"/>
  <c r="AT2172" i="2"/>
  <c r="BB2172" i="2"/>
  <c r="S2173" i="2"/>
  <c r="AA2173" i="2"/>
  <c r="AI2173" i="2"/>
  <c r="AQ2173" i="2"/>
  <c r="AY2173" i="2"/>
  <c r="P2174" i="2"/>
  <c r="X2174" i="2"/>
  <c r="AF2174" i="2"/>
  <c r="AN2174" i="2"/>
  <c r="AV2174" i="2"/>
  <c r="BD2174" i="2"/>
  <c r="U2175" i="2"/>
  <c r="AC2175" i="2"/>
  <c r="AK2175" i="2"/>
  <c r="AS2175" i="2"/>
  <c r="BA2175" i="2"/>
  <c r="Y2176" i="2"/>
  <c r="S2160" i="2"/>
  <c r="AA2160" i="2"/>
  <c r="AI2160" i="2"/>
  <c r="AQ2160" i="2"/>
  <c r="AY2160" i="2"/>
  <c r="P2161" i="2"/>
  <c r="X2161" i="2"/>
  <c r="AF2161" i="2"/>
  <c r="AN2161" i="2"/>
  <c r="AV2161" i="2"/>
  <c r="BD2161" i="2"/>
  <c r="U2162" i="2"/>
  <c r="AC2162" i="2"/>
  <c r="AK2162" i="2"/>
  <c r="AS2162" i="2"/>
  <c r="BA2162" i="2"/>
  <c r="R2163" i="2"/>
  <c r="Z2163" i="2"/>
  <c r="AH2163" i="2"/>
  <c r="AP2163" i="2"/>
  <c r="AX2163" i="2"/>
  <c r="O2164" i="2"/>
  <c r="W2164" i="2"/>
  <c r="AE2164" i="2"/>
  <c r="AM2164" i="2"/>
  <c r="AU2164" i="2"/>
  <c r="BC2164" i="2"/>
  <c r="T2165" i="2"/>
  <c r="AB2165" i="2"/>
  <c r="AJ2165" i="2"/>
  <c r="AR2165" i="2"/>
  <c r="AZ2165" i="2"/>
  <c r="Q2166" i="2"/>
  <c r="Y2166" i="2"/>
  <c r="AG2166" i="2"/>
  <c r="AO2166" i="2"/>
  <c r="AW2166" i="2"/>
  <c r="BE2166" i="2"/>
  <c r="N2167" i="2"/>
  <c r="V2167" i="2"/>
  <c r="AD2167" i="2"/>
  <c r="AL2167" i="2"/>
  <c r="AT2167" i="2"/>
  <c r="BB2167" i="2"/>
  <c r="S2168" i="2"/>
  <c r="AA2168" i="2"/>
  <c r="AI2168" i="2"/>
  <c r="AQ2168" i="2"/>
  <c r="AY2168" i="2"/>
  <c r="P2169" i="2"/>
  <c r="X2169" i="2"/>
  <c r="AF2169" i="2"/>
  <c r="AN2169" i="2"/>
  <c r="AV2169" i="2"/>
  <c r="BD2169" i="2"/>
  <c r="U2170" i="2"/>
  <c r="AC2170" i="2"/>
  <c r="AK2170" i="2"/>
  <c r="AS2170" i="2"/>
  <c r="BA2170" i="2"/>
  <c r="R2171" i="2"/>
  <c r="Z2171" i="2"/>
  <c r="AH2171" i="2"/>
  <c r="AP2171" i="2"/>
  <c r="AX2171" i="2"/>
  <c r="O2172" i="2"/>
  <c r="W2172" i="2"/>
  <c r="AE2172" i="2"/>
  <c r="AM2172" i="2"/>
  <c r="AU2172" i="2"/>
  <c r="BC2172" i="2"/>
  <c r="T2173" i="2"/>
  <c r="AB2173" i="2"/>
  <c r="AJ2173" i="2"/>
  <c r="AR2173" i="2"/>
  <c r="AZ2173" i="2"/>
  <c r="Q2174" i="2"/>
  <c r="Y2174" i="2"/>
  <c r="AG2174" i="2"/>
  <c r="AO2174" i="2"/>
  <c r="AW2174" i="2"/>
  <c r="BE2174" i="2"/>
  <c r="N2175" i="2"/>
  <c r="V2175" i="2"/>
  <c r="AD2175" i="2"/>
  <c r="AL2175" i="2"/>
  <c r="AT2175" i="2"/>
  <c r="BB2175" i="2"/>
  <c r="AA2176" i="2"/>
  <c r="R2177" i="2"/>
  <c r="T2160" i="2"/>
  <c r="AB2160" i="2"/>
  <c r="AJ2160" i="2"/>
  <c r="AR2160" i="2"/>
  <c r="AZ2160" i="2"/>
  <c r="Q2161" i="2"/>
  <c r="Y2161" i="2"/>
  <c r="AG2161" i="2"/>
  <c r="AO2161" i="2"/>
  <c r="AW2161" i="2"/>
  <c r="BE2161" i="2"/>
  <c r="N2162" i="2"/>
  <c r="V2162" i="2"/>
  <c r="AD2162" i="2"/>
  <c r="AL2162" i="2"/>
  <c r="AT2162" i="2"/>
  <c r="BB2162" i="2"/>
  <c r="S2163" i="2"/>
  <c r="AA2163" i="2"/>
  <c r="AI2163" i="2"/>
  <c r="AQ2163" i="2"/>
  <c r="AY2163" i="2"/>
  <c r="P2164" i="2"/>
  <c r="X2164" i="2"/>
  <c r="AF2164" i="2"/>
  <c r="AN2164" i="2"/>
  <c r="AV2164" i="2"/>
  <c r="BD2164" i="2"/>
  <c r="U2165" i="2"/>
  <c r="AC2165" i="2"/>
  <c r="AK2165" i="2"/>
  <c r="AS2165" i="2"/>
  <c r="BA2165" i="2"/>
  <c r="R2166" i="2"/>
  <c r="Z2166" i="2"/>
  <c r="AH2166" i="2"/>
  <c r="AP2166" i="2"/>
  <c r="AX2166" i="2"/>
  <c r="O2167" i="2"/>
  <c r="W2167" i="2"/>
  <c r="AE2167" i="2"/>
  <c r="AM2167" i="2"/>
  <c r="AU2167" i="2"/>
  <c r="BC2167" i="2"/>
  <c r="T2168" i="2"/>
  <c r="AB2168" i="2"/>
  <c r="AJ2168" i="2"/>
  <c r="AR2168" i="2"/>
  <c r="AZ2168" i="2"/>
  <c r="Q2169" i="2"/>
  <c r="Y2169" i="2"/>
  <c r="AG2169" i="2"/>
  <c r="AO2169" i="2"/>
  <c r="AW2169" i="2"/>
  <c r="BE2169" i="2"/>
  <c r="N2170" i="2"/>
  <c r="V2170" i="2"/>
  <c r="AD2170" i="2"/>
  <c r="AL2170" i="2"/>
  <c r="AT2170" i="2"/>
  <c r="BB2170" i="2"/>
  <c r="S2171" i="2"/>
  <c r="AA2171" i="2"/>
  <c r="AI2171" i="2"/>
  <c r="AQ2171" i="2"/>
  <c r="AY2171" i="2"/>
  <c r="P2172" i="2"/>
  <c r="X2172" i="2"/>
  <c r="AF2172" i="2"/>
  <c r="AN2172" i="2"/>
  <c r="AV2172" i="2"/>
  <c r="BD2172" i="2"/>
  <c r="U2173" i="2"/>
  <c r="AC2173" i="2"/>
  <c r="AK2173" i="2"/>
  <c r="AS2173" i="2"/>
  <c r="BA2173" i="2"/>
  <c r="R2174" i="2"/>
  <c r="Z2174" i="2"/>
  <c r="AH2174" i="2"/>
  <c r="AP2174" i="2"/>
  <c r="AX2174" i="2"/>
  <c r="O2175" i="2"/>
  <c r="W2175" i="2"/>
  <c r="AE2175" i="2"/>
  <c r="AM2175" i="2"/>
  <c r="AU2175" i="2"/>
  <c r="BC2175" i="2"/>
  <c r="AC2176" i="2"/>
  <c r="Z2177" i="2"/>
  <c r="U2160" i="2"/>
  <c r="AC2160" i="2"/>
  <c r="AK2160" i="2"/>
  <c r="AS2160" i="2"/>
  <c r="BA2160" i="2"/>
  <c r="R2161" i="2"/>
  <c r="Z2161" i="2"/>
  <c r="AH2161" i="2"/>
  <c r="AP2161" i="2"/>
  <c r="AX2161" i="2"/>
  <c r="O2162" i="2"/>
  <c r="W2162" i="2"/>
  <c r="AE2162" i="2"/>
  <c r="AM2162" i="2"/>
  <c r="AU2162" i="2"/>
  <c r="BC2162" i="2"/>
  <c r="T2163" i="2"/>
  <c r="AB2163" i="2"/>
  <c r="AJ2163" i="2"/>
  <c r="AR2163" i="2"/>
  <c r="AZ2163" i="2"/>
  <c r="Q2164" i="2"/>
  <c r="Y2164" i="2"/>
  <c r="AG2164" i="2"/>
  <c r="AO2164" i="2"/>
  <c r="AW2164" i="2"/>
  <c r="BE2164" i="2"/>
  <c r="N2165" i="2"/>
  <c r="V2165" i="2"/>
  <c r="AD2165" i="2"/>
  <c r="AL2165" i="2"/>
  <c r="AT2165" i="2"/>
  <c r="BB2165" i="2"/>
  <c r="S2166" i="2"/>
  <c r="AA2166" i="2"/>
  <c r="AI2166" i="2"/>
  <c r="AQ2166" i="2"/>
  <c r="AY2166" i="2"/>
  <c r="P2167" i="2"/>
  <c r="X2167" i="2"/>
  <c r="AF2167" i="2"/>
  <c r="AN2167" i="2"/>
  <c r="AV2167" i="2"/>
  <c r="BD2167" i="2"/>
  <c r="U2168" i="2"/>
  <c r="AC2168" i="2"/>
  <c r="AK2168" i="2"/>
  <c r="AS2168" i="2"/>
  <c r="BA2168" i="2"/>
  <c r="R2169" i="2"/>
  <c r="Z2169" i="2"/>
  <c r="AH2169" i="2"/>
  <c r="AP2169" i="2"/>
  <c r="AX2169" i="2"/>
  <c r="O2170" i="2"/>
  <c r="W2170" i="2"/>
  <c r="AE2170" i="2"/>
  <c r="AM2170" i="2"/>
  <c r="AU2170" i="2"/>
  <c r="BC2170" i="2"/>
  <c r="T2171" i="2"/>
  <c r="AB2171" i="2"/>
  <c r="AJ2171" i="2"/>
  <c r="AR2171" i="2"/>
  <c r="AZ2171" i="2"/>
  <c r="Q2172" i="2"/>
  <c r="Y2172" i="2"/>
  <c r="AG2172" i="2"/>
  <c r="AO2172" i="2"/>
  <c r="AW2172" i="2"/>
  <c r="BE2172" i="2"/>
  <c r="N2173" i="2"/>
  <c r="V2173" i="2"/>
  <c r="AD2173" i="2"/>
  <c r="AL2173" i="2"/>
  <c r="AT2173" i="2"/>
  <c r="BB2173" i="2"/>
  <c r="S2174" i="2"/>
  <c r="AA2174" i="2"/>
  <c r="AI2174" i="2"/>
  <c r="AQ2174" i="2"/>
  <c r="AY2174" i="2"/>
  <c r="P2175" i="2"/>
  <c r="X2175" i="2"/>
  <c r="AF2175" i="2"/>
  <c r="AN2175" i="2"/>
  <c r="AV2175" i="2"/>
  <c r="BD2175" i="2"/>
  <c r="O2176" i="2"/>
  <c r="AG2176" i="2"/>
  <c r="AH2177" i="2"/>
  <c r="N2160" i="2"/>
  <c r="V2160" i="2"/>
  <c r="AD2160" i="2"/>
  <c r="AL2160" i="2"/>
  <c r="AT2160" i="2"/>
  <c r="BB2160" i="2"/>
  <c r="S2161" i="2"/>
  <c r="AA2161" i="2"/>
  <c r="AI2161" i="2"/>
  <c r="AQ2161" i="2"/>
  <c r="AY2161" i="2"/>
  <c r="P2162" i="2"/>
  <c r="X2162" i="2"/>
  <c r="AF2162" i="2"/>
  <c r="AN2162" i="2"/>
  <c r="AV2162" i="2"/>
  <c r="BD2162" i="2"/>
  <c r="U2163" i="2"/>
  <c r="AC2163" i="2"/>
  <c r="AK2163" i="2"/>
  <c r="AS2163" i="2"/>
  <c r="BA2163" i="2"/>
  <c r="R2164" i="2"/>
  <c r="Z2164" i="2"/>
  <c r="AH2164" i="2"/>
  <c r="AP2164" i="2"/>
  <c r="AX2164" i="2"/>
  <c r="O2165" i="2"/>
  <c r="W2165" i="2"/>
  <c r="AE2165" i="2"/>
  <c r="AM2165" i="2"/>
  <c r="AU2165" i="2"/>
  <c r="BC2165" i="2"/>
  <c r="T2166" i="2"/>
  <c r="AB2166" i="2"/>
  <c r="AJ2166" i="2"/>
  <c r="AR2166" i="2"/>
  <c r="AZ2166" i="2"/>
  <c r="Q2167" i="2"/>
  <c r="Y2167" i="2"/>
  <c r="AG2167" i="2"/>
  <c r="AO2167" i="2"/>
  <c r="AW2167" i="2"/>
  <c r="BE2167" i="2"/>
  <c r="N2168" i="2"/>
  <c r="V2168" i="2"/>
  <c r="AD2168" i="2"/>
  <c r="AL2168" i="2"/>
  <c r="AT2168" i="2"/>
  <c r="BB2168" i="2"/>
  <c r="S2169" i="2"/>
  <c r="AA2169" i="2"/>
  <c r="AI2169" i="2"/>
  <c r="AQ2169" i="2"/>
  <c r="AY2169" i="2"/>
  <c r="P2170" i="2"/>
  <c r="X2170" i="2"/>
  <c r="AF2170" i="2"/>
  <c r="AN2170" i="2"/>
  <c r="AV2170" i="2"/>
  <c r="BD2170" i="2"/>
  <c r="U2171" i="2"/>
  <c r="AC2171" i="2"/>
  <c r="AK2171" i="2"/>
  <c r="AS2171" i="2"/>
  <c r="BA2171" i="2"/>
  <c r="R2172" i="2"/>
  <c r="Z2172" i="2"/>
  <c r="AH2172" i="2"/>
  <c r="AP2172" i="2"/>
  <c r="AX2172" i="2"/>
  <c r="O2173" i="2"/>
  <c r="W2173" i="2"/>
  <c r="AE2173" i="2"/>
  <c r="AM2173" i="2"/>
  <c r="AU2173" i="2"/>
  <c r="BC2173" i="2"/>
  <c r="T2174" i="2"/>
  <c r="AB2174" i="2"/>
  <c r="AJ2174" i="2"/>
  <c r="AR2174" i="2"/>
  <c r="AZ2174" i="2"/>
  <c r="Q2175" i="2"/>
  <c r="Y2175" i="2"/>
  <c r="AG2175" i="2"/>
  <c r="AO2175" i="2"/>
  <c r="AW2175" i="2"/>
  <c r="BE2175" i="2"/>
  <c r="Q2176" i="2"/>
  <c r="AK2176" i="2"/>
  <c r="AP2177" i="2"/>
  <c r="O2160" i="2"/>
  <c r="W2160" i="2"/>
  <c r="AE2160" i="2"/>
  <c r="AM2160" i="2"/>
  <c r="AU2160" i="2"/>
  <c r="BC2160" i="2"/>
  <c r="T2161" i="2"/>
  <c r="AB2161" i="2"/>
  <c r="AJ2161" i="2"/>
  <c r="AR2161" i="2"/>
  <c r="AZ2161" i="2"/>
  <c r="Q2162" i="2"/>
  <c r="Y2162" i="2"/>
  <c r="AG2162" i="2"/>
  <c r="AO2162" i="2"/>
  <c r="AW2162" i="2"/>
  <c r="BE2162" i="2"/>
  <c r="N2163" i="2"/>
  <c r="V2163" i="2"/>
  <c r="AD2163" i="2"/>
  <c r="AL2163" i="2"/>
  <c r="AT2163" i="2"/>
  <c r="BB2163" i="2"/>
  <c r="S2164" i="2"/>
  <c r="AA2164" i="2"/>
  <c r="AI2164" i="2"/>
  <c r="AQ2164" i="2"/>
  <c r="AY2164" i="2"/>
  <c r="P2165" i="2"/>
  <c r="X2165" i="2"/>
  <c r="AF2165" i="2"/>
  <c r="AN2165" i="2"/>
  <c r="AV2165" i="2"/>
  <c r="BD2165" i="2"/>
  <c r="U2166" i="2"/>
  <c r="AC2166" i="2"/>
  <c r="AK2166" i="2"/>
  <c r="AS2166" i="2"/>
  <c r="BA2166" i="2"/>
  <c r="R2167" i="2"/>
  <c r="Z2167" i="2"/>
  <c r="AH2167" i="2"/>
  <c r="AP2167" i="2"/>
  <c r="AX2167" i="2"/>
  <c r="O2168" i="2"/>
  <c r="W2168" i="2"/>
  <c r="AE2168" i="2"/>
  <c r="AM2168" i="2"/>
  <c r="AU2168" i="2"/>
  <c r="BC2168" i="2"/>
  <c r="T2169" i="2"/>
  <c r="AB2169" i="2"/>
  <c r="AJ2169" i="2"/>
  <c r="AR2169" i="2"/>
  <c r="AZ2169" i="2"/>
  <c r="Q2170" i="2"/>
  <c r="Y2170" i="2"/>
  <c r="AG2170" i="2"/>
  <c r="AO2170" i="2"/>
  <c r="AW2170" i="2"/>
  <c r="BE2170" i="2"/>
  <c r="N2171" i="2"/>
  <c r="V2171" i="2"/>
  <c r="AD2171" i="2"/>
  <c r="AL2171" i="2"/>
  <c r="AT2171" i="2"/>
  <c r="BB2171" i="2"/>
  <c r="S2172" i="2"/>
  <c r="AA2172" i="2"/>
  <c r="AI2172" i="2"/>
  <c r="AQ2172" i="2"/>
  <c r="AY2172" i="2"/>
  <c r="P2173" i="2"/>
  <c r="X2173" i="2"/>
  <c r="AF2173" i="2"/>
  <c r="AN2173" i="2"/>
  <c r="AV2173" i="2"/>
  <c r="BD2173" i="2"/>
  <c r="U2174" i="2"/>
  <c r="AC2174" i="2"/>
  <c r="AK2174" i="2"/>
  <c r="AS2174" i="2"/>
  <c r="BA2174" i="2"/>
  <c r="R2175" i="2"/>
  <c r="Z2175" i="2"/>
  <c r="AH2175" i="2"/>
  <c r="AP2175" i="2"/>
  <c r="AX2175" i="2"/>
  <c r="S2176" i="2"/>
  <c r="AO2176" i="2"/>
  <c r="AX2177" i="2"/>
  <c r="P2160" i="2"/>
  <c r="X2160" i="2"/>
  <c r="AF2160" i="2"/>
  <c r="AN2160" i="2"/>
  <c r="AV2160" i="2"/>
  <c r="BD2160" i="2"/>
  <c r="U2161" i="2"/>
  <c r="AC2161" i="2"/>
  <c r="AK2161" i="2"/>
  <c r="AS2161" i="2"/>
  <c r="BA2161" i="2"/>
  <c r="R2162" i="2"/>
  <c r="Z2162" i="2"/>
  <c r="AH2162" i="2"/>
  <c r="AP2162" i="2"/>
  <c r="AX2162" i="2"/>
  <c r="O2163" i="2"/>
  <c r="W2163" i="2"/>
  <c r="AE2163" i="2"/>
  <c r="AM2163" i="2"/>
  <c r="AU2163" i="2"/>
  <c r="BC2163" i="2"/>
  <c r="T2164" i="2"/>
  <c r="AB2164" i="2"/>
  <c r="AJ2164" i="2"/>
  <c r="AR2164" i="2"/>
  <c r="AZ2164" i="2"/>
  <c r="Q2165" i="2"/>
  <c r="Y2165" i="2"/>
  <c r="AG2165" i="2"/>
  <c r="AO2165" i="2"/>
  <c r="AW2165" i="2"/>
  <c r="BE2165" i="2"/>
  <c r="N2166" i="2"/>
  <c r="V2166" i="2"/>
  <c r="AD2166" i="2"/>
  <c r="AL2166" i="2"/>
  <c r="AT2166" i="2"/>
  <c r="BB2166" i="2"/>
  <c r="S2167" i="2"/>
  <c r="AA2167" i="2"/>
  <c r="AI2167" i="2"/>
  <c r="AQ2167" i="2"/>
  <c r="AY2167" i="2"/>
  <c r="P2168" i="2"/>
  <c r="X2168" i="2"/>
  <c r="AF2168" i="2"/>
  <c r="AN2168" i="2"/>
  <c r="AV2168" i="2"/>
  <c r="BD2168" i="2"/>
  <c r="U2169" i="2"/>
  <c r="AC2169" i="2"/>
  <c r="AK2169" i="2"/>
  <c r="AS2169" i="2"/>
  <c r="BA2169" i="2"/>
  <c r="R2170" i="2"/>
  <c r="Z2170" i="2"/>
  <c r="AH2170" i="2"/>
  <c r="AP2170" i="2"/>
  <c r="AX2170" i="2"/>
  <c r="O2171" i="2"/>
  <c r="W2171" i="2"/>
  <c r="AE2171" i="2"/>
  <c r="AM2171" i="2"/>
  <c r="AU2171" i="2"/>
  <c r="BC2171" i="2"/>
  <c r="T2172" i="2"/>
  <c r="AB2172" i="2"/>
  <c r="AJ2172" i="2"/>
  <c r="AR2172" i="2"/>
  <c r="AZ2172" i="2"/>
  <c r="Q2173" i="2"/>
  <c r="Y2173" i="2"/>
  <c r="AG2173" i="2"/>
  <c r="AO2173" i="2"/>
  <c r="AW2173" i="2"/>
  <c r="BE2173" i="2"/>
  <c r="N2174" i="2"/>
  <c r="V2174" i="2"/>
  <c r="AD2174" i="2"/>
  <c r="AL2174" i="2"/>
  <c r="AT2174" i="2"/>
  <c r="BB2174" i="2"/>
  <c r="S2175" i="2"/>
  <c r="AA2175" i="2"/>
  <c r="AI2175" i="2"/>
  <c r="AQ2175" i="2"/>
  <c r="AY2175" i="2"/>
  <c r="U2176" i="2"/>
  <c r="AS2176" i="2"/>
  <c r="O2178" i="2"/>
  <c r="W2178" i="2"/>
  <c r="AE2178" i="2"/>
  <c r="AM2178" i="2"/>
  <c r="AU2178" i="2"/>
  <c r="BC2178" i="2"/>
  <c r="T2179" i="2"/>
  <c r="AB2179" i="2"/>
  <c r="AJ2179" i="2"/>
  <c r="AR2179" i="2"/>
  <c r="AZ2179" i="2"/>
  <c r="Q2180" i="2"/>
  <c r="Y2180" i="2"/>
  <c r="AG2180" i="2"/>
  <c r="AO2180" i="2"/>
  <c r="AW2180" i="2"/>
  <c r="BE2180" i="2"/>
  <c r="N2181" i="2"/>
  <c r="V2181" i="2"/>
  <c r="AD2181" i="2"/>
  <c r="AL2181" i="2"/>
  <c r="AT2181" i="2"/>
  <c r="BB2181" i="2"/>
  <c r="S2182" i="2"/>
  <c r="AA2182" i="2"/>
  <c r="AI2182" i="2"/>
  <c r="AQ2182" i="2"/>
  <c r="AY2182" i="2"/>
  <c r="P2183" i="2"/>
  <c r="X2183" i="2"/>
  <c r="AF2183" i="2"/>
  <c r="AN2183" i="2"/>
  <c r="AV2183" i="2"/>
  <c r="BD2183" i="2"/>
  <c r="U2184" i="2"/>
  <c r="AC2184" i="2"/>
  <c r="AK2184" i="2"/>
  <c r="AS2184" i="2"/>
  <c r="BA2184" i="2"/>
  <c r="R2185" i="2"/>
  <c r="Z2185" i="2"/>
  <c r="AH2185" i="2"/>
  <c r="AP2185" i="2"/>
  <c r="AX2185" i="2"/>
  <c r="O2186" i="2"/>
  <c r="W2186" i="2"/>
  <c r="AE2186" i="2"/>
  <c r="AM2186" i="2"/>
  <c r="AU2186" i="2"/>
  <c r="BC2186" i="2"/>
  <c r="T2187" i="2"/>
  <c r="AB2187" i="2"/>
  <c r="AJ2187" i="2"/>
  <c r="AR2187" i="2"/>
  <c r="AZ2187" i="2"/>
  <c r="Q2188" i="2"/>
  <c r="Y2188" i="2"/>
  <c r="AG2188" i="2"/>
  <c r="AO2188" i="2"/>
  <c r="AW2188" i="2"/>
  <c r="BE2188" i="2"/>
  <c r="N2189" i="2"/>
  <c r="V2189" i="2"/>
  <c r="AD2189" i="2"/>
  <c r="AL2189" i="2"/>
  <c r="AT2189" i="2"/>
  <c r="BB2189" i="2"/>
  <c r="N2190" i="2"/>
  <c r="AO2190" i="2"/>
  <c r="AS2191" i="2"/>
  <c r="R2192" i="2"/>
  <c r="AX2192" i="2"/>
  <c r="W2193" i="2"/>
  <c r="BC2193" i="2"/>
  <c r="AB2194" i="2"/>
  <c r="AG2195" i="2"/>
  <c r="AT2196" i="2"/>
  <c r="P2198" i="2"/>
  <c r="AC2199" i="2"/>
  <c r="AP2200" i="2"/>
  <c r="N2176" i="2"/>
  <c r="V2176" i="2"/>
  <c r="AD2176" i="2"/>
  <c r="AL2176" i="2"/>
  <c r="AT2176" i="2"/>
  <c r="BB2176" i="2"/>
  <c r="S2177" i="2"/>
  <c r="AA2177" i="2"/>
  <c r="AI2177" i="2"/>
  <c r="AQ2177" i="2"/>
  <c r="AY2177" i="2"/>
  <c r="P2178" i="2"/>
  <c r="X2178" i="2"/>
  <c r="AF2178" i="2"/>
  <c r="AN2178" i="2"/>
  <c r="AV2178" i="2"/>
  <c r="BD2178" i="2"/>
  <c r="U2179" i="2"/>
  <c r="AC2179" i="2"/>
  <c r="AK2179" i="2"/>
  <c r="AS2179" i="2"/>
  <c r="BA2179" i="2"/>
  <c r="R2180" i="2"/>
  <c r="Z2180" i="2"/>
  <c r="AH2180" i="2"/>
  <c r="AP2180" i="2"/>
  <c r="AX2180" i="2"/>
  <c r="O2181" i="2"/>
  <c r="W2181" i="2"/>
  <c r="AE2181" i="2"/>
  <c r="AM2181" i="2"/>
  <c r="AU2181" i="2"/>
  <c r="BC2181" i="2"/>
  <c r="T2182" i="2"/>
  <c r="AB2182" i="2"/>
  <c r="AJ2182" i="2"/>
  <c r="AR2182" i="2"/>
  <c r="AZ2182" i="2"/>
  <c r="Q2183" i="2"/>
  <c r="Y2183" i="2"/>
  <c r="AG2183" i="2"/>
  <c r="AO2183" i="2"/>
  <c r="AW2183" i="2"/>
  <c r="BE2183" i="2"/>
  <c r="N2184" i="2"/>
  <c r="V2184" i="2"/>
  <c r="AD2184" i="2"/>
  <c r="AL2184" i="2"/>
  <c r="AT2184" i="2"/>
  <c r="BB2184" i="2"/>
  <c r="S2185" i="2"/>
  <c r="AA2185" i="2"/>
  <c r="AI2185" i="2"/>
  <c r="AQ2185" i="2"/>
  <c r="AY2185" i="2"/>
  <c r="P2186" i="2"/>
  <c r="X2186" i="2"/>
  <c r="AF2186" i="2"/>
  <c r="AN2186" i="2"/>
  <c r="AV2186" i="2"/>
  <c r="BD2186" i="2"/>
  <c r="U2187" i="2"/>
  <c r="AC2187" i="2"/>
  <c r="AK2187" i="2"/>
  <c r="AS2187" i="2"/>
  <c r="BA2187" i="2"/>
  <c r="R2188" i="2"/>
  <c r="Z2188" i="2"/>
  <c r="AH2188" i="2"/>
  <c r="AP2188" i="2"/>
  <c r="AX2188" i="2"/>
  <c r="O2189" i="2"/>
  <c r="W2189" i="2"/>
  <c r="AE2189" i="2"/>
  <c r="AM2189" i="2"/>
  <c r="AU2189" i="2"/>
  <c r="BC2189" i="2"/>
  <c r="P2190" i="2"/>
  <c r="AV2190" i="2"/>
  <c r="N2191" i="2"/>
  <c r="AT2191" i="2"/>
  <c r="S2192" i="2"/>
  <c r="AY2192" i="2"/>
  <c r="X2193" i="2"/>
  <c r="BD2193" i="2"/>
  <c r="AC2194" i="2"/>
  <c r="AH2195" i="2"/>
  <c r="BB2196" i="2"/>
  <c r="X2198" i="2"/>
  <c r="AK2199" i="2"/>
  <c r="AX2200" i="2"/>
  <c r="AE2176" i="2"/>
  <c r="AM2176" i="2"/>
  <c r="AU2176" i="2"/>
  <c r="BC2176" i="2"/>
  <c r="T2177" i="2"/>
  <c r="AB2177" i="2"/>
  <c r="AJ2177" i="2"/>
  <c r="AR2177" i="2"/>
  <c r="AZ2177" i="2"/>
  <c r="Q2178" i="2"/>
  <c r="Y2178" i="2"/>
  <c r="AG2178" i="2"/>
  <c r="AO2178" i="2"/>
  <c r="AW2178" i="2"/>
  <c r="BE2178" i="2"/>
  <c r="N2179" i="2"/>
  <c r="V2179" i="2"/>
  <c r="AD2179" i="2"/>
  <c r="AL2179" i="2"/>
  <c r="AT2179" i="2"/>
  <c r="BB2179" i="2"/>
  <c r="S2180" i="2"/>
  <c r="AA2180" i="2"/>
  <c r="AI2180" i="2"/>
  <c r="AQ2180" i="2"/>
  <c r="AY2180" i="2"/>
  <c r="P2181" i="2"/>
  <c r="X2181" i="2"/>
  <c r="AF2181" i="2"/>
  <c r="AN2181" i="2"/>
  <c r="AV2181" i="2"/>
  <c r="BD2181" i="2"/>
  <c r="U2182" i="2"/>
  <c r="AC2182" i="2"/>
  <c r="AK2182" i="2"/>
  <c r="AS2182" i="2"/>
  <c r="BA2182" i="2"/>
  <c r="R2183" i="2"/>
  <c r="Z2183" i="2"/>
  <c r="AH2183" i="2"/>
  <c r="AP2183" i="2"/>
  <c r="AX2183" i="2"/>
  <c r="O2184" i="2"/>
  <c r="W2184" i="2"/>
  <c r="AE2184" i="2"/>
  <c r="AM2184" i="2"/>
  <c r="AU2184" i="2"/>
  <c r="BC2184" i="2"/>
  <c r="T2185" i="2"/>
  <c r="AB2185" i="2"/>
  <c r="AJ2185" i="2"/>
  <c r="AR2185" i="2"/>
  <c r="AZ2185" i="2"/>
  <c r="Q2186" i="2"/>
  <c r="Y2186" i="2"/>
  <c r="AG2186" i="2"/>
  <c r="AO2186" i="2"/>
  <c r="AW2186" i="2"/>
  <c r="BE2186" i="2"/>
  <c r="N2187" i="2"/>
  <c r="V2187" i="2"/>
  <c r="AD2187" i="2"/>
  <c r="AL2187" i="2"/>
  <c r="AT2187" i="2"/>
  <c r="BB2187" i="2"/>
  <c r="S2188" i="2"/>
  <c r="AA2188" i="2"/>
  <c r="AI2188" i="2"/>
  <c r="AQ2188" i="2"/>
  <c r="AY2188" i="2"/>
  <c r="P2189" i="2"/>
  <c r="X2189" i="2"/>
  <c r="AF2189" i="2"/>
  <c r="AN2189" i="2"/>
  <c r="AV2189" i="2"/>
  <c r="BD2189" i="2"/>
  <c r="Q2190" i="2"/>
  <c r="AW2190" i="2"/>
  <c r="U2191" i="2"/>
  <c r="BA2191" i="2"/>
  <c r="Z2192" i="2"/>
  <c r="AE2193" i="2"/>
  <c r="AJ2194" i="2"/>
  <c r="AO2195" i="2"/>
  <c r="N2196" i="2"/>
  <c r="S2197" i="2"/>
  <c r="AF2198" i="2"/>
  <c r="AS2199" i="2"/>
  <c r="P2176" i="2"/>
  <c r="X2176" i="2"/>
  <c r="AF2176" i="2"/>
  <c r="AN2176" i="2"/>
  <c r="AV2176" i="2"/>
  <c r="BD2176" i="2"/>
  <c r="U2177" i="2"/>
  <c r="AC2177" i="2"/>
  <c r="AK2177" i="2"/>
  <c r="AS2177" i="2"/>
  <c r="BA2177" i="2"/>
  <c r="R2178" i="2"/>
  <c r="Z2178" i="2"/>
  <c r="AH2178" i="2"/>
  <c r="AP2178" i="2"/>
  <c r="AX2178" i="2"/>
  <c r="O2179" i="2"/>
  <c r="W2179" i="2"/>
  <c r="AE2179" i="2"/>
  <c r="AM2179" i="2"/>
  <c r="AU2179" i="2"/>
  <c r="BC2179" i="2"/>
  <c r="T2180" i="2"/>
  <c r="AB2180" i="2"/>
  <c r="AJ2180" i="2"/>
  <c r="AR2180" i="2"/>
  <c r="AZ2180" i="2"/>
  <c r="Q2181" i="2"/>
  <c r="Y2181" i="2"/>
  <c r="AG2181" i="2"/>
  <c r="AO2181" i="2"/>
  <c r="AW2181" i="2"/>
  <c r="BE2181" i="2"/>
  <c r="N2182" i="2"/>
  <c r="V2182" i="2"/>
  <c r="AD2182" i="2"/>
  <c r="AL2182" i="2"/>
  <c r="AT2182" i="2"/>
  <c r="BB2182" i="2"/>
  <c r="S2183" i="2"/>
  <c r="AA2183" i="2"/>
  <c r="AI2183" i="2"/>
  <c r="AQ2183" i="2"/>
  <c r="AY2183" i="2"/>
  <c r="P2184" i="2"/>
  <c r="X2184" i="2"/>
  <c r="AF2184" i="2"/>
  <c r="AN2184" i="2"/>
  <c r="AV2184" i="2"/>
  <c r="BD2184" i="2"/>
  <c r="U2185" i="2"/>
  <c r="AC2185" i="2"/>
  <c r="AK2185" i="2"/>
  <c r="AS2185" i="2"/>
  <c r="BA2185" i="2"/>
  <c r="R2186" i="2"/>
  <c r="Z2186" i="2"/>
  <c r="AH2186" i="2"/>
  <c r="AP2186" i="2"/>
  <c r="AX2186" i="2"/>
  <c r="O2187" i="2"/>
  <c r="W2187" i="2"/>
  <c r="AE2187" i="2"/>
  <c r="AM2187" i="2"/>
  <c r="AU2187" i="2"/>
  <c r="BC2187" i="2"/>
  <c r="T2188" i="2"/>
  <c r="AB2188" i="2"/>
  <c r="AJ2188" i="2"/>
  <c r="AR2188" i="2"/>
  <c r="AZ2188" i="2"/>
  <c r="Q2189" i="2"/>
  <c r="Y2189" i="2"/>
  <c r="AG2189" i="2"/>
  <c r="AO2189" i="2"/>
  <c r="AW2189" i="2"/>
  <c r="BE2189" i="2"/>
  <c r="X2190" i="2"/>
  <c r="BD2190" i="2"/>
  <c r="V2191" i="2"/>
  <c r="BB2191" i="2"/>
  <c r="AA2192" i="2"/>
  <c r="AF2193" i="2"/>
  <c r="AK2194" i="2"/>
  <c r="AP2195" i="2"/>
  <c r="O2196" i="2"/>
  <c r="AA2197" i="2"/>
  <c r="AN2198" i="2"/>
  <c r="BA2199" i="2"/>
  <c r="AW2176" i="2"/>
  <c r="BE2176" i="2"/>
  <c r="N2177" i="2"/>
  <c r="V2177" i="2"/>
  <c r="AD2177" i="2"/>
  <c r="AL2177" i="2"/>
  <c r="AT2177" i="2"/>
  <c r="BB2177" i="2"/>
  <c r="S2178" i="2"/>
  <c r="AA2178" i="2"/>
  <c r="AI2178" i="2"/>
  <c r="AQ2178" i="2"/>
  <c r="AY2178" i="2"/>
  <c r="P2179" i="2"/>
  <c r="X2179" i="2"/>
  <c r="AF2179" i="2"/>
  <c r="AN2179" i="2"/>
  <c r="AV2179" i="2"/>
  <c r="BD2179" i="2"/>
  <c r="U2180" i="2"/>
  <c r="AC2180" i="2"/>
  <c r="AK2180" i="2"/>
  <c r="AS2180" i="2"/>
  <c r="BA2180" i="2"/>
  <c r="R2181" i="2"/>
  <c r="Z2181" i="2"/>
  <c r="AH2181" i="2"/>
  <c r="AP2181" i="2"/>
  <c r="AX2181" i="2"/>
  <c r="O2182" i="2"/>
  <c r="W2182" i="2"/>
  <c r="AE2182" i="2"/>
  <c r="AM2182" i="2"/>
  <c r="AU2182" i="2"/>
  <c r="BC2182" i="2"/>
  <c r="T2183" i="2"/>
  <c r="AB2183" i="2"/>
  <c r="AJ2183" i="2"/>
  <c r="AR2183" i="2"/>
  <c r="AZ2183" i="2"/>
  <c r="Q2184" i="2"/>
  <c r="Y2184" i="2"/>
  <c r="AG2184" i="2"/>
  <c r="AO2184" i="2"/>
  <c r="AW2184" i="2"/>
  <c r="BE2184" i="2"/>
  <c r="N2185" i="2"/>
  <c r="V2185" i="2"/>
  <c r="AD2185" i="2"/>
  <c r="AL2185" i="2"/>
  <c r="AT2185" i="2"/>
  <c r="BB2185" i="2"/>
  <c r="S2186" i="2"/>
  <c r="AA2186" i="2"/>
  <c r="AI2186" i="2"/>
  <c r="AQ2186" i="2"/>
  <c r="AY2186" i="2"/>
  <c r="P2187" i="2"/>
  <c r="X2187" i="2"/>
  <c r="AF2187" i="2"/>
  <c r="AN2187" i="2"/>
  <c r="AV2187" i="2"/>
  <c r="BD2187" i="2"/>
  <c r="U2188" i="2"/>
  <c r="AC2188" i="2"/>
  <c r="AK2188" i="2"/>
  <c r="AS2188" i="2"/>
  <c r="BA2188" i="2"/>
  <c r="R2189" i="2"/>
  <c r="Z2189" i="2"/>
  <c r="AH2189" i="2"/>
  <c r="AP2189" i="2"/>
  <c r="AX2189" i="2"/>
  <c r="Y2190" i="2"/>
  <c r="BE2190" i="2"/>
  <c r="AC2191" i="2"/>
  <c r="AH2192" i="2"/>
  <c r="AM2193" i="2"/>
  <c r="AR2194" i="2"/>
  <c r="Q2195" i="2"/>
  <c r="AW2195" i="2"/>
  <c r="V2196" i="2"/>
  <c r="AI2197" i="2"/>
  <c r="AV2198" i="2"/>
  <c r="R2176" i="2"/>
  <c r="Z2176" i="2"/>
  <c r="AH2176" i="2"/>
  <c r="AP2176" i="2"/>
  <c r="AX2176" i="2"/>
  <c r="O2177" i="2"/>
  <c r="W2177" i="2"/>
  <c r="AE2177" i="2"/>
  <c r="AM2177" i="2"/>
  <c r="AU2177" i="2"/>
  <c r="BC2177" i="2"/>
  <c r="T2178" i="2"/>
  <c r="AB2178" i="2"/>
  <c r="AJ2178" i="2"/>
  <c r="AR2178" i="2"/>
  <c r="AZ2178" i="2"/>
  <c r="Q2179" i="2"/>
  <c r="Y2179" i="2"/>
  <c r="AG2179" i="2"/>
  <c r="AO2179" i="2"/>
  <c r="AW2179" i="2"/>
  <c r="BE2179" i="2"/>
  <c r="N2180" i="2"/>
  <c r="V2180" i="2"/>
  <c r="AD2180" i="2"/>
  <c r="AL2180" i="2"/>
  <c r="AT2180" i="2"/>
  <c r="BB2180" i="2"/>
  <c r="S2181" i="2"/>
  <c r="AA2181" i="2"/>
  <c r="AI2181" i="2"/>
  <c r="AQ2181" i="2"/>
  <c r="AY2181" i="2"/>
  <c r="P2182" i="2"/>
  <c r="X2182" i="2"/>
  <c r="AF2182" i="2"/>
  <c r="AN2182" i="2"/>
  <c r="AV2182" i="2"/>
  <c r="BD2182" i="2"/>
  <c r="U2183" i="2"/>
  <c r="AC2183" i="2"/>
  <c r="AK2183" i="2"/>
  <c r="AS2183" i="2"/>
  <c r="BA2183" i="2"/>
  <c r="R2184" i="2"/>
  <c r="Z2184" i="2"/>
  <c r="AH2184" i="2"/>
  <c r="AP2184" i="2"/>
  <c r="AX2184" i="2"/>
  <c r="O2185" i="2"/>
  <c r="W2185" i="2"/>
  <c r="AE2185" i="2"/>
  <c r="AM2185" i="2"/>
  <c r="AU2185" i="2"/>
  <c r="BC2185" i="2"/>
  <c r="T2186" i="2"/>
  <c r="AB2186" i="2"/>
  <c r="AJ2186" i="2"/>
  <c r="AR2186" i="2"/>
  <c r="AZ2186" i="2"/>
  <c r="Q2187" i="2"/>
  <c r="Y2187" i="2"/>
  <c r="AG2187" i="2"/>
  <c r="AO2187" i="2"/>
  <c r="AW2187" i="2"/>
  <c r="BE2187" i="2"/>
  <c r="N2188" i="2"/>
  <c r="V2188" i="2"/>
  <c r="AD2188" i="2"/>
  <c r="AL2188" i="2"/>
  <c r="AT2188" i="2"/>
  <c r="BB2188" i="2"/>
  <c r="S2189" i="2"/>
  <c r="AA2189" i="2"/>
  <c r="AI2189" i="2"/>
  <c r="AQ2189" i="2"/>
  <c r="AY2189" i="2"/>
  <c r="AF2190" i="2"/>
  <c r="AD2191" i="2"/>
  <c r="AI2192" i="2"/>
  <c r="AN2193" i="2"/>
  <c r="AS2194" i="2"/>
  <c r="R2195" i="2"/>
  <c r="AX2195" i="2"/>
  <c r="W2196" i="2"/>
  <c r="AQ2197" i="2"/>
  <c r="BD2198" i="2"/>
  <c r="R2200" i="2"/>
  <c r="AI2176" i="2"/>
  <c r="AQ2176" i="2"/>
  <c r="AY2176" i="2"/>
  <c r="P2177" i="2"/>
  <c r="X2177" i="2"/>
  <c r="AF2177" i="2"/>
  <c r="AN2177" i="2"/>
  <c r="AV2177" i="2"/>
  <c r="BD2177" i="2"/>
  <c r="U2178" i="2"/>
  <c r="AC2178" i="2"/>
  <c r="AK2178" i="2"/>
  <c r="AS2178" i="2"/>
  <c r="BA2178" i="2"/>
  <c r="R2179" i="2"/>
  <c r="Z2179" i="2"/>
  <c r="AH2179" i="2"/>
  <c r="AP2179" i="2"/>
  <c r="AX2179" i="2"/>
  <c r="O2180" i="2"/>
  <c r="W2180" i="2"/>
  <c r="AE2180" i="2"/>
  <c r="AM2180" i="2"/>
  <c r="AU2180" i="2"/>
  <c r="BC2180" i="2"/>
  <c r="T2181" i="2"/>
  <c r="AB2181" i="2"/>
  <c r="AJ2181" i="2"/>
  <c r="AR2181" i="2"/>
  <c r="AZ2181" i="2"/>
  <c r="Q2182" i="2"/>
  <c r="Y2182" i="2"/>
  <c r="AG2182" i="2"/>
  <c r="AO2182" i="2"/>
  <c r="AW2182" i="2"/>
  <c r="BE2182" i="2"/>
  <c r="N2183" i="2"/>
  <c r="V2183" i="2"/>
  <c r="AD2183" i="2"/>
  <c r="AL2183" i="2"/>
  <c r="AT2183" i="2"/>
  <c r="BB2183" i="2"/>
  <c r="S2184" i="2"/>
  <c r="AA2184" i="2"/>
  <c r="AI2184" i="2"/>
  <c r="AQ2184" i="2"/>
  <c r="AY2184" i="2"/>
  <c r="P2185" i="2"/>
  <c r="X2185" i="2"/>
  <c r="AF2185" i="2"/>
  <c r="AN2185" i="2"/>
  <c r="AV2185" i="2"/>
  <c r="BD2185" i="2"/>
  <c r="U2186" i="2"/>
  <c r="AC2186" i="2"/>
  <c r="AK2186" i="2"/>
  <c r="AS2186" i="2"/>
  <c r="BA2186" i="2"/>
  <c r="R2187" i="2"/>
  <c r="Z2187" i="2"/>
  <c r="AH2187" i="2"/>
  <c r="AP2187" i="2"/>
  <c r="AX2187" i="2"/>
  <c r="O2188" i="2"/>
  <c r="W2188" i="2"/>
  <c r="AE2188" i="2"/>
  <c r="AM2188" i="2"/>
  <c r="AU2188" i="2"/>
  <c r="BC2188" i="2"/>
  <c r="T2189" i="2"/>
  <c r="AB2189" i="2"/>
  <c r="AJ2189" i="2"/>
  <c r="AR2189" i="2"/>
  <c r="AZ2189" i="2"/>
  <c r="AG2190" i="2"/>
  <c r="AK2191" i="2"/>
  <c r="AP2192" i="2"/>
  <c r="O2193" i="2"/>
  <c r="AU2193" i="2"/>
  <c r="T2194" i="2"/>
  <c r="AZ2194" i="2"/>
  <c r="Y2195" i="2"/>
  <c r="BE2195" i="2"/>
  <c r="AD2196" i="2"/>
  <c r="AY2197" i="2"/>
  <c r="Z2200" i="2"/>
  <c r="T2176" i="2"/>
  <c r="AB2176" i="2"/>
  <c r="AJ2176" i="2"/>
  <c r="AR2176" i="2"/>
  <c r="AZ2176" i="2"/>
  <c r="Q2177" i="2"/>
  <c r="Y2177" i="2"/>
  <c r="AG2177" i="2"/>
  <c r="AO2177" i="2"/>
  <c r="AW2177" i="2"/>
  <c r="BE2177" i="2"/>
  <c r="N2178" i="2"/>
  <c r="V2178" i="2"/>
  <c r="AD2178" i="2"/>
  <c r="AL2178" i="2"/>
  <c r="AT2178" i="2"/>
  <c r="BB2178" i="2"/>
  <c r="S2179" i="2"/>
  <c r="AA2179" i="2"/>
  <c r="AI2179" i="2"/>
  <c r="AQ2179" i="2"/>
  <c r="AY2179" i="2"/>
  <c r="P2180" i="2"/>
  <c r="X2180" i="2"/>
  <c r="AF2180" i="2"/>
  <c r="AN2180" i="2"/>
  <c r="AV2180" i="2"/>
  <c r="BD2180" i="2"/>
  <c r="U2181" i="2"/>
  <c r="AC2181" i="2"/>
  <c r="AK2181" i="2"/>
  <c r="AS2181" i="2"/>
  <c r="BA2181" i="2"/>
  <c r="R2182" i="2"/>
  <c r="Z2182" i="2"/>
  <c r="AH2182" i="2"/>
  <c r="AP2182" i="2"/>
  <c r="AX2182" i="2"/>
  <c r="O2183" i="2"/>
  <c r="W2183" i="2"/>
  <c r="AE2183" i="2"/>
  <c r="AM2183" i="2"/>
  <c r="AU2183" i="2"/>
  <c r="BC2183" i="2"/>
  <c r="T2184" i="2"/>
  <c r="AB2184" i="2"/>
  <c r="AJ2184" i="2"/>
  <c r="AR2184" i="2"/>
  <c r="AZ2184" i="2"/>
  <c r="Q2185" i="2"/>
  <c r="Y2185" i="2"/>
  <c r="AG2185" i="2"/>
  <c r="AO2185" i="2"/>
  <c r="AW2185" i="2"/>
  <c r="BE2185" i="2"/>
  <c r="N2186" i="2"/>
  <c r="V2186" i="2"/>
  <c r="AD2186" i="2"/>
  <c r="AL2186" i="2"/>
  <c r="AT2186" i="2"/>
  <c r="BB2186" i="2"/>
  <c r="S2187" i="2"/>
  <c r="AA2187" i="2"/>
  <c r="AI2187" i="2"/>
  <c r="AQ2187" i="2"/>
  <c r="AY2187" i="2"/>
  <c r="P2188" i="2"/>
  <c r="X2188" i="2"/>
  <c r="AF2188" i="2"/>
  <c r="AN2188" i="2"/>
  <c r="AV2188" i="2"/>
  <c r="BD2188" i="2"/>
  <c r="U2189" i="2"/>
  <c r="AC2189" i="2"/>
  <c r="AK2189" i="2"/>
  <c r="AS2189" i="2"/>
  <c r="BA2189" i="2"/>
  <c r="AN2190" i="2"/>
  <c r="AL2191" i="2"/>
  <c r="AQ2192" i="2"/>
  <c r="P2193" i="2"/>
  <c r="AV2193" i="2"/>
  <c r="U2194" i="2"/>
  <c r="BA2194" i="2"/>
  <c r="Z2195" i="2"/>
  <c r="AL2196" i="2"/>
  <c r="U2199" i="2"/>
  <c r="AH2200" i="2"/>
  <c r="O2201" i="2"/>
  <c r="W2201" i="2"/>
  <c r="AE2201" i="2"/>
  <c r="AM2201" i="2"/>
  <c r="AU2201" i="2"/>
  <c r="BC2201" i="2"/>
  <c r="X2202" i="2"/>
  <c r="AU2202" i="2"/>
  <c r="AC2203" i="2"/>
  <c r="AZ2203" i="2"/>
  <c r="AB2204" i="2"/>
  <c r="AX2204" i="2"/>
  <c r="AD2205" i="2"/>
  <c r="AW2205" i="2"/>
  <c r="AD2206" i="2"/>
  <c r="AZ2206" i="2"/>
  <c r="AF2207" i="2"/>
  <c r="AY2207" i="2"/>
  <c r="AD2208" i="2"/>
  <c r="BA2208" i="2"/>
  <c r="AC2209" i="2"/>
  <c r="AH2210" i="2"/>
  <c r="AS2211" i="2"/>
  <c r="R2212" i="2"/>
  <c r="AX2212" i="2"/>
  <c r="W2213" i="2"/>
  <c r="BC2213" i="2"/>
  <c r="AJ2214" i="2"/>
  <c r="AS2215" i="2"/>
  <c r="AF2218" i="2"/>
  <c r="AM2221" i="2"/>
  <c r="N2224" i="2"/>
  <c r="AE2196" i="2"/>
  <c r="AM2196" i="2"/>
  <c r="AU2196" i="2"/>
  <c r="BC2196" i="2"/>
  <c r="T2197" i="2"/>
  <c r="AB2197" i="2"/>
  <c r="AJ2197" i="2"/>
  <c r="AR2197" i="2"/>
  <c r="AZ2197" i="2"/>
  <c r="Q2198" i="2"/>
  <c r="Y2198" i="2"/>
  <c r="AG2198" i="2"/>
  <c r="AO2198" i="2"/>
  <c r="AW2198" i="2"/>
  <c r="BE2198" i="2"/>
  <c r="N2199" i="2"/>
  <c r="V2199" i="2"/>
  <c r="AD2199" i="2"/>
  <c r="AL2199" i="2"/>
  <c r="AT2199" i="2"/>
  <c r="BB2199" i="2"/>
  <c r="S2200" i="2"/>
  <c r="AA2200" i="2"/>
  <c r="AI2200" i="2"/>
  <c r="AQ2200" i="2"/>
  <c r="AY2200" i="2"/>
  <c r="P2201" i="2"/>
  <c r="X2201" i="2"/>
  <c r="AF2201" i="2"/>
  <c r="AN2201" i="2"/>
  <c r="AV2201" i="2"/>
  <c r="BD2201" i="2"/>
  <c r="Z2202" i="2"/>
  <c r="AV2202" i="2"/>
  <c r="AE2203" i="2"/>
  <c r="BA2203" i="2"/>
  <c r="AG2204" i="2"/>
  <c r="AZ2204" i="2"/>
  <c r="AE2205" i="2"/>
  <c r="BB2205" i="2"/>
  <c r="AI2206" i="2"/>
  <c r="BB2206" i="2"/>
  <c r="AG2207" i="2"/>
  <c r="BD2207" i="2"/>
  <c r="AF2208" i="2"/>
  <c r="BB2208" i="2"/>
  <c r="AI2209" i="2"/>
  <c r="AN2210" i="2"/>
  <c r="O2211" i="2"/>
  <c r="AU2211" i="2"/>
  <c r="T2212" i="2"/>
  <c r="AZ2212" i="2"/>
  <c r="Y2213" i="2"/>
  <c r="BE2213" i="2"/>
  <c r="AR2214" i="2"/>
  <c r="AZ2222" i="2"/>
  <c r="AI2225" i="2"/>
  <c r="R2190" i="2"/>
  <c r="Z2190" i="2"/>
  <c r="AH2190" i="2"/>
  <c r="AP2190" i="2"/>
  <c r="AX2190" i="2"/>
  <c r="O2191" i="2"/>
  <c r="W2191" i="2"/>
  <c r="AE2191" i="2"/>
  <c r="AM2191" i="2"/>
  <c r="AU2191" i="2"/>
  <c r="BC2191" i="2"/>
  <c r="T2192" i="2"/>
  <c r="AB2192" i="2"/>
  <c r="AJ2192" i="2"/>
  <c r="AR2192" i="2"/>
  <c r="AZ2192" i="2"/>
  <c r="Q2193" i="2"/>
  <c r="Y2193" i="2"/>
  <c r="AG2193" i="2"/>
  <c r="AO2193" i="2"/>
  <c r="AW2193" i="2"/>
  <c r="BE2193" i="2"/>
  <c r="N2194" i="2"/>
  <c r="V2194" i="2"/>
  <c r="AD2194" i="2"/>
  <c r="AL2194" i="2"/>
  <c r="AT2194" i="2"/>
  <c r="BB2194" i="2"/>
  <c r="S2195" i="2"/>
  <c r="AA2195" i="2"/>
  <c r="AI2195" i="2"/>
  <c r="AQ2195" i="2"/>
  <c r="AY2195" i="2"/>
  <c r="P2196" i="2"/>
  <c r="X2196" i="2"/>
  <c r="AF2196" i="2"/>
  <c r="AN2196" i="2"/>
  <c r="AV2196" i="2"/>
  <c r="BD2196" i="2"/>
  <c r="U2197" i="2"/>
  <c r="AC2197" i="2"/>
  <c r="AK2197" i="2"/>
  <c r="AS2197" i="2"/>
  <c r="BA2197" i="2"/>
  <c r="R2198" i="2"/>
  <c r="Z2198" i="2"/>
  <c r="AH2198" i="2"/>
  <c r="AP2198" i="2"/>
  <c r="AX2198" i="2"/>
  <c r="O2199" i="2"/>
  <c r="W2199" i="2"/>
  <c r="AE2199" i="2"/>
  <c r="AM2199" i="2"/>
  <c r="AU2199" i="2"/>
  <c r="BC2199" i="2"/>
  <c r="T2200" i="2"/>
  <c r="AB2200" i="2"/>
  <c r="AJ2200" i="2"/>
  <c r="AR2200" i="2"/>
  <c r="AZ2200" i="2"/>
  <c r="Q2201" i="2"/>
  <c r="Y2201" i="2"/>
  <c r="AG2201" i="2"/>
  <c r="AO2201" i="2"/>
  <c r="AW2201" i="2"/>
  <c r="BE2201" i="2"/>
  <c r="AE2202" i="2"/>
  <c r="AX2202" i="2"/>
  <c r="AJ2203" i="2"/>
  <c r="BC2203" i="2"/>
  <c r="AH2204" i="2"/>
  <c r="BE2204" i="2"/>
  <c r="N2205" i="2"/>
  <c r="AG2205" i="2"/>
  <c r="BC2205" i="2"/>
  <c r="N2206" i="2"/>
  <c r="AJ2206" i="2"/>
  <c r="P2207" i="2"/>
  <c r="AI2207" i="2"/>
  <c r="BE2207" i="2"/>
  <c r="N2208" i="2"/>
  <c r="AK2208" i="2"/>
  <c r="BD2208" i="2"/>
  <c r="AK2209" i="2"/>
  <c r="AP2210" i="2"/>
  <c r="U2211" i="2"/>
  <c r="BA2211" i="2"/>
  <c r="Z2212" i="2"/>
  <c r="AE2213" i="2"/>
  <c r="AZ2214" i="2"/>
  <c r="AB2217" i="2"/>
  <c r="AK2231" i="2"/>
  <c r="S2190" i="2"/>
  <c r="AA2190" i="2"/>
  <c r="AI2190" i="2"/>
  <c r="AQ2190" i="2"/>
  <c r="AY2190" i="2"/>
  <c r="P2191" i="2"/>
  <c r="X2191" i="2"/>
  <c r="AF2191" i="2"/>
  <c r="AN2191" i="2"/>
  <c r="AV2191" i="2"/>
  <c r="BD2191" i="2"/>
  <c r="U2192" i="2"/>
  <c r="AC2192" i="2"/>
  <c r="AK2192" i="2"/>
  <c r="AS2192" i="2"/>
  <c r="BA2192" i="2"/>
  <c r="R2193" i="2"/>
  <c r="Z2193" i="2"/>
  <c r="AH2193" i="2"/>
  <c r="AP2193" i="2"/>
  <c r="AX2193" i="2"/>
  <c r="O2194" i="2"/>
  <c r="W2194" i="2"/>
  <c r="AE2194" i="2"/>
  <c r="AM2194" i="2"/>
  <c r="AU2194" i="2"/>
  <c r="BC2194" i="2"/>
  <c r="T2195" i="2"/>
  <c r="AB2195" i="2"/>
  <c r="AJ2195" i="2"/>
  <c r="AR2195" i="2"/>
  <c r="AZ2195" i="2"/>
  <c r="Q2196" i="2"/>
  <c r="Y2196" i="2"/>
  <c r="AG2196" i="2"/>
  <c r="AO2196" i="2"/>
  <c r="AW2196" i="2"/>
  <c r="BE2196" i="2"/>
  <c r="N2197" i="2"/>
  <c r="V2197" i="2"/>
  <c r="AD2197" i="2"/>
  <c r="AL2197" i="2"/>
  <c r="AT2197" i="2"/>
  <c r="BB2197" i="2"/>
  <c r="S2198" i="2"/>
  <c r="AA2198" i="2"/>
  <c r="AI2198" i="2"/>
  <c r="AQ2198" i="2"/>
  <c r="AY2198" i="2"/>
  <c r="P2199" i="2"/>
  <c r="X2199" i="2"/>
  <c r="AF2199" i="2"/>
  <c r="AN2199" i="2"/>
  <c r="AV2199" i="2"/>
  <c r="BD2199" i="2"/>
  <c r="U2200" i="2"/>
  <c r="AC2200" i="2"/>
  <c r="AK2200" i="2"/>
  <c r="AS2200" i="2"/>
  <c r="BA2200" i="2"/>
  <c r="R2201" i="2"/>
  <c r="Z2201" i="2"/>
  <c r="AH2201" i="2"/>
  <c r="AP2201" i="2"/>
  <c r="AX2201" i="2"/>
  <c r="AF2202" i="2"/>
  <c r="BC2202" i="2"/>
  <c r="O2203" i="2"/>
  <c r="AK2203" i="2"/>
  <c r="Q2204" i="2"/>
  <c r="AJ2204" i="2"/>
  <c r="O2205" i="2"/>
  <c r="AL2205" i="2"/>
  <c r="BE2205" i="2"/>
  <c r="S2206" i="2"/>
  <c r="AL2206" i="2"/>
  <c r="Q2207" i="2"/>
  <c r="AN2207" i="2"/>
  <c r="P2208" i="2"/>
  <c r="AL2208" i="2"/>
  <c r="AQ2209" i="2"/>
  <c r="P2210" i="2"/>
  <c r="AV2210" i="2"/>
  <c r="W2211" i="2"/>
  <c r="BC2211" i="2"/>
  <c r="AB2212" i="2"/>
  <c r="AG2213" i="2"/>
  <c r="AK2219" i="2"/>
  <c r="AV2226" i="2"/>
  <c r="T2190" i="2"/>
  <c r="AB2190" i="2"/>
  <c r="AJ2190" i="2"/>
  <c r="AR2190" i="2"/>
  <c r="AZ2190" i="2"/>
  <c r="Q2191" i="2"/>
  <c r="Y2191" i="2"/>
  <c r="AG2191" i="2"/>
  <c r="AO2191" i="2"/>
  <c r="AW2191" i="2"/>
  <c r="BE2191" i="2"/>
  <c r="N2192" i="2"/>
  <c r="V2192" i="2"/>
  <c r="AD2192" i="2"/>
  <c r="AL2192" i="2"/>
  <c r="AT2192" i="2"/>
  <c r="BB2192" i="2"/>
  <c r="S2193" i="2"/>
  <c r="AA2193" i="2"/>
  <c r="AI2193" i="2"/>
  <c r="AQ2193" i="2"/>
  <c r="AY2193" i="2"/>
  <c r="P2194" i="2"/>
  <c r="X2194" i="2"/>
  <c r="AF2194" i="2"/>
  <c r="AN2194" i="2"/>
  <c r="AV2194" i="2"/>
  <c r="BD2194" i="2"/>
  <c r="U2195" i="2"/>
  <c r="AC2195" i="2"/>
  <c r="AK2195" i="2"/>
  <c r="AS2195" i="2"/>
  <c r="BA2195" i="2"/>
  <c r="R2196" i="2"/>
  <c r="Z2196" i="2"/>
  <c r="AH2196" i="2"/>
  <c r="AP2196" i="2"/>
  <c r="AX2196" i="2"/>
  <c r="O2197" i="2"/>
  <c r="W2197" i="2"/>
  <c r="AE2197" i="2"/>
  <c r="AM2197" i="2"/>
  <c r="AU2197" i="2"/>
  <c r="BC2197" i="2"/>
  <c r="T2198" i="2"/>
  <c r="AB2198" i="2"/>
  <c r="AJ2198" i="2"/>
  <c r="AR2198" i="2"/>
  <c r="AZ2198" i="2"/>
  <c r="Q2199" i="2"/>
  <c r="Y2199" i="2"/>
  <c r="AG2199" i="2"/>
  <c r="AO2199" i="2"/>
  <c r="AW2199" i="2"/>
  <c r="BE2199" i="2"/>
  <c r="N2200" i="2"/>
  <c r="V2200" i="2"/>
  <c r="AD2200" i="2"/>
  <c r="AL2200" i="2"/>
  <c r="AT2200" i="2"/>
  <c r="BB2200" i="2"/>
  <c r="S2201" i="2"/>
  <c r="AA2201" i="2"/>
  <c r="AI2201" i="2"/>
  <c r="AQ2201" i="2"/>
  <c r="AY2201" i="2"/>
  <c r="O2202" i="2"/>
  <c r="AH2202" i="2"/>
  <c r="BD2202" i="2"/>
  <c r="T2203" i="2"/>
  <c r="AM2203" i="2"/>
  <c r="R2204" i="2"/>
  <c r="AO2204" i="2"/>
  <c r="Q2205" i="2"/>
  <c r="AM2205" i="2"/>
  <c r="T2206" i="2"/>
  <c r="AQ2206" i="2"/>
  <c r="S2207" i="2"/>
  <c r="AO2207" i="2"/>
  <c r="U2208" i="2"/>
  <c r="AN2208" i="2"/>
  <c r="AS2209" i="2"/>
  <c r="R2210" i="2"/>
  <c r="AX2210" i="2"/>
  <c r="AC2211" i="2"/>
  <c r="AH2212" i="2"/>
  <c r="AM2213" i="2"/>
  <c r="U2190" i="2"/>
  <c r="AC2190" i="2"/>
  <c r="AK2190" i="2"/>
  <c r="AS2190" i="2"/>
  <c r="BA2190" i="2"/>
  <c r="R2191" i="2"/>
  <c r="Z2191" i="2"/>
  <c r="AH2191" i="2"/>
  <c r="AP2191" i="2"/>
  <c r="AX2191" i="2"/>
  <c r="O2192" i="2"/>
  <c r="W2192" i="2"/>
  <c r="AE2192" i="2"/>
  <c r="AM2192" i="2"/>
  <c r="AU2192" i="2"/>
  <c r="BC2192" i="2"/>
  <c r="T2193" i="2"/>
  <c r="AB2193" i="2"/>
  <c r="AJ2193" i="2"/>
  <c r="AR2193" i="2"/>
  <c r="AZ2193" i="2"/>
  <c r="Q2194" i="2"/>
  <c r="Y2194" i="2"/>
  <c r="AG2194" i="2"/>
  <c r="AO2194" i="2"/>
  <c r="AW2194" i="2"/>
  <c r="BE2194" i="2"/>
  <c r="N2195" i="2"/>
  <c r="V2195" i="2"/>
  <c r="AD2195" i="2"/>
  <c r="AL2195" i="2"/>
  <c r="AT2195" i="2"/>
  <c r="BB2195" i="2"/>
  <c r="S2196" i="2"/>
  <c r="AA2196" i="2"/>
  <c r="AI2196" i="2"/>
  <c r="AQ2196" i="2"/>
  <c r="AY2196" i="2"/>
  <c r="P2197" i="2"/>
  <c r="X2197" i="2"/>
  <c r="AF2197" i="2"/>
  <c r="AN2197" i="2"/>
  <c r="AV2197" i="2"/>
  <c r="BD2197" i="2"/>
  <c r="U2198" i="2"/>
  <c r="AC2198" i="2"/>
  <c r="AK2198" i="2"/>
  <c r="AS2198" i="2"/>
  <c r="BA2198" i="2"/>
  <c r="R2199" i="2"/>
  <c r="Z2199" i="2"/>
  <c r="AH2199" i="2"/>
  <c r="AP2199" i="2"/>
  <c r="AX2199" i="2"/>
  <c r="O2200" i="2"/>
  <c r="W2200" i="2"/>
  <c r="AE2200" i="2"/>
  <c r="AM2200" i="2"/>
  <c r="AU2200" i="2"/>
  <c r="BC2200" i="2"/>
  <c r="T2201" i="2"/>
  <c r="AB2201" i="2"/>
  <c r="AJ2201" i="2"/>
  <c r="AR2201" i="2"/>
  <c r="AZ2201" i="2"/>
  <c r="P2202" i="2"/>
  <c r="AM2202" i="2"/>
  <c r="U2203" i="2"/>
  <c r="AR2203" i="2"/>
  <c r="T2204" i="2"/>
  <c r="AP2204" i="2"/>
  <c r="V2205" i="2"/>
  <c r="AO2205" i="2"/>
  <c r="V2206" i="2"/>
  <c r="AR2206" i="2"/>
  <c r="X2207" i="2"/>
  <c r="AQ2207" i="2"/>
  <c r="V2208" i="2"/>
  <c r="AS2208" i="2"/>
  <c r="S2209" i="2"/>
  <c r="AY2209" i="2"/>
  <c r="X2210" i="2"/>
  <c r="BD2210" i="2"/>
  <c r="AE2211" i="2"/>
  <c r="AJ2212" i="2"/>
  <c r="AO2213" i="2"/>
  <c r="V2190" i="2"/>
  <c r="AD2190" i="2"/>
  <c r="AL2190" i="2"/>
  <c r="AT2190" i="2"/>
  <c r="BB2190" i="2"/>
  <c r="S2191" i="2"/>
  <c r="AA2191" i="2"/>
  <c r="AI2191" i="2"/>
  <c r="AQ2191" i="2"/>
  <c r="AY2191" i="2"/>
  <c r="P2192" i="2"/>
  <c r="X2192" i="2"/>
  <c r="AF2192" i="2"/>
  <c r="AN2192" i="2"/>
  <c r="AV2192" i="2"/>
  <c r="BD2192" i="2"/>
  <c r="U2193" i="2"/>
  <c r="AC2193" i="2"/>
  <c r="AK2193" i="2"/>
  <c r="AS2193" i="2"/>
  <c r="BA2193" i="2"/>
  <c r="R2194" i="2"/>
  <c r="Z2194" i="2"/>
  <c r="AH2194" i="2"/>
  <c r="AP2194" i="2"/>
  <c r="AX2194" i="2"/>
  <c r="O2195" i="2"/>
  <c r="W2195" i="2"/>
  <c r="AE2195" i="2"/>
  <c r="AM2195" i="2"/>
  <c r="AU2195" i="2"/>
  <c r="BC2195" i="2"/>
  <c r="T2196" i="2"/>
  <c r="AB2196" i="2"/>
  <c r="AJ2196" i="2"/>
  <c r="AR2196" i="2"/>
  <c r="AZ2196" i="2"/>
  <c r="Q2197" i="2"/>
  <c r="Y2197" i="2"/>
  <c r="AG2197" i="2"/>
  <c r="AO2197" i="2"/>
  <c r="AW2197" i="2"/>
  <c r="BE2197" i="2"/>
  <c r="N2198" i="2"/>
  <c r="V2198" i="2"/>
  <c r="AD2198" i="2"/>
  <c r="AL2198" i="2"/>
  <c r="AT2198" i="2"/>
  <c r="BB2198" i="2"/>
  <c r="S2199" i="2"/>
  <c r="AA2199" i="2"/>
  <c r="AI2199" i="2"/>
  <c r="AQ2199" i="2"/>
  <c r="AY2199" i="2"/>
  <c r="P2200" i="2"/>
  <c r="X2200" i="2"/>
  <c r="AF2200" i="2"/>
  <c r="AN2200" i="2"/>
  <c r="AV2200" i="2"/>
  <c r="BD2200" i="2"/>
  <c r="U2201" i="2"/>
  <c r="AC2201" i="2"/>
  <c r="AK2201" i="2"/>
  <c r="AS2201" i="2"/>
  <c r="BA2201" i="2"/>
  <c r="R2202" i="2"/>
  <c r="AN2202" i="2"/>
  <c r="W2203" i="2"/>
  <c r="AS2203" i="2"/>
  <c r="Y2204" i="2"/>
  <c r="AR2204" i="2"/>
  <c r="W2205" i="2"/>
  <c r="AT2205" i="2"/>
  <c r="AA2206" i="2"/>
  <c r="AT2206" i="2"/>
  <c r="Y2207" i="2"/>
  <c r="AV2207" i="2"/>
  <c r="X2208" i="2"/>
  <c r="AT2208" i="2"/>
  <c r="U2209" i="2"/>
  <c r="BA2209" i="2"/>
  <c r="Z2210" i="2"/>
  <c r="AK2211" i="2"/>
  <c r="AP2212" i="2"/>
  <c r="O2213" i="2"/>
  <c r="AU2213" i="2"/>
  <c r="T2214" i="2"/>
  <c r="Q2215" i="2"/>
  <c r="Z2216" i="2"/>
  <c r="Z2220" i="2"/>
  <c r="AS2241" i="2"/>
  <c r="O2190" i="2"/>
  <c r="W2190" i="2"/>
  <c r="AE2190" i="2"/>
  <c r="AM2190" i="2"/>
  <c r="AU2190" i="2"/>
  <c r="BC2190" i="2"/>
  <c r="T2191" i="2"/>
  <c r="AB2191" i="2"/>
  <c r="AJ2191" i="2"/>
  <c r="AR2191" i="2"/>
  <c r="AZ2191" i="2"/>
  <c r="Q2192" i="2"/>
  <c r="Y2192" i="2"/>
  <c r="AG2192" i="2"/>
  <c r="AO2192" i="2"/>
  <c r="AW2192" i="2"/>
  <c r="BE2192" i="2"/>
  <c r="N2193" i="2"/>
  <c r="V2193" i="2"/>
  <c r="AD2193" i="2"/>
  <c r="AL2193" i="2"/>
  <c r="AT2193" i="2"/>
  <c r="BB2193" i="2"/>
  <c r="S2194" i="2"/>
  <c r="AA2194" i="2"/>
  <c r="AI2194" i="2"/>
  <c r="AQ2194" i="2"/>
  <c r="AY2194" i="2"/>
  <c r="P2195" i="2"/>
  <c r="X2195" i="2"/>
  <c r="AF2195" i="2"/>
  <c r="AN2195" i="2"/>
  <c r="AV2195" i="2"/>
  <c r="BD2195" i="2"/>
  <c r="U2196" i="2"/>
  <c r="AC2196" i="2"/>
  <c r="AK2196" i="2"/>
  <c r="AS2196" i="2"/>
  <c r="BA2196" i="2"/>
  <c r="R2197" i="2"/>
  <c r="Z2197" i="2"/>
  <c r="AH2197" i="2"/>
  <c r="AP2197" i="2"/>
  <c r="AX2197" i="2"/>
  <c r="O2198" i="2"/>
  <c r="W2198" i="2"/>
  <c r="AE2198" i="2"/>
  <c r="AM2198" i="2"/>
  <c r="AU2198" i="2"/>
  <c r="BC2198" i="2"/>
  <c r="T2199" i="2"/>
  <c r="AB2199" i="2"/>
  <c r="AJ2199" i="2"/>
  <c r="AR2199" i="2"/>
  <c r="AZ2199" i="2"/>
  <c r="Q2200" i="2"/>
  <c r="Y2200" i="2"/>
  <c r="AG2200" i="2"/>
  <c r="AO2200" i="2"/>
  <c r="AW2200" i="2"/>
  <c r="BE2200" i="2"/>
  <c r="N2201" i="2"/>
  <c r="V2201" i="2"/>
  <c r="AD2201" i="2"/>
  <c r="AL2201" i="2"/>
  <c r="AT2201" i="2"/>
  <c r="BB2201" i="2"/>
  <c r="W2202" i="2"/>
  <c r="AP2202" i="2"/>
  <c r="AB2203" i="2"/>
  <c r="AU2203" i="2"/>
  <c r="Z2204" i="2"/>
  <c r="AW2204" i="2"/>
  <c r="Y2205" i="2"/>
  <c r="AU2205" i="2"/>
  <c r="AB2206" i="2"/>
  <c r="AY2206" i="2"/>
  <c r="AA2207" i="2"/>
  <c r="AW2207" i="2"/>
  <c r="AC2208" i="2"/>
  <c r="AV2208" i="2"/>
  <c r="AA2209" i="2"/>
  <c r="AF2210" i="2"/>
  <c r="AM2211" i="2"/>
  <c r="AR2212" i="2"/>
  <c r="Q2213" i="2"/>
  <c r="AW2213" i="2"/>
  <c r="AB2214" i="2"/>
  <c r="Z2215" i="2"/>
  <c r="BB2216" i="2"/>
  <c r="Q2202" i="2"/>
  <c r="Y2202" i="2"/>
  <c r="AG2202" i="2"/>
  <c r="AO2202" i="2"/>
  <c r="AW2202" i="2"/>
  <c r="BE2202" i="2"/>
  <c r="N2203" i="2"/>
  <c r="V2203" i="2"/>
  <c r="AD2203" i="2"/>
  <c r="AL2203" i="2"/>
  <c r="AT2203" i="2"/>
  <c r="BB2203" i="2"/>
  <c r="S2204" i="2"/>
  <c r="AA2204" i="2"/>
  <c r="AI2204" i="2"/>
  <c r="AQ2204" i="2"/>
  <c r="AY2204" i="2"/>
  <c r="P2205" i="2"/>
  <c r="X2205" i="2"/>
  <c r="AF2205" i="2"/>
  <c r="AN2205" i="2"/>
  <c r="AV2205" i="2"/>
  <c r="BD2205" i="2"/>
  <c r="U2206" i="2"/>
  <c r="AC2206" i="2"/>
  <c r="AK2206" i="2"/>
  <c r="AS2206" i="2"/>
  <c r="BA2206" i="2"/>
  <c r="R2207" i="2"/>
  <c r="Z2207" i="2"/>
  <c r="AH2207" i="2"/>
  <c r="AP2207" i="2"/>
  <c r="AX2207" i="2"/>
  <c r="O2208" i="2"/>
  <c r="W2208" i="2"/>
  <c r="AE2208" i="2"/>
  <c r="AM2208" i="2"/>
  <c r="AU2208" i="2"/>
  <c r="BC2208" i="2"/>
  <c r="T2209" i="2"/>
  <c r="AB2209" i="2"/>
  <c r="AJ2209" i="2"/>
  <c r="AR2209" i="2"/>
  <c r="AZ2209" i="2"/>
  <c r="Q2210" i="2"/>
  <c r="Y2210" i="2"/>
  <c r="AG2210" i="2"/>
  <c r="AO2210" i="2"/>
  <c r="AW2210" i="2"/>
  <c r="BE2210" i="2"/>
  <c r="N2211" i="2"/>
  <c r="V2211" i="2"/>
  <c r="AD2211" i="2"/>
  <c r="AL2211" i="2"/>
  <c r="AT2211" i="2"/>
  <c r="BB2211" i="2"/>
  <c r="S2212" i="2"/>
  <c r="AA2212" i="2"/>
  <c r="AI2212" i="2"/>
  <c r="AQ2212" i="2"/>
  <c r="AY2212" i="2"/>
  <c r="P2213" i="2"/>
  <c r="X2213" i="2"/>
  <c r="AF2213" i="2"/>
  <c r="AN2213" i="2"/>
  <c r="AV2213" i="2"/>
  <c r="BD2213" i="2"/>
  <c r="U2214" i="2"/>
  <c r="AC2214" i="2"/>
  <c r="AK2214" i="2"/>
  <c r="AS2214" i="2"/>
  <c r="BA2214" i="2"/>
  <c r="R2215" i="2"/>
  <c r="AA2215" i="2"/>
  <c r="AW2215" i="2"/>
  <c r="AD2216" i="2"/>
  <c r="BC2216" i="2"/>
  <c r="AI2217" i="2"/>
  <c r="AG2218" i="2"/>
  <c r="AL2219" i="2"/>
  <c r="AH2220" i="2"/>
  <c r="AU2221" i="2"/>
  <c r="V2224" i="2"/>
  <c r="AQ2225" i="2"/>
  <c r="BD2226" i="2"/>
  <c r="R2228" i="2"/>
  <c r="N2230" i="2"/>
  <c r="AX2242" i="2"/>
  <c r="N2214" i="2"/>
  <c r="V2214" i="2"/>
  <c r="AD2214" i="2"/>
  <c r="AL2214" i="2"/>
  <c r="AT2214" i="2"/>
  <c r="BB2214" i="2"/>
  <c r="S2215" i="2"/>
  <c r="AC2215" i="2"/>
  <c r="AX2215" i="2"/>
  <c r="AE2216" i="2"/>
  <c r="AJ2217" i="2"/>
  <c r="AN2218" i="2"/>
  <c r="AS2219" i="2"/>
  <c r="AP2220" i="2"/>
  <c r="BC2221" i="2"/>
  <c r="Q2223" i="2"/>
  <c r="AD2224" i="2"/>
  <c r="AY2225" i="2"/>
  <c r="Z2228" i="2"/>
  <c r="AJ2230" i="2"/>
  <c r="S2202" i="2"/>
  <c r="AA2202" i="2"/>
  <c r="AI2202" i="2"/>
  <c r="AQ2202" i="2"/>
  <c r="AY2202" i="2"/>
  <c r="P2203" i="2"/>
  <c r="X2203" i="2"/>
  <c r="AF2203" i="2"/>
  <c r="AN2203" i="2"/>
  <c r="AV2203" i="2"/>
  <c r="BD2203" i="2"/>
  <c r="U2204" i="2"/>
  <c r="AC2204" i="2"/>
  <c r="AK2204" i="2"/>
  <c r="AS2204" i="2"/>
  <c r="BA2204" i="2"/>
  <c r="R2205" i="2"/>
  <c r="Z2205" i="2"/>
  <c r="AH2205" i="2"/>
  <c r="AP2205" i="2"/>
  <c r="AX2205" i="2"/>
  <c r="O2206" i="2"/>
  <c r="W2206" i="2"/>
  <c r="AE2206" i="2"/>
  <c r="AM2206" i="2"/>
  <c r="AU2206" i="2"/>
  <c r="BC2206" i="2"/>
  <c r="T2207" i="2"/>
  <c r="AB2207" i="2"/>
  <c r="AJ2207" i="2"/>
  <c r="AR2207" i="2"/>
  <c r="AZ2207" i="2"/>
  <c r="Q2208" i="2"/>
  <c r="Y2208" i="2"/>
  <c r="AG2208" i="2"/>
  <c r="AO2208" i="2"/>
  <c r="AW2208" i="2"/>
  <c r="BE2208" i="2"/>
  <c r="N2209" i="2"/>
  <c r="V2209" i="2"/>
  <c r="AD2209" i="2"/>
  <c r="AL2209" i="2"/>
  <c r="AT2209" i="2"/>
  <c r="BB2209" i="2"/>
  <c r="S2210" i="2"/>
  <c r="AA2210" i="2"/>
  <c r="AI2210" i="2"/>
  <c r="AQ2210" i="2"/>
  <c r="AY2210" i="2"/>
  <c r="P2211" i="2"/>
  <c r="X2211" i="2"/>
  <c r="AF2211" i="2"/>
  <c r="AN2211" i="2"/>
  <c r="AV2211" i="2"/>
  <c r="BD2211" i="2"/>
  <c r="U2212" i="2"/>
  <c r="AC2212" i="2"/>
  <c r="AK2212" i="2"/>
  <c r="AS2212" i="2"/>
  <c r="BA2212" i="2"/>
  <c r="R2213" i="2"/>
  <c r="Z2213" i="2"/>
  <c r="AH2213" i="2"/>
  <c r="AP2213" i="2"/>
  <c r="AX2213" i="2"/>
  <c r="O2214" i="2"/>
  <c r="W2214" i="2"/>
  <c r="AE2214" i="2"/>
  <c r="AM2214" i="2"/>
  <c r="AU2214" i="2"/>
  <c r="BC2214" i="2"/>
  <c r="T2215" i="2"/>
  <c r="AG2215" i="2"/>
  <c r="BA2215" i="2"/>
  <c r="N2216" i="2"/>
  <c r="AH2216" i="2"/>
  <c r="AQ2217" i="2"/>
  <c r="AO2218" i="2"/>
  <c r="N2219" i="2"/>
  <c r="AT2219" i="2"/>
  <c r="AX2220" i="2"/>
  <c r="Y2223" i="2"/>
  <c r="AL2224" i="2"/>
  <c r="U2227" i="2"/>
  <c r="AH2228" i="2"/>
  <c r="BD2230" i="2"/>
  <c r="AF2232" i="2"/>
  <c r="BA2233" i="2"/>
  <c r="W2235" i="2"/>
  <c r="T2202" i="2"/>
  <c r="AB2202" i="2"/>
  <c r="AJ2202" i="2"/>
  <c r="AR2202" i="2"/>
  <c r="AZ2202" i="2"/>
  <c r="Q2203" i="2"/>
  <c r="Y2203" i="2"/>
  <c r="AG2203" i="2"/>
  <c r="AO2203" i="2"/>
  <c r="AW2203" i="2"/>
  <c r="BE2203" i="2"/>
  <c r="N2204" i="2"/>
  <c r="V2204" i="2"/>
  <c r="AD2204" i="2"/>
  <c r="AL2204" i="2"/>
  <c r="AT2204" i="2"/>
  <c r="BB2204" i="2"/>
  <c r="S2205" i="2"/>
  <c r="AA2205" i="2"/>
  <c r="AI2205" i="2"/>
  <c r="AQ2205" i="2"/>
  <c r="AY2205" i="2"/>
  <c r="P2206" i="2"/>
  <c r="X2206" i="2"/>
  <c r="AF2206" i="2"/>
  <c r="AN2206" i="2"/>
  <c r="AV2206" i="2"/>
  <c r="BD2206" i="2"/>
  <c r="U2207" i="2"/>
  <c r="AC2207" i="2"/>
  <c r="AK2207" i="2"/>
  <c r="AS2207" i="2"/>
  <c r="BA2207" i="2"/>
  <c r="R2208" i="2"/>
  <c r="Z2208" i="2"/>
  <c r="AH2208" i="2"/>
  <c r="AP2208" i="2"/>
  <c r="AX2208" i="2"/>
  <c r="O2209" i="2"/>
  <c r="W2209" i="2"/>
  <c r="AE2209" i="2"/>
  <c r="AM2209" i="2"/>
  <c r="AU2209" i="2"/>
  <c r="BC2209" i="2"/>
  <c r="T2210" i="2"/>
  <c r="AB2210" i="2"/>
  <c r="AJ2210" i="2"/>
  <c r="AR2210" i="2"/>
  <c r="AZ2210" i="2"/>
  <c r="Q2211" i="2"/>
  <c r="Y2211" i="2"/>
  <c r="AG2211" i="2"/>
  <c r="AO2211" i="2"/>
  <c r="AW2211" i="2"/>
  <c r="BE2211" i="2"/>
  <c r="N2212" i="2"/>
  <c r="V2212" i="2"/>
  <c r="AD2212" i="2"/>
  <c r="AL2212" i="2"/>
  <c r="AT2212" i="2"/>
  <c r="BB2212" i="2"/>
  <c r="S2213" i="2"/>
  <c r="AA2213" i="2"/>
  <c r="AI2213" i="2"/>
  <c r="AQ2213" i="2"/>
  <c r="AY2213" i="2"/>
  <c r="P2214" i="2"/>
  <c r="X2214" i="2"/>
  <c r="AF2214" i="2"/>
  <c r="AN2214" i="2"/>
  <c r="AV2214" i="2"/>
  <c r="BD2214" i="2"/>
  <c r="U2215" i="2"/>
  <c r="AH2215" i="2"/>
  <c r="BE2215" i="2"/>
  <c r="O2216" i="2"/>
  <c r="AL2216" i="2"/>
  <c r="AR2217" i="2"/>
  <c r="P2218" i="2"/>
  <c r="AV2218" i="2"/>
  <c r="U2219" i="2"/>
  <c r="BA2219" i="2"/>
  <c r="T2222" i="2"/>
  <c r="AG2223" i="2"/>
  <c r="AT2224" i="2"/>
  <c r="P2226" i="2"/>
  <c r="AC2227" i="2"/>
  <c r="AP2228" i="2"/>
  <c r="O2229" i="2"/>
  <c r="AR2236" i="2"/>
  <c r="AW2237" i="2"/>
  <c r="U2202" i="2"/>
  <c r="AC2202" i="2"/>
  <c r="AK2202" i="2"/>
  <c r="AS2202" i="2"/>
  <c r="BA2202" i="2"/>
  <c r="R2203" i="2"/>
  <c r="Z2203" i="2"/>
  <c r="AH2203" i="2"/>
  <c r="AP2203" i="2"/>
  <c r="AX2203" i="2"/>
  <c r="O2204" i="2"/>
  <c r="W2204" i="2"/>
  <c r="AE2204" i="2"/>
  <c r="AM2204" i="2"/>
  <c r="AU2204" i="2"/>
  <c r="BC2204" i="2"/>
  <c r="T2205" i="2"/>
  <c r="AB2205" i="2"/>
  <c r="AJ2205" i="2"/>
  <c r="AR2205" i="2"/>
  <c r="AZ2205" i="2"/>
  <c r="Q2206" i="2"/>
  <c r="Y2206" i="2"/>
  <c r="AG2206" i="2"/>
  <c r="AO2206" i="2"/>
  <c r="AW2206" i="2"/>
  <c r="BE2206" i="2"/>
  <c r="N2207" i="2"/>
  <c r="V2207" i="2"/>
  <c r="AD2207" i="2"/>
  <c r="AL2207" i="2"/>
  <c r="AT2207" i="2"/>
  <c r="BB2207" i="2"/>
  <c r="S2208" i="2"/>
  <c r="AA2208" i="2"/>
  <c r="AI2208" i="2"/>
  <c r="AQ2208" i="2"/>
  <c r="AY2208" i="2"/>
  <c r="P2209" i="2"/>
  <c r="X2209" i="2"/>
  <c r="AF2209" i="2"/>
  <c r="AN2209" i="2"/>
  <c r="AV2209" i="2"/>
  <c r="BD2209" i="2"/>
  <c r="U2210" i="2"/>
  <c r="AC2210" i="2"/>
  <c r="AK2210" i="2"/>
  <c r="AS2210" i="2"/>
  <c r="BA2210" i="2"/>
  <c r="R2211" i="2"/>
  <c r="Z2211" i="2"/>
  <c r="AH2211" i="2"/>
  <c r="AP2211" i="2"/>
  <c r="AX2211" i="2"/>
  <c r="O2212" i="2"/>
  <c r="W2212" i="2"/>
  <c r="AE2212" i="2"/>
  <c r="AM2212" i="2"/>
  <c r="AU2212" i="2"/>
  <c r="BC2212" i="2"/>
  <c r="T2213" i="2"/>
  <c r="AB2213" i="2"/>
  <c r="AJ2213" i="2"/>
  <c r="AR2213" i="2"/>
  <c r="AZ2213" i="2"/>
  <c r="Q2214" i="2"/>
  <c r="Y2214" i="2"/>
  <c r="AG2214" i="2"/>
  <c r="AO2214" i="2"/>
  <c r="AW2214" i="2"/>
  <c r="BE2214" i="2"/>
  <c r="N2215" i="2"/>
  <c r="W2215" i="2"/>
  <c r="AK2215" i="2"/>
  <c r="R2216" i="2"/>
  <c r="AM2216" i="2"/>
  <c r="S2217" i="2"/>
  <c r="AY2217" i="2"/>
  <c r="Q2218" i="2"/>
  <c r="AW2218" i="2"/>
  <c r="V2219" i="2"/>
  <c r="BB2219" i="2"/>
  <c r="O2221" i="2"/>
  <c r="AB2222" i="2"/>
  <c r="AO2223" i="2"/>
  <c r="BB2224" i="2"/>
  <c r="X2226" i="2"/>
  <c r="AK2227" i="2"/>
  <c r="AX2228" i="2"/>
  <c r="AA2229" i="2"/>
  <c r="BB2238" i="2"/>
  <c r="N2202" i="2"/>
  <c r="V2202" i="2"/>
  <c r="AD2202" i="2"/>
  <c r="AL2202" i="2"/>
  <c r="AT2202" i="2"/>
  <c r="BB2202" i="2"/>
  <c r="S2203" i="2"/>
  <c r="AA2203" i="2"/>
  <c r="AI2203" i="2"/>
  <c r="AQ2203" i="2"/>
  <c r="AY2203" i="2"/>
  <c r="P2204" i="2"/>
  <c r="X2204" i="2"/>
  <c r="AF2204" i="2"/>
  <c r="AN2204" i="2"/>
  <c r="AV2204" i="2"/>
  <c r="BD2204" i="2"/>
  <c r="U2205" i="2"/>
  <c r="AC2205" i="2"/>
  <c r="AK2205" i="2"/>
  <c r="AS2205" i="2"/>
  <c r="BA2205" i="2"/>
  <c r="R2206" i="2"/>
  <c r="Z2206" i="2"/>
  <c r="AH2206" i="2"/>
  <c r="AP2206" i="2"/>
  <c r="AX2206" i="2"/>
  <c r="O2207" i="2"/>
  <c r="W2207" i="2"/>
  <c r="AE2207" i="2"/>
  <c r="AM2207" i="2"/>
  <c r="AU2207" i="2"/>
  <c r="BC2207" i="2"/>
  <c r="T2208" i="2"/>
  <c r="AB2208" i="2"/>
  <c r="AJ2208" i="2"/>
  <c r="AR2208" i="2"/>
  <c r="AZ2208" i="2"/>
  <c r="Q2209" i="2"/>
  <c r="Y2209" i="2"/>
  <c r="AG2209" i="2"/>
  <c r="AO2209" i="2"/>
  <c r="AW2209" i="2"/>
  <c r="BE2209" i="2"/>
  <c r="N2210" i="2"/>
  <c r="V2210" i="2"/>
  <c r="AD2210" i="2"/>
  <c r="AL2210" i="2"/>
  <c r="AT2210" i="2"/>
  <c r="BB2210" i="2"/>
  <c r="S2211" i="2"/>
  <c r="AA2211" i="2"/>
  <c r="AI2211" i="2"/>
  <c r="AQ2211" i="2"/>
  <c r="AY2211" i="2"/>
  <c r="P2212" i="2"/>
  <c r="X2212" i="2"/>
  <c r="AF2212" i="2"/>
  <c r="AN2212" i="2"/>
  <c r="AV2212" i="2"/>
  <c r="BD2212" i="2"/>
  <c r="U2213" i="2"/>
  <c r="AC2213" i="2"/>
  <c r="AK2213" i="2"/>
  <c r="AS2213" i="2"/>
  <c r="BA2213" i="2"/>
  <c r="R2214" i="2"/>
  <c r="Z2214" i="2"/>
  <c r="AH2214" i="2"/>
  <c r="AP2214" i="2"/>
  <c r="AX2214" i="2"/>
  <c r="O2215" i="2"/>
  <c r="X2215" i="2"/>
  <c r="AO2215" i="2"/>
  <c r="V2216" i="2"/>
  <c r="AT2216" i="2"/>
  <c r="T2217" i="2"/>
  <c r="AZ2217" i="2"/>
  <c r="X2218" i="2"/>
  <c r="BD2218" i="2"/>
  <c r="AC2219" i="2"/>
  <c r="W2221" i="2"/>
  <c r="AJ2222" i="2"/>
  <c r="AW2223" i="2"/>
  <c r="S2225" i="2"/>
  <c r="AF2226" i="2"/>
  <c r="AS2227" i="2"/>
  <c r="AN2229" i="2"/>
  <c r="R2209" i="2"/>
  <c r="Z2209" i="2"/>
  <c r="AH2209" i="2"/>
  <c r="AP2209" i="2"/>
  <c r="AX2209" i="2"/>
  <c r="O2210" i="2"/>
  <c r="W2210" i="2"/>
  <c r="AE2210" i="2"/>
  <c r="AM2210" i="2"/>
  <c r="AU2210" i="2"/>
  <c r="BC2210" i="2"/>
  <c r="T2211" i="2"/>
  <c r="AB2211" i="2"/>
  <c r="AJ2211" i="2"/>
  <c r="AR2211" i="2"/>
  <c r="AZ2211" i="2"/>
  <c r="Q2212" i="2"/>
  <c r="Y2212" i="2"/>
  <c r="AG2212" i="2"/>
  <c r="AO2212" i="2"/>
  <c r="AW2212" i="2"/>
  <c r="BE2212" i="2"/>
  <c r="N2213" i="2"/>
  <c r="V2213" i="2"/>
  <c r="AD2213" i="2"/>
  <c r="AL2213" i="2"/>
  <c r="AT2213" i="2"/>
  <c r="BB2213" i="2"/>
  <c r="S2214" i="2"/>
  <c r="AA2214" i="2"/>
  <c r="AI2214" i="2"/>
  <c r="AQ2214" i="2"/>
  <c r="AY2214" i="2"/>
  <c r="P2215" i="2"/>
  <c r="Y2215" i="2"/>
  <c r="AP2215" i="2"/>
  <c r="W2216" i="2"/>
  <c r="AU2216" i="2"/>
  <c r="AA2217" i="2"/>
  <c r="Y2218" i="2"/>
  <c r="BE2218" i="2"/>
  <c r="AD2219" i="2"/>
  <c r="R2220" i="2"/>
  <c r="AE2221" i="2"/>
  <c r="AR2222" i="2"/>
  <c r="BE2223" i="2"/>
  <c r="AA2225" i="2"/>
  <c r="AN2226" i="2"/>
  <c r="BA2227" i="2"/>
  <c r="AZ2229" i="2"/>
  <c r="Q2231" i="2"/>
  <c r="X2240" i="2"/>
  <c r="S2220" i="2"/>
  <c r="AA2220" i="2"/>
  <c r="AI2220" i="2"/>
  <c r="AQ2220" i="2"/>
  <c r="AY2220" i="2"/>
  <c r="P2221" i="2"/>
  <c r="X2221" i="2"/>
  <c r="AF2221" i="2"/>
  <c r="AN2221" i="2"/>
  <c r="AV2221" i="2"/>
  <c r="BD2221" i="2"/>
  <c r="U2222" i="2"/>
  <c r="AC2222" i="2"/>
  <c r="AK2222" i="2"/>
  <c r="AS2222" i="2"/>
  <c r="BA2222" i="2"/>
  <c r="R2223" i="2"/>
  <c r="Z2223" i="2"/>
  <c r="AH2223" i="2"/>
  <c r="AP2223" i="2"/>
  <c r="AX2223" i="2"/>
  <c r="O2224" i="2"/>
  <c r="W2224" i="2"/>
  <c r="AE2224" i="2"/>
  <c r="AM2224" i="2"/>
  <c r="AU2224" i="2"/>
  <c r="BC2224" i="2"/>
  <c r="T2225" i="2"/>
  <c r="AB2225" i="2"/>
  <c r="AJ2225" i="2"/>
  <c r="AR2225" i="2"/>
  <c r="AZ2225" i="2"/>
  <c r="Q2226" i="2"/>
  <c r="Y2226" i="2"/>
  <c r="AG2226" i="2"/>
  <c r="AO2226" i="2"/>
  <c r="AW2226" i="2"/>
  <c r="BE2226" i="2"/>
  <c r="N2227" i="2"/>
  <c r="V2227" i="2"/>
  <c r="AD2227" i="2"/>
  <c r="AL2227" i="2"/>
  <c r="AT2227" i="2"/>
  <c r="BB2227" i="2"/>
  <c r="S2228" i="2"/>
  <c r="AA2228" i="2"/>
  <c r="AI2228" i="2"/>
  <c r="AQ2228" i="2"/>
  <c r="AY2228" i="2"/>
  <c r="P2229" i="2"/>
  <c r="AB2229" i="2"/>
  <c r="AO2229" i="2"/>
  <c r="BC2229" i="2"/>
  <c r="P2230" i="2"/>
  <c r="AL2230" i="2"/>
  <c r="S2231" i="2"/>
  <c r="AO2231" i="2"/>
  <c r="AN2232" i="2"/>
  <c r="AE2235" i="2"/>
  <c r="AZ2236" i="2"/>
  <c r="BE2237" i="2"/>
  <c r="S2239" i="2"/>
  <c r="AF2240" i="2"/>
  <c r="BA2241" i="2"/>
  <c r="O2243" i="2"/>
  <c r="AI2215" i="2"/>
  <c r="AQ2215" i="2"/>
  <c r="AY2215" i="2"/>
  <c r="P2216" i="2"/>
  <c r="X2216" i="2"/>
  <c r="AF2216" i="2"/>
  <c r="AN2216" i="2"/>
  <c r="AV2216" i="2"/>
  <c r="BD2216" i="2"/>
  <c r="U2217" i="2"/>
  <c r="AC2217" i="2"/>
  <c r="AK2217" i="2"/>
  <c r="AS2217" i="2"/>
  <c r="BA2217" i="2"/>
  <c r="R2218" i="2"/>
  <c r="Z2218" i="2"/>
  <c r="AH2218" i="2"/>
  <c r="AP2218" i="2"/>
  <c r="AX2218" i="2"/>
  <c r="O2219" i="2"/>
  <c r="W2219" i="2"/>
  <c r="AE2219" i="2"/>
  <c r="AM2219" i="2"/>
  <c r="AU2219" i="2"/>
  <c r="BC2219" i="2"/>
  <c r="T2220" i="2"/>
  <c r="AB2220" i="2"/>
  <c r="AJ2220" i="2"/>
  <c r="AR2220" i="2"/>
  <c r="AZ2220" i="2"/>
  <c r="Q2221" i="2"/>
  <c r="Y2221" i="2"/>
  <c r="AG2221" i="2"/>
  <c r="AO2221" i="2"/>
  <c r="AW2221" i="2"/>
  <c r="BE2221" i="2"/>
  <c r="N2222" i="2"/>
  <c r="V2222" i="2"/>
  <c r="AD2222" i="2"/>
  <c r="AL2222" i="2"/>
  <c r="AT2222" i="2"/>
  <c r="BB2222" i="2"/>
  <c r="S2223" i="2"/>
  <c r="AA2223" i="2"/>
  <c r="AI2223" i="2"/>
  <c r="AQ2223" i="2"/>
  <c r="AY2223" i="2"/>
  <c r="P2224" i="2"/>
  <c r="X2224" i="2"/>
  <c r="AF2224" i="2"/>
  <c r="AN2224" i="2"/>
  <c r="AV2224" i="2"/>
  <c r="BD2224" i="2"/>
  <c r="U2225" i="2"/>
  <c r="AC2225" i="2"/>
  <c r="AK2225" i="2"/>
  <c r="AS2225" i="2"/>
  <c r="BA2225" i="2"/>
  <c r="R2226" i="2"/>
  <c r="Z2226" i="2"/>
  <c r="AH2226" i="2"/>
  <c r="AP2226" i="2"/>
  <c r="AX2226" i="2"/>
  <c r="O2227" i="2"/>
  <c r="W2227" i="2"/>
  <c r="AE2227" i="2"/>
  <c r="AM2227" i="2"/>
  <c r="AU2227" i="2"/>
  <c r="BC2227" i="2"/>
  <c r="T2228" i="2"/>
  <c r="AB2228" i="2"/>
  <c r="AJ2228" i="2"/>
  <c r="AR2228" i="2"/>
  <c r="AZ2228" i="2"/>
  <c r="Q2229" i="2"/>
  <c r="AE2229" i="2"/>
  <c r="AQ2229" i="2"/>
  <c r="BD2229" i="2"/>
  <c r="T2230" i="2"/>
  <c r="AN2230" i="2"/>
  <c r="U2231" i="2"/>
  <c r="AQ2231" i="2"/>
  <c r="AV2232" i="2"/>
  <c r="R2234" i="2"/>
  <c r="AM2235" i="2"/>
  <c r="AA2239" i="2"/>
  <c r="AN2240" i="2"/>
  <c r="W2243" i="2"/>
  <c r="AB2215" i="2"/>
  <c r="AJ2215" i="2"/>
  <c r="AR2215" i="2"/>
  <c r="AZ2215" i="2"/>
  <c r="Q2216" i="2"/>
  <c r="Y2216" i="2"/>
  <c r="AG2216" i="2"/>
  <c r="AO2216" i="2"/>
  <c r="AW2216" i="2"/>
  <c r="BE2216" i="2"/>
  <c r="N2217" i="2"/>
  <c r="V2217" i="2"/>
  <c r="AD2217" i="2"/>
  <c r="AL2217" i="2"/>
  <c r="AT2217" i="2"/>
  <c r="BB2217" i="2"/>
  <c r="S2218" i="2"/>
  <c r="AA2218" i="2"/>
  <c r="AI2218" i="2"/>
  <c r="AQ2218" i="2"/>
  <c r="AY2218" i="2"/>
  <c r="P2219" i="2"/>
  <c r="X2219" i="2"/>
  <c r="AF2219" i="2"/>
  <c r="AN2219" i="2"/>
  <c r="AV2219" i="2"/>
  <c r="BD2219" i="2"/>
  <c r="U2220" i="2"/>
  <c r="AC2220" i="2"/>
  <c r="AK2220" i="2"/>
  <c r="AS2220" i="2"/>
  <c r="BA2220" i="2"/>
  <c r="R2221" i="2"/>
  <c r="Z2221" i="2"/>
  <c r="AH2221" i="2"/>
  <c r="AP2221" i="2"/>
  <c r="AX2221" i="2"/>
  <c r="O2222" i="2"/>
  <c r="W2222" i="2"/>
  <c r="AE2222" i="2"/>
  <c r="AM2222" i="2"/>
  <c r="AU2222" i="2"/>
  <c r="BC2222" i="2"/>
  <c r="T2223" i="2"/>
  <c r="AB2223" i="2"/>
  <c r="AJ2223" i="2"/>
  <c r="AR2223" i="2"/>
  <c r="AZ2223" i="2"/>
  <c r="Q2224" i="2"/>
  <c r="Y2224" i="2"/>
  <c r="AG2224" i="2"/>
  <c r="AO2224" i="2"/>
  <c r="AW2224" i="2"/>
  <c r="BE2224" i="2"/>
  <c r="N2225" i="2"/>
  <c r="V2225" i="2"/>
  <c r="AD2225" i="2"/>
  <c r="AL2225" i="2"/>
  <c r="AT2225" i="2"/>
  <c r="BB2225" i="2"/>
  <c r="S2226" i="2"/>
  <c r="AA2226" i="2"/>
  <c r="AI2226" i="2"/>
  <c r="AQ2226" i="2"/>
  <c r="AY2226" i="2"/>
  <c r="P2227" i="2"/>
  <c r="X2227" i="2"/>
  <c r="AF2227" i="2"/>
  <c r="AN2227" i="2"/>
  <c r="AV2227" i="2"/>
  <c r="BD2227" i="2"/>
  <c r="U2228" i="2"/>
  <c r="AC2228" i="2"/>
  <c r="AK2228" i="2"/>
  <c r="AS2228" i="2"/>
  <c r="BA2228" i="2"/>
  <c r="S2229" i="2"/>
  <c r="AF2229" i="2"/>
  <c r="AR2229" i="2"/>
  <c r="BE2229" i="2"/>
  <c r="V2230" i="2"/>
  <c r="AR2230" i="2"/>
  <c r="Y2231" i="2"/>
  <c r="AW2231" i="2"/>
  <c r="BD2232" i="2"/>
  <c r="Z2234" i="2"/>
  <c r="AU2235" i="2"/>
  <c r="N2238" i="2"/>
  <c r="AI2239" i="2"/>
  <c r="AV2240" i="2"/>
  <c r="AE2243" i="2"/>
  <c r="AP2216" i="2"/>
  <c r="AX2216" i="2"/>
  <c r="O2217" i="2"/>
  <c r="W2217" i="2"/>
  <c r="AE2217" i="2"/>
  <c r="AM2217" i="2"/>
  <c r="AU2217" i="2"/>
  <c r="BC2217" i="2"/>
  <c r="T2218" i="2"/>
  <c r="AB2218" i="2"/>
  <c r="AJ2218" i="2"/>
  <c r="AR2218" i="2"/>
  <c r="AZ2218" i="2"/>
  <c r="Q2219" i="2"/>
  <c r="Y2219" i="2"/>
  <c r="AG2219" i="2"/>
  <c r="AO2219" i="2"/>
  <c r="AW2219" i="2"/>
  <c r="BE2219" i="2"/>
  <c r="N2220" i="2"/>
  <c r="V2220" i="2"/>
  <c r="AD2220" i="2"/>
  <c r="AL2220" i="2"/>
  <c r="AT2220" i="2"/>
  <c r="BB2220" i="2"/>
  <c r="S2221" i="2"/>
  <c r="AA2221" i="2"/>
  <c r="AI2221" i="2"/>
  <c r="AQ2221" i="2"/>
  <c r="AY2221" i="2"/>
  <c r="P2222" i="2"/>
  <c r="X2222" i="2"/>
  <c r="AF2222" i="2"/>
  <c r="AN2222" i="2"/>
  <c r="AV2222" i="2"/>
  <c r="BD2222" i="2"/>
  <c r="U2223" i="2"/>
  <c r="AC2223" i="2"/>
  <c r="AK2223" i="2"/>
  <c r="AS2223" i="2"/>
  <c r="BA2223" i="2"/>
  <c r="R2224" i="2"/>
  <c r="Z2224" i="2"/>
  <c r="AH2224" i="2"/>
  <c r="AP2224" i="2"/>
  <c r="AX2224" i="2"/>
  <c r="O2225" i="2"/>
  <c r="W2225" i="2"/>
  <c r="AE2225" i="2"/>
  <c r="AM2225" i="2"/>
  <c r="AU2225" i="2"/>
  <c r="BC2225" i="2"/>
  <c r="T2226" i="2"/>
  <c r="AB2226" i="2"/>
  <c r="AJ2226" i="2"/>
  <c r="AR2226" i="2"/>
  <c r="AZ2226" i="2"/>
  <c r="Q2227" i="2"/>
  <c r="Y2227" i="2"/>
  <c r="AG2227" i="2"/>
  <c r="AO2227" i="2"/>
  <c r="AW2227" i="2"/>
  <c r="BE2227" i="2"/>
  <c r="N2228" i="2"/>
  <c r="V2228" i="2"/>
  <c r="AD2228" i="2"/>
  <c r="AL2228" i="2"/>
  <c r="AT2228" i="2"/>
  <c r="BB2228" i="2"/>
  <c r="T2229" i="2"/>
  <c r="AG2229" i="2"/>
  <c r="AU2229" i="2"/>
  <c r="X2230" i="2"/>
  <c r="AT2230" i="2"/>
  <c r="AA2231" i="2"/>
  <c r="AY2231" i="2"/>
  <c r="U2233" i="2"/>
  <c r="AH2234" i="2"/>
  <c r="BC2235" i="2"/>
  <c r="Q2237" i="2"/>
  <c r="V2238" i="2"/>
  <c r="AQ2239" i="2"/>
  <c r="BD2240" i="2"/>
  <c r="R2242" i="2"/>
  <c r="AM2243" i="2"/>
  <c r="AM2245" i="2"/>
  <c r="V2215" i="2"/>
  <c r="AD2215" i="2"/>
  <c r="AL2215" i="2"/>
  <c r="AT2215" i="2"/>
  <c r="BB2215" i="2"/>
  <c r="S2216" i="2"/>
  <c r="AA2216" i="2"/>
  <c r="AI2216" i="2"/>
  <c r="AQ2216" i="2"/>
  <c r="AY2216" i="2"/>
  <c r="P2217" i="2"/>
  <c r="X2217" i="2"/>
  <c r="AF2217" i="2"/>
  <c r="AN2217" i="2"/>
  <c r="AV2217" i="2"/>
  <c r="BD2217" i="2"/>
  <c r="U2218" i="2"/>
  <c r="AC2218" i="2"/>
  <c r="AK2218" i="2"/>
  <c r="AS2218" i="2"/>
  <c r="BA2218" i="2"/>
  <c r="R2219" i="2"/>
  <c r="Z2219" i="2"/>
  <c r="AH2219" i="2"/>
  <c r="AP2219" i="2"/>
  <c r="AX2219" i="2"/>
  <c r="O2220" i="2"/>
  <c r="W2220" i="2"/>
  <c r="AE2220" i="2"/>
  <c r="AM2220" i="2"/>
  <c r="AU2220" i="2"/>
  <c r="BC2220" i="2"/>
  <c r="T2221" i="2"/>
  <c r="AB2221" i="2"/>
  <c r="AJ2221" i="2"/>
  <c r="AR2221" i="2"/>
  <c r="AZ2221" i="2"/>
  <c r="Q2222" i="2"/>
  <c r="Y2222" i="2"/>
  <c r="AG2222" i="2"/>
  <c r="AO2222" i="2"/>
  <c r="AW2222" i="2"/>
  <c r="BE2222" i="2"/>
  <c r="N2223" i="2"/>
  <c r="V2223" i="2"/>
  <c r="AD2223" i="2"/>
  <c r="AL2223" i="2"/>
  <c r="AT2223" i="2"/>
  <c r="BB2223" i="2"/>
  <c r="S2224" i="2"/>
  <c r="AA2224" i="2"/>
  <c r="AI2224" i="2"/>
  <c r="AQ2224" i="2"/>
  <c r="AY2224" i="2"/>
  <c r="P2225" i="2"/>
  <c r="X2225" i="2"/>
  <c r="AF2225" i="2"/>
  <c r="AN2225" i="2"/>
  <c r="AV2225" i="2"/>
  <c r="BD2225" i="2"/>
  <c r="U2226" i="2"/>
  <c r="AC2226" i="2"/>
  <c r="AK2226" i="2"/>
  <c r="AS2226" i="2"/>
  <c r="BA2226" i="2"/>
  <c r="R2227" i="2"/>
  <c r="Z2227" i="2"/>
  <c r="AH2227" i="2"/>
  <c r="AP2227" i="2"/>
  <c r="AX2227" i="2"/>
  <c r="O2228" i="2"/>
  <c r="W2228" i="2"/>
  <c r="AE2228" i="2"/>
  <c r="AM2228" i="2"/>
  <c r="AU2228" i="2"/>
  <c r="BC2228" i="2"/>
  <c r="W2229" i="2"/>
  <c r="AI2229" i="2"/>
  <c r="AV2229" i="2"/>
  <c r="AB2230" i="2"/>
  <c r="AV2230" i="2"/>
  <c r="AC2231" i="2"/>
  <c r="AC2233" i="2"/>
  <c r="AP2234" i="2"/>
  <c r="T2236" i="2"/>
  <c r="Y2237" i="2"/>
  <c r="AD2238" i="2"/>
  <c r="AY2239" i="2"/>
  <c r="U2241" i="2"/>
  <c r="Z2242" i="2"/>
  <c r="AU2243" i="2"/>
  <c r="X2244" i="2"/>
  <c r="N2248" i="2"/>
  <c r="AE2215" i="2"/>
  <c r="AM2215" i="2"/>
  <c r="AU2215" i="2"/>
  <c r="BC2215" i="2"/>
  <c r="T2216" i="2"/>
  <c r="AB2216" i="2"/>
  <c r="AJ2216" i="2"/>
  <c r="AR2216" i="2"/>
  <c r="AZ2216" i="2"/>
  <c r="Q2217" i="2"/>
  <c r="Y2217" i="2"/>
  <c r="AG2217" i="2"/>
  <c r="AO2217" i="2"/>
  <c r="AW2217" i="2"/>
  <c r="BE2217" i="2"/>
  <c r="N2218" i="2"/>
  <c r="V2218" i="2"/>
  <c r="AD2218" i="2"/>
  <c r="AL2218" i="2"/>
  <c r="AT2218" i="2"/>
  <c r="BB2218" i="2"/>
  <c r="S2219" i="2"/>
  <c r="AA2219" i="2"/>
  <c r="AI2219" i="2"/>
  <c r="AQ2219" i="2"/>
  <c r="AY2219" i="2"/>
  <c r="P2220" i="2"/>
  <c r="X2220" i="2"/>
  <c r="AF2220" i="2"/>
  <c r="AN2220" i="2"/>
  <c r="AV2220" i="2"/>
  <c r="BD2220" i="2"/>
  <c r="U2221" i="2"/>
  <c r="AC2221" i="2"/>
  <c r="AK2221" i="2"/>
  <c r="AS2221" i="2"/>
  <c r="BA2221" i="2"/>
  <c r="R2222" i="2"/>
  <c r="Z2222" i="2"/>
  <c r="AH2222" i="2"/>
  <c r="AP2222" i="2"/>
  <c r="AX2222" i="2"/>
  <c r="O2223" i="2"/>
  <c r="W2223" i="2"/>
  <c r="AE2223" i="2"/>
  <c r="AM2223" i="2"/>
  <c r="AU2223" i="2"/>
  <c r="BC2223" i="2"/>
  <c r="T2224" i="2"/>
  <c r="AB2224" i="2"/>
  <c r="AJ2224" i="2"/>
  <c r="AR2224" i="2"/>
  <c r="AZ2224" i="2"/>
  <c r="Q2225" i="2"/>
  <c r="Y2225" i="2"/>
  <c r="AG2225" i="2"/>
  <c r="AO2225" i="2"/>
  <c r="AW2225" i="2"/>
  <c r="BE2225" i="2"/>
  <c r="N2226" i="2"/>
  <c r="V2226" i="2"/>
  <c r="AD2226" i="2"/>
  <c r="AL2226" i="2"/>
  <c r="AT2226" i="2"/>
  <c r="BB2226" i="2"/>
  <c r="S2227" i="2"/>
  <c r="AA2227" i="2"/>
  <c r="AI2227" i="2"/>
  <c r="AQ2227" i="2"/>
  <c r="AY2227" i="2"/>
  <c r="P2228" i="2"/>
  <c r="X2228" i="2"/>
  <c r="AF2228" i="2"/>
  <c r="AN2228" i="2"/>
  <c r="AV2228" i="2"/>
  <c r="BD2228" i="2"/>
  <c r="X2229" i="2"/>
  <c r="AJ2229" i="2"/>
  <c r="AW2229" i="2"/>
  <c r="AD2230" i="2"/>
  <c r="AZ2230" i="2"/>
  <c r="AG2231" i="2"/>
  <c r="P2232" i="2"/>
  <c r="AK2233" i="2"/>
  <c r="AX2234" i="2"/>
  <c r="AB2236" i="2"/>
  <c r="AG2237" i="2"/>
  <c r="AL2238" i="2"/>
  <c r="AC2241" i="2"/>
  <c r="AH2242" i="2"/>
  <c r="BC2243" i="2"/>
  <c r="AN2244" i="2"/>
  <c r="AF2215" i="2"/>
  <c r="AN2215" i="2"/>
  <c r="AV2215" i="2"/>
  <c r="BD2215" i="2"/>
  <c r="U2216" i="2"/>
  <c r="AC2216" i="2"/>
  <c r="AK2216" i="2"/>
  <c r="AS2216" i="2"/>
  <c r="BA2216" i="2"/>
  <c r="R2217" i="2"/>
  <c r="Z2217" i="2"/>
  <c r="AH2217" i="2"/>
  <c r="AP2217" i="2"/>
  <c r="AX2217" i="2"/>
  <c r="O2218" i="2"/>
  <c r="W2218" i="2"/>
  <c r="AE2218" i="2"/>
  <c r="AM2218" i="2"/>
  <c r="AU2218" i="2"/>
  <c r="BC2218" i="2"/>
  <c r="T2219" i="2"/>
  <c r="AB2219" i="2"/>
  <c r="AJ2219" i="2"/>
  <c r="AR2219" i="2"/>
  <c r="AZ2219" i="2"/>
  <c r="Q2220" i="2"/>
  <c r="Y2220" i="2"/>
  <c r="AG2220" i="2"/>
  <c r="AO2220" i="2"/>
  <c r="AW2220" i="2"/>
  <c r="BE2220" i="2"/>
  <c r="N2221" i="2"/>
  <c r="V2221" i="2"/>
  <c r="AD2221" i="2"/>
  <c r="AL2221" i="2"/>
  <c r="AT2221" i="2"/>
  <c r="BB2221" i="2"/>
  <c r="S2222" i="2"/>
  <c r="AA2222" i="2"/>
  <c r="AI2222" i="2"/>
  <c r="AQ2222" i="2"/>
  <c r="AY2222" i="2"/>
  <c r="P2223" i="2"/>
  <c r="X2223" i="2"/>
  <c r="AF2223" i="2"/>
  <c r="AN2223" i="2"/>
  <c r="AV2223" i="2"/>
  <c r="BD2223" i="2"/>
  <c r="U2224" i="2"/>
  <c r="AC2224" i="2"/>
  <c r="AK2224" i="2"/>
  <c r="AS2224" i="2"/>
  <c r="BA2224" i="2"/>
  <c r="R2225" i="2"/>
  <c r="Z2225" i="2"/>
  <c r="AH2225" i="2"/>
  <c r="AP2225" i="2"/>
  <c r="AX2225" i="2"/>
  <c r="O2226" i="2"/>
  <c r="W2226" i="2"/>
  <c r="AE2226" i="2"/>
  <c r="AM2226" i="2"/>
  <c r="AU2226" i="2"/>
  <c r="BC2226" i="2"/>
  <c r="T2227" i="2"/>
  <c r="AB2227" i="2"/>
  <c r="AJ2227" i="2"/>
  <c r="AR2227" i="2"/>
  <c r="AZ2227" i="2"/>
  <c r="Q2228" i="2"/>
  <c r="Y2228" i="2"/>
  <c r="AG2228" i="2"/>
  <c r="AO2228" i="2"/>
  <c r="AW2228" i="2"/>
  <c r="BE2228" i="2"/>
  <c r="Y2229" i="2"/>
  <c r="AM2229" i="2"/>
  <c r="AY2229" i="2"/>
  <c r="AF2230" i="2"/>
  <c r="BB2230" i="2"/>
  <c r="AI2231" i="2"/>
  <c r="X2232" i="2"/>
  <c r="AS2233" i="2"/>
  <c r="O2235" i="2"/>
  <c r="AJ2236" i="2"/>
  <c r="AO2237" i="2"/>
  <c r="AT2238" i="2"/>
  <c r="P2240" i="2"/>
  <c r="AK2241" i="2"/>
  <c r="AP2242" i="2"/>
  <c r="BD2244" i="2"/>
  <c r="R2229" i="2"/>
  <c r="Z2229" i="2"/>
  <c r="AH2229" i="2"/>
  <c r="AP2229" i="2"/>
  <c r="AX2229" i="2"/>
  <c r="O2230" i="2"/>
  <c r="W2230" i="2"/>
  <c r="AE2230" i="2"/>
  <c r="AM2230" i="2"/>
  <c r="AU2230" i="2"/>
  <c r="BC2230" i="2"/>
  <c r="T2231" i="2"/>
  <c r="AB2231" i="2"/>
  <c r="AJ2231" i="2"/>
  <c r="AR2231" i="2"/>
  <c r="AZ2231" i="2"/>
  <c r="Q2232" i="2"/>
  <c r="Y2232" i="2"/>
  <c r="AG2232" i="2"/>
  <c r="AO2232" i="2"/>
  <c r="AW2232" i="2"/>
  <c r="BE2232" i="2"/>
  <c r="N2233" i="2"/>
  <c r="V2233" i="2"/>
  <c r="AD2233" i="2"/>
  <c r="AL2233" i="2"/>
  <c r="AT2233" i="2"/>
  <c r="BB2233" i="2"/>
  <c r="S2234" i="2"/>
  <c r="AA2234" i="2"/>
  <c r="AI2234" i="2"/>
  <c r="AQ2234" i="2"/>
  <c r="AY2234" i="2"/>
  <c r="P2235" i="2"/>
  <c r="X2235" i="2"/>
  <c r="AF2235" i="2"/>
  <c r="AN2235" i="2"/>
  <c r="AV2235" i="2"/>
  <c r="BD2235" i="2"/>
  <c r="U2236" i="2"/>
  <c r="AC2236" i="2"/>
  <c r="AK2236" i="2"/>
  <c r="AS2236" i="2"/>
  <c r="BA2236" i="2"/>
  <c r="R2237" i="2"/>
  <c r="Z2237" i="2"/>
  <c r="AH2237" i="2"/>
  <c r="AP2237" i="2"/>
  <c r="AX2237" i="2"/>
  <c r="O2238" i="2"/>
  <c r="W2238" i="2"/>
  <c r="AE2238" i="2"/>
  <c r="AM2238" i="2"/>
  <c r="AU2238" i="2"/>
  <c r="BC2238" i="2"/>
  <c r="T2239" i="2"/>
  <c r="AB2239" i="2"/>
  <c r="AJ2239" i="2"/>
  <c r="AR2239" i="2"/>
  <c r="AZ2239" i="2"/>
  <c r="Q2240" i="2"/>
  <c r="Y2240" i="2"/>
  <c r="AG2240" i="2"/>
  <c r="AO2240" i="2"/>
  <c r="AW2240" i="2"/>
  <c r="BE2240" i="2"/>
  <c r="N2241" i="2"/>
  <c r="V2241" i="2"/>
  <c r="AD2241" i="2"/>
  <c r="AL2241" i="2"/>
  <c r="AT2241" i="2"/>
  <c r="BB2241" i="2"/>
  <c r="S2242" i="2"/>
  <c r="AA2242" i="2"/>
  <c r="AI2242" i="2"/>
  <c r="AQ2242" i="2"/>
  <c r="AY2242" i="2"/>
  <c r="P2243" i="2"/>
  <c r="X2243" i="2"/>
  <c r="AF2243" i="2"/>
  <c r="AN2243" i="2"/>
  <c r="AV2243" i="2"/>
  <c r="BD2243" i="2"/>
  <c r="Z2244" i="2"/>
  <c r="AP2244" i="2"/>
  <c r="AU2245" i="2"/>
  <c r="Q2247" i="2"/>
  <c r="V2248" i="2"/>
  <c r="AS2231" i="2"/>
  <c r="BA2231" i="2"/>
  <c r="R2232" i="2"/>
  <c r="Z2232" i="2"/>
  <c r="AH2232" i="2"/>
  <c r="AP2232" i="2"/>
  <c r="AX2232" i="2"/>
  <c r="O2233" i="2"/>
  <c r="W2233" i="2"/>
  <c r="AE2233" i="2"/>
  <c r="AM2233" i="2"/>
  <c r="AU2233" i="2"/>
  <c r="BC2233" i="2"/>
  <c r="T2234" i="2"/>
  <c r="AB2234" i="2"/>
  <c r="AJ2234" i="2"/>
  <c r="AR2234" i="2"/>
  <c r="AZ2234" i="2"/>
  <c r="Q2235" i="2"/>
  <c r="Y2235" i="2"/>
  <c r="AG2235" i="2"/>
  <c r="AO2235" i="2"/>
  <c r="AW2235" i="2"/>
  <c r="BE2235" i="2"/>
  <c r="N2236" i="2"/>
  <c r="V2236" i="2"/>
  <c r="AD2236" i="2"/>
  <c r="AL2236" i="2"/>
  <c r="AT2236" i="2"/>
  <c r="BB2236" i="2"/>
  <c r="S2237" i="2"/>
  <c r="AA2237" i="2"/>
  <c r="AI2237" i="2"/>
  <c r="AQ2237" i="2"/>
  <c r="AY2237" i="2"/>
  <c r="P2238" i="2"/>
  <c r="X2238" i="2"/>
  <c r="AF2238" i="2"/>
  <c r="AN2238" i="2"/>
  <c r="AV2238" i="2"/>
  <c r="BD2238" i="2"/>
  <c r="U2239" i="2"/>
  <c r="AC2239" i="2"/>
  <c r="AK2239" i="2"/>
  <c r="AS2239" i="2"/>
  <c r="BA2239" i="2"/>
  <c r="R2240" i="2"/>
  <c r="Z2240" i="2"/>
  <c r="AH2240" i="2"/>
  <c r="AP2240" i="2"/>
  <c r="AX2240" i="2"/>
  <c r="O2241" i="2"/>
  <c r="W2241" i="2"/>
  <c r="AE2241" i="2"/>
  <c r="AM2241" i="2"/>
  <c r="AU2241" i="2"/>
  <c r="BC2241" i="2"/>
  <c r="T2242" i="2"/>
  <c r="AB2242" i="2"/>
  <c r="AJ2242" i="2"/>
  <c r="AR2242" i="2"/>
  <c r="AZ2242" i="2"/>
  <c r="Q2243" i="2"/>
  <c r="Y2243" i="2"/>
  <c r="AG2243" i="2"/>
  <c r="AO2243" i="2"/>
  <c r="AW2243" i="2"/>
  <c r="BE2243" i="2"/>
  <c r="AC2244" i="2"/>
  <c r="AS2244" i="2"/>
  <c r="BC2245" i="2"/>
  <c r="Y2247" i="2"/>
  <c r="AD2248" i="2"/>
  <c r="Q2230" i="2"/>
  <c r="Y2230" i="2"/>
  <c r="AG2230" i="2"/>
  <c r="AO2230" i="2"/>
  <c r="AW2230" i="2"/>
  <c r="BE2230" i="2"/>
  <c r="N2231" i="2"/>
  <c r="V2231" i="2"/>
  <c r="AD2231" i="2"/>
  <c r="AL2231" i="2"/>
  <c r="AT2231" i="2"/>
  <c r="BB2231" i="2"/>
  <c r="S2232" i="2"/>
  <c r="AA2232" i="2"/>
  <c r="AI2232" i="2"/>
  <c r="AQ2232" i="2"/>
  <c r="AY2232" i="2"/>
  <c r="P2233" i="2"/>
  <c r="X2233" i="2"/>
  <c r="AF2233" i="2"/>
  <c r="AN2233" i="2"/>
  <c r="AV2233" i="2"/>
  <c r="BD2233" i="2"/>
  <c r="U2234" i="2"/>
  <c r="AC2234" i="2"/>
  <c r="AK2234" i="2"/>
  <c r="AS2234" i="2"/>
  <c r="BA2234" i="2"/>
  <c r="R2235" i="2"/>
  <c r="Z2235" i="2"/>
  <c r="AH2235" i="2"/>
  <c r="AP2235" i="2"/>
  <c r="AX2235" i="2"/>
  <c r="O2236" i="2"/>
  <c r="W2236" i="2"/>
  <c r="AE2236" i="2"/>
  <c r="AM2236" i="2"/>
  <c r="AU2236" i="2"/>
  <c r="BC2236" i="2"/>
  <c r="T2237" i="2"/>
  <c r="AB2237" i="2"/>
  <c r="AJ2237" i="2"/>
  <c r="AR2237" i="2"/>
  <c r="AZ2237" i="2"/>
  <c r="Q2238" i="2"/>
  <c r="Y2238" i="2"/>
  <c r="AG2238" i="2"/>
  <c r="AO2238" i="2"/>
  <c r="AW2238" i="2"/>
  <c r="BE2238" i="2"/>
  <c r="N2239" i="2"/>
  <c r="V2239" i="2"/>
  <c r="AD2239" i="2"/>
  <c r="AL2239" i="2"/>
  <c r="AT2239" i="2"/>
  <c r="BB2239" i="2"/>
  <c r="S2240" i="2"/>
  <c r="AA2240" i="2"/>
  <c r="AI2240" i="2"/>
  <c r="AQ2240" i="2"/>
  <c r="AY2240" i="2"/>
  <c r="P2241" i="2"/>
  <c r="X2241" i="2"/>
  <c r="AF2241" i="2"/>
  <c r="AN2241" i="2"/>
  <c r="AV2241" i="2"/>
  <c r="BD2241" i="2"/>
  <c r="U2242" i="2"/>
  <c r="AC2242" i="2"/>
  <c r="AK2242" i="2"/>
  <c r="AS2242" i="2"/>
  <c r="BA2242" i="2"/>
  <c r="R2243" i="2"/>
  <c r="Z2243" i="2"/>
  <c r="AH2243" i="2"/>
  <c r="AP2243" i="2"/>
  <c r="AX2243" i="2"/>
  <c r="N2244" i="2"/>
  <c r="AD2244" i="2"/>
  <c r="AT2244" i="2"/>
  <c r="T2246" i="2"/>
  <c r="AG2247" i="2"/>
  <c r="AL2248" i="2"/>
  <c r="U2229" i="2"/>
  <c r="AC2229" i="2"/>
  <c r="AK2229" i="2"/>
  <c r="AS2229" i="2"/>
  <c r="BA2229" i="2"/>
  <c r="R2230" i="2"/>
  <c r="Z2230" i="2"/>
  <c r="AH2230" i="2"/>
  <c r="AP2230" i="2"/>
  <c r="AX2230" i="2"/>
  <c r="O2231" i="2"/>
  <c r="W2231" i="2"/>
  <c r="AE2231" i="2"/>
  <c r="AM2231" i="2"/>
  <c r="AU2231" i="2"/>
  <c r="BC2231" i="2"/>
  <c r="T2232" i="2"/>
  <c r="AB2232" i="2"/>
  <c r="AJ2232" i="2"/>
  <c r="AR2232" i="2"/>
  <c r="AZ2232" i="2"/>
  <c r="Q2233" i="2"/>
  <c r="Y2233" i="2"/>
  <c r="AG2233" i="2"/>
  <c r="AO2233" i="2"/>
  <c r="AW2233" i="2"/>
  <c r="BE2233" i="2"/>
  <c r="N2234" i="2"/>
  <c r="V2234" i="2"/>
  <c r="AD2234" i="2"/>
  <c r="AL2234" i="2"/>
  <c r="AT2234" i="2"/>
  <c r="BB2234" i="2"/>
  <c r="S2235" i="2"/>
  <c r="AA2235" i="2"/>
  <c r="AI2235" i="2"/>
  <c r="AQ2235" i="2"/>
  <c r="AY2235" i="2"/>
  <c r="P2236" i="2"/>
  <c r="X2236" i="2"/>
  <c r="AF2236" i="2"/>
  <c r="AN2236" i="2"/>
  <c r="AV2236" i="2"/>
  <c r="BD2236" i="2"/>
  <c r="U2237" i="2"/>
  <c r="AC2237" i="2"/>
  <c r="AK2237" i="2"/>
  <c r="AS2237" i="2"/>
  <c r="BA2237" i="2"/>
  <c r="R2238" i="2"/>
  <c r="Z2238" i="2"/>
  <c r="AH2238" i="2"/>
  <c r="AP2238" i="2"/>
  <c r="AX2238" i="2"/>
  <c r="O2239" i="2"/>
  <c r="W2239" i="2"/>
  <c r="AE2239" i="2"/>
  <c r="AM2239" i="2"/>
  <c r="AU2239" i="2"/>
  <c r="BC2239" i="2"/>
  <c r="T2240" i="2"/>
  <c r="AB2240" i="2"/>
  <c r="AJ2240" i="2"/>
  <c r="AR2240" i="2"/>
  <c r="AZ2240" i="2"/>
  <c r="Q2241" i="2"/>
  <c r="Y2241" i="2"/>
  <c r="AG2241" i="2"/>
  <c r="AO2241" i="2"/>
  <c r="AW2241" i="2"/>
  <c r="BE2241" i="2"/>
  <c r="N2242" i="2"/>
  <c r="V2242" i="2"/>
  <c r="AD2242" i="2"/>
  <c r="AL2242" i="2"/>
  <c r="AT2242" i="2"/>
  <c r="BB2242" i="2"/>
  <c r="S2243" i="2"/>
  <c r="AA2243" i="2"/>
  <c r="AI2243" i="2"/>
  <c r="AQ2243" i="2"/>
  <c r="AY2243" i="2"/>
  <c r="P2244" i="2"/>
  <c r="AF2244" i="2"/>
  <c r="AV2244" i="2"/>
  <c r="AB2246" i="2"/>
  <c r="AO2247" i="2"/>
  <c r="AT2248" i="2"/>
  <c r="N2229" i="2"/>
  <c r="V2229" i="2"/>
  <c r="AD2229" i="2"/>
  <c r="AL2229" i="2"/>
  <c r="AT2229" i="2"/>
  <c r="BB2229" i="2"/>
  <c r="S2230" i="2"/>
  <c r="AA2230" i="2"/>
  <c r="AI2230" i="2"/>
  <c r="AQ2230" i="2"/>
  <c r="AY2230" i="2"/>
  <c r="P2231" i="2"/>
  <c r="X2231" i="2"/>
  <c r="AF2231" i="2"/>
  <c r="AN2231" i="2"/>
  <c r="AV2231" i="2"/>
  <c r="BD2231" i="2"/>
  <c r="U2232" i="2"/>
  <c r="AC2232" i="2"/>
  <c r="AK2232" i="2"/>
  <c r="AS2232" i="2"/>
  <c r="BA2232" i="2"/>
  <c r="R2233" i="2"/>
  <c r="Z2233" i="2"/>
  <c r="AH2233" i="2"/>
  <c r="AP2233" i="2"/>
  <c r="AX2233" i="2"/>
  <c r="O2234" i="2"/>
  <c r="W2234" i="2"/>
  <c r="AE2234" i="2"/>
  <c r="AM2234" i="2"/>
  <c r="AU2234" i="2"/>
  <c r="BC2234" i="2"/>
  <c r="T2235" i="2"/>
  <c r="AB2235" i="2"/>
  <c r="AJ2235" i="2"/>
  <c r="AR2235" i="2"/>
  <c r="AZ2235" i="2"/>
  <c r="Q2236" i="2"/>
  <c r="Y2236" i="2"/>
  <c r="AG2236" i="2"/>
  <c r="AO2236" i="2"/>
  <c r="AW2236" i="2"/>
  <c r="BE2236" i="2"/>
  <c r="N2237" i="2"/>
  <c r="V2237" i="2"/>
  <c r="AD2237" i="2"/>
  <c r="AL2237" i="2"/>
  <c r="AT2237" i="2"/>
  <c r="BB2237" i="2"/>
  <c r="S2238" i="2"/>
  <c r="AA2238" i="2"/>
  <c r="AI2238" i="2"/>
  <c r="AQ2238" i="2"/>
  <c r="AY2238" i="2"/>
  <c r="P2239" i="2"/>
  <c r="X2239" i="2"/>
  <c r="AF2239" i="2"/>
  <c r="AN2239" i="2"/>
  <c r="AV2239" i="2"/>
  <c r="BD2239" i="2"/>
  <c r="U2240" i="2"/>
  <c r="AC2240" i="2"/>
  <c r="AK2240" i="2"/>
  <c r="AS2240" i="2"/>
  <c r="BA2240" i="2"/>
  <c r="R2241" i="2"/>
  <c r="Z2241" i="2"/>
  <c r="AH2241" i="2"/>
  <c r="AP2241" i="2"/>
  <c r="AX2241" i="2"/>
  <c r="O2242" i="2"/>
  <c r="W2242" i="2"/>
  <c r="AE2242" i="2"/>
  <c r="AM2242" i="2"/>
  <c r="AU2242" i="2"/>
  <c r="BC2242" i="2"/>
  <c r="T2243" i="2"/>
  <c r="AB2243" i="2"/>
  <c r="AJ2243" i="2"/>
  <c r="AR2243" i="2"/>
  <c r="AZ2243" i="2"/>
  <c r="R2244" i="2"/>
  <c r="AH2244" i="2"/>
  <c r="AX2244" i="2"/>
  <c r="O2245" i="2"/>
  <c r="AJ2246" i="2"/>
  <c r="AW2247" i="2"/>
  <c r="BB2248" i="2"/>
  <c r="BE2231" i="2"/>
  <c r="N2232" i="2"/>
  <c r="V2232" i="2"/>
  <c r="AD2232" i="2"/>
  <c r="AL2232" i="2"/>
  <c r="AT2232" i="2"/>
  <c r="BB2232" i="2"/>
  <c r="S2233" i="2"/>
  <c r="AA2233" i="2"/>
  <c r="AI2233" i="2"/>
  <c r="AQ2233" i="2"/>
  <c r="AY2233" i="2"/>
  <c r="P2234" i="2"/>
  <c r="X2234" i="2"/>
  <c r="AF2234" i="2"/>
  <c r="AN2234" i="2"/>
  <c r="AV2234" i="2"/>
  <c r="BD2234" i="2"/>
  <c r="U2235" i="2"/>
  <c r="AC2235" i="2"/>
  <c r="AK2235" i="2"/>
  <c r="AS2235" i="2"/>
  <c r="BA2235" i="2"/>
  <c r="R2236" i="2"/>
  <c r="Z2236" i="2"/>
  <c r="AH2236" i="2"/>
  <c r="AP2236" i="2"/>
  <c r="AX2236" i="2"/>
  <c r="O2237" i="2"/>
  <c r="W2237" i="2"/>
  <c r="AE2237" i="2"/>
  <c r="AM2237" i="2"/>
  <c r="AU2237" i="2"/>
  <c r="BC2237" i="2"/>
  <c r="T2238" i="2"/>
  <c r="AB2238" i="2"/>
  <c r="AJ2238" i="2"/>
  <c r="AR2238" i="2"/>
  <c r="AZ2238" i="2"/>
  <c r="Q2239" i="2"/>
  <c r="Y2239" i="2"/>
  <c r="AG2239" i="2"/>
  <c r="AO2239" i="2"/>
  <c r="AW2239" i="2"/>
  <c r="BE2239" i="2"/>
  <c r="N2240" i="2"/>
  <c r="V2240" i="2"/>
  <c r="AD2240" i="2"/>
  <c r="AL2240" i="2"/>
  <c r="AT2240" i="2"/>
  <c r="BB2240" i="2"/>
  <c r="S2241" i="2"/>
  <c r="AA2241" i="2"/>
  <c r="AI2241" i="2"/>
  <c r="AQ2241" i="2"/>
  <c r="AY2241" i="2"/>
  <c r="P2242" i="2"/>
  <c r="X2242" i="2"/>
  <c r="AF2242" i="2"/>
  <c r="AN2242" i="2"/>
  <c r="AV2242" i="2"/>
  <c r="BD2242" i="2"/>
  <c r="U2243" i="2"/>
  <c r="AC2243" i="2"/>
  <c r="AK2243" i="2"/>
  <c r="AS2243" i="2"/>
  <c r="BA2243" i="2"/>
  <c r="U2244" i="2"/>
  <c r="AK2244" i="2"/>
  <c r="BA2244" i="2"/>
  <c r="W2245" i="2"/>
  <c r="AR2246" i="2"/>
  <c r="BE2247" i="2"/>
  <c r="U2230" i="2"/>
  <c r="AC2230" i="2"/>
  <c r="AK2230" i="2"/>
  <c r="AS2230" i="2"/>
  <c r="BA2230" i="2"/>
  <c r="R2231" i="2"/>
  <c r="Z2231" i="2"/>
  <c r="AH2231" i="2"/>
  <c r="AP2231" i="2"/>
  <c r="AX2231" i="2"/>
  <c r="O2232" i="2"/>
  <c r="W2232" i="2"/>
  <c r="AE2232" i="2"/>
  <c r="AM2232" i="2"/>
  <c r="AU2232" i="2"/>
  <c r="BC2232" i="2"/>
  <c r="T2233" i="2"/>
  <c r="AB2233" i="2"/>
  <c r="AJ2233" i="2"/>
  <c r="AR2233" i="2"/>
  <c r="AZ2233" i="2"/>
  <c r="Q2234" i="2"/>
  <c r="Y2234" i="2"/>
  <c r="AG2234" i="2"/>
  <c r="AO2234" i="2"/>
  <c r="AW2234" i="2"/>
  <c r="BE2234" i="2"/>
  <c r="N2235" i="2"/>
  <c r="V2235" i="2"/>
  <c r="AD2235" i="2"/>
  <c r="AL2235" i="2"/>
  <c r="AT2235" i="2"/>
  <c r="BB2235" i="2"/>
  <c r="S2236" i="2"/>
  <c r="AA2236" i="2"/>
  <c r="AI2236" i="2"/>
  <c r="AQ2236" i="2"/>
  <c r="AY2236" i="2"/>
  <c r="P2237" i="2"/>
  <c r="X2237" i="2"/>
  <c r="AF2237" i="2"/>
  <c r="AN2237" i="2"/>
  <c r="AV2237" i="2"/>
  <c r="BD2237" i="2"/>
  <c r="U2238" i="2"/>
  <c r="AC2238" i="2"/>
  <c r="AK2238" i="2"/>
  <c r="AS2238" i="2"/>
  <c r="BA2238" i="2"/>
  <c r="R2239" i="2"/>
  <c r="Z2239" i="2"/>
  <c r="AH2239" i="2"/>
  <c r="AP2239" i="2"/>
  <c r="AX2239" i="2"/>
  <c r="O2240" i="2"/>
  <c r="W2240" i="2"/>
  <c r="AE2240" i="2"/>
  <c r="AM2240" i="2"/>
  <c r="AU2240" i="2"/>
  <c r="BC2240" i="2"/>
  <c r="T2241" i="2"/>
  <c r="AB2241" i="2"/>
  <c r="AJ2241" i="2"/>
  <c r="AR2241" i="2"/>
  <c r="AZ2241" i="2"/>
  <c r="Q2242" i="2"/>
  <c r="Y2242" i="2"/>
  <c r="AG2242" i="2"/>
  <c r="AO2242" i="2"/>
  <c r="AW2242" i="2"/>
  <c r="BE2242" i="2"/>
  <c r="N2243" i="2"/>
  <c r="V2243" i="2"/>
  <c r="AD2243" i="2"/>
  <c r="AL2243" i="2"/>
  <c r="AT2243" i="2"/>
  <c r="BB2243" i="2"/>
  <c r="V2244" i="2"/>
  <c r="AL2244" i="2"/>
  <c r="BB2244" i="2"/>
  <c r="AE2245" i="2"/>
  <c r="AZ2246" i="2"/>
  <c r="S2249" i="2"/>
  <c r="AA2249" i="2"/>
  <c r="AI2249" i="2"/>
  <c r="AQ2249" i="2"/>
  <c r="AY2249" i="2"/>
  <c r="P2250" i="2"/>
  <c r="X2250" i="2"/>
  <c r="AF2250" i="2"/>
  <c r="AN2250" i="2"/>
  <c r="AV2250" i="2"/>
  <c r="BD2250" i="2"/>
  <c r="U2251" i="2"/>
  <c r="AC2251" i="2"/>
  <c r="AK2251" i="2"/>
  <c r="AS2251" i="2"/>
  <c r="BA2251" i="2"/>
  <c r="R2252" i="2"/>
  <c r="Z2252" i="2"/>
  <c r="AH2252" i="2"/>
  <c r="AP2252" i="2"/>
  <c r="AX2252" i="2"/>
  <c r="O2253" i="2"/>
  <c r="W2253" i="2"/>
  <c r="AE2253" i="2"/>
  <c r="AM2253" i="2"/>
  <c r="AU2253" i="2"/>
  <c r="BC2253" i="2"/>
  <c r="O2254" i="2"/>
  <c r="Z2254" i="2"/>
  <c r="AJ2254" i="2"/>
  <c r="AU2254" i="2"/>
  <c r="AA2255" i="2"/>
  <c r="AQ2255" i="2"/>
  <c r="AG2256" i="2"/>
  <c r="AL2257" i="2"/>
  <c r="AR2258" i="2"/>
  <c r="P2259" i="2"/>
  <c r="AV2259" i="2"/>
  <c r="AC2260" i="2"/>
  <c r="AX2261" i="2"/>
  <c r="T2263" i="2"/>
  <c r="Y2264" i="2"/>
  <c r="AS2265" i="2"/>
  <c r="BB2266" i="2"/>
  <c r="S2244" i="2"/>
  <c r="AA2244" i="2"/>
  <c r="AI2244" i="2"/>
  <c r="AQ2244" i="2"/>
  <c r="AY2244" i="2"/>
  <c r="P2245" i="2"/>
  <c r="X2245" i="2"/>
  <c r="AF2245" i="2"/>
  <c r="AN2245" i="2"/>
  <c r="AV2245" i="2"/>
  <c r="BD2245" i="2"/>
  <c r="U2246" i="2"/>
  <c r="AC2246" i="2"/>
  <c r="AK2246" i="2"/>
  <c r="AS2246" i="2"/>
  <c r="BA2246" i="2"/>
  <c r="R2247" i="2"/>
  <c r="Z2247" i="2"/>
  <c r="AH2247" i="2"/>
  <c r="AP2247" i="2"/>
  <c r="AX2247" i="2"/>
  <c r="O2248" i="2"/>
  <c r="W2248" i="2"/>
  <c r="AE2248" i="2"/>
  <c r="AM2248" i="2"/>
  <c r="AU2248" i="2"/>
  <c r="BC2248" i="2"/>
  <c r="T2249" i="2"/>
  <c r="AB2249" i="2"/>
  <c r="AJ2249" i="2"/>
  <c r="AR2249" i="2"/>
  <c r="AZ2249" i="2"/>
  <c r="Q2250" i="2"/>
  <c r="Y2250" i="2"/>
  <c r="AG2250" i="2"/>
  <c r="AO2250" i="2"/>
  <c r="AW2250" i="2"/>
  <c r="BE2250" i="2"/>
  <c r="N2251" i="2"/>
  <c r="V2251" i="2"/>
  <c r="AD2251" i="2"/>
  <c r="AL2251" i="2"/>
  <c r="AT2251" i="2"/>
  <c r="BB2251" i="2"/>
  <c r="S2252" i="2"/>
  <c r="AA2252" i="2"/>
  <c r="AI2252" i="2"/>
  <c r="AQ2252" i="2"/>
  <c r="AY2252" i="2"/>
  <c r="P2253" i="2"/>
  <c r="X2253" i="2"/>
  <c r="AF2253" i="2"/>
  <c r="AN2253" i="2"/>
  <c r="AV2253" i="2"/>
  <c r="BD2253" i="2"/>
  <c r="P2254" i="2"/>
  <c r="AA2254" i="2"/>
  <c r="AL2254" i="2"/>
  <c r="AV2254" i="2"/>
  <c r="AB2255" i="2"/>
  <c r="AR2255" i="2"/>
  <c r="AH2256" i="2"/>
  <c r="AM2257" i="2"/>
  <c r="S2258" i="2"/>
  <c r="AY2258" i="2"/>
  <c r="Q2259" i="2"/>
  <c r="AW2259" i="2"/>
  <c r="AK2260" i="2"/>
  <c r="AB2263" i="2"/>
  <c r="AG2264" i="2"/>
  <c r="BB2265" i="2"/>
  <c r="AP2269" i="2"/>
  <c r="T2244" i="2"/>
  <c r="AB2244" i="2"/>
  <c r="AJ2244" i="2"/>
  <c r="AR2244" i="2"/>
  <c r="AZ2244" i="2"/>
  <c r="Q2245" i="2"/>
  <c r="Y2245" i="2"/>
  <c r="AG2245" i="2"/>
  <c r="AO2245" i="2"/>
  <c r="AW2245" i="2"/>
  <c r="BE2245" i="2"/>
  <c r="N2246" i="2"/>
  <c r="V2246" i="2"/>
  <c r="AD2246" i="2"/>
  <c r="AL2246" i="2"/>
  <c r="AT2246" i="2"/>
  <c r="BB2246" i="2"/>
  <c r="S2247" i="2"/>
  <c r="AA2247" i="2"/>
  <c r="AI2247" i="2"/>
  <c r="AQ2247" i="2"/>
  <c r="AY2247" i="2"/>
  <c r="P2248" i="2"/>
  <c r="X2248" i="2"/>
  <c r="AF2248" i="2"/>
  <c r="AN2248" i="2"/>
  <c r="AV2248" i="2"/>
  <c r="BD2248" i="2"/>
  <c r="U2249" i="2"/>
  <c r="AC2249" i="2"/>
  <c r="AK2249" i="2"/>
  <c r="AS2249" i="2"/>
  <c r="BA2249" i="2"/>
  <c r="R2250" i="2"/>
  <c r="Z2250" i="2"/>
  <c r="AH2250" i="2"/>
  <c r="AP2250" i="2"/>
  <c r="AX2250" i="2"/>
  <c r="O2251" i="2"/>
  <c r="W2251" i="2"/>
  <c r="AE2251" i="2"/>
  <c r="AM2251" i="2"/>
  <c r="AU2251" i="2"/>
  <c r="BC2251" i="2"/>
  <c r="T2252" i="2"/>
  <c r="AB2252" i="2"/>
  <c r="AJ2252" i="2"/>
  <c r="AR2252" i="2"/>
  <c r="AZ2252" i="2"/>
  <c r="Q2253" i="2"/>
  <c r="Y2253" i="2"/>
  <c r="AG2253" i="2"/>
  <c r="AO2253" i="2"/>
  <c r="AW2253" i="2"/>
  <c r="BE2253" i="2"/>
  <c r="R2254" i="2"/>
  <c r="AB2254" i="2"/>
  <c r="AM2254" i="2"/>
  <c r="AX2254" i="2"/>
  <c r="AC2255" i="2"/>
  <c r="AS2255" i="2"/>
  <c r="AO2256" i="2"/>
  <c r="N2257" i="2"/>
  <c r="AT2257" i="2"/>
  <c r="T2258" i="2"/>
  <c r="AZ2258" i="2"/>
  <c r="X2259" i="2"/>
  <c r="BD2259" i="2"/>
  <c r="AS2260" i="2"/>
  <c r="O2262" i="2"/>
  <c r="AJ2263" i="2"/>
  <c r="AO2264" i="2"/>
  <c r="AF2267" i="2"/>
  <c r="T2271" i="2"/>
  <c r="R2245" i="2"/>
  <c r="Z2245" i="2"/>
  <c r="AH2245" i="2"/>
  <c r="AP2245" i="2"/>
  <c r="AX2245" i="2"/>
  <c r="O2246" i="2"/>
  <c r="W2246" i="2"/>
  <c r="AE2246" i="2"/>
  <c r="AM2246" i="2"/>
  <c r="AU2246" i="2"/>
  <c r="BC2246" i="2"/>
  <c r="T2247" i="2"/>
  <c r="AB2247" i="2"/>
  <c r="AJ2247" i="2"/>
  <c r="AR2247" i="2"/>
  <c r="AZ2247" i="2"/>
  <c r="Q2248" i="2"/>
  <c r="Y2248" i="2"/>
  <c r="AG2248" i="2"/>
  <c r="AO2248" i="2"/>
  <c r="AW2248" i="2"/>
  <c r="BE2248" i="2"/>
  <c r="N2249" i="2"/>
  <c r="V2249" i="2"/>
  <c r="AD2249" i="2"/>
  <c r="AL2249" i="2"/>
  <c r="AT2249" i="2"/>
  <c r="BB2249" i="2"/>
  <c r="S2250" i="2"/>
  <c r="AA2250" i="2"/>
  <c r="AI2250" i="2"/>
  <c r="AQ2250" i="2"/>
  <c r="AY2250" i="2"/>
  <c r="P2251" i="2"/>
  <c r="X2251" i="2"/>
  <c r="AF2251" i="2"/>
  <c r="AN2251" i="2"/>
  <c r="AV2251" i="2"/>
  <c r="BD2251" i="2"/>
  <c r="U2252" i="2"/>
  <c r="AC2252" i="2"/>
  <c r="AK2252" i="2"/>
  <c r="AS2252" i="2"/>
  <c r="BA2252" i="2"/>
  <c r="R2253" i="2"/>
  <c r="Z2253" i="2"/>
  <c r="AH2253" i="2"/>
  <c r="AP2253" i="2"/>
  <c r="AX2253" i="2"/>
  <c r="S2254" i="2"/>
  <c r="AD2254" i="2"/>
  <c r="AN2254" i="2"/>
  <c r="AY2254" i="2"/>
  <c r="O2255" i="2"/>
  <c r="AE2255" i="2"/>
  <c r="AU2255" i="2"/>
  <c r="AP2256" i="2"/>
  <c r="O2257" i="2"/>
  <c r="AU2257" i="2"/>
  <c r="AA2258" i="2"/>
  <c r="Y2259" i="2"/>
  <c r="BE2259" i="2"/>
  <c r="BA2260" i="2"/>
  <c r="W2262" i="2"/>
  <c r="AR2263" i="2"/>
  <c r="AW2264" i="2"/>
  <c r="AZ2271" i="2"/>
  <c r="S2245" i="2"/>
  <c r="AA2245" i="2"/>
  <c r="AI2245" i="2"/>
  <c r="AQ2245" i="2"/>
  <c r="AY2245" i="2"/>
  <c r="P2246" i="2"/>
  <c r="X2246" i="2"/>
  <c r="AF2246" i="2"/>
  <c r="AN2246" i="2"/>
  <c r="AV2246" i="2"/>
  <c r="BD2246" i="2"/>
  <c r="U2247" i="2"/>
  <c r="AC2247" i="2"/>
  <c r="AK2247" i="2"/>
  <c r="AS2247" i="2"/>
  <c r="BA2247" i="2"/>
  <c r="R2248" i="2"/>
  <c r="Z2248" i="2"/>
  <c r="AH2248" i="2"/>
  <c r="AP2248" i="2"/>
  <c r="AX2248" i="2"/>
  <c r="O2249" i="2"/>
  <c r="W2249" i="2"/>
  <c r="AE2249" i="2"/>
  <c r="AM2249" i="2"/>
  <c r="AU2249" i="2"/>
  <c r="BC2249" i="2"/>
  <c r="T2250" i="2"/>
  <c r="AB2250" i="2"/>
  <c r="AJ2250" i="2"/>
  <c r="AR2250" i="2"/>
  <c r="AZ2250" i="2"/>
  <c r="Q2251" i="2"/>
  <c r="Y2251" i="2"/>
  <c r="AG2251" i="2"/>
  <c r="AO2251" i="2"/>
  <c r="AW2251" i="2"/>
  <c r="BE2251" i="2"/>
  <c r="N2252" i="2"/>
  <c r="V2252" i="2"/>
  <c r="AD2252" i="2"/>
  <c r="AL2252" i="2"/>
  <c r="AT2252" i="2"/>
  <c r="BB2252" i="2"/>
  <c r="S2253" i="2"/>
  <c r="AA2253" i="2"/>
  <c r="AI2253" i="2"/>
  <c r="AQ2253" i="2"/>
  <c r="AY2253" i="2"/>
  <c r="T2254" i="2"/>
  <c r="AE2254" i="2"/>
  <c r="AP2254" i="2"/>
  <c r="AZ2254" i="2"/>
  <c r="S2255" i="2"/>
  <c r="AI2255" i="2"/>
  <c r="AY2255" i="2"/>
  <c r="Q2256" i="2"/>
  <c r="AW2256" i="2"/>
  <c r="V2257" i="2"/>
  <c r="BB2257" i="2"/>
  <c r="AB2258" i="2"/>
  <c r="AF2259" i="2"/>
  <c r="R2261" i="2"/>
  <c r="AE2262" i="2"/>
  <c r="AZ2263" i="2"/>
  <c r="BE2264" i="2"/>
  <c r="O2244" i="2"/>
  <c r="W2244" i="2"/>
  <c r="AE2244" i="2"/>
  <c r="AM2244" i="2"/>
  <c r="AU2244" i="2"/>
  <c r="BC2244" i="2"/>
  <c r="T2245" i="2"/>
  <c r="AB2245" i="2"/>
  <c r="AJ2245" i="2"/>
  <c r="AR2245" i="2"/>
  <c r="AZ2245" i="2"/>
  <c r="Q2246" i="2"/>
  <c r="Y2246" i="2"/>
  <c r="AG2246" i="2"/>
  <c r="AO2246" i="2"/>
  <c r="AW2246" i="2"/>
  <c r="BE2246" i="2"/>
  <c r="N2247" i="2"/>
  <c r="V2247" i="2"/>
  <c r="AD2247" i="2"/>
  <c r="AL2247" i="2"/>
  <c r="AT2247" i="2"/>
  <c r="BB2247" i="2"/>
  <c r="S2248" i="2"/>
  <c r="AA2248" i="2"/>
  <c r="AI2248" i="2"/>
  <c r="AQ2248" i="2"/>
  <c r="AY2248" i="2"/>
  <c r="P2249" i="2"/>
  <c r="X2249" i="2"/>
  <c r="AF2249" i="2"/>
  <c r="AN2249" i="2"/>
  <c r="AV2249" i="2"/>
  <c r="BD2249" i="2"/>
  <c r="U2250" i="2"/>
  <c r="AC2250" i="2"/>
  <c r="AK2250" i="2"/>
  <c r="AS2250" i="2"/>
  <c r="BA2250" i="2"/>
  <c r="R2251" i="2"/>
  <c r="Z2251" i="2"/>
  <c r="AH2251" i="2"/>
  <c r="AP2251" i="2"/>
  <c r="AX2251" i="2"/>
  <c r="O2252" i="2"/>
  <c r="W2252" i="2"/>
  <c r="AE2252" i="2"/>
  <c r="AM2252" i="2"/>
  <c r="AU2252" i="2"/>
  <c r="BC2252" i="2"/>
  <c r="T2253" i="2"/>
  <c r="AB2253" i="2"/>
  <c r="AJ2253" i="2"/>
  <c r="AR2253" i="2"/>
  <c r="AZ2253" i="2"/>
  <c r="V2254" i="2"/>
  <c r="AF2254" i="2"/>
  <c r="AQ2254" i="2"/>
  <c r="BB2254" i="2"/>
  <c r="T2255" i="2"/>
  <c r="AJ2255" i="2"/>
  <c r="AZ2255" i="2"/>
  <c r="R2256" i="2"/>
  <c r="AX2256" i="2"/>
  <c r="W2257" i="2"/>
  <c r="BC2257" i="2"/>
  <c r="AI2258" i="2"/>
  <c r="AG2259" i="2"/>
  <c r="Z2261" i="2"/>
  <c r="AM2262" i="2"/>
  <c r="Q2265" i="2"/>
  <c r="O2266" i="2"/>
  <c r="O2270" i="2"/>
  <c r="U2245" i="2"/>
  <c r="AC2245" i="2"/>
  <c r="AK2245" i="2"/>
  <c r="AS2245" i="2"/>
  <c r="BA2245" i="2"/>
  <c r="R2246" i="2"/>
  <c r="Z2246" i="2"/>
  <c r="AH2246" i="2"/>
  <c r="AP2246" i="2"/>
  <c r="AX2246" i="2"/>
  <c r="O2247" i="2"/>
  <c r="W2247" i="2"/>
  <c r="AE2247" i="2"/>
  <c r="AM2247" i="2"/>
  <c r="AU2247" i="2"/>
  <c r="BC2247" i="2"/>
  <c r="T2248" i="2"/>
  <c r="AB2248" i="2"/>
  <c r="AJ2248" i="2"/>
  <c r="AR2248" i="2"/>
  <c r="AZ2248" i="2"/>
  <c r="Q2249" i="2"/>
  <c r="Y2249" i="2"/>
  <c r="AG2249" i="2"/>
  <c r="AO2249" i="2"/>
  <c r="AW2249" i="2"/>
  <c r="BE2249" i="2"/>
  <c r="N2250" i="2"/>
  <c r="V2250" i="2"/>
  <c r="AD2250" i="2"/>
  <c r="AL2250" i="2"/>
  <c r="AT2250" i="2"/>
  <c r="BB2250" i="2"/>
  <c r="S2251" i="2"/>
  <c r="AA2251" i="2"/>
  <c r="AI2251" i="2"/>
  <c r="AQ2251" i="2"/>
  <c r="AY2251" i="2"/>
  <c r="P2252" i="2"/>
  <c r="X2252" i="2"/>
  <c r="AF2252" i="2"/>
  <c r="AN2252" i="2"/>
  <c r="AV2252" i="2"/>
  <c r="BD2252" i="2"/>
  <c r="U2253" i="2"/>
  <c r="AC2253" i="2"/>
  <c r="AK2253" i="2"/>
  <c r="AS2253" i="2"/>
  <c r="BA2253" i="2"/>
  <c r="W2254" i="2"/>
  <c r="AH2254" i="2"/>
  <c r="AR2254" i="2"/>
  <c r="BC2254" i="2"/>
  <c r="U2255" i="2"/>
  <c r="AK2255" i="2"/>
  <c r="BA2255" i="2"/>
  <c r="Y2256" i="2"/>
  <c r="BE2256" i="2"/>
  <c r="AD2257" i="2"/>
  <c r="AJ2258" i="2"/>
  <c r="AN2259" i="2"/>
  <c r="AH2261" i="2"/>
  <c r="AU2262" i="2"/>
  <c r="Z2265" i="2"/>
  <c r="AB2266" i="2"/>
  <c r="AD2268" i="2"/>
  <c r="AU2270" i="2"/>
  <c r="AK2272" i="2"/>
  <c r="Q2244" i="2"/>
  <c r="Y2244" i="2"/>
  <c r="AG2244" i="2"/>
  <c r="AO2244" i="2"/>
  <c r="AW2244" i="2"/>
  <c r="BE2244" i="2"/>
  <c r="N2245" i="2"/>
  <c r="V2245" i="2"/>
  <c r="AD2245" i="2"/>
  <c r="AL2245" i="2"/>
  <c r="AT2245" i="2"/>
  <c r="BB2245" i="2"/>
  <c r="S2246" i="2"/>
  <c r="AA2246" i="2"/>
  <c r="AI2246" i="2"/>
  <c r="AQ2246" i="2"/>
  <c r="AY2246" i="2"/>
  <c r="P2247" i="2"/>
  <c r="X2247" i="2"/>
  <c r="AF2247" i="2"/>
  <c r="AN2247" i="2"/>
  <c r="AV2247" i="2"/>
  <c r="BD2247" i="2"/>
  <c r="U2248" i="2"/>
  <c r="AC2248" i="2"/>
  <c r="AK2248" i="2"/>
  <c r="AS2248" i="2"/>
  <c r="BA2248" i="2"/>
  <c r="R2249" i="2"/>
  <c r="Z2249" i="2"/>
  <c r="AH2249" i="2"/>
  <c r="AP2249" i="2"/>
  <c r="AX2249" i="2"/>
  <c r="O2250" i="2"/>
  <c r="W2250" i="2"/>
  <c r="AE2250" i="2"/>
  <c r="AM2250" i="2"/>
  <c r="AU2250" i="2"/>
  <c r="BC2250" i="2"/>
  <c r="T2251" i="2"/>
  <c r="AB2251" i="2"/>
  <c r="AJ2251" i="2"/>
  <c r="AR2251" i="2"/>
  <c r="AZ2251" i="2"/>
  <c r="Q2252" i="2"/>
  <c r="Y2252" i="2"/>
  <c r="AG2252" i="2"/>
  <c r="AO2252" i="2"/>
  <c r="AW2252" i="2"/>
  <c r="BE2252" i="2"/>
  <c r="N2253" i="2"/>
  <c r="V2253" i="2"/>
  <c r="AD2253" i="2"/>
  <c r="AL2253" i="2"/>
  <c r="AT2253" i="2"/>
  <c r="BB2253" i="2"/>
  <c r="N2254" i="2"/>
  <c r="X2254" i="2"/>
  <c r="AI2254" i="2"/>
  <c r="AT2254" i="2"/>
  <c r="BD2254" i="2"/>
  <c r="W2255" i="2"/>
  <c r="AM2255" i="2"/>
  <c r="BC2255" i="2"/>
  <c r="Z2256" i="2"/>
  <c r="AE2257" i="2"/>
  <c r="AQ2258" i="2"/>
  <c r="AO2259" i="2"/>
  <c r="U2260" i="2"/>
  <c r="AP2261" i="2"/>
  <c r="BC2262" i="2"/>
  <c r="Q2264" i="2"/>
  <c r="AI2265" i="2"/>
  <c r="AP2266" i="2"/>
  <c r="N2260" i="2"/>
  <c r="V2260" i="2"/>
  <c r="AD2260" i="2"/>
  <c r="AL2260" i="2"/>
  <c r="AT2260" i="2"/>
  <c r="BB2260" i="2"/>
  <c r="S2261" i="2"/>
  <c r="AA2261" i="2"/>
  <c r="AI2261" i="2"/>
  <c r="AQ2261" i="2"/>
  <c r="AY2261" i="2"/>
  <c r="P2262" i="2"/>
  <c r="X2262" i="2"/>
  <c r="AF2262" i="2"/>
  <c r="AN2262" i="2"/>
  <c r="AV2262" i="2"/>
  <c r="BD2262" i="2"/>
  <c r="U2263" i="2"/>
  <c r="AC2263" i="2"/>
  <c r="AK2263" i="2"/>
  <c r="AS2263" i="2"/>
  <c r="BA2263" i="2"/>
  <c r="R2264" i="2"/>
  <c r="Z2264" i="2"/>
  <c r="AH2264" i="2"/>
  <c r="AP2264" i="2"/>
  <c r="AX2264" i="2"/>
  <c r="R2265" i="2"/>
  <c r="AA2265" i="2"/>
  <c r="AK2265" i="2"/>
  <c r="AT2265" i="2"/>
  <c r="BC2265" i="2"/>
  <c r="R2266" i="2"/>
  <c r="AD2266" i="2"/>
  <c r="AQ2266" i="2"/>
  <c r="BC2266" i="2"/>
  <c r="AG2267" i="2"/>
  <c r="AK2268" i="2"/>
  <c r="AQ2269" i="2"/>
  <c r="P2270" i="2"/>
  <c r="AV2270" i="2"/>
  <c r="U2271" i="2"/>
  <c r="BA2271" i="2"/>
  <c r="AY2272" i="2"/>
  <c r="Q2254" i="2"/>
  <c r="Y2254" i="2"/>
  <c r="AG2254" i="2"/>
  <c r="AO2254" i="2"/>
  <c r="AW2254" i="2"/>
  <c r="BE2254" i="2"/>
  <c r="N2255" i="2"/>
  <c r="V2255" i="2"/>
  <c r="AD2255" i="2"/>
  <c r="AL2255" i="2"/>
  <c r="AT2255" i="2"/>
  <c r="BB2255" i="2"/>
  <c r="S2256" i="2"/>
  <c r="AA2256" i="2"/>
  <c r="AI2256" i="2"/>
  <c r="AQ2256" i="2"/>
  <c r="AY2256" i="2"/>
  <c r="P2257" i="2"/>
  <c r="X2257" i="2"/>
  <c r="AF2257" i="2"/>
  <c r="AN2257" i="2"/>
  <c r="AV2257" i="2"/>
  <c r="BD2257" i="2"/>
  <c r="U2258" i="2"/>
  <c r="AC2258" i="2"/>
  <c r="AK2258" i="2"/>
  <c r="AS2258" i="2"/>
  <c r="BA2258" i="2"/>
  <c r="R2259" i="2"/>
  <c r="Z2259" i="2"/>
  <c r="AH2259" i="2"/>
  <c r="AP2259" i="2"/>
  <c r="AX2259" i="2"/>
  <c r="O2260" i="2"/>
  <c r="W2260" i="2"/>
  <c r="AE2260" i="2"/>
  <c r="AM2260" i="2"/>
  <c r="AU2260" i="2"/>
  <c r="BC2260" i="2"/>
  <c r="T2261" i="2"/>
  <c r="AB2261" i="2"/>
  <c r="AJ2261" i="2"/>
  <c r="AR2261" i="2"/>
  <c r="AZ2261" i="2"/>
  <c r="Q2262" i="2"/>
  <c r="Y2262" i="2"/>
  <c r="AG2262" i="2"/>
  <c r="AO2262" i="2"/>
  <c r="AW2262" i="2"/>
  <c r="BE2262" i="2"/>
  <c r="N2263" i="2"/>
  <c r="V2263" i="2"/>
  <c r="AD2263" i="2"/>
  <c r="AL2263" i="2"/>
  <c r="AT2263" i="2"/>
  <c r="BB2263" i="2"/>
  <c r="S2264" i="2"/>
  <c r="AA2264" i="2"/>
  <c r="AI2264" i="2"/>
  <c r="AQ2264" i="2"/>
  <c r="AY2264" i="2"/>
  <c r="S2265" i="2"/>
  <c r="AC2265" i="2"/>
  <c r="AL2265" i="2"/>
  <c r="AU2265" i="2"/>
  <c r="BD2265" i="2"/>
  <c r="S2266" i="2"/>
  <c r="AE2266" i="2"/>
  <c r="AR2266" i="2"/>
  <c r="AN2267" i="2"/>
  <c r="AL2268" i="2"/>
  <c r="R2269" i="2"/>
  <c r="AX2269" i="2"/>
  <c r="W2270" i="2"/>
  <c r="BC2270" i="2"/>
  <c r="AB2271" i="2"/>
  <c r="AR2274" i="2"/>
  <c r="U2276" i="2"/>
  <c r="T2256" i="2"/>
  <c r="AB2256" i="2"/>
  <c r="AJ2256" i="2"/>
  <c r="AR2256" i="2"/>
  <c r="AZ2256" i="2"/>
  <c r="Q2257" i="2"/>
  <c r="Y2257" i="2"/>
  <c r="AG2257" i="2"/>
  <c r="AO2257" i="2"/>
  <c r="AW2257" i="2"/>
  <c r="BE2257" i="2"/>
  <c r="N2258" i="2"/>
  <c r="V2258" i="2"/>
  <c r="AD2258" i="2"/>
  <c r="AL2258" i="2"/>
  <c r="AT2258" i="2"/>
  <c r="BB2258" i="2"/>
  <c r="S2259" i="2"/>
  <c r="AA2259" i="2"/>
  <c r="AI2259" i="2"/>
  <c r="AQ2259" i="2"/>
  <c r="AY2259" i="2"/>
  <c r="P2260" i="2"/>
  <c r="X2260" i="2"/>
  <c r="AF2260" i="2"/>
  <c r="AN2260" i="2"/>
  <c r="AV2260" i="2"/>
  <c r="BD2260" i="2"/>
  <c r="U2261" i="2"/>
  <c r="AC2261" i="2"/>
  <c r="AK2261" i="2"/>
  <c r="AS2261" i="2"/>
  <c r="BA2261" i="2"/>
  <c r="R2262" i="2"/>
  <c r="Z2262" i="2"/>
  <c r="AH2262" i="2"/>
  <c r="AP2262" i="2"/>
  <c r="AX2262" i="2"/>
  <c r="O2263" i="2"/>
  <c r="W2263" i="2"/>
  <c r="AE2263" i="2"/>
  <c r="AM2263" i="2"/>
  <c r="AU2263" i="2"/>
  <c r="BC2263" i="2"/>
  <c r="T2264" i="2"/>
  <c r="AB2264" i="2"/>
  <c r="AJ2264" i="2"/>
  <c r="AR2264" i="2"/>
  <c r="AZ2264" i="2"/>
  <c r="U2265" i="2"/>
  <c r="AD2265" i="2"/>
  <c r="AM2265" i="2"/>
  <c r="AV2265" i="2"/>
  <c r="BE2265" i="2"/>
  <c r="T2266" i="2"/>
  <c r="AH2266" i="2"/>
  <c r="AT2266" i="2"/>
  <c r="AO2267" i="2"/>
  <c r="AS2268" i="2"/>
  <c r="S2269" i="2"/>
  <c r="AY2269" i="2"/>
  <c r="X2270" i="2"/>
  <c r="BD2270" i="2"/>
  <c r="AC2271" i="2"/>
  <c r="BA2276" i="2"/>
  <c r="P2255" i="2"/>
  <c r="X2255" i="2"/>
  <c r="AF2255" i="2"/>
  <c r="AN2255" i="2"/>
  <c r="AV2255" i="2"/>
  <c r="BD2255" i="2"/>
  <c r="U2256" i="2"/>
  <c r="AC2256" i="2"/>
  <c r="AK2256" i="2"/>
  <c r="AS2256" i="2"/>
  <c r="BA2256" i="2"/>
  <c r="R2257" i="2"/>
  <c r="Z2257" i="2"/>
  <c r="AH2257" i="2"/>
  <c r="AP2257" i="2"/>
  <c r="AX2257" i="2"/>
  <c r="O2258" i="2"/>
  <c r="W2258" i="2"/>
  <c r="AE2258" i="2"/>
  <c r="AM2258" i="2"/>
  <c r="AU2258" i="2"/>
  <c r="BC2258" i="2"/>
  <c r="T2259" i="2"/>
  <c r="AB2259" i="2"/>
  <c r="AJ2259" i="2"/>
  <c r="AR2259" i="2"/>
  <c r="AZ2259" i="2"/>
  <c r="Q2260" i="2"/>
  <c r="Y2260" i="2"/>
  <c r="AG2260" i="2"/>
  <c r="AO2260" i="2"/>
  <c r="AW2260" i="2"/>
  <c r="BE2260" i="2"/>
  <c r="N2261" i="2"/>
  <c r="V2261" i="2"/>
  <c r="AD2261" i="2"/>
  <c r="AL2261" i="2"/>
  <c r="AT2261" i="2"/>
  <c r="BB2261" i="2"/>
  <c r="S2262" i="2"/>
  <c r="AA2262" i="2"/>
  <c r="AI2262" i="2"/>
  <c r="AQ2262" i="2"/>
  <c r="AY2262" i="2"/>
  <c r="P2263" i="2"/>
  <c r="X2263" i="2"/>
  <c r="AF2263" i="2"/>
  <c r="AN2263" i="2"/>
  <c r="AV2263" i="2"/>
  <c r="BD2263" i="2"/>
  <c r="U2264" i="2"/>
  <c r="AC2264" i="2"/>
  <c r="AK2264" i="2"/>
  <c r="AS2264" i="2"/>
  <c r="BA2264" i="2"/>
  <c r="V2265" i="2"/>
  <c r="AE2265" i="2"/>
  <c r="AN2265" i="2"/>
  <c r="AW2265" i="2"/>
  <c r="V2266" i="2"/>
  <c r="AI2266" i="2"/>
  <c r="AU2266" i="2"/>
  <c r="P2267" i="2"/>
  <c r="AV2267" i="2"/>
  <c r="N2268" i="2"/>
  <c r="AT2268" i="2"/>
  <c r="Z2269" i="2"/>
  <c r="AE2270" i="2"/>
  <c r="AJ2271" i="2"/>
  <c r="Q2255" i="2"/>
  <c r="Y2255" i="2"/>
  <c r="AG2255" i="2"/>
  <c r="AO2255" i="2"/>
  <c r="AW2255" i="2"/>
  <c r="BE2255" i="2"/>
  <c r="N2256" i="2"/>
  <c r="V2256" i="2"/>
  <c r="AD2256" i="2"/>
  <c r="AL2256" i="2"/>
  <c r="AT2256" i="2"/>
  <c r="BB2256" i="2"/>
  <c r="S2257" i="2"/>
  <c r="AA2257" i="2"/>
  <c r="AI2257" i="2"/>
  <c r="AQ2257" i="2"/>
  <c r="AY2257" i="2"/>
  <c r="P2258" i="2"/>
  <c r="X2258" i="2"/>
  <c r="AF2258" i="2"/>
  <c r="AN2258" i="2"/>
  <c r="AV2258" i="2"/>
  <c r="BD2258" i="2"/>
  <c r="U2259" i="2"/>
  <c r="AC2259" i="2"/>
  <c r="AK2259" i="2"/>
  <c r="AS2259" i="2"/>
  <c r="BA2259" i="2"/>
  <c r="R2260" i="2"/>
  <c r="Z2260" i="2"/>
  <c r="AH2260" i="2"/>
  <c r="AP2260" i="2"/>
  <c r="AX2260" i="2"/>
  <c r="O2261" i="2"/>
  <c r="W2261" i="2"/>
  <c r="AE2261" i="2"/>
  <c r="AM2261" i="2"/>
  <c r="AU2261" i="2"/>
  <c r="BC2261" i="2"/>
  <c r="T2262" i="2"/>
  <c r="AB2262" i="2"/>
  <c r="AJ2262" i="2"/>
  <c r="AR2262" i="2"/>
  <c r="AZ2262" i="2"/>
  <c r="Q2263" i="2"/>
  <c r="Y2263" i="2"/>
  <c r="AG2263" i="2"/>
  <c r="AO2263" i="2"/>
  <c r="AW2263" i="2"/>
  <c r="BE2263" i="2"/>
  <c r="N2264" i="2"/>
  <c r="V2264" i="2"/>
  <c r="AD2264" i="2"/>
  <c r="AL2264" i="2"/>
  <c r="AT2264" i="2"/>
  <c r="BB2264" i="2"/>
  <c r="N2265" i="2"/>
  <c r="W2265" i="2"/>
  <c r="AF2265" i="2"/>
  <c r="AO2265" i="2"/>
  <c r="AX2265" i="2"/>
  <c r="W2266" i="2"/>
  <c r="AJ2266" i="2"/>
  <c r="AX2266" i="2"/>
  <c r="Q2267" i="2"/>
  <c r="AW2267" i="2"/>
  <c r="U2268" i="2"/>
  <c r="BA2268" i="2"/>
  <c r="AA2269" i="2"/>
  <c r="AF2270" i="2"/>
  <c r="AK2271" i="2"/>
  <c r="U2254" i="2"/>
  <c r="AC2254" i="2"/>
  <c r="AK2254" i="2"/>
  <c r="AS2254" i="2"/>
  <c r="BA2254" i="2"/>
  <c r="R2255" i="2"/>
  <c r="Z2255" i="2"/>
  <c r="AH2255" i="2"/>
  <c r="AP2255" i="2"/>
  <c r="AX2255" i="2"/>
  <c r="O2256" i="2"/>
  <c r="W2256" i="2"/>
  <c r="AE2256" i="2"/>
  <c r="AM2256" i="2"/>
  <c r="AU2256" i="2"/>
  <c r="BC2256" i="2"/>
  <c r="T2257" i="2"/>
  <c r="AB2257" i="2"/>
  <c r="AJ2257" i="2"/>
  <c r="AR2257" i="2"/>
  <c r="AZ2257" i="2"/>
  <c r="Q2258" i="2"/>
  <c r="Y2258" i="2"/>
  <c r="AG2258" i="2"/>
  <c r="AO2258" i="2"/>
  <c r="AW2258" i="2"/>
  <c r="BE2258" i="2"/>
  <c r="N2259" i="2"/>
  <c r="V2259" i="2"/>
  <c r="AD2259" i="2"/>
  <c r="AL2259" i="2"/>
  <c r="AT2259" i="2"/>
  <c r="BB2259" i="2"/>
  <c r="S2260" i="2"/>
  <c r="AA2260" i="2"/>
  <c r="AI2260" i="2"/>
  <c r="AQ2260" i="2"/>
  <c r="AY2260" i="2"/>
  <c r="P2261" i="2"/>
  <c r="X2261" i="2"/>
  <c r="AF2261" i="2"/>
  <c r="AN2261" i="2"/>
  <c r="AV2261" i="2"/>
  <c r="BD2261" i="2"/>
  <c r="U2262" i="2"/>
  <c r="AC2262" i="2"/>
  <c r="AK2262" i="2"/>
  <c r="AS2262" i="2"/>
  <c r="BA2262" i="2"/>
  <c r="R2263" i="2"/>
  <c r="Z2263" i="2"/>
  <c r="AH2263" i="2"/>
  <c r="AP2263" i="2"/>
  <c r="AX2263" i="2"/>
  <c r="O2264" i="2"/>
  <c r="W2264" i="2"/>
  <c r="AE2264" i="2"/>
  <c r="AM2264" i="2"/>
  <c r="AU2264" i="2"/>
  <c r="BC2264" i="2"/>
  <c r="O2265" i="2"/>
  <c r="X2265" i="2"/>
  <c r="AG2265" i="2"/>
  <c r="AP2265" i="2"/>
  <c r="AY2265" i="2"/>
  <c r="Z2266" i="2"/>
  <c r="AL2266" i="2"/>
  <c r="AY2266" i="2"/>
  <c r="X2267" i="2"/>
  <c r="BD2267" i="2"/>
  <c r="V2268" i="2"/>
  <c r="BB2268" i="2"/>
  <c r="AH2269" i="2"/>
  <c r="AM2270" i="2"/>
  <c r="AR2271" i="2"/>
  <c r="P2275" i="2"/>
  <c r="AP2277" i="2"/>
  <c r="P2256" i="2"/>
  <c r="X2256" i="2"/>
  <c r="AF2256" i="2"/>
  <c r="AN2256" i="2"/>
  <c r="AV2256" i="2"/>
  <c r="BD2256" i="2"/>
  <c r="U2257" i="2"/>
  <c r="AC2257" i="2"/>
  <c r="AK2257" i="2"/>
  <c r="AS2257" i="2"/>
  <c r="BA2257" i="2"/>
  <c r="R2258" i="2"/>
  <c r="Z2258" i="2"/>
  <c r="AH2258" i="2"/>
  <c r="AP2258" i="2"/>
  <c r="AX2258" i="2"/>
  <c r="O2259" i="2"/>
  <c r="W2259" i="2"/>
  <c r="AE2259" i="2"/>
  <c r="AM2259" i="2"/>
  <c r="AU2259" i="2"/>
  <c r="BC2259" i="2"/>
  <c r="T2260" i="2"/>
  <c r="AB2260" i="2"/>
  <c r="AJ2260" i="2"/>
  <c r="AR2260" i="2"/>
  <c r="AZ2260" i="2"/>
  <c r="Q2261" i="2"/>
  <c r="Y2261" i="2"/>
  <c r="AG2261" i="2"/>
  <c r="AO2261" i="2"/>
  <c r="AW2261" i="2"/>
  <c r="BE2261" i="2"/>
  <c r="N2262" i="2"/>
  <c r="V2262" i="2"/>
  <c r="AD2262" i="2"/>
  <c r="AL2262" i="2"/>
  <c r="AT2262" i="2"/>
  <c r="BB2262" i="2"/>
  <c r="S2263" i="2"/>
  <c r="AA2263" i="2"/>
  <c r="AI2263" i="2"/>
  <c r="AQ2263" i="2"/>
  <c r="AY2263" i="2"/>
  <c r="P2264" i="2"/>
  <c r="X2264" i="2"/>
  <c r="AF2264" i="2"/>
  <c r="AN2264" i="2"/>
  <c r="AV2264" i="2"/>
  <c r="BD2264" i="2"/>
  <c r="P2265" i="2"/>
  <c r="Y2265" i="2"/>
  <c r="AH2265" i="2"/>
  <c r="AQ2265" i="2"/>
  <c r="BA2265" i="2"/>
  <c r="N2266" i="2"/>
  <c r="AA2266" i="2"/>
  <c r="AM2266" i="2"/>
  <c r="AZ2266" i="2"/>
  <c r="Y2267" i="2"/>
  <c r="BE2267" i="2"/>
  <c r="AC2268" i="2"/>
  <c r="AI2269" i="2"/>
  <c r="AN2270" i="2"/>
  <c r="AS2271" i="2"/>
  <c r="Z2272" i="2"/>
  <c r="AL2273" i="2"/>
  <c r="AV2275" i="2"/>
  <c r="BC2278" i="2"/>
  <c r="AC2279" i="2"/>
  <c r="AA2272" i="2"/>
  <c r="AO2272" i="2"/>
  <c r="AZ2272" i="2"/>
  <c r="AM2273" i="2"/>
  <c r="S2274" i="2"/>
  <c r="AY2274" i="2"/>
  <c r="Q2275" i="2"/>
  <c r="AW2275" i="2"/>
  <c r="V2276" i="2"/>
  <c r="BB2276" i="2"/>
  <c r="AX2277" i="2"/>
  <c r="AP2279" i="2"/>
  <c r="U2266" i="2"/>
  <c r="AC2266" i="2"/>
  <c r="AK2266" i="2"/>
  <c r="AS2266" i="2"/>
  <c r="BA2266" i="2"/>
  <c r="R2267" i="2"/>
  <c r="Z2267" i="2"/>
  <c r="AH2267" i="2"/>
  <c r="AP2267" i="2"/>
  <c r="AX2267" i="2"/>
  <c r="O2268" i="2"/>
  <c r="W2268" i="2"/>
  <c r="AE2268" i="2"/>
  <c r="AM2268" i="2"/>
  <c r="AU2268" i="2"/>
  <c r="BC2268" i="2"/>
  <c r="T2269" i="2"/>
  <c r="AB2269" i="2"/>
  <c r="AJ2269" i="2"/>
  <c r="AR2269" i="2"/>
  <c r="AZ2269" i="2"/>
  <c r="Q2270" i="2"/>
  <c r="Y2270" i="2"/>
  <c r="AG2270" i="2"/>
  <c r="AO2270" i="2"/>
  <c r="AW2270" i="2"/>
  <c r="BE2270" i="2"/>
  <c r="N2271" i="2"/>
  <c r="V2271" i="2"/>
  <c r="AD2271" i="2"/>
  <c r="AL2271" i="2"/>
  <c r="AT2271" i="2"/>
  <c r="BB2271" i="2"/>
  <c r="Q2272" i="2"/>
  <c r="AB2272" i="2"/>
  <c r="AP2272" i="2"/>
  <c r="BA2272" i="2"/>
  <c r="N2273" i="2"/>
  <c r="AT2273" i="2"/>
  <c r="T2274" i="2"/>
  <c r="AZ2274" i="2"/>
  <c r="X2275" i="2"/>
  <c r="BD2275" i="2"/>
  <c r="AC2276" i="2"/>
  <c r="AO2284" i="2"/>
  <c r="S2267" i="2"/>
  <c r="AA2267" i="2"/>
  <c r="AI2267" i="2"/>
  <c r="AQ2267" i="2"/>
  <c r="AY2267" i="2"/>
  <c r="P2268" i="2"/>
  <c r="X2268" i="2"/>
  <c r="AF2268" i="2"/>
  <c r="AN2268" i="2"/>
  <c r="AV2268" i="2"/>
  <c r="BD2268" i="2"/>
  <c r="U2269" i="2"/>
  <c r="AC2269" i="2"/>
  <c r="AK2269" i="2"/>
  <c r="AS2269" i="2"/>
  <c r="BA2269" i="2"/>
  <c r="R2270" i="2"/>
  <c r="Z2270" i="2"/>
  <c r="AH2270" i="2"/>
  <c r="AP2270" i="2"/>
  <c r="AX2270" i="2"/>
  <c r="O2271" i="2"/>
  <c r="W2271" i="2"/>
  <c r="AE2271" i="2"/>
  <c r="AM2271" i="2"/>
  <c r="AU2271" i="2"/>
  <c r="BC2271" i="2"/>
  <c r="R2272" i="2"/>
  <c r="AC2272" i="2"/>
  <c r="AQ2272" i="2"/>
  <c r="BE2272" i="2"/>
  <c r="O2273" i="2"/>
  <c r="AU2273" i="2"/>
  <c r="AA2274" i="2"/>
  <c r="Y2275" i="2"/>
  <c r="BE2275" i="2"/>
  <c r="AD2276" i="2"/>
  <c r="O2278" i="2"/>
  <c r="N2280" i="2"/>
  <c r="T2267" i="2"/>
  <c r="AB2267" i="2"/>
  <c r="AJ2267" i="2"/>
  <c r="AR2267" i="2"/>
  <c r="AZ2267" i="2"/>
  <c r="Q2268" i="2"/>
  <c r="Y2268" i="2"/>
  <c r="AG2268" i="2"/>
  <c r="AO2268" i="2"/>
  <c r="AW2268" i="2"/>
  <c r="BE2268" i="2"/>
  <c r="N2269" i="2"/>
  <c r="V2269" i="2"/>
  <c r="AD2269" i="2"/>
  <c r="AL2269" i="2"/>
  <c r="AT2269" i="2"/>
  <c r="BB2269" i="2"/>
  <c r="S2270" i="2"/>
  <c r="AA2270" i="2"/>
  <c r="AI2270" i="2"/>
  <c r="AQ2270" i="2"/>
  <c r="AY2270" i="2"/>
  <c r="P2271" i="2"/>
  <c r="X2271" i="2"/>
  <c r="AF2271" i="2"/>
  <c r="AN2271" i="2"/>
  <c r="AV2271" i="2"/>
  <c r="BD2271" i="2"/>
  <c r="S2272" i="2"/>
  <c r="AG2272" i="2"/>
  <c r="AR2272" i="2"/>
  <c r="V2273" i="2"/>
  <c r="BB2273" i="2"/>
  <c r="AB2274" i="2"/>
  <c r="AF2275" i="2"/>
  <c r="AK2276" i="2"/>
  <c r="W2278" i="2"/>
  <c r="AT2280" i="2"/>
  <c r="AE2282" i="2"/>
  <c r="V2285" i="2"/>
  <c r="P2266" i="2"/>
  <c r="X2266" i="2"/>
  <c r="AF2266" i="2"/>
  <c r="AN2266" i="2"/>
  <c r="AV2266" i="2"/>
  <c r="BD2266" i="2"/>
  <c r="U2267" i="2"/>
  <c r="AC2267" i="2"/>
  <c r="AK2267" i="2"/>
  <c r="AS2267" i="2"/>
  <c r="BA2267" i="2"/>
  <c r="R2268" i="2"/>
  <c r="Z2268" i="2"/>
  <c r="AH2268" i="2"/>
  <c r="AP2268" i="2"/>
  <c r="AX2268" i="2"/>
  <c r="O2269" i="2"/>
  <c r="W2269" i="2"/>
  <c r="AE2269" i="2"/>
  <c r="AM2269" i="2"/>
  <c r="AU2269" i="2"/>
  <c r="BC2269" i="2"/>
  <c r="T2270" i="2"/>
  <c r="AB2270" i="2"/>
  <c r="AJ2270" i="2"/>
  <c r="AR2270" i="2"/>
  <c r="AZ2270" i="2"/>
  <c r="Q2271" i="2"/>
  <c r="Y2271" i="2"/>
  <c r="AG2271" i="2"/>
  <c r="AO2271" i="2"/>
  <c r="AW2271" i="2"/>
  <c r="BE2271" i="2"/>
  <c r="T2272" i="2"/>
  <c r="AH2272" i="2"/>
  <c r="AS2272" i="2"/>
  <c r="W2273" i="2"/>
  <c r="BC2273" i="2"/>
  <c r="AI2274" i="2"/>
  <c r="AG2275" i="2"/>
  <c r="AL2276" i="2"/>
  <c r="R2277" i="2"/>
  <c r="AE2278" i="2"/>
  <c r="AQ2286" i="2"/>
  <c r="AQ2287" i="2"/>
  <c r="T2265" i="2"/>
  <c r="AB2265" i="2"/>
  <c r="AJ2265" i="2"/>
  <c r="AR2265" i="2"/>
  <c r="AZ2265" i="2"/>
  <c r="Q2266" i="2"/>
  <c r="Y2266" i="2"/>
  <c r="AG2266" i="2"/>
  <c r="AO2266" i="2"/>
  <c r="AW2266" i="2"/>
  <c r="BE2266" i="2"/>
  <c r="N2267" i="2"/>
  <c r="V2267" i="2"/>
  <c r="AD2267" i="2"/>
  <c r="AL2267" i="2"/>
  <c r="AT2267" i="2"/>
  <c r="BB2267" i="2"/>
  <c r="S2268" i="2"/>
  <c r="AA2268" i="2"/>
  <c r="AI2268" i="2"/>
  <c r="AQ2268" i="2"/>
  <c r="AY2268" i="2"/>
  <c r="P2269" i="2"/>
  <c r="X2269" i="2"/>
  <c r="AF2269" i="2"/>
  <c r="AN2269" i="2"/>
  <c r="AV2269" i="2"/>
  <c r="BD2269" i="2"/>
  <c r="U2270" i="2"/>
  <c r="AC2270" i="2"/>
  <c r="AK2270" i="2"/>
  <c r="AS2270" i="2"/>
  <c r="BA2270" i="2"/>
  <c r="R2271" i="2"/>
  <c r="Z2271" i="2"/>
  <c r="AH2271" i="2"/>
  <c r="AP2271" i="2"/>
  <c r="AX2271" i="2"/>
  <c r="U2272" i="2"/>
  <c r="AI2272" i="2"/>
  <c r="AW2272" i="2"/>
  <c r="AD2273" i="2"/>
  <c r="AJ2274" i="2"/>
  <c r="AN2275" i="2"/>
  <c r="AS2276" i="2"/>
  <c r="Z2277" i="2"/>
  <c r="AM2278" i="2"/>
  <c r="O2267" i="2"/>
  <c r="W2267" i="2"/>
  <c r="AE2267" i="2"/>
  <c r="AM2267" i="2"/>
  <c r="AU2267" i="2"/>
  <c r="BC2267" i="2"/>
  <c r="T2268" i="2"/>
  <c r="AB2268" i="2"/>
  <c r="AJ2268" i="2"/>
  <c r="AR2268" i="2"/>
  <c r="AZ2268" i="2"/>
  <c r="Q2269" i="2"/>
  <c r="Y2269" i="2"/>
  <c r="AG2269" i="2"/>
  <c r="AO2269" i="2"/>
  <c r="AW2269" i="2"/>
  <c r="BE2269" i="2"/>
  <c r="N2270" i="2"/>
  <c r="V2270" i="2"/>
  <c r="AD2270" i="2"/>
  <c r="AL2270" i="2"/>
  <c r="AT2270" i="2"/>
  <c r="BB2270" i="2"/>
  <c r="S2271" i="2"/>
  <c r="AA2271" i="2"/>
  <c r="AI2271" i="2"/>
  <c r="AQ2271" i="2"/>
  <c r="AY2271" i="2"/>
  <c r="Y2272" i="2"/>
  <c r="AJ2272" i="2"/>
  <c r="AX2272" i="2"/>
  <c r="AE2273" i="2"/>
  <c r="AQ2274" i="2"/>
  <c r="AO2275" i="2"/>
  <c r="N2276" i="2"/>
  <c r="AT2276" i="2"/>
  <c r="AH2277" i="2"/>
  <c r="AU2278" i="2"/>
  <c r="Q2279" i="2"/>
  <c r="Z2281" i="2"/>
  <c r="AJ2283" i="2"/>
  <c r="S2277" i="2"/>
  <c r="AA2277" i="2"/>
  <c r="AI2277" i="2"/>
  <c r="AQ2277" i="2"/>
  <c r="AY2277" i="2"/>
  <c r="P2278" i="2"/>
  <c r="X2278" i="2"/>
  <c r="AF2278" i="2"/>
  <c r="AN2278" i="2"/>
  <c r="AV2278" i="2"/>
  <c r="BD2278" i="2"/>
  <c r="R2279" i="2"/>
  <c r="AF2279" i="2"/>
  <c r="AV2279" i="2"/>
  <c r="U2280" i="2"/>
  <c r="BA2280" i="2"/>
  <c r="AA2281" i="2"/>
  <c r="AF2282" i="2"/>
  <c r="AK2283" i="2"/>
  <c r="AP2284" i="2"/>
  <c r="AD2285" i="2"/>
  <c r="AY2286" i="2"/>
  <c r="P2273" i="2"/>
  <c r="X2273" i="2"/>
  <c r="AF2273" i="2"/>
  <c r="AN2273" i="2"/>
  <c r="AV2273" i="2"/>
  <c r="BD2273" i="2"/>
  <c r="U2274" i="2"/>
  <c r="AC2274" i="2"/>
  <c r="AK2274" i="2"/>
  <c r="AS2274" i="2"/>
  <c r="BA2274" i="2"/>
  <c r="R2275" i="2"/>
  <c r="Z2275" i="2"/>
  <c r="AH2275" i="2"/>
  <c r="AP2275" i="2"/>
  <c r="AX2275" i="2"/>
  <c r="O2276" i="2"/>
  <c r="W2276" i="2"/>
  <c r="AE2276" i="2"/>
  <c r="AM2276" i="2"/>
  <c r="AU2276" i="2"/>
  <c r="BC2276" i="2"/>
  <c r="T2277" i="2"/>
  <c r="AB2277" i="2"/>
  <c r="AJ2277" i="2"/>
  <c r="AR2277" i="2"/>
  <c r="AZ2277" i="2"/>
  <c r="Q2278" i="2"/>
  <c r="Y2278" i="2"/>
  <c r="AG2278" i="2"/>
  <c r="AO2278" i="2"/>
  <c r="AW2278" i="2"/>
  <c r="BE2278" i="2"/>
  <c r="T2279" i="2"/>
  <c r="AG2279" i="2"/>
  <c r="AW2279" i="2"/>
  <c r="V2280" i="2"/>
  <c r="BB2280" i="2"/>
  <c r="AH2281" i="2"/>
  <c r="AM2282" i="2"/>
  <c r="AR2283" i="2"/>
  <c r="Q2284" i="2"/>
  <c r="AW2284" i="2"/>
  <c r="AL2285" i="2"/>
  <c r="Q2273" i="2"/>
  <c r="Y2273" i="2"/>
  <c r="AG2273" i="2"/>
  <c r="AO2273" i="2"/>
  <c r="AW2273" i="2"/>
  <c r="BE2273" i="2"/>
  <c r="N2274" i="2"/>
  <c r="V2274" i="2"/>
  <c r="AD2274" i="2"/>
  <c r="AL2274" i="2"/>
  <c r="AT2274" i="2"/>
  <c r="BB2274" i="2"/>
  <c r="S2275" i="2"/>
  <c r="AA2275" i="2"/>
  <c r="AI2275" i="2"/>
  <c r="AQ2275" i="2"/>
  <c r="AY2275" i="2"/>
  <c r="P2276" i="2"/>
  <c r="X2276" i="2"/>
  <c r="AF2276" i="2"/>
  <c r="AN2276" i="2"/>
  <c r="AV2276" i="2"/>
  <c r="BD2276" i="2"/>
  <c r="U2277" i="2"/>
  <c r="AC2277" i="2"/>
  <c r="AK2277" i="2"/>
  <c r="AS2277" i="2"/>
  <c r="BA2277" i="2"/>
  <c r="R2278" i="2"/>
  <c r="Z2278" i="2"/>
  <c r="AH2278" i="2"/>
  <c r="AP2278" i="2"/>
  <c r="AX2278" i="2"/>
  <c r="U2279" i="2"/>
  <c r="AH2279" i="2"/>
  <c r="BD2279" i="2"/>
  <c r="AC2280" i="2"/>
  <c r="AI2281" i="2"/>
  <c r="AN2282" i="2"/>
  <c r="AS2283" i="2"/>
  <c r="R2284" i="2"/>
  <c r="AX2284" i="2"/>
  <c r="AT2285" i="2"/>
  <c r="R2273" i="2"/>
  <c r="Z2273" i="2"/>
  <c r="AH2273" i="2"/>
  <c r="AP2273" i="2"/>
  <c r="AX2273" i="2"/>
  <c r="O2274" i="2"/>
  <c r="W2274" i="2"/>
  <c r="AE2274" i="2"/>
  <c r="AM2274" i="2"/>
  <c r="AU2274" i="2"/>
  <c r="BC2274" i="2"/>
  <c r="T2275" i="2"/>
  <c r="AB2275" i="2"/>
  <c r="AJ2275" i="2"/>
  <c r="AR2275" i="2"/>
  <c r="AZ2275" i="2"/>
  <c r="Q2276" i="2"/>
  <c r="Y2276" i="2"/>
  <c r="AG2276" i="2"/>
  <c r="AO2276" i="2"/>
  <c r="AW2276" i="2"/>
  <c r="BE2276" i="2"/>
  <c r="N2277" i="2"/>
  <c r="V2277" i="2"/>
  <c r="AD2277" i="2"/>
  <c r="AL2277" i="2"/>
  <c r="AT2277" i="2"/>
  <c r="BB2277" i="2"/>
  <c r="S2278" i="2"/>
  <c r="AA2278" i="2"/>
  <c r="AI2278" i="2"/>
  <c r="AQ2278" i="2"/>
  <c r="AY2278" i="2"/>
  <c r="X2279" i="2"/>
  <c r="AJ2279" i="2"/>
  <c r="BE2279" i="2"/>
  <c r="AD2280" i="2"/>
  <c r="AP2281" i="2"/>
  <c r="O2282" i="2"/>
  <c r="AU2282" i="2"/>
  <c r="T2283" i="2"/>
  <c r="AZ2283" i="2"/>
  <c r="Y2284" i="2"/>
  <c r="BE2284" i="2"/>
  <c r="BB2285" i="2"/>
  <c r="N2272" i="2"/>
  <c r="V2272" i="2"/>
  <c r="AD2272" i="2"/>
  <c r="AL2272" i="2"/>
  <c r="AT2272" i="2"/>
  <c r="BB2272" i="2"/>
  <c r="S2273" i="2"/>
  <c r="AA2273" i="2"/>
  <c r="AI2273" i="2"/>
  <c r="AQ2273" i="2"/>
  <c r="AY2273" i="2"/>
  <c r="P2274" i="2"/>
  <c r="X2274" i="2"/>
  <c r="AF2274" i="2"/>
  <c r="AN2274" i="2"/>
  <c r="AV2274" i="2"/>
  <c r="BD2274" i="2"/>
  <c r="U2275" i="2"/>
  <c r="AC2275" i="2"/>
  <c r="AK2275" i="2"/>
  <c r="AS2275" i="2"/>
  <c r="BA2275" i="2"/>
  <c r="R2276" i="2"/>
  <c r="Z2276" i="2"/>
  <c r="AH2276" i="2"/>
  <c r="AP2276" i="2"/>
  <c r="AX2276" i="2"/>
  <c r="O2277" i="2"/>
  <c r="W2277" i="2"/>
  <c r="AE2277" i="2"/>
  <c r="AM2277" i="2"/>
  <c r="AU2277" i="2"/>
  <c r="BC2277" i="2"/>
  <c r="T2278" i="2"/>
  <c r="AB2278" i="2"/>
  <c r="AJ2278" i="2"/>
  <c r="AR2278" i="2"/>
  <c r="AZ2278" i="2"/>
  <c r="Y2279" i="2"/>
  <c r="AK2279" i="2"/>
  <c r="AK2280" i="2"/>
  <c r="AQ2281" i="2"/>
  <c r="P2282" i="2"/>
  <c r="AV2282" i="2"/>
  <c r="U2283" i="2"/>
  <c r="BA2283" i="2"/>
  <c r="Z2284" i="2"/>
  <c r="S2286" i="2"/>
  <c r="O2272" i="2"/>
  <c r="W2272" i="2"/>
  <c r="AE2272" i="2"/>
  <c r="AM2272" i="2"/>
  <c r="AU2272" i="2"/>
  <c r="BC2272" i="2"/>
  <c r="T2273" i="2"/>
  <c r="AB2273" i="2"/>
  <c r="AJ2273" i="2"/>
  <c r="AR2273" i="2"/>
  <c r="AZ2273" i="2"/>
  <c r="Q2274" i="2"/>
  <c r="Y2274" i="2"/>
  <c r="AG2274" i="2"/>
  <c r="AO2274" i="2"/>
  <c r="AW2274" i="2"/>
  <c r="BE2274" i="2"/>
  <c r="N2275" i="2"/>
  <c r="V2275" i="2"/>
  <c r="AD2275" i="2"/>
  <c r="AL2275" i="2"/>
  <c r="AT2275" i="2"/>
  <c r="BB2275" i="2"/>
  <c r="S2276" i="2"/>
  <c r="AA2276" i="2"/>
  <c r="AI2276" i="2"/>
  <c r="AQ2276" i="2"/>
  <c r="AY2276" i="2"/>
  <c r="P2277" i="2"/>
  <c r="X2277" i="2"/>
  <c r="AF2277" i="2"/>
  <c r="AN2277" i="2"/>
  <c r="AV2277" i="2"/>
  <c r="BD2277" i="2"/>
  <c r="U2278" i="2"/>
  <c r="AC2278" i="2"/>
  <c r="AK2278" i="2"/>
  <c r="AS2278" i="2"/>
  <c r="BA2278" i="2"/>
  <c r="Z2279" i="2"/>
  <c r="AN2279" i="2"/>
  <c r="AL2280" i="2"/>
  <c r="R2281" i="2"/>
  <c r="AX2281" i="2"/>
  <c r="W2282" i="2"/>
  <c r="BC2282" i="2"/>
  <c r="AB2283" i="2"/>
  <c r="AG2284" i="2"/>
  <c r="AA2286" i="2"/>
  <c r="P2272" i="2"/>
  <c r="X2272" i="2"/>
  <c r="AF2272" i="2"/>
  <c r="AN2272" i="2"/>
  <c r="AV2272" i="2"/>
  <c r="BD2272" i="2"/>
  <c r="U2273" i="2"/>
  <c r="AC2273" i="2"/>
  <c r="AK2273" i="2"/>
  <c r="AS2273" i="2"/>
  <c r="BA2273" i="2"/>
  <c r="R2274" i="2"/>
  <c r="Z2274" i="2"/>
  <c r="AH2274" i="2"/>
  <c r="AP2274" i="2"/>
  <c r="AX2274" i="2"/>
  <c r="O2275" i="2"/>
  <c r="W2275" i="2"/>
  <c r="AE2275" i="2"/>
  <c r="AM2275" i="2"/>
  <c r="AU2275" i="2"/>
  <c r="BC2275" i="2"/>
  <c r="T2276" i="2"/>
  <c r="AB2276" i="2"/>
  <c r="AJ2276" i="2"/>
  <c r="AR2276" i="2"/>
  <c r="AZ2276" i="2"/>
  <c r="Q2277" i="2"/>
  <c r="Y2277" i="2"/>
  <c r="AG2277" i="2"/>
  <c r="AO2277" i="2"/>
  <c r="AW2277" i="2"/>
  <c r="BE2277" i="2"/>
  <c r="N2278" i="2"/>
  <c r="V2278" i="2"/>
  <c r="AD2278" i="2"/>
  <c r="AL2278" i="2"/>
  <c r="AT2278" i="2"/>
  <c r="BB2278" i="2"/>
  <c r="P2279" i="2"/>
  <c r="AB2279" i="2"/>
  <c r="AO2279" i="2"/>
  <c r="AS2280" i="2"/>
  <c r="S2281" i="2"/>
  <c r="AY2281" i="2"/>
  <c r="X2282" i="2"/>
  <c r="BD2282" i="2"/>
  <c r="AC2283" i="2"/>
  <c r="AH2284" i="2"/>
  <c r="N2285" i="2"/>
  <c r="AI2286" i="2"/>
  <c r="T2287" i="2"/>
  <c r="O2285" i="2"/>
  <c r="W2285" i="2"/>
  <c r="AE2285" i="2"/>
  <c r="AM2285" i="2"/>
  <c r="AU2285" i="2"/>
  <c r="BC2285" i="2"/>
  <c r="T2286" i="2"/>
  <c r="AB2286" i="2"/>
  <c r="AJ2286" i="2"/>
  <c r="AR2286" i="2"/>
  <c r="AZ2286" i="2"/>
  <c r="U2287" i="2"/>
  <c r="AR2287" i="2"/>
  <c r="Q2288" i="2"/>
  <c r="AX2279" i="2"/>
  <c r="O2280" i="2"/>
  <c r="W2280" i="2"/>
  <c r="AE2280" i="2"/>
  <c r="AM2280" i="2"/>
  <c r="AU2280" i="2"/>
  <c r="BC2280" i="2"/>
  <c r="T2281" i="2"/>
  <c r="AB2281" i="2"/>
  <c r="AJ2281" i="2"/>
  <c r="AR2281" i="2"/>
  <c r="AZ2281" i="2"/>
  <c r="Q2282" i="2"/>
  <c r="Y2282" i="2"/>
  <c r="AG2282" i="2"/>
  <c r="AO2282" i="2"/>
  <c r="AW2282" i="2"/>
  <c r="BE2282" i="2"/>
  <c r="N2283" i="2"/>
  <c r="V2283" i="2"/>
  <c r="AD2283" i="2"/>
  <c r="AL2283" i="2"/>
  <c r="AT2283" i="2"/>
  <c r="BB2283" i="2"/>
  <c r="S2284" i="2"/>
  <c r="AA2284" i="2"/>
  <c r="AI2284" i="2"/>
  <c r="AQ2284" i="2"/>
  <c r="AY2284" i="2"/>
  <c r="P2285" i="2"/>
  <c r="X2285" i="2"/>
  <c r="AF2285" i="2"/>
  <c r="AN2285" i="2"/>
  <c r="AV2285" i="2"/>
  <c r="BD2285" i="2"/>
  <c r="U2286" i="2"/>
  <c r="AC2286" i="2"/>
  <c r="AK2286" i="2"/>
  <c r="AS2286" i="2"/>
  <c r="BA2286" i="2"/>
  <c r="AA2287" i="2"/>
  <c r="AS2287" i="2"/>
  <c r="Y2288" i="2"/>
  <c r="S2279" i="2"/>
  <c r="AA2279" i="2"/>
  <c r="AI2279" i="2"/>
  <c r="AQ2279" i="2"/>
  <c r="AY2279" i="2"/>
  <c r="P2280" i="2"/>
  <c r="X2280" i="2"/>
  <c r="AF2280" i="2"/>
  <c r="AN2280" i="2"/>
  <c r="AV2280" i="2"/>
  <c r="BD2280" i="2"/>
  <c r="U2281" i="2"/>
  <c r="AC2281" i="2"/>
  <c r="AK2281" i="2"/>
  <c r="AS2281" i="2"/>
  <c r="BA2281" i="2"/>
  <c r="R2282" i="2"/>
  <c r="Z2282" i="2"/>
  <c r="AH2282" i="2"/>
  <c r="AP2282" i="2"/>
  <c r="AX2282" i="2"/>
  <c r="O2283" i="2"/>
  <c r="W2283" i="2"/>
  <c r="AE2283" i="2"/>
  <c r="AM2283" i="2"/>
  <c r="AU2283" i="2"/>
  <c r="BC2283" i="2"/>
  <c r="T2284" i="2"/>
  <c r="AB2284" i="2"/>
  <c r="AJ2284" i="2"/>
  <c r="AR2284" i="2"/>
  <c r="AZ2284" i="2"/>
  <c r="Q2285" i="2"/>
  <c r="Y2285" i="2"/>
  <c r="AG2285" i="2"/>
  <c r="AO2285" i="2"/>
  <c r="AW2285" i="2"/>
  <c r="BE2285" i="2"/>
  <c r="N2286" i="2"/>
  <c r="V2286" i="2"/>
  <c r="AD2286" i="2"/>
  <c r="AL2286" i="2"/>
  <c r="AT2286" i="2"/>
  <c r="BB2286" i="2"/>
  <c r="AB2287" i="2"/>
  <c r="AY2287" i="2"/>
  <c r="AG2288" i="2"/>
  <c r="AR2279" i="2"/>
  <c r="AZ2279" i="2"/>
  <c r="Q2280" i="2"/>
  <c r="Y2280" i="2"/>
  <c r="AG2280" i="2"/>
  <c r="AO2280" i="2"/>
  <c r="AW2280" i="2"/>
  <c r="BE2280" i="2"/>
  <c r="N2281" i="2"/>
  <c r="V2281" i="2"/>
  <c r="AD2281" i="2"/>
  <c r="AL2281" i="2"/>
  <c r="AT2281" i="2"/>
  <c r="BB2281" i="2"/>
  <c r="S2282" i="2"/>
  <c r="AA2282" i="2"/>
  <c r="AI2282" i="2"/>
  <c r="AQ2282" i="2"/>
  <c r="AY2282" i="2"/>
  <c r="P2283" i="2"/>
  <c r="X2283" i="2"/>
  <c r="AF2283" i="2"/>
  <c r="AN2283" i="2"/>
  <c r="AV2283" i="2"/>
  <c r="BD2283" i="2"/>
  <c r="U2284" i="2"/>
  <c r="AC2284" i="2"/>
  <c r="AK2284" i="2"/>
  <c r="AS2284" i="2"/>
  <c r="BA2284" i="2"/>
  <c r="R2285" i="2"/>
  <c r="Z2285" i="2"/>
  <c r="AH2285" i="2"/>
  <c r="AP2285" i="2"/>
  <c r="AX2285" i="2"/>
  <c r="O2286" i="2"/>
  <c r="W2286" i="2"/>
  <c r="AE2286" i="2"/>
  <c r="AM2286" i="2"/>
  <c r="AU2286" i="2"/>
  <c r="BC2286" i="2"/>
  <c r="AC2287" i="2"/>
  <c r="AZ2287" i="2"/>
  <c r="AO2288" i="2"/>
  <c r="AS2279" i="2"/>
  <c r="BA2279" i="2"/>
  <c r="R2280" i="2"/>
  <c r="Z2280" i="2"/>
  <c r="AH2280" i="2"/>
  <c r="AP2280" i="2"/>
  <c r="AX2280" i="2"/>
  <c r="O2281" i="2"/>
  <c r="W2281" i="2"/>
  <c r="AE2281" i="2"/>
  <c r="AM2281" i="2"/>
  <c r="AU2281" i="2"/>
  <c r="BC2281" i="2"/>
  <c r="T2282" i="2"/>
  <c r="AB2282" i="2"/>
  <c r="AJ2282" i="2"/>
  <c r="AR2282" i="2"/>
  <c r="AZ2282" i="2"/>
  <c r="Q2283" i="2"/>
  <c r="Y2283" i="2"/>
  <c r="AG2283" i="2"/>
  <c r="AO2283" i="2"/>
  <c r="AW2283" i="2"/>
  <c r="BE2283" i="2"/>
  <c r="N2284" i="2"/>
  <c r="V2284" i="2"/>
  <c r="AD2284" i="2"/>
  <c r="AL2284" i="2"/>
  <c r="AT2284" i="2"/>
  <c r="BB2284" i="2"/>
  <c r="S2285" i="2"/>
  <c r="AA2285" i="2"/>
  <c r="AI2285" i="2"/>
  <c r="AQ2285" i="2"/>
  <c r="AY2285" i="2"/>
  <c r="P2286" i="2"/>
  <c r="X2286" i="2"/>
  <c r="AF2286" i="2"/>
  <c r="AN2286" i="2"/>
  <c r="AV2286" i="2"/>
  <c r="BD2286" i="2"/>
  <c r="AI2287" i="2"/>
  <c r="BA2287" i="2"/>
  <c r="N2279" i="2"/>
  <c r="V2279" i="2"/>
  <c r="AD2279" i="2"/>
  <c r="AL2279" i="2"/>
  <c r="AT2279" i="2"/>
  <c r="BB2279" i="2"/>
  <c r="S2280" i="2"/>
  <c r="AA2280" i="2"/>
  <c r="AI2280" i="2"/>
  <c r="AQ2280" i="2"/>
  <c r="AY2280" i="2"/>
  <c r="P2281" i="2"/>
  <c r="X2281" i="2"/>
  <c r="AF2281" i="2"/>
  <c r="AN2281" i="2"/>
  <c r="AV2281" i="2"/>
  <c r="BD2281" i="2"/>
  <c r="U2282" i="2"/>
  <c r="AC2282" i="2"/>
  <c r="AK2282" i="2"/>
  <c r="AS2282" i="2"/>
  <c r="BA2282" i="2"/>
  <c r="R2283" i="2"/>
  <c r="Z2283" i="2"/>
  <c r="AH2283" i="2"/>
  <c r="AP2283" i="2"/>
  <c r="AX2283" i="2"/>
  <c r="O2284" i="2"/>
  <c r="W2284" i="2"/>
  <c r="AE2284" i="2"/>
  <c r="AM2284" i="2"/>
  <c r="AU2284" i="2"/>
  <c r="BC2284" i="2"/>
  <c r="T2285" i="2"/>
  <c r="AB2285" i="2"/>
  <c r="AJ2285" i="2"/>
  <c r="AR2285" i="2"/>
  <c r="AZ2285" i="2"/>
  <c r="Q2286" i="2"/>
  <c r="Y2286" i="2"/>
  <c r="AG2286" i="2"/>
  <c r="AO2286" i="2"/>
  <c r="AW2286" i="2"/>
  <c r="BE2286" i="2"/>
  <c r="AJ2287" i="2"/>
  <c r="O2279" i="2"/>
  <c r="W2279" i="2"/>
  <c r="AE2279" i="2"/>
  <c r="AM2279" i="2"/>
  <c r="AU2279" i="2"/>
  <c r="BC2279" i="2"/>
  <c r="T2280" i="2"/>
  <c r="AB2280" i="2"/>
  <c r="AJ2280" i="2"/>
  <c r="AR2280" i="2"/>
  <c r="AZ2280" i="2"/>
  <c r="Q2281" i="2"/>
  <c r="Y2281" i="2"/>
  <c r="AG2281" i="2"/>
  <c r="AO2281" i="2"/>
  <c r="AW2281" i="2"/>
  <c r="BE2281" i="2"/>
  <c r="N2282" i="2"/>
  <c r="V2282" i="2"/>
  <c r="AD2282" i="2"/>
  <c r="AL2282" i="2"/>
  <c r="AT2282" i="2"/>
  <c r="BB2282" i="2"/>
  <c r="S2283" i="2"/>
  <c r="AA2283" i="2"/>
  <c r="AI2283" i="2"/>
  <c r="AQ2283" i="2"/>
  <c r="AY2283" i="2"/>
  <c r="P2284" i="2"/>
  <c r="X2284" i="2"/>
  <c r="AF2284" i="2"/>
  <c r="AN2284" i="2"/>
  <c r="AV2284" i="2"/>
  <c r="BD2284" i="2"/>
  <c r="U2285" i="2"/>
  <c r="AC2285" i="2"/>
  <c r="AK2285" i="2"/>
  <c r="AS2285" i="2"/>
  <c r="BA2285" i="2"/>
  <c r="R2286" i="2"/>
  <c r="Z2286" i="2"/>
  <c r="AH2286" i="2"/>
  <c r="AP2286" i="2"/>
  <c r="AX2286" i="2"/>
  <c r="S2287" i="2"/>
  <c r="AK2287" i="2"/>
  <c r="AW2288" i="2"/>
  <c r="BE2288" i="2"/>
  <c r="N2289" i="2"/>
  <c r="V2289" i="2"/>
  <c r="AD2289" i="2"/>
  <c r="AL2289" i="2"/>
  <c r="AT2289" i="2"/>
  <c r="BB2289" i="2"/>
  <c r="S2290" i="2"/>
  <c r="AA2290" i="2"/>
  <c r="AI2290" i="2"/>
  <c r="AQ2290" i="2"/>
  <c r="AY2290" i="2"/>
  <c r="P2291" i="2"/>
  <c r="X2291" i="2"/>
  <c r="AF2291" i="2"/>
  <c r="AN2291" i="2"/>
  <c r="AV2291" i="2"/>
  <c r="BD2291" i="2"/>
  <c r="U2292" i="2"/>
  <c r="AC2292" i="2"/>
  <c r="AK2292" i="2"/>
  <c r="AS2292" i="2"/>
  <c r="BA2292" i="2"/>
  <c r="R2293" i="2"/>
  <c r="Z2293" i="2"/>
  <c r="AH2293" i="2"/>
  <c r="AP2293" i="2"/>
  <c r="AX2293" i="2"/>
  <c r="O2294" i="2"/>
  <c r="W2294" i="2"/>
  <c r="AE2294" i="2"/>
  <c r="AM2294" i="2"/>
  <c r="AV2294" i="2"/>
  <c r="AF2295" i="2"/>
  <c r="AK2296" i="2"/>
  <c r="R2288" i="2"/>
  <c r="Z2288" i="2"/>
  <c r="AH2288" i="2"/>
  <c r="AP2288" i="2"/>
  <c r="AX2288" i="2"/>
  <c r="O2289" i="2"/>
  <c r="W2289" i="2"/>
  <c r="AE2289" i="2"/>
  <c r="AM2289" i="2"/>
  <c r="AU2289" i="2"/>
  <c r="BC2289" i="2"/>
  <c r="T2290" i="2"/>
  <c r="AB2290" i="2"/>
  <c r="AJ2290" i="2"/>
  <c r="AR2290" i="2"/>
  <c r="AZ2290" i="2"/>
  <c r="Q2291" i="2"/>
  <c r="Y2291" i="2"/>
  <c r="AG2291" i="2"/>
  <c r="AO2291" i="2"/>
  <c r="AW2291" i="2"/>
  <c r="BE2291" i="2"/>
  <c r="N2292" i="2"/>
  <c r="V2292" i="2"/>
  <c r="AD2292" i="2"/>
  <c r="AL2292" i="2"/>
  <c r="AT2292" i="2"/>
  <c r="BB2292" i="2"/>
  <c r="S2293" i="2"/>
  <c r="AA2293" i="2"/>
  <c r="AI2293" i="2"/>
  <c r="AQ2293" i="2"/>
  <c r="AY2293" i="2"/>
  <c r="P2294" i="2"/>
  <c r="X2294" i="2"/>
  <c r="AF2294" i="2"/>
  <c r="AN2294" i="2"/>
  <c r="AW2294" i="2"/>
  <c r="AG2295" i="2"/>
  <c r="AS2296" i="2"/>
  <c r="N2287" i="2"/>
  <c r="V2287" i="2"/>
  <c r="AD2287" i="2"/>
  <c r="AL2287" i="2"/>
  <c r="AT2287" i="2"/>
  <c r="BB2287" i="2"/>
  <c r="S2288" i="2"/>
  <c r="AA2288" i="2"/>
  <c r="AI2288" i="2"/>
  <c r="AQ2288" i="2"/>
  <c r="AY2288" i="2"/>
  <c r="P2289" i="2"/>
  <c r="X2289" i="2"/>
  <c r="AF2289" i="2"/>
  <c r="AN2289" i="2"/>
  <c r="AV2289" i="2"/>
  <c r="BD2289" i="2"/>
  <c r="U2290" i="2"/>
  <c r="AC2290" i="2"/>
  <c r="AK2290" i="2"/>
  <c r="AS2290" i="2"/>
  <c r="BA2290" i="2"/>
  <c r="R2291" i="2"/>
  <c r="Z2291" i="2"/>
  <c r="AH2291" i="2"/>
  <c r="AP2291" i="2"/>
  <c r="AX2291" i="2"/>
  <c r="O2292" i="2"/>
  <c r="W2292" i="2"/>
  <c r="AE2292" i="2"/>
  <c r="AM2292" i="2"/>
  <c r="AU2292" i="2"/>
  <c r="BC2292" i="2"/>
  <c r="T2293" i="2"/>
  <c r="AB2293" i="2"/>
  <c r="AJ2293" i="2"/>
  <c r="AR2293" i="2"/>
  <c r="AZ2293" i="2"/>
  <c r="Q2294" i="2"/>
  <c r="Y2294" i="2"/>
  <c r="AG2294" i="2"/>
  <c r="AO2294" i="2"/>
  <c r="AX2294" i="2"/>
  <c r="AN2295" i="2"/>
  <c r="BA2296" i="2"/>
  <c r="O2287" i="2"/>
  <c r="W2287" i="2"/>
  <c r="AE2287" i="2"/>
  <c r="AM2287" i="2"/>
  <c r="AU2287" i="2"/>
  <c r="BC2287" i="2"/>
  <c r="T2288" i="2"/>
  <c r="AB2288" i="2"/>
  <c r="AJ2288" i="2"/>
  <c r="AR2288" i="2"/>
  <c r="AZ2288" i="2"/>
  <c r="Q2289" i="2"/>
  <c r="Y2289" i="2"/>
  <c r="AG2289" i="2"/>
  <c r="AO2289" i="2"/>
  <c r="AW2289" i="2"/>
  <c r="BE2289" i="2"/>
  <c r="N2290" i="2"/>
  <c r="V2290" i="2"/>
  <c r="AD2290" i="2"/>
  <c r="AL2290" i="2"/>
  <c r="AT2290" i="2"/>
  <c r="BB2290" i="2"/>
  <c r="S2291" i="2"/>
  <c r="AA2291" i="2"/>
  <c r="AI2291" i="2"/>
  <c r="AQ2291" i="2"/>
  <c r="AY2291" i="2"/>
  <c r="P2292" i="2"/>
  <c r="X2292" i="2"/>
  <c r="AF2292" i="2"/>
  <c r="AN2292" i="2"/>
  <c r="AV2292" i="2"/>
  <c r="BD2292" i="2"/>
  <c r="U2293" i="2"/>
  <c r="AC2293" i="2"/>
  <c r="AK2293" i="2"/>
  <c r="AS2293" i="2"/>
  <c r="BA2293" i="2"/>
  <c r="R2294" i="2"/>
  <c r="Z2294" i="2"/>
  <c r="AH2294" i="2"/>
  <c r="AP2294" i="2"/>
  <c r="AY2294" i="2"/>
  <c r="AO2295" i="2"/>
  <c r="P2287" i="2"/>
  <c r="X2287" i="2"/>
  <c r="AF2287" i="2"/>
  <c r="AN2287" i="2"/>
  <c r="AV2287" i="2"/>
  <c r="BD2287" i="2"/>
  <c r="U2288" i="2"/>
  <c r="AC2288" i="2"/>
  <c r="AK2288" i="2"/>
  <c r="AS2288" i="2"/>
  <c r="BA2288" i="2"/>
  <c r="R2289" i="2"/>
  <c r="Z2289" i="2"/>
  <c r="AH2289" i="2"/>
  <c r="AP2289" i="2"/>
  <c r="AX2289" i="2"/>
  <c r="O2290" i="2"/>
  <c r="W2290" i="2"/>
  <c r="AE2290" i="2"/>
  <c r="AM2290" i="2"/>
  <c r="AU2290" i="2"/>
  <c r="BC2290" i="2"/>
  <c r="T2291" i="2"/>
  <c r="AB2291" i="2"/>
  <c r="AJ2291" i="2"/>
  <c r="AR2291" i="2"/>
  <c r="AZ2291" i="2"/>
  <c r="Q2292" i="2"/>
  <c r="Y2292" i="2"/>
  <c r="AG2292" i="2"/>
  <c r="AO2292" i="2"/>
  <c r="AW2292" i="2"/>
  <c r="BE2292" i="2"/>
  <c r="N2293" i="2"/>
  <c r="V2293" i="2"/>
  <c r="AD2293" i="2"/>
  <c r="AL2293" i="2"/>
  <c r="AT2293" i="2"/>
  <c r="BB2293" i="2"/>
  <c r="S2294" i="2"/>
  <c r="AA2294" i="2"/>
  <c r="AI2294" i="2"/>
  <c r="AQ2294" i="2"/>
  <c r="AZ2294" i="2"/>
  <c r="P2295" i="2"/>
  <c r="AV2295" i="2"/>
  <c r="Q2287" i="2"/>
  <c r="Y2287" i="2"/>
  <c r="AG2287" i="2"/>
  <c r="AO2287" i="2"/>
  <c r="AW2287" i="2"/>
  <c r="BE2287" i="2"/>
  <c r="N2288" i="2"/>
  <c r="V2288" i="2"/>
  <c r="AD2288" i="2"/>
  <c r="AL2288" i="2"/>
  <c r="AT2288" i="2"/>
  <c r="BB2288" i="2"/>
  <c r="S2289" i="2"/>
  <c r="AA2289" i="2"/>
  <c r="AI2289" i="2"/>
  <c r="AQ2289" i="2"/>
  <c r="AY2289" i="2"/>
  <c r="P2290" i="2"/>
  <c r="X2290" i="2"/>
  <c r="AF2290" i="2"/>
  <c r="AN2290" i="2"/>
  <c r="AV2290" i="2"/>
  <c r="BD2290" i="2"/>
  <c r="U2291" i="2"/>
  <c r="AC2291" i="2"/>
  <c r="AK2291" i="2"/>
  <c r="AS2291" i="2"/>
  <c r="BA2291" i="2"/>
  <c r="R2292" i="2"/>
  <c r="Z2292" i="2"/>
  <c r="AH2292" i="2"/>
  <c r="AP2292" i="2"/>
  <c r="AX2292" i="2"/>
  <c r="O2293" i="2"/>
  <c r="W2293" i="2"/>
  <c r="AE2293" i="2"/>
  <c r="AM2293" i="2"/>
  <c r="AU2293" i="2"/>
  <c r="BC2293" i="2"/>
  <c r="T2294" i="2"/>
  <c r="AB2294" i="2"/>
  <c r="AJ2294" i="2"/>
  <c r="AR2294" i="2"/>
  <c r="BC2294" i="2"/>
  <c r="Q2295" i="2"/>
  <c r="AW2295" i="2"/>
  <c r="R2287" i="2"/>
  <c r="Z2287" i="2"/>
  <c r="AH2287" i="2"/>
  <c r="AP2287" i="2"/>
  <c r="AX2287" i="2"/>
  <c r="O2288" i="2"/>
  <c r="W2288" i="2"/>
  <c r="AE2288" i="2"/>
  <c r="AM2288" i="2"/>
  <c r="AU2288" i="2"/>
  <c r="BC2288" i="2"/>
  <c r="T2289" i="2"/>
  <c r="AB2289" i="2"/>
  <c r="AJ2289" i="2"/>
  <c r="AR2289" i="2"/>
  <c r="AZ2289" i="2"/>
  <c r="Q2290" i="2"/>
  <c r="Y2290" i="2"/>
  <c r="AG2290" i="2"/>
  <c r="AO2290" i="2"/>
  <c r="AW2290" i="2"/>
  <c r="BE2290" i="2"/>
  <c r="N2291" i="2"/>
  <c r="V2291" i="2"/>
  <c r="AD2291" i="2"/>
  <c r="AL2291" i="2"/>
  <c r="AT2291" i="2"/>
  <c r="BB2291" i="2"/>
  <c r="S2292" i="2"/>
  <c r="AA2292" i="2"/>
  <c r="AI2292" i="2"/>
  <c r="AQ2292" i="2"/>
  <c r="AY2292" i="2"/>
  <c r="P2293" i="2"/>
  <c r="X2293" i="2"/>
  <c r="AF2293" i="2"/>
  <c r="AN2293" i="2"/>
  <c r="AV2293" i="2"/>
  <c r="BD2293" i="2"/>
  <c r="U2294" i="2"/>
  <c r="AC2294" i="2"/>
  <c r="AK2294" i="2"/>
  <c r="AT2294" i="2"/>
  <c r="X2295" i="2"/>
  <c r="BD2295" i="2"/>
  <c r="U2296" i="2"/>
  <c r="P2288" i="2"/>
  <c r="X2288" i="2"/>
  <c r="AF2288" i="2"/>
  <c r="AN2288" i="2"/>
  <c r="AV2288" i="2"/>
  <c r="BD2288" i="2"/>
  <c r="U2289" i="2"/>
  <c r="AC2289" i="2"/>
  <c r="AK2289" i="2"/>
  <c r="AS2289" i="2"/>
  <c r="BA2289" i="2"/>
  <c r="R2290" i="2"/>
  <c r="Z2290" i="2"/>
  <c r="AH2290" i="2"/>
  <c r="AP2290" i="2"/>
  <c r="AX2290" i="2"/>
  <c r="O2291" i="2"/>
  <c r="W2291" i="2"/>
  <c r="AE2291" i="2"/>
  <c r="AM2291" i="2"/>
  <c r="AU2291" i="2"/>
  <c r="BC2291" i="2"/>
  <c r="T2292" i="2"/>
  <c r="AB2292" i="2"/>
  <c r="AJ2292" i="2"/>
  <c r="AR2292" i="2"/>
  <c r="AZ2292" i="2"/>
  <c r="Q2293" i="2"/>
  <c r="Y2293" i="2"/>
  <c r="AG2293" i="2"/>
  <c r="AO2293" i="2"/>
  <c r="AW2293" i="2"/>
  <c r="BE2293" i="2"/>
  <c r="N2294" i="2"/>
  <c r="V2294" i="2"/>
  <c r="AD2294" i="2"/>
  <c r="AL2294" i="2"/>
  <c r="AU2294" i="2"/>
  <c r="Y2295" i="2"/>
  <c r="BE2295" i="2"/>
  <c r="AC2296" i="2"/>
  <c r="R2297" i="2"/>
  <c r="Z2297" i="2"/>
  <c r="AH2297" i="2"/>
  <c r="AP2297" i="2"/>
  <c r="AX2297" i="2"/>
  <c r="O2298" i="2"/>
  <c r="W2298" i="2"/>
  <c r="AE2298" i="2"/>
  <c r="AM2298" i="2"/>
  <c r="AU2298" i="2"/>
  <c r="BC2298" i="2"/>
  <c r="T2299" i="2"/>
  <c r="AB2299" i="2"/>
  <c r="AJ2299" i="2"/>
  <c r="AR2299" i="2"/>
  <c r="AZ2299" i="2"/>
  <c r="Q2300" i="2"/>
  <c r="Y2300" i="2"/>
  <c r="AG2300" i="2"/>
  <c r="AO2300" i="2"/>
  <c r="AW2300" i="2"/>
  <c r="BE2300" i="2"/>
  <c r="N2301" i="2"/>
  <c r="V2301" i="2"/>
  <c r="AD2301" i="2"/>
  <c r="AL2301" i="2"/>
  <c r="AT2301" i="2"/>
  <c r="BB2301" i="2"/>
  <c r="Q2302" i="2"/>
  <c r="AC2302" i="2"/>
  <c r="AU2302" i="2"/>
  <c r="AV2303" i="2"/>
  <c r="N2296" i="2"/>
  <c r="V2296" i="2"/>
  <c r="AD2296" i="2"/>
  <c r="AL2296" i="2"/>
  <c r="AT2296" i="2"/>
  <c r="BB2296" i="2"/>
  <c r="S2297" i="2"/>
  <c r="AA2297" i="2"/>
  <c r="AI2297" i="2"/>
  <c r="AQ2297" i="2"/>
  <c r="AY2297" i="2"/>
  <c r="P2298" i="2"/>
  <c r="X2298" i="2"/>
  <c r="AF2298" i="2"/>
  <c r="AN2298" i="2"/>
  <c r="AV2298" i="2"/>
  <c r="BD2298" i="2"/>
  <c r="U2299" i="2"/>
  <c r="AC2299" i="2"/>
  <c r="AK2299" i="2"/>
  <c r="AS2299" i="2"/>
  <c r="BA2299" i="2"/>
  <c r="R2300" i="2"/>
  <c r="Z2300" i="2"/>
  <c r="AH2300" i="2"/>
  <c r="AP2300" i="2"/>
  <c r="AX2300" i="2"/>
  <c r="O2301" i="2"/>
  <c r="W2301" i="2"/>
  <c r="AE2301" i="2"/>
  <c r="AM2301" i="2"/>
  <c r="AU2301" i="2"/>
  <c r="BC2301" i="2"/>
  <c r="S2302" i="2"/>
  <c r="AE2302" i="2"/>
  <c r="AW2302" i="2"/>
  <c r="BD2303" i="2"/>
  <c r="AS2294" i="2"/>
  <c r="BA2294" i="2"/>
  <c r="R2295" i="2"/>
  <c r="Z2295" i="2"/>
  <c r="AH2295" i="2"/>
  <c r="AP2295" i="2"/>
  <c r="AX2295" i="2"/>
  <c r="O2296" i="2"/>
  <c r="W2296" i="2"/>
  <c r="AE2296" i="2"/>
  <c r="AM2296" i="2"/>
  <c r="AU2296" i="2"/>
  <c r="BC2296" i="2"/>
  <c r="T2297" i="2"/>
  <c r="AB2297" i="2"/>
  <c r="AJ2297" i="2"/>
  <c r="AR2297" i="2"/>
  <c r="AZ2297" i="2"/>
  <c r="Q2298" i="2"/>
  <c r="Y2298" i="2"/>
  <c r="AG2298" i="2"/>
  <c r="AO2298" i="2"/>
  <c r="AW2298" i="2"/>
  <c r="BE2298" i="2"/>
  <c r="N2299" i="2"/>
  <c r="V2299" i="2"/>
  <c r="AD2299" i="2"/>
  <c r="AL2299" i="2"/>
  <c r="AT2299" i="2"/>
  <c r="BB2299" i="2"/>
  <c r="S2300" i="2"/>
  <c r="AA2300" i="2"/>
  <c r="AI2300" i="2"/>
  <c r="AQ2300" i="2"/>
  <c r="AY2300" i="2"/>
  <c r="P2301" i="2"/>
  <c r="X2301" i="2"/>
  <c r="AF2301" i="2"/>
  <c r="AN2301" i="2"/>
  <c r="AV2301" i="2"/>
  <c r="BD2301" i="2"/>
  <c r="T2302" i="2"/>
  <c r="AG2302" i="2"/>
  <c r="AY2302" i="2"/>
  <c r="U2304" i="2"/>
  <c r="BB2294" i="2"/>
  <c r="S2295" i="2"/>
  <c r="AA2295" i="2"/>
  <c r="AI2295" i="2"/>
  <c r="AQ2295" i="2"/>
  <c r="AY2295" i="2"/>
  <c r="P2296" i="2"/>
  <c r="X2296" i="2"/>
  <c r="AF2296" i="2"/>
  <c r="AN2296" i="2"/>
  <c r="AV2296" i="2"/>
  <c r="BD2296" i="2"/>
  <c r="U2297" i="2"/>
  <c r="AC2297" i="2"/>
  <c r="AK2297" i="2"/>
  <c r="AS2297" i="2"/>
  <c r="BA2297" i="2"/>
  <c r="R2298" i="2"/>
  <c r="Z2298" i="2"/>
  <c r="AH2298" i="2"/>
  <c r="AP2298" i="2"/>
  <c r="AX2298" i="2"/>
  <c r="O2299" i="2"/>
  <c r="W2299" i="2"/>
  <c r="AE2299" i="2"/>
  <c r="AM2299" i="2"/>
  <c r="AU2299" i="2"/>
  <c r="BC2299" i="2"/>
  <c r="T2300" i="2"/>
  <c r="AB2300" i="2"/>
  <c r="AJ2300" i="2"/>
  <c r="AR2300" i="2"/>
  <c r="AZ2300" i="2"/>
  <c r="Q2301" i="2"/>
  <c r="Y2301" i="2"/>
  <c r="AG2301" i="2"/>
  <c r="AO2301" i="2"/>
  <c r="AW2301" i="2"/>
  <c r="BE2301" i="2"/>
  <c r="U2302" i="2"/>
  <c r="AI2302" i="2"/>
  <c r="BE2302" i="2"/>
  <c r="AC2304" i="2"/>
  <c r="T2295" i="2"/>
  <c r="AB2295" i="2"/>
  <c r="AJ2295" i="2"/>
  <c r="AR2295" i="2"/>
  <c r="AZ2295" i="2"/>
  <c r="Q2296" i="2"/>
  <c r="Y2296" i="2"/>
  <c r="AG2296" i="2"/>
  <c r="AO2296" i="2"/>
  <c r="AW2296" i="2"/>
  <c r="BE2296" i="2"/>
  <c r="N2297" i="2"/>
  <c r="V2297" i="2"/>
  <c r="AD2297" i="2"/>
  <c r="AL2297" i="2"/>
  <c r="AT2297" i="2"/>
  <c r="BB2297" i="2"/>
  <c r="S2298" i="2"/>
  <c r="AA2298" i="2"/>
  <c r="AI2298" i="2"/>
  <c r="AQ2298" i="2"/>
  <c r="AY2298" i="2"/>
  <c r="P2299" i="2"/>
  <c r="X2299" i="2"/>
  <c r="AF2299" i="2"/>
  <c r="AN2299" i="2"/>
  <c r="AV2299" i="2"/>
  <c r="BD2299" i="2"/>
  <c r="U2300" i="2"/>
  <c r="AC2300" i="2"/>
  <c r="AK2300" i="2"/>
  <c r="AS2300" i="2"/>
  <c r="BA2300" i="2"/>
  <c r="R2301" i="2"/>
  <c r="Z2301" i="2"/>
  <c r="AH2301" i="2"/>
  <c r="AP2301" i="2"/>
  <c r="AX2301" i="2"/>
  <c r="W2302" i="2"/>
  <c r="AJ2302" i="2"/>
  <c r="P2303" i="2"/>
  <c r="AK2304" i="2"/>
  <c r="BD2294" i="2"/>
  <c r="U2295" i="2"/>
  <c r="AC2295" i="2"/>
  <c r="AK2295" i="2"/>
  <c r="AS2295" i="2"/>
  <c r="BA2295" i="2"/>
  <c r="R2296" i="2"/>
  <c r="Z2296" i="2"/>
  <c r="AH2296" i="2"/>
  <c r="AP2296" i="2"/>
  <c r="AX2296" i="2"/>
  <c r="O2297" i="2"/>
  <c r="W2297" i="2"/>
  <c r="AE2297" i="2"/>
  <c r="AM2297" i="2"/>
  <c r="AU2297" i="2"/>
  <c r="BC2297" i="2"/>
  <c r="T2298" i="2"/>
  <c r="AB2298" i="2"/>
  <c r="AJ2298" i="2"/>
  <c r="AR2298" i="2"/>
  <c r="AZ2298" i="2"/>
  <c r="Q2299" i="2"/>
  <c r="Y2299" i="2"/>
  <c r="AG2299" i="2"/>
  <c r="AO2299" i="2"/>
  <c r="AW2299" i="2"/>
  <c r="BE2299" i="2"/>
  <c r="N2300" i="2"/>
  <c r="V2300" i="2"/>
  <c r="AD2300" i="2"/>
  <c r="AL2300" i="2"/>
  <c r="AT2300" i="2"/>
  <c r="BB2300" i="2"/>
  <c r="S2301" i="2"/>
  <c r="AA2301" i="2"/>
  <c r="AI2301" i="2"/>
  <c r="AQ2301" i="2"/>
  <c r="AY2301" i="2"/>
  <c r="Y2302" i="2"/>
  <c r="AM2302" i="2"/>
  <c r="X2303" i="2"/>
  <c r="AS2304" i="2"/>
  <c r="BE2294" i="2"/>
  <c r="N2295" i="2"/>
  <c r="V2295" i="2"/>
  <c r="AD2295" i="2"/>
  <c r="AL2295" i="2"/>
  <c r="AT2295" i="2"/>
  <c r="BB2295" i="2"/>
  <c r="S2296" i="2"/>
  <c r="AA2296" i="2"/>
  <c r="AI2296" i="2"/>
  <c r="AQ2296" i="2"/>
  <c r="AY2296" i="2"/>
  <c r="P2297" i="2"/>
  <c r="X2297" i="2"/>
  <c r="AF2297" i="2"/>
  <c r="AN2297" i="2"/>
  <c r="AV2297" i="2"/>
  <c r="BD2297" i="2"/>
  <c r="U2298" i="2"/>
  <c r="AC2298" i="2"/>
  <c r="AK2298" i="2"/>
  <c r="AS2298" i="2"/>
  <c r="BA2298" i="2"/>
  <c r="R2299" i="2"/>
  <c r="Z2299" i="2"/>
  <c r="AH2299" i="2"/>
  <c r="AP2299" i="2"/>
  <c r="AX2299" i="2"/>
  <c r="O2300" i="2"/>
  <c r="W2300" i="2"/>
  <c r="AE2300" i="2"/>
  <c r="AM2300" i="2"/>
  <c r="AU2300" i="2"/>
  <c r="BC2300" i="2"/>
  <c r="T2301" i="2"/>
  <c r="AB2301" i="2"/>
  <c r="AJ2301" i="2"/>
  <c r="AR2301" i="2"/>
  <c r="AZ2301" i="2"/>
  <c r="AA2302" i="2"/>
  <c r="AO2302" i="2"/>
  <c r="AF2303" i="2"/>
  <c r="O2295" i="2"/>
  <c r="W2295" i="2"/>
  <c r="AE2295" i="2"/>
  <c r="AM2295" i="2"/>
  <c r="AU2295" i="2"/>
  <c r="BC2295" i="2"/>
  <c r="T2296" i="2"/>
  <c r="AB2296" i="2"/>
  <c r="AJ2296" i="2"/>
  <c r="AR2296" i="2"/>
  <c r="AZ2296" i="2"/>
  <c r="Q2297" i="2"/>
  <c r="Y2297" i="2"/>
  <c r="AG2297" i="2"/>
  <c r="AO2297" i="2"/>
  <c r="AW2297" i="2"/>
  <c r="BE2297" i="2"/>
  <c r="N2298" i="2"/>
  <c r="V2298" i="2"/>
  <c r="AD2298" i="2"/>
  <c r="AL2298" i="2"/>
  <c r="AT2298" i="2"/>
  <c r="BB2298" i="2"/>
  <c r="S2299" i="2"/>
  <c r="AA2299" i="2"/>
  <c r="AI2299" i="2"/>
  <c r="AQ2299" i="2"/>
  <c r="AY2299" i="2"/>
  <c r="P2300" i="2"/>
  <c r="X2300" i="2"/>
  <c r="AF2300" i="2"/>
  <c r="AN2300" i="2"/>
  <c r="AV2300" i="2"/>
  <c r="BD2300" i="2"/>
  <c r="U2301" i="2"/>
  <c r="AC2301" i="2"/>
  <c r="AK2301" i="2"/>
  <c r="AS2301" i="2"/>
  <c r="BA2301" i="2"/>
  <c r="O2302" i="2"/>
  <c r="AB2302" i="2"/>
  <c r="AQ2302" i="2"/>
  <c r="AN2303" i="2"/>
  <c r="BC2302" i="2"/>
  <c r="T2303" i="2"/>
  <c r="AB2303" i="2"/>
  <c r="AJ2303" i="2"/>
  <c r="AR2303" i="2"/>
  <c r="AZ2303" i="2"/>
  <c r="Q2304" i="2"/>
  <c r="Y2304" i="2"/>
  <c r="AG2304" i="2"/>
  <c r="AO2304" i="2"/>
  <c r="AW2304" i="2"/>
  <c r="BE2304" i="2"/>
  <c r="Q2305" i="2"/>
  <c r="AG2305" i="2"/>
  <c r="BA2305" i="2"/>
  <c r="AG2306" i="2"/>
  <c r="AL2307" i="2"/>
  <c r="AL2310" i="2"/>
  <c r="P2302" i="2"/>
  <c r="X2302" i="2"/>
  <c r="AF2302" i="2"/>
  <c r="AN2302" i="2"/>
  <c r="AV2302" i="2"/>
  <c r="BD2302" i="2"/>
  <c r="U2303" i="2"/>
  <c r="AC2303" i="2"/>
  <c r="AK2303" i="2"/>
  <c r="AS2303" i="2"/>
  <c r="BA2303" i="2"/>
  <c r="R2304" i="2"/>
  <c r="Z2304" i="2"/>
  <c r="AH2304" i="2"/>
  <c r="AP2304" i="2"/>
  <c r="AX2304" i="2"/>
  <c r="T2305" i="2"/>
  <c r="AJ2305" i="2"/>
  <c r="BE2305" i="2"/>
  <c r="AH2306" i="2"/>
  <c r="AM2307" i="2"/>
  <c r="Y2309" i="2"/>
  <c r="N2303" i="2"/>
  <c r="V2303" i="2"/>
  <c r="AD2303" i="2"/>
  <c r="AL2303" i="2"/>
  <c r="AT2303" i="2"/>
  <c r="BB2303" i="2"/>
  <c r="S2304" i="2"/>
  <c r="AA2304" i="2"/>
  <c r="AI2304" i="2"/>
  <c r="AQ2304" i="2"/>
  <c r="AY2304" i="2"/>
  <c r="U2305" i="2"/>
  <c r="AK2305" i="2"/>
  <c r="AO2306" i="2"/>
  <c r="N2307" i="2"/>
  <c r="AT2307" i="2"/>
  <c r="AA2308" i="2"/>
  <c r="AV2309" i="2"/>
  <c r="R2302" i="2"/>
  <c r="Z2302" i="2"/>
  <c r="AH2302" i="2"/>
  <c r="AP2302" i="2"/>
  <c r="AX2302" i="2"/>
  <c r="O2303" i="2"/>
  <c r="W2303" i="2"/>
  <c r="AE2303" i="2"/>
  <c r="AM2303" i="2"/>
  <c r="AU2303" i="2"/>
  <c r="BC2303" i="2"/>
  <c r="T2304" i="2"/>
  <c r="AB2304" i="2"/>
  <c r="AJ2304" i="2"/>
  <c r="AR2304" i="2"/>
  <c r="AZ2304" i="2"/>
  <c r="X2305" i="2"/>
  <c r="AO2305" i="2"/>
  <c r="AP2306" i="2"/>
  <c r="O2307" i="2"/>
  <c r="AU2307" i="2"/>
  <c r="AB2308" i="2"/>
  <c r="AS2311" i="2"/>
  <c r="BA2304" i="2"/>
  <c r="Y2305" i="2"/>
  <c r="AR2305" i="2"/>
  <c r="Q2306" i="2"/>
  <c r="AW2306" i="2"/>
  <c r="V2307" i="2"/>
  <c r="BB2307" i="2"/>
  <c r="AT2308" i="2"/>
  <c r="AR2302" i="2"/>
  <c r="AZ2302" i="2"/>
  <c r="Q2303" i="2"/>
  <c r="Y2303" i="2"/>
  <c r="AG2303" i="2"/>
  <c r="AO2303" i="2"/>
  <c r="AW2303" i="2"/>
  <c r="BE2303" i="2"/>
  <c r="N2304" i="2"/>
  <c r="V2304" i="2"/>
  <c r="AD2304" i="2"/>
  <c r="AL2304" i="2"/>
  <c r="AT2304" i="2"/>
  <c r="BB2304" i="2"/>
  <c r="AB2305" i="2"/>
  <c r="AS2305" i="2"/>
  <c r="R2306" i="2"/>
  <c r="AX2306" i="2"/>
  <c r="W2307" i="2"/>
  <c r="BC2307" i="2"/>
  <c r="AY2308" i="2"/>
  <c r="AK2302" i="2"/>
  <c r="AS2302" i="2"/>
  <c r="BA2302" i="2"/>
  <c r="R2303" i="2"/>
  <c r="Z2303" i="2"/>
  <c r="AH2303" i="2"/>
  <c r="AP2303" i="2"/>
  <c r="AX2303" i="2"/>
  <c r="O2304" i="2"/>
  <c r="W2304" i="2"/>
  <c r="AE2304" i="2"/>
  <c r="AM2304" i="2"/>
  <c r="AU2304" i="2"/>
  <c r="BC2304" i="2"/>
  <c r="AC2305" i="2"/>
  <c r="AW2305" i="2"/>
  <c r="Y2306" i="2"/>
  <c r="BE2306" i="2"/>
  <c r="AD2307" i="2"/>
  <c r="N2302" i="2"/>
  <c r="V2302" i="2"/>
  <c r="AD2302" i="2"/>
  <c r="AL2302" i="2"/>
  <c r="AT2302" i="2"/>
  <c r="BB2302" i="2"/>
  <c r="S2303" i="2"/>
  <c r="AA2303" i="2"/>
  <c r="AI2303" i="2"/>
  <c r="AQ2303" i="2"/>
  <c r="AY2303" i="2"/>
  <c r="P2304" i="2"/>
  <c r="X2304" i="2"/>
  <c r="AF2304" i="2"/>
  <c r="AN2304" i="2"/>
  <c r="AV2304" i="2"/>
  <c r="BD2304" i="2"/>
  <c r="P2305" i="2"/>
  <c r="AF2305" i="2"/>
  <c r="AZ2305" i="2"/>
  <c r="Z2306" i="2"/>
  <c r="AE2307" i="2"/>
  <c r="N2306" i="2"/>
  <c r="V2306" i="2"/>
  <c r="AD2306" i="2"/>
  <c r="AL2306" i="2"/>
  <c r="AT2306" i="2"/>
  <c r="BB2306" i="2"/>
  <c r="S2307" i="2"/>
  <c r="AA2307" i="2"/>
  <c r="AI2307" i="2"/>
  <c r="AQ2307" i="2"/>
  <c r="AY2307" i="2"/>
  <c r="S2308" i="2"/>
  <c r="AL2308" i="2"/>
  <c r="Q2309" i="2"/>
  <c r="AN2309" i="2"/>
  <c r="X2310" i="2"/>
  <c r="BD2310" i="2"/>
  <c r="AI2311" i="2"/>
  <c r="R2305" i="2"/>
  <c r="Z2305" i="2"/>
  <c r="AH2305" i="2"/>
  <c r="AP2305" i="2"/>
  <c r="AX2305" i="2"/>
  <c r="O2306" i="2"/>
  <c r="W2306" i="2"/>
  <c r="AE2306" i="2"/>
  <c r="AM2306" i="2"/>
  <c r="AU2306" i="2"/>
  <c r="BC2306" i="2"/>
  <c r="T2307" i="2"/>
  <c r="AB2307" i="2"/>
  <c r="AJ2307" i="2"/>
  <c r="AR2307" i="2"/>
  <c r="AZ2307" i="2"/>
  <c r="T2308" i="2"/>
  <c r="AQ2308" i="2"/>
  <c r="S2309" i="2"/>
  <c r="AO2309" i="2"/>
  <c r="AD2310" i="2"/>
  <c r="AK2311" i="2"/>
  <c r="S2305" i="2"/>
  <c r="AA2305" i="2"/>
  <c r="AI2305" i="2"/>
  <c r="AQ2305" i="2"/>
  <c r="AY2305" i="2"/>
  <c r="P2306" i="2"/>
  <c r="X2306" i="2"/>
  <c r="AF2306" i="2"/>
  <c r="AN2306" i="2"/>
  <c r="AV2306" i="2"/>
  <c r="BD2306" i="2"/>
  <c r="U2307" i="2"/>
  <c r="AC2307" i="2"/>
  <c r="AK2307" i="2"/>
  <c r="AS2307" i="2"/>
  <c r="BA2307" i="2"/>
  <c r="V2308" i="2"/>
  <c r="AR2308" i="2"/>
  <c r="X2309" i="2"/>
  <c r="AQ2309" i="2"/>
  <c r="AF2310" i="2"/>
  <c r="AQ2311" i="2"/>
  <c r="Q2312" i="2"/>
  <c r="AA2309" i="2"/>
  <c r="AW2309" i="2"/>
  <c r="AN2310" i="2"/>
  <c r="S2311" i="2"/>
  <c r="AY2311" i="2"/>
  <c r="N2305" i="2"/>
  <c r="V2305" i="2"/>
  <c r="AD2305" i="2"/>
  <c r="AL2305" i="2"/>
  <c r="AT2305" i="2"/>
  <c r="BB2305" i="2"/>
  <c r="S2306" i="2"/>
  <c r="AA2306" i="2"/>
  <c r="AI2306" i="2"/>
  <c r="AQ2306" i="2"/>
  <c r="AY2306" i="2"/>
  <c r="P2307" i="2"/>
  <c r="X2307" i="2"/>
  <c r="AF2307" i="2"/>
  <c r="AN2307" i="2"/>
  <c r="AV2307" i="2"/>
  <c r="BD2307" i="2"/>
  <c r="AD2308" i="2"/>
  <c r="AZ2308" i="2"/>
  <c r="AF2309" i="2"/>
  <c r="AY2309" i="2"/>
  <c r="N2310" i="2"/>
  <c r="AT2310" i="2"/>
  <c r="U2311" i="2"/>
  <c r="BA2311" i="2"/>
  <c r="O2305" i="2"/>
  <c r="W2305" i="2"/>
  <c r="AE2305" i="2"/>
  <c r="AM2305" i="2"/>
  <c r="AU2305" i="2"/>
  <c r="BC2305" i="2"/>
  <c r="T2306" i="2"/>
  <c r="AB2306" i="2"/>
  <c r="AJ2306" i="2"/>
  <c r="AR2306" i="2"/>
  <c r="AZ2306" i="2"/>
  <c r="Q2307" i="2"/>
  <c r="Y2307" i="2"/>
  <c r="AG2307" i="2"/>
  <c r="AO2307" i="2"/>
  <c r="AW2307" i="2"/>
  <c r="BE2307" i="2"/>
  <c r="AI2308" i="2"/>
  <c r="BB2308" i="2"/>
  <c r="AG2309" i="2"/>
  <c r="BD2309" i="2"/>
  <c r="P2310" i="2"/>
  <c r="AV2310" i="2"/>
  <c r="AA2311" i="2"/>
  <c r="AN2305" i="2"/>
  <c r="AV2305" i="2"/>
  <c r="BD2305" i="2"/>
  <c r="U2306" i="2"/>
  <c r="AC2306" i="2"/>
  <c r="AK2306" i="2"/>
  <c r="AS2306" i="2"/>
  <c r="BA2306" i="2"/>
  <c r="R2307" i="2"/>
  <c r="Z2307" i="2"/>
  <c r="AH2307" i="2"/>
  <c r="AP2307" i="2"/>
  <c r="AX2307" i="2"/>
  <c r="N2308" i="2"/>
  <c r="AJ2308" i="2"/>
  <c r="P2309" i="2"/>
  <c r="AI2309" i="2"/>
  <c r="BE2309" i="2"/>
  <c r="V2310" i="2"/>
  <c r="BB2310" i="2"/>
  <c r="AC2311" i="2"/>
  <c r="P2308" i="2"/>
  <c r="X2308" i="2"/>
  <c r="AF2308" i="2"/>
  <c r="AN2308" i="2"/>
  <c r="AV2308" i="2"/>
  <c r="BD2308" i="2"/>
  <c r="U2309" i="2"/>
  <c r="AC2309" i="2"/>
  <c r="AK2309" i="2"/>
  <c r="AS2309" i="2"/>
  <c r="BA2309" i="2"/>
  <c r="R2310" i="2"/>
  <c r="Z2310" i="2"/>
  <c r="AH2310" i="2"/>
  <c r="AP2310" i="2"/>
  <c r="AX2310" i="2"/>
  <c r="O2311" i="2"/>
  <c r="W2311" i="2"/>
  <c r="AE2311" i="2"/>
  <c r="AM2311" i="2"/>
  <c r="AU2311" i="2"/>
  <c r="BC2311" i="2"/>
  <c r="AG2312" i="2"/>
  <c r="Q2308" i="2"/>
  <c r="Y2308" i="2"/>
  <c r="AG2308" i="2"/>
  <c r="AO2308" i="2"/>
  <c r="AW2308" i="2"/>
  <c r="BE2308" i="2"/>
  <c r="N2309" i="2"/>
  <c r="V2309" i="2"/>
  <c r="AD2309" i="2"/>
  <c r="AL2309" i="2"/>
  <c r="AT2309" i="2"/>
  <c r="BB2309" i="2"/>
  <c r="S2310" i="2"/>
  <c r="AA2310" i="2"/>
  <c r="AI2310" i="2"/>
  <c r="AQ2310" i="2"/>
  <c r="AY2310" i="2"/>
  <c r="P2311" i="2"/>
  <c r="X2311" i="2"/>
  <c r="AF2311" i="2"/>
  <c r="AN2311" i="2"/>
  <c r="AV2311" i="2"/>
  <c r="BD2311" i="2"/>
  <c r="AO2312" i="2"/>
  <c r="R2308" i="2"/>
  <c r="Z2308" i="2"/>
  <c r="AH2308" i="2"/>
  <c r="AP2308" i="2"/>
  <c r="AX2308" i="2"/>
  <c r="O2309" i="2"/>
  <c r="W2309" i="2"/>
  <c r="AE2309" i="2"/>
  <c r="AM2309" i="2"/>
  <c r="AU2309" i="2"/>
  <c r="BC2309" i="2"/>
  <c r="T2310" i="2"/>
  <c r="AB2310" i="2"/>
  <c r="AJ2310" i="2"/>
  <c r="AR2310" i="2"/>
  <c r="AZ2310" i="2"/>
  <c r="Q2311" i="2"/>
  <c r="Y2311" i="2"/>
  <c r="AG2311" i="2"/>
  <c r="AO2311" i="2"/>
  <c r="AW2311" i="2"/>
  <c r="BE2311" i="2"/>
  <c r="AW2312" i="2"/>
  <c r="U2310" i="2"/>
  <c r="AC2310" i="2"/>
  <c r="AK2310" i="2"/>
  <c r="AS2310" i="2"/>
  <c r="BA2310" i="2"/>
  <c r="R2311" i="2"/>
  <c r="Z2311" i="2"/>
  <c r="AH2311" i="2"/>
  <c r="AP2311" i="2"/>
  <c r="AX2311" i="2"/>
  <c r="U2308" i="2"/>
  <c r="AC2308" i="2"/>
  <c r="AK2308" i="2"/>
  <c r="AS2308" i="2"/>
  <c r="BA2308" i="2"/>
  <c r="R2309" i="2"/>
  <c r="Z2309" i="2"/>
  <c r="AH2309" i="2"/>
  <c r="AP2309" i="2"/>
  <c r="AX2309" i="2"/>
  <c r="O2310" i="2"/>
  <c r="W2310" i="2"/>
  <c r="AE2310" i="2"/>
  <c r="AM2310" i="2"/>
  <c r="AU2310" i="2"/>
  <c r="BC2310" i="2"/>
  <c r="T2311" i="2"/>
  <c r="AB2311" i="2"/>
  <c r="AJ2311" i="2"/>
  <c r="AR2311" i="2"/>
  <c r="AZ2311" i="2"/>
  <c r="O2308" i="2"/>
  <c r="W2308" i="2"/>
  <c r="AE2308" i="2"/>
  <c r="AM2308" i="2"/>
  <c r="AU2308" i="2"/>
  <c r="BC2308" i="2"/>
  <c r="T2309" i="2"/>
  <c r="AB2309" i="2"/>
  <c r="AJ2309" i="2"/>
  <c r="AR2309" i="2"/>
  <c r="AZ2309" i="2"/>
  <c r="Q2310" i="2"/>
  <c r="Y2310" i="2"/>
  <c r="AG2310" i="2"/>
  <c r="AO2310" i="2"/>
  <c r="AW2310" i="2"/>
  <c r="BE2310" i="2"/>
  <c r="N2311" i="2"/>
  <c r="V2311" i="2"/>
  <c r="AD2311" i="2"/>
  <c r="AL2311" i="2"/>
  <c r="AT2311" i="2"/>
  <c r="BB2311" i="2"/>
  <c r="Y2312" i="2"/>
  <c r="P2312" i="2"/>
  <c r="X2312" i="2"/>
  <c r="AF2312" i="2"/>
  <c r="AN2312" i="2"/>
  <c r="AV2312" i="2"/>
  <c r="BD2312" i="2"/>
  <c r="U2313" i="2"/>
  <c r="AC2313" i="2"/>
  <c r="AK2313" i="2"/>
  <c r="AS2313" i="2"/>
  <c r="BA2313" i="2"/>
  <c r="R2314" i="2"/>
  <c r="Z2314" i="2"/>
  <c r="AH2314" i="2"/>
  <c r="AP2314" i="2"/>
  <c r="AX2314" i="2"/>
  <c r="R2315" i="2"/>
  <c r="AC2315" i="2"/>
  <c r="AQ2315" i="2"/>
  <c r="BB2315" i="2"/>
  <c r="BE2312" i="2"/>
  <c r="N2313" i="2"/>
  <c r="V2313" i="2"/>
  <c r="AD2313" i="2"/>
  <c r="AL2313" i="2"/>
  <c r="AT2313" i="2"/>
  <c r="BB2313" i="2"/>
  <c r="S2314" i="2"/>
  <c r="AA2314" i="2"/>
  <c r="AI2314" i="2"/>
  <c r="AQ2314" i="2"/>
  <c r="AY2314" i="2"/>
  <c r="S2315" i="2"/>
  <c r="AD2315" i="2"/>
  <c r="AR2315" i="2"/>
  <c r="R2312" i="2"/>
  <c r="Z2312" i="2"/>
  <c r="AH2312" i="2"/>
  <c r="AP2312" i="2"/>
  <c r="AX2312" i="2"/>
  <c r="O2313" i="2"/>
  <c r="W2313" i="2"/>
  <c r="AE2313" i="2"/>
  <c r="AM2313" i="2"/>
  <c r="AU2313" i="2"/>
  <c r="BC2313" i="2"/>
  <c r="T2314" i="2"/>
  <c r="AB2314" i="2"/>
  <c r="AJ2314" i="2"/>
  <c r="AR2314" i="2"/>
  <c r="AZ2314" i="2"/>
  <c r="T2315" i="2"/>
  <c r="AH2315" i="2"/>
  <c r="AS2315" i="2"/>
  <c r="S2312" i="2"/>
  <c r="AA2312" i="2"/>
  <c r="AI2312" i="2"/>
  <c r="AQ2312" i="2"/>
  <c r="AY2312" i="2"/>
  <c r="P2313" i="2"/>
  <c r="X2313" i="2"/>
  <c r="AF2313" i="2"/>
  <c r="AN2313" i="2"/>
  <c r="AV2313" i="2"/>
  <c r="BD2313" i="2"/>
  <c r="U2314" i="2"/>
  <c r="AC2314" i="2"/>
  <c r="AK2314" i="2"/>
  <c r="AS2314" i="2"/>
  <c r="BA2314" i="2"/>
  <c r="U2315" i="2"/>
  <c r="AI2315" i="2"/>
  <c r="AT2315" i="2"/>
  <c r="T2312" i="2"/>
  <c r="AB2312" i="2"/>
  <c r="AJ2312" i="2"/>
  <c r="AR2312" i="2"/>
  <c r="AZ2312" i="2"/>
  <c r="Q2313" i="2"/>
  <c r="Y2313" i="2"/>
  <c r="AG2313" i="2"/>
  <c r="AO2313" i="2"/>
  <c r="AW2313" i="2"/>
  <c r="BE2313" i="2"/>
  <c r="N2314" i="2"/>
  <c r="V2314" i="2"/>
  <c r="AD2314" i="2"/>
  <c r="AL2314" i="2"/>
  <c r="AT2314" i="2"/>
  <c r="BB2314" i="2"/>
  <c r="V2315" i="2"/>
  <c r="AJ2315" i="2"/>
  <c r="AX2315" i="2"/>
  <c r="U2312" i="2"/>
  <c r="AC2312" i="2"/>
  <c r="AK2312" i="2"/>
  <c r="AS2312" i="2"/>
  <c r="BA2312" i="2"/>
  <c r="R2313" i="2"/>
  <c r="Z2313" i="2"/>
  <c r="AH2313" i="2"/>
  <c r="AP2313" i="2"/>
  <c r="AX2313" i="2"/>
  <c r="O2314" i="2"/>
  <c r="W2314" i="2"/>
  <c r="AE2314" i="2"/>
  <c r="AM2314" i="2"/>
  <c r="AU2314" i="2"/>
  <c r="BC2314" i="2"/>
  <c r="Z2315" i="2"/>
  <c r="AK2315" i="2"/>
  <c r="AY2315" i="2"/>
  <c r="N2312" i="2"/>
  <c r="V2312" i="2"/>
  <c r="AD2312" i="2"/>
  <c r="AL2312" i="2"/>
  <c r="AT2312" i="2"/>
  <c r="BB2312" i="2"/>
  <c r="S2313" i="2"/>
  <c r="AA2313" i="2"/>
  <c r="AI2313" i="2"/>
  <c r="AQ2313" i="2"/>
  <c r="AY2313" i="2"/>
  <c r="P2314" i="2"/>
  <c r="X2314" i="2"/>
  <c r="AF2314" i="2"/>
  <c r="AN2314" i="2"/>
  <c r="AV2314" i="2"/>
  <c r="BD2314" i="2"/>
  <c r="AA2315" i="2"/>
  <c r="AL2315" i="2"/>
  <c r="AZ2315" i="2"/>
  <c r="O2312" i="2"/>
  <c r="W2312" i="2"/>
  <c r="AE2312" i="2"/>
  <c r="AM2312" i="2"/>
  <c r="AU2312" i="2"/>
  <c r="BC2312" i="2"/>
  <c r="T2313" i="2"/>
  <c r="AB2313" i="2"/>
  <c r="AJ2313" i="2"/>
  <c r="AR2313" i="2"/>
  <c r="AZ2313" i="2"/>
  <c r="Q2314" i="2"/>
  <c r="Y2314" i="2"/>
  <c r="AG2314" i="2"/>
  <c r="AO2314" i="2"/>
  <c r="AW2314" i="2"/>
  <c r="BE2314" i="2"/>
  <c r="N2315" i="2"/>
  <c r="AB2315" i="2"/>
  <c r="AP2315" i="2"/>
  <c r="BA2315" i="2"/>
  <c r="R2316" i="2"/>
  <c r="Z2316" i="2"/>
  <c r="AH2316" i="2"/>
  <c r="AP2316" i="2"/>
  <c r="AX2316" i="2"/>
  <c r="O2317" i="2"/>
  <c r="W2317" i="2"/>
  <c r="AH2317" i="2"/>
  <c r="AR2317" i="2"/>
  <c r="BB2317" i="2"/>
  <c r="T2318" i="2"/>
  <c r="AH2318" i="2"/>
  <c r="AU2318" i="2"/>
  <c r="Q2319" i="2"/>
  <c r="AE2319" i="2"/>
  <c r="AR2319" i="2"/>
  <c r="BD2319" i="2"/>
  <c r="S2316" i="2"/>
  <c r="AA2316" i="2"/>
  <c r="AI2316" i="2"/>
  <c r="AQ2316" i="2"/>
  <c r="AY2316" i="2"/>
  <c r="P2317" i="2"/>
  <c r="X2317" i="2"/>
  <c r="AI2317" i="2"/>
  <c r="AS2317" i="2"/>
  <c r="BC2317" i="2"/>
  <c r="W2318" i="2"/>
  <c r="AI2318" i="2"/>
  <c r="AW2318" i="2"/>
  <c r="T2319" i="2"/>
  <c r="AF2319" i="2"/>
  <c r="AT2319" i="2"/>
  <c r="BE2319" i="2"/>
  <c r="O2315" i="2"/>
  <c r="W2315" i="2"/>
  <c r="AE2315" i="2"/>
  <c r="AM2315" i="2"/>
  <c r="AU2315" i="2"/>
  <c r="BC2315" i="2"/>
  <c r="T2316" i="2"/>
  <c r="AB2316" i="2"/>
  <c r="AJ2316" i="2"/>
  <c r="AR2316" i="2"/>
  <c r="AZ2316" i="2"/>
  <c r="Q2317" i="2"/>
  <c r="Z2317" i="2"/>
  <c r="AJ2317" i="2"/>
  <c r="AT2317" i="2"/>
  <c r="Y2318" i="2"/>
  <c r="AJ2318" i="2"/>
  <c r="AX2318" i="2"/>
  <c r="V2319" i="2"/>
  <c r="AG2319" i="2"/>
  <c r="AU2319" i="2"/>
  <c r="P2315" i="2"/>
  <c r="X2315" i="2"/>
  <c r="AF2315" i="2"/>
  <c r="AN2315" i="2"/>
  <c r="AV2315" i="2"/>
  <c r="BD2315" i="2"/>
  <c r="U2316" i="2"/>
  <c r="AC2316" i="2"/>
  <c r="AK2316" i="2"/>
  <c r="AS2316" i="2"/>
  <c r="BA2316" i="2"/>
  <c r="R2317" i="2"/>
  <c r="AA2317" i="2"/>
  <c r="AK2317" i="2"/>
  <c r="AU2317" i="2"/>
  <c r="Z2318" i="2"/>
  <c r="AM2318" i="2"/>
  <c r="AY2318" i="2"/>
  <c r="W2319" i="2"/>
  <c r="AJ2319" i="2"/>
  <c r="AV2319" i="2"/>
  <c r="Q2315" i="2"/>
  <c r="Y2315" i="2"/>
  <c r="AG2315" i="2"/>
  <c r="AO2315" i="2"/>
  <c r="AW2315" i="2"/>
  <c r="BE2315" i="2"/>
  <c r="N2316" i="2"/>
  <c r="V2316" i="2"/>
  <c r="AD2316" i="2"/>
  <c r="AL2316" i="2"/>
  <c r="AT2316" i="2"/>
  <c r="BB2316" i="2"/>
  <c r="S2317" i="2"/>
  <c r="AB2317" i="2"/>
  <c r="AL2317" i="2"/>
  <c r="AX2317" i="2"/>
  <c r="O2318" i="2"/>
  <c r="AA2318" i="2"/>
  <c r="AO2318" i="2"/>
  <c r="AZ2318" i="2"/>
  <c r="X2319" i="2"/>
  <c r="AL2319" i="2"/>
  <c r="AW2319" i="2"/>
  <c r="O2316" i="2"/>
  <c r="W2316" i="2"/>
  <c r="AE2316" i="2"/>
  <c r="AM2316" i="2"/>
  <c r="AU2316" i="2"/>
  <c r="BC2316" i="2"/>
  <c r="T2317" i="2"/>
  <c r="AC2317" i="2"/>
  <c r="AM2317" i="2"/>
  <c r="AY2317" i="2"/>
  <c r="Q2318" i="2"/>
  <c r="AB2318" i="2"/>
  <c r="AP2318" i="2"/>
  <c r="BC2318" i="2"/>
  <c r="N2319" i="2"/>
  <c r="Y2319" i="2"/>
  <c r="AM2319" i="2"/>
  <c r="AZ2319" i="2"/>
  <c r="P2316" i="2"/>
  <c r="X2316" i="2"/>
  <c r="AF2316" i="2"/>
  <c r="AN2316" i="2"/>
  <c r="AV2316" i="2"/>
  <c r="BD2316" i="2"/>
  <c r="U2317" i="2"/>
  <c r="AD2317" i="2"/>
  <c r="AP2317" i="2"/>
  <c r="AZ2317" i="2"/>
  <c r="R2318" i="2"/>
  <c r="AE2318" i="2"/>
  <c r="AQ2318" i="2"/>
  <c r="BE2318" i="2"/>
  <c r="O2319" i="2"/>
  <c r="AB2319" i="2"/>
  <c r="AN2319" i="2"/>
  <c r="BB2319" i="2"/>
  <c r="Q2316" i="2"/>
  <c r="Y2316" i="2"/>
  <c r="AG2316" i="2"/>
  <c r="AO2316" i="2"/>
  <c r="AW2316" i="2"/>
  <c r="BE2316" i="2"/>
  <c r="N2317" i="2"/>
  <c r="V2317" i="2"/>
  <c r="AE2317" i="2"/>
  <c r="AQ2317" i="2"/>
  <c r="BA2317" i="2"/>
  <c r="S2318" i="2"/>
  <c r="AG2318" i="2"/>
  <c r="AR2318" i="2"/>
  <c r="P2319" i="2"/>
  <c r="AD2319" i="2"/>
  <c r="AO2319" i="2"/>
  <c r="BC2319" i="2"/>
  <c r="AF2317" i="2"/>
  <c r="AN2317" i="2"/>
  <c r="AV2317" i="2"/>
  <c r="BD2317" i="2"/>
  <c r="U2318" i="2"/>
  <c r="AC2318" i="2"/>
  <c r="AK2318" i="2"/>
  <c r="AS2318" i="2"/>
  <c r="BA2318" i="2"/>
  <c r="R2319" i="2"/>
  <c r="Z2319" i="2"/>
  <c r="AH2319" i="2"/>
  <c r="AP2319" i="2"/>
  <c r="AX2319" i="2"/>
  <c r="Y2317" i="2"/>
  <c r="AG2317" i="2"/>
  <c r="AO2317" i="2"/>
  <c r="AW2317" i="2"/>
  <c r="BE2317" i="2"/>
  <c r="N2318" i="2"/>
  <c r="V2318" i="2"/>
  <c r="AD2318" i="2"/>
  <c r="AL2318" i="2"/>
  <c r="AT2318" i="2"/>
  <c r="BB2318" i="2"/>
  <c r="S2319" i="2"/>
  <c r="AA2319" i="2"/>
  <c r="AI2319" i="2"/>
  <c r="AQ2319" i="2"/>
  <c r="AY2319" i="2"/>
  <c r="P2318" i="2"/>
  <c r="X2318" i="2"/>
  <c r="AF2318" i="2"/>
  <c r="AN2318" i="2"/>
  <c r="AV2318" i="2"/>
  <c r="BD2318" i="2"/>
  <c r="U2319" i="2"/>
  <c r="AC2319" i="2"/>
  <c r="AK2319" i="2"/>
  <c r="AS2319" i="2"/>
  <c r="BA2319" i="2"/>
</calcChain>
</file>

<file path=xl/sharedStrings.xml><?xml version="1.0" encoding="utf-8"?>
<sst xmlns="http://schemas.openxmlformats.org/spreadsheetml/2006/main" count="4625" uniqueCount="56">
  <si>
    <t>Arkansas Rock City Regional</t>
  </si>
  <si>
    <t>Arizona North Regional</t>
  </si>
  <si>
    <t>San Diego Regional presented by Qualcomm</t>
  </si>
  <si>
    <t>Orlando Regional</t>
  </si>
  <si>
    <t>Shenzhen Regional</t>
  </si>
  <si>
    <t>ISR District Event #2</t>
  </si>
  <si>
    <t>NE District - Worcester Polytechnic Institute Event</t>
  </si>
  <si>
    <t>St. Louis Regional</t>
  </si>
  <si>
    <t>Miami Valley Regional</t>
  </si>
  <si>
    <t>Dallas Regional</t>
  </si>
  <si>
    <t>Utah Regional</t>
  </si>
  <si>
    <t>Central Valley Regional</t>
  </si>
  <si>
    <t>PCH District - Dalton Event</t>
  </si>
  <si>
    <t>FIM District - Ann Arbor Pioneer Event</t>
  </si>
  <si>
    <t>FIM District - Center Line Event</t>
  </si>
  <si>
    <t>FIM District - Kettering University Event #2</t>
  </si>
  <si>
    <t>FIM District - St. Joseph Event</t>
  </si>
  <si>
    <t>NC District - Greensboro Event</t>
  </si>
  <si>
    <t>PNW District - Wilsonville Event</t>
  </si>
  <si>
    <t>IN District - St. Joseph Event</t>
  </si>
  <si>
    <t>NE District - SE Mass Event</t>
  </si>
  <si>
    <t>CHS District - Greater DC Event sponsored by Accenture</t>
  </si>
  <si>
    <t>MAR District - Mount Olive Event</t>
  </si>
  <si>
    <t>ONT District - Ryerson University Event</t>
  </si>
  <si>
    <t>MAR District - Westtown Event</t>
  </si>
  <si>
    <t>win</t>
  </si>
  <si>
    <t>Prediction range</t>
  </si>
  <si>
    <t>count</t>
  </si>
  <si>
    <t>Squared Error</t>
  </si>
  <si>
    <t>Type</t>
  </si>
  <si>
    <t>Match</t>
  </si>
  <si>
    <t>Red 1</t>
  </si>
  <si>
    <t>Red 2</t>
  </si>
  <si>
    <t>Red 3</t>
  </si>
  <si>
    <t>Blue 1</t>
  </si>
  <si>
    <t>Blue 2</t>
  </si>
  <si>
    <t>Blue 3</t>
  </si>
  <si>
    <t>Elo win prob</t>
  </si>
  <si>
    <t>qm</t>
  </si>
  <si>
    <t>qf</t>
  </si>
  <si>
    <t>sf</t>
  </si>
  <si>
    <t>f</t>
  </si>
  <si>
    <t>quals only brier score</t>
  </si>
  <si>
    <t>total Brier score</t>
  </si>
  <si>
    <t>0%-10%</t>
  </si>
  <si>
    <t>10%-20%</t>
  </si>
  <si>
    <t>Midpoint</t>
  </si>
  <si>
    <t>red win rate</t>
  </si>
  <si>
    <t>20%-30%</t>
  </si>
  <si>
    <t>30%-40%</t>
  </si>
  <si>
    <t>40%-50%</t>
  </si>
  <si>
    <t>50%-60%</t>
  </si>
  <si>
    <t>60%-70%</t>
  </si>
  <si>
    <t>70%-80%</t>
  </si>
  <si>
    <t>80%-90%</t>
  </si>
  <si>
    <t>90%-100%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</si>
</sst>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left" textRotation="90" wrapText="1"/>
    </xf>
    <xf numFmtId="9" fontId="0" fillId="0" borderId="0" xfId="0" applyNumberFormat="1"/>
    <xf numFmtId="164" fontId="0" fillId="0" borderId="0" xfId="0" applyNumberFormat="1" applyAlignment="1">
      <alignment horizontal="left" textRotation="90" wrapText="1"/>
    </xf>
    <xf numFmtId="165" fontId="0" fillId="0" borderId="0" xfId="0" applyNumberFormat="1"/>
    <xf numFmtId="165" fontId="0" fillId="0" borderId="0" xfId="0" applyNumberFormat="1" applyAlignment="1">
      <alignment horizontal="left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Quals Elo Prediction</a:t>
            </a:r>
            <a:r>
              <a:rPr lang="en-US" baseline="0"/>
              <a:t> accuracy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288670166229221E-2"/>
                  <c:y val="-0.194052201808107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'2017'!$B$7:$B$16</c:f>
              <c:numCache>
                <c:formatCode>0%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xVal>
          <c:yVal>
            <c:numRef>
              <c:f>'2017'!$D$7:$D$16</c:f>
              <c:numCache>
                <c:formatCode>0%</c:formatCode>
                <c:ptCount val="10"/>
                <c:pt idx="0">
                  <c:v>8.8888888888888892E-2</c:v>
                </c:pt>
                <c:pt idx="1">
                  <c:v>0.1736111111111111</c:v>
                </c:pt>
                <c:pt idx="2">
                  <c:v>0.28979591836734692</c:v>
                </c:pt>
                <c:pt idx="3">
                  <c:v>0.33267716535433073</c:v>
                </c:pt>
                <c:pt idx="4">
                  <c:v>0.49628252788104088</c:v>
                </c:pt>
                <c:pt idx="5">
                  <c:v>0.5</c:v>
                </c:pt>
                <c:pt idx="6">
                  <c:v>0.64336917562724016</c:v>
                </c:pt>
                <c:pt idx="7">
                  <c:v>0.67788461538461542</c:v>
                </c:pt>
                <c:pt idx="8">
                  <c:v>0.81325301204819278</c:v>
                </c:pt>
                <c:pt idx="9">
                  <c:v>0.82857142857142863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3F-46C4-8BBE-989DA7D2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78960"/>
        <c:axId val="406376336"/>
      </c:scatterChart>
      <c:valAx>
        <c:axId val="40637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 win model</a:t>
                </a:r>
                <a:r>
                  <a:rPr lang="en-US" baseline="0"/>
                  <a:t> likelihood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76336"/>
        <c:crosses val="autoZero"/>
        <c:crossBetween val="midCat"/>
      </c:valAx>
      <c:valAx>
        <c:axId val="40637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 win percentage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27388123359580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7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157162</xdr:rowOff>
    </xdr:from>
    <xdr:to>
      <xdr:col>12</xdr:col>
      <xdr:colOff>57150</xdr:colOff>
      <xdr:row>16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A4A6C-3CDA-44ED-BE6C-C99B39EF4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E2319"/>
  <sheetViews>
    <sheetView tabSelected="1" workbookViewId="0"/>
  </sheetViews>
  <sheetFormatPr defaultRowHeight="15" x14ac:dyDescent="0.25"/>
  <cols>
    <col min="1" max="1" width="20.7109375" customWidth="1"/>
    <col min="12" max="12" width="9.140625" style="1"/>
    <col min="13" max="13" width="16" style="5" customWidth="1"/>
    <col min="14" max="16" width="9.28515625" bestFit="1" customWidth="1"/>
    <col min="17" max="18" width="12" bestFit="1" customWidth="1"/>
    <col min="19" max="29" width="9.28515625" bestFit="1" customWidth="1"/>
    <col min="30" max="31" width="12" bestFit="1" customWidth="1"/>
    <col min="32" max="36" width="9.28515625" bestFit="1" customWidth="1"/>
    <col min="37" max="39" width="12" bestFit="1" customWidth="1"/>
    <col min="40" max="50" width="9.28515625" bestFit="1" customWidth="1"/>
    <col min="51" max="52" width="12" bestFit="1" customWidth="1"/>
    <col min="53" max="57" width="9.28515625" bestFit="1" customWidth="1"/>
  </cols>
  <sheetData>
    <row r="1" spans="1:4" x14ac:dyDescent="0.25">
      <c r="A1" t="s">
        <v>42</v>
      </c>
    </row>
    <row r="2" spans="1:4" x14ac:dyDescent="0.25">
      <c r="A2" s="5">
        <v>0.20797573849418693</v>
      </c>
    </row>
    <row r="3" spans="1:4" x14ac:dyDescent="0.25">
      <c r="A3" t="s">
        <v>43</v>
      </c>
    </row>
    <row r="4" spans="1:4" x14ac:dyDescent="0.25">
      <c r="A4" s="5">
        <v>0.21303840470062679</v>
      </c>
    </row>
    <row r="5" spans="1:4" ht="15.75" customHeight="1" x14ac:dyDescent="0.25"/>
    <row r="6" spans="1:4" x14ac:dyDescent="0.25">
      <c r="A6" t="s">
        <v>26</v>
      </c>
      <c r="B6" t="s">
        <v>46</v>
      </c>
      <c r="C6" t="s">
        <v>27</v>
      </c>
      <c r="D6" t="s">
        <v>47</v>
      </c>
    </row>
    <row r="7" spans="1:4" x14ac:dyDescent="0.25">
      <c r="A7" s="3" t="s">
        <v>44</v>
      </c>
      <c r="B7" s="3">
        <v>0.05</v>
      </c>
      <c r="C7">
        <v>45</v>
      </c>
      <c r="D7" s="3">
        <v>8.8888888888888892E-2</v>
      </c>
    </row>
    <row r="8" spans="1:4" x14ac:dyDescent="0.25">
      <c r="A8" s="3" t="s">
        <v>45</v>
      </c>
      <c r="B8" s="3">
        <v>0.15</v>
      </c>
      <c r="C8">
        <v>149</v>
      </c>
      <c r="D8" s="3">
        <v>0.1736111111111111</v>
      </c>
    </row>
    <row r="9" spans="1:4" x14ac:dyDescent="0.25">
      <c r="A9" s="3" t="s">
        <v>48</v>
      </c>
      <c r="B9" s="3">
        <v>0.25</v>
      </c>
      <c r="C9">
        <v>261</v>
      </c>
      <c r="D9" s="3">
        <v>0.28979591836734692</v>
      </c>
    </row>
    <row r="10" spans="1:4" x14ac:dyDescent="0.25">
      <c r="A10" s="3" t="s">
        <v>49</v>
      </c>
      <c r="B10" s="3">
        <v>0.35</v>
      </c>
      <c r="C10">
        <v>275</v>
      </c>
      <c r="D10" s="3">
        <v>0.33267716535433073</v>
      </c>
    </row>
    <row r="11" spans="1:4" x14ac:dyDescent="0.25">
      <c r="A11" s="3" t="s">
        <v>50</v>
      </c>
      <c r="B11" s="3">
        <v>0.45</v>
      </c>
      <c r="C11">
        <v>306</v>
      </c>
      <c r="D11" s="3">
        <v>0.49628252788104088</v>
      </c>
    </row>
    <row r="12" spans="1:4" x14ac:dyDescent="0.25">
      <c r="A12" s="3" t="s">
        <v>51</v>
      </c>
      <c r="B12" s="3">
        <v>0.55000000000000004</v>
      </c>
      <c r="C12">
        <v>354</v>
      </c>
      <c r="D12" s="3">
        <v>0.5</v>
      </c>
    </row>
    <row r="13" spans="1:4" x14ac:dyDescent="0.25">
      <c r="A13" s="3" t="s">
        <v>52</v>
      </c>
      <c r="B13" s="3">
        <v>0.65</v>
      </c>
      <c r="C13">
        <v>397</v>
      </c>
      <c r="D13" s="3">
        <v>0.64336917562724016</v>
      </c>
    </row>
    <row r="14" spans="1:4" x14ac:dyDescent="0.25">
      <c r="A14" s="3" t="s">
        <v>53</v>
      </c>
      <c r="B14" s="3">
        <v>0.75</v>
      </c>
      <c r="C14">
        <v>271</v>
      </c>
      <c r="D14" s="3">
        <v>0.67788461538461542</v>
      </c>
    </row>
    <row r="15" spans="1:4" x14ac:dyDescent="0.25">
      <c r="A15" s="3" t="s">
        <v>54</v>
      </c>
      <c r="B15" s="3">
        <v>0.85</v>
      </c>
      <c r="C15">
        <v>200</v>
      </c>
      <c r="D15" s="3">
        <v>0.81325301204819278</v>
      </c>
    </row>
    <row r="16" spans="1:4" x14ac:dyDescent="0.25">
      <c r="A16" s="3" t="s">
        <v>55</v>
      </c>
      <c r="B16" s="3">
        <v>0.95</v>
      </c>
      <c r="C16">
        <v>41</v>
      </c>
      <c r="D16" s="3">
        <v>0.82857142857142863</v>
      </c>
    </row>
    <row r="17" spans="1:57" x14ac:dyDescent="0.25">
      <c r="C17">
        <v>2299</v>
      </c>
    </row>
    <row r="20" spans="1:57" ht="118.5" customHeight="1" x14ac:dyDescent="0.25">
      <c r="C20" t="s">
        <v>29</v>
      </c>
      <c r="D20" t="s">
        <v>30</v>
      </c>
      <c r="E20" t="s">
        <v>31</v>
      </c>
      <c r="F20" t="s">
        <v>32</v>
      </c>
      <c r="G20" t="s">
        <v>33</v>
      </c>
      <c r="H20" t="s">
        <v>34</v>
      </c>
      <c r="I20" t="s">
        <v>35</v>
      </c>
      <c r="J20" t="s">
        <v>36</v>
      </c>
      <c r="K20" s="2" t="s">
        <v>25</v>
      </c>
      <c r="L20" s="4" t="s">
        <v>37</v>
      </c>
      <c r="M20" s="6" t="s">
        <v>28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 x14ac:dyDescent="0.25">
      <c r="A21" t="s">
        <v>0</v>
      </c>
      <c r="B21" t="s">
        <v>38</v>
      </c>
      <c r="C21">
        <v>1</v>
      </c>
      <c r="D21">
        <v>1</v>
      </c>
      <c r="E21">
        <v>3612</v>
      </c>
      <c r="F21">
        <v>4635</v>
      </c>
      <c r="G21">
        <v>2080</v>
      </c>
      <c r="H21">
        <v>5454</v>
      </c>
      <c r="I21">
        <v>6602</v>
      </c>
      <c r="J21">
        <v>5006</v>
      </c>
      <c r="K21">
        <v>1</v>
      </c>
      <c r="L21" s="1">
        <v>0.58746468556675679</v>
      </c>
      <c r="M21" s="5">
        <f t="shared" ref="M21:M84" si="0">(K21-L21)^2</f>
        <v>0.17018538565453484</v>
      </c>
      <c r="N21" t="str">
        <f>IFERROR((#REF!-#REF!)^2,"")</f>
        <v/>
      </c>
      <c r="O21" t="str">
        <f>IFERROR((#REF!-#REF!)^2,"")</f>
        <v/>
      </c>
      <c r="P21" t="str">
        <f>IFERROR((#REF!-#REF!)^2,"")</f>
        <v/>
      </c>
      <c r="Q21" t="str">
        <f>IFERROR((#REF!-#REF!)^2,"")</f>
        <v/>
      </c>
      <c r="R21" t="str">
        <f>IFERROR((#REF!-#REF!)^2,"")</f>
        <v/>
      </c>
      <c r="S21" t="str">
        <f>IFERROR((#REF!-#REF!)^2,"")</f>
        <v/>
      </c>
      <c r="T21" t="str">
        <f>IFERROR((#REF!-#REF!)^2,"")</f>
        <v/>
      </c>
      <c r="U21" t="str">
        <f>IFERROR((#REF!-#REF!)^2,"")</f>
        <v/>
      </c>
      <c r="V21" t="str">
        <f>IFERROR((#REF!-#REF!)^2,"")</f>
        <v/>
      </c>
      <c r="W21" t="str">
        <f>IFERROR((#REF!-#REF!)^2,"")</f>
        <v/>
      </c>
      <c r="X21" t="str">
        <f>IFERROR((#REF!-#REF!)^2,"")</f>
        <v/>
      </c>
      <c r="Y21" t="str">
        <f>IFERROR((#REF!-#REF!)^2,"")</f>
        <v/>
      </c>
      <c r="Z21" t="str">
        <f>IFERROR((#REF!-#REF!)^2,"")</f>
        <v/>
      </c>
      <c r="AA21" t="str">
        <f>IFERROR((#REF!-#REF!)^2,"")</f>
        <v/>
      </c>
      <c r="AB21" t="str">
        <f>IFERROR((#REF!-#REF!)^2,"")</f>
        <v/>
      </c>
      <c r="AC21" t="str">
        <f>IFERROR((#REF!-#REF!)^2,"")</f>
        <v/>
      </c>
      <c r="AD21" t="str">
        <f>IFERROR((#REF!-#REF!)^2,"")</f>
        <v/>
      </c>
      <c r="AE21" t="str">
        <f>IFERROR((#REF!-#REF!)^2,"")</f>
        <v/>
      </c>
      <c r="AF21" t="str">
        <f>IFERROR((#REF!-#REF!)^2,"")</f>
        <v/>
      </c>
      <c r="AG21" t="str">
        <f>IFERROR((#REF!-#REF!)^2,"")</f>
        <v/>
      </c>
      <c r="AH21" t="str">
        <f>IFERROR((#REF!-#REF!)^2,"")</f>
        <v/>
      </c>
      <c r="AI21" t="str">
        <f>IFERROR((#REF!-#REF!)^2,"")</f>
        <v/>
      </c>
      <c r="AJ21" t="str">
        <f>IFERROR((#REF!-#REF!)^2,"")</f>
        <v/>
      </c>
      <c r="AK21" t="str">
        <f>IFERROR((#REF!-#REF!)^2,"")</f>
        <v/>
      </c>
      <c r="AL21" t="str">
        <f>IFERROR((#REF!-#REF!)^2,"")</f>
        <v/>
      </c>
      <c r="AM21" t="str">
        <f>IFERROR((#REF!-#REF!)^2,"")</f>
        <v/>
      </c>
      <c r="AN21" t="str">
        <f>IFERROR((#REF!-#REF!)^2,"")</f>
        <v/>
      </c>
      <c r="AO21" t="str">
        <f>IFERROR((#REF!-#REF!)^2,"")</f>
        <v/>
      </c>
      <c r="AP21" t="str">
        <f>IFERROR((#REF!-#REF!)^2,"")</f>
        <v/>
      </c>
      <c r="AQ21" t="str">
        <f>IFERROR((#REF!-#REF!)^2,"")</f>
        <v/>
      </c>
      <c r="AR21" t="str">
        <f>IFERROR((#REF!-#REF!)^2,"")</f>
        <v/>
      </c>
      <c r="AS21" t="str">
        <f>IFERROR((#REF!-#REF!)^2,"")</f>
        <v/>
      </c>
      <c r="AT21" t="str">
        <f>IFERROR((#REF!-#REF!)^2,"")</f>
        <v/>
      </c>
      <c r="AU21" t="str">
        <f>IFERROR((#REF!-#REF!)^2,"")</f>
        <v/>
      </c>
      <c r="AV21" t="str">
        <f>IFERROR((#REF!-#REF!)^2,"")</f>
        <v/>
      </c>
      <c r="AW21" t="str">
        <f>IFERROR((#REF!-#REF!)^2,"")</f>
        <v/>
      </c>
      <c r="AX21" t="str">
        <f>IFERROR((#REF!-#REF!)^2,"")</f>
        <v/>
      </c>
      <c r="AY21" t="str">
        <f>IFERROR((#REF!-#REF!)^2,"")</f>
        <v/>
      </c>
      <c r="AZ21" t="str">
        <f>IFERROR((#REF!-#REF!)^2,"")</f>
        <v/>
      </c>
      <c r="BA21" t="str">
        <f>IFERROR((#REF!-#REF!)^2,"")</f>
        <v/>
      </c>
      <c r="BB21" t="str">
        <f>IFERROR((#REF!-#REF!)^2,"")</f>
        <v/>
      </c>
      <c r="BC21" t="str">
        <f>IFERROR((#REF!-#REF!)^2,"")</f>
        <v/>
      </c>
      <c r="BD21" t="str">
        <f>IFERROR((#REF!-#REF!)^2,"")</f>
        <v/>
      </c>
      <c r="BE21" t="str">
        <f>IFERROR((#REF!-#REF!)^2,"")</f>
        <v/>
      </c>
    </row>
    <row r="22" spans="1:57" x14ac:dyDescent="0.25">
      <c r="A22" t="s">
        <v>0</v>
      </c>
      <c r="B22" t="s">
        <v>38</v>
      </c>
      <c r="C22">
        <v>1</v>
      </c>
      <c r="D22">
        <v>2</v>
      </c>
      <c r="E22">
        <v>1775</v>
      </c>
      <c r="F22">
        <v>5153</v>
      </c>
      <c r="G22">
        <v>5002</v>
      </c>
      <c r="H22">
        <v>4523</v>
      </c>
      <c r="I22">
        <v>364</v>
      </c>
      <c r="J22">
        <v>3991</v>
      </c>
      <c r="K22">
        <v>0.5</v>
      </c>
      <c r="L22" s="1">
        <v>0.39462527034396588</v>
      </c>
      <c r="M22" s="5">
        <f t="shared" si="0"/>
        <v>1.1103833650082277E-2</v>
      </c>
      <c r="N22" t="str">
        <f>IFERROR((#REF!-#REF!)^2,"")</f>
        <v/>
      </c>
      <c r="O22" t="str">
        <f>IFERROR((#REF!-#REF!)^2,"")</f>
        <v/>
      </c>
      <c r="P22" t="str">
        <f>IFERROR((#REF!-#REF!)^2,"")</f>
        <v/>
      </c>
      <c r="Q22" t="str">
        <f>IFERROR((#REF!-#REF!)^2,"")</f>
        <v/>
      </c>
      <c r="R22" t="str">
        <f>IFERROR((#REF!-#REF!)^2,"")</f>
        <v/>
      </c>
      <c r="S22" t="str">
        <f>IFERROR((#REF!-#REF!)^2,"")</f>
        <v/>
      </c>
      <c r="T22" t="str">
        <f>IFERROR((#REF!-#REF!)^2,"")</f>
        <v/>
      </c>
      <c r="U22" t="str">
        <f>IFERROR((#REF!-#REF!)^2,"")</f>
        <v/>
      </c>
      <c r="V22" t="str">
        <f>IFERROR((#REF!-#REF!)^2,"")</f>
        <v/>
      </c>
      <c r="W22" t="str">
        <f>IFERROR((#REF!-#REF!)^2,"")</f>
        <v/>
      </c>
      <c r="X22" t="str">
        <f>IFERROR((#REF!-#REF!)^2,"")</f>
        <v/>
      </c>
      <c r="Y22" t="str">
        <f>IFERROR((#REF!-#REF!)^2,"")</f>
        <v/>
      </c>
      <c r="Z22" t="str">
        <f>IFERROR((#REF!-#REF!)^2,"")</f>
        <v/>
      </c>
      <c r="AA22" t="str">
        <f>IFERROR((#REF!-#REF!)^2,"")</f>
        <v/>
      </c>
      <c r="AB22" t="str">
        <f>IFERROR((#REF!-#REF!)^2,"")</f>
        <v/>
      </c>
      <c r="AC22" t="str">
        <f>IFERROR((#REF!-#REF!)^2,"")</f>
        <v/>
      </c>
      <c r="AD22" t="str">
        <f>IFERROR((#REF!-#REF!)^2,"")</f>
        <v/>
      </c>
      <c r="AE22" t="str">
        <f>IFERROR((#REF!-#REF!)^2,"")</f>
        <v/>
      </c>
      <c r="AF22" t="str">
        <f>IFERROR((#REF!-#REF!)^2,"")</f>
        <v/>
      </c>
      <c r="AG22" t="str">
        <f>IFERROR((#REF!-#REF!)^2,"")</f>
        <v/>
      </c>
      <c r="AH22" t="str">
        <f>IFERROR((#REF!-#REF!)^2,"")</f>
        <v/>
      </c>
      <c r="AI22" t="str">
        <f>IFERROR((#REF!-#REF!)^2,"")</f>
        <v/>
      </c>
      <c r="AJ22" t="str">
        <f>IFERROR((#REF!-#REF!)^2,"")</f>
        <v/>
      </c>
      <c r="AK22" t="str">
        <f>IFERROR((#REF!-#REF!)^2,"")</f>
        <v/>
      </c>
      <c r="AL22" t="str">
        <f>IFERROR((#REF!-#REF!)^2,"")</f>
        <v/>
      </c>
      <c r="AM22" t="str">
        <f>IFERROR((#REF!-#REF!)^2,"")</f>
        <v/>
      </c>
      <c r="AN22" t="str">
        <f>IFERROR((#REF!-#REF!)^2,"")</f>
        <v/>
      </c>
      <c r="AO22" t="str">
        <f>IFERROR((#REF!-#REF!)^2,"")</f>
        <v/>
      </c>
      <c r="AP22" t="str">
        <f>IFERROR((#REF!-#REF!)^2,"")</f>
        <v/>
      </c>
      <c r="AQ22" t="str">
        <f>IFERROR((#REF!-#REF!)^2,"")</f>
        <v/>
      </c>
      <c r="AR22" t="str">
        <f>IFERROR((#REF!-#REF!)^2,"")</f>
        <v/>
      </c>
      <c r="AS22" t="str">
        <f>IFERROR((#REF!-#REF!)^2,"")</f>
        <v/>
      </c>
      <c r="AT22" t="str">
        <f>IFERROR((#REF!-#REF!)^2,"")</f>
        <v/>
      </c>
      <c r="AU22" t="str">
        <f>IFERROR((#REF!-#REF!)^2,"")</f>
        <v/>
      </c>
      <c r="AV22" t="str">
        <f>IFERROR((#REF!-#REF!)^2,"")</f>
        <v/>
      </c>
      <c r="AW22" t="str">
        <f>IFERROR((#REF!-#REF!)^2,"")</f>
        <v/>
      </c>
      <c r="AX22" t="str">
        <f>IFERROR((#REF!-#REF!)^2,"")</f>
        <v/>
      </c>
      <c r="AY22" t="str">
        <f>IFERROR((#REF!-#REF!)^2,"")</f>
        <v/>
      </c>
      <c r="AZ22" t="str">
        <f>IFERROR((#REF!-#REF!)^2,"")</f>
        <v/>
      </c>
      <c r="BA22" t="str">
        <f>IFERROR((#REF!-#REF!)^2,"")</f>
        <v/>
      </c>
      <c r="BB22" t="str">
        <f>IFERROR((#REF!-#REF!)^2,"")</f>
        <v/>
      </c>
      <c r="BC22" t="str">
        <f>IFERROR((#REF!-#REF!)^2,"")</f>
        <v/>
      </c>
      <c r="BD22" t="str">
        <f>IFERROR((#REF!-#REF!)^2,"")</f>
        <v/>
      </c>
      <c r="BE22" t="str">
        <f>IFERROR((#REF!-#REF!)^2,"")</f>
        <v/>
      </c>
    </row>
    <row r="23" spans="1:57" x14ac:dyDescent="0.25">
      <c r="A23" t="s">
        <v>0</v>
      </c>
      <c r="B23" t="s">
        <v>38</v>
      </c>
      <c r="C23">
        <v>1</v>
      </c>
      <c r="D23">
        <v>3</v>
      </c>
      <c r="E23">
        <v>3039</v>
      </c>
      <c r="F23">
        <v>3507</v>
      </c>
      <c r="G23">
        <v>16</v>
      </c>
      <c r="H23">
        <v>4522</v>
      </c>
      <c r="I23">
        <v>5437</v>
      </c>
      <c r="J23">
        <v>6728</v>
      </c>
      <c r="K23">
        <v>1</v>
      </c>
      <c r="L23" s="1">
        <v>0.83531038157107973</v>
      </c>
      <c r="M23" s="5">
        <f t="shared" si="0"/>
        <v>2.7122670418263356E-2</v>
      </c>
      <c r="N23" t="str">
        <f>IFERROR((#REF!-#REF!)^2,"")</f>
        <v/>
      </c>
      <c r="O23" t="str">
        <f>IFERROR((#REF!-#REF!)^2,"")</f>
        <v/>
      </c>
      <c r="P23" t="str">
        <f>IFERROR((#REF!-#REF!)^2,"")</f>
        <v/>
      </c>
      <c r="Q23" t="str">
        <f>IFERROR((#REF!-#REF!)^2,"")</f>
        <v/>
      </c>
      <c r="R23" t="str">
        <f>IFERROR((#REF!-#REF!)^2,"")</f>
        <v/>
      </c>
      <c r="S23" t="str">
        <f>IFERROR((#REF!-#REF!)^2,"")</f>
        <v/>
      </c>
      <c r="T23" t="str">
        <f>IFERROR((#REF!-#REF!)^2,"")</f>
        <v/>
      </c>
      <c r="U23" t="str">
        <f>IFERROR((#REF!-#REF!)^2,"")</f>
        <v/>
      </c>
      <c r="V23" t="str">
        <f>IFERROR((#REF!-#REF!)^2,"")</f>
        <v/>
      </c>
      <c r="W23" t="str">
        <f>IFERROR((#REF!-#REF!)^2,"")</f>
        <v/>
      </c>
      <c r="X23" t="str">
        <f>IFERROR((#REF!-#REF!)^2,"")</f>
        <v/>
      </c>
      <c r="Y23" t="str">
        <f>IFERROR((#REF!-#REF!)^2,"")</f>
        <v/>
      </c>
      <c r="Z23" t="str">
        <f>IFERROR((#REF!-#REF!)^2,"")</f>
        <v/>
      </c>
      <c r="AA23" t="str">
        <f>IFERROR((#REF!-#REF!)^2,"")</f>
        <v/>
      </c>
      <c r="AB23" t="str">
        <f>IFERROR((#REF!-#REF!)^2,"")</f>
        <v/>
      </c>
      <c r="AC23" t="str">
        <f>IFERROR((#REF!-#REF!)^2,"")</f>
        <v/>
      </c>
      <c r="AD23" t="str">
        <f>IFERROR((#REF!-#REF!)^2,"")</f>
        <v/>
      </c>
      <c r="AE23" t="str">
        <f>IFERROR((#REF!-#REF!)^2,"")</f>
        <v/>
      </c>
      <c r="AF23" t="str">
        <f>IFERROR((#REF!-#REF!)^2,"")</f>
        <v/>
      </c>
      <c r="AG23" t="str">
        <f>IFERROR((#REF!-#REF!)^2,"")</f>
        <v/>
      </c>
      <c r="AH23" t="str">
        <f>IFERROR((#REF!-#REF!)^2,"")</f>
        <v/>
      </c>
      <c r="AI23" t="str">
        <f>IFERROR((#REF!-#REF!)^2,"")</f>
        <v/>
      </c>
      <c r="AJ23" t="str">
        <f>IFERROR((#REF!-#REF!)^2,"")</f>
        <v/>
      </c>
      <c r="AK23" t="str">
        <f>IFERROR((#REF!-#REF!)^2,"")</f>
        <v/>
      </c>
      <c r="AL23" t="str">
        <f>IFERROR((#REF!-#REF!)^2,"")</f>
        <v/>
      </c>
      <c r="AM23" t="str">
        <f>IFERROR((#REF!-#REF!)^2,"")</f>
        <v/>
      </c>
      <c r="AN23" t="str">
        <f>IFERROR((#REF!-#REF!)^2,"")</f>
        <v/>
      </c>
      <c r="AO23" t="str">
        <f>IFERROR((#REF!-#REF!)^2,"")</f>
        <v/>
      </c>
      <c r="AP23" t="str">
        <f>IFERROR((#REF!-#REF!)^2,"")</f>
        <v/>
      </c>
      <c r="AQ23" t="str">
        <f>IFERROR((#REF!-#REF!)^2,"")</f>
        <v/>
      </c>
      <c r="AR23" t="str">
        <f>IFERROR((#REF!-#REF!)^2,"")</f>
        <v/>
      </c>
      <c r="AS23" t="str">
        <f>IFERROR((#REF!-#REF!)^2,"")</f>
        <v/>
      </c>
      <c r="AT23" t="str">
        <f>IFERROR((#REF!-#REF!)^2,"")</f>
        <v/>
      </c>
      <c r="AU23" t="str">
        <f>IFERROR((#REF!-#REF!)^2,"")</f>
        <v/>
      </c>
      <c r="AV23" t="str">
        <f>IFERROR((#REF!-#REF!)^2,"")</f>
        <v/>
      </c>
      <c r="AW23" t="str">
        <f>IFERROR((#REF!-#REF!)^2,"")</f>
        <v/>
      </c>
      <c r="AX23" t="str">
        <f>IFERROR((#REF!-#REF!)^2,"")</f>
        <v/>
      </c>
      <c r="AY23" t="str">
        <f>IFERROR((#REF!-#REF!)^2,"")</f>
        <v/>
      </c>
      <c r="AZ23" t="str">
        <f>IFERROR((#REF!-#REF!)^2,"")</f>
        <v/>
      </c>
      <c r="BA23" t="str">
        <f>IFERROR((#REF!-#REF!)^2,"")</f>
        <v/>
      </c>
      <c r="BB23" t="str">
        <f>IFERROR((#REF!-#REF!)^2,"")</f>
        <v/>
      </c>
      <c r="BC23" t="str">
        <f>IFERROR((#REF!-#REF!)^2,"")</f>
        <v/>
      </c>
      <c r="BD23" t="str">
        <f>IFERROR((#REF!-#REF!)^2,"")</f>
        <v/>
      </c>
      <c r="BE23" t="str">
        <f>IFERROR((#REF!-#REF!)^2,"")</f>
        <v/>
      </c>
    </row>
    <row r="24" spans="1:57" x14ac:dyDescent="0.25">
      <c r="A24" t="s">
        <v>0</v>
      </c>
      <c r="B24" t="s">
        <v>38</v>
      </c>
      <c r="C24">
        <v>1</v>
      </c>
      <c r="D24">
        <v>4</v>
      </c>
      <c r="E24">
        <v>4576</v>
      </c>
      <c r="F24">
        <v>1764</v>
      </c>
      <c r="G24">
        <v>3337</v>
      </c>
      <c r="H24">
        <v>3468</v>
      </c>
      <c r="I24">
        <v>4490</v>
      </c>
      <c r="J24">
        <v>3616</v>
      </c>
      <c r="K24">
        <v>0</v>
      </c>
      <c r="L24" s="1">
        <v>0.48218998957935927</v>
      </c>
      <c r="M24" s="5">
        <f t="shared" si="0"/>
        <v>0.2325071860505426</v>
      </c>
      <c r="N24" t="str">
        <f>IFERROR((#REF!-#REF!)^2,"")</f>
        <v/>
      </c>
      <c r="O24" t="str">
        <f>IFERROR((#REF!-#REF!)^2,"")</f>
        <v/>
      </c>
      <c r="P24" t="str">
        <f>IFERROR((#REF!-#REF!)^2,"")</f>
        <v/>
      </c>
      <c r="Q24" t="str">
        <f>IFERROR((#REF!-#REF!)^2,"")</f>
        <v/>
      </c>
      <c r="R24" t="str">
        <f>IFERROR((#REF!-#REF!)^2,"")</f>
        <v/>
      </c>
      <c r="S24" t="str">
        <f>IFERROR((#REF!-#REF!)^2,"")</f>
        <v/>
      </c>
      <c r="T24" t="str">
        <f>IFERROR((#REF!-#REF!)^2,"")</f>
        <v/>
      </c>
      <c r="U24" t="str">
        <f>IFERROR((#REF!-#REF!)^2,"")</f>
        <v/>
      </c>
      <c r="V24" t="str">
        <f>IFERROR((#REF!-#REF!)^2,"")</f>
        <v/>
      </c>
      <c r="W24" t="str">
        <f>IFERROR((#REF!-#REF!)^2,"")</f>
        <v/>
      </c>
      <c r="X24" t="str">
        <f>IFERROR((#REF!-#REF!)^2,"")</f>
        <v/>
      </c>
      <c r="Y24" t="str">
        <f>IFERROR((#REF!-#REF!)^2,"")</f>
        <v/>
      </c>
      <c r="Z24" t="str">
        <f>IFERROR((#REF!-#REF!)^2,"")</f>
        <v/>
      </c>
      <c r="AA24" t="str">
        <f>IFERROR((#REF!-#REF!)^2,"")</f>
        <v/>
      </c>
      <c r="AB24" t="str">
        <f>IFERROR((#REF!-#REF!)^2,"")</f>
        <v/>
      </c>
      <c r="AC24" t="str">
        <f>IFERROR((#REF!-#REF!)^2,"")</f>
        <v/>
      </c>
      <c r="AD24" t="str">
        <f>IFERROR((#REF!-#REF!)^2,"")</f>
        <v/>
      </c>
      <c r="AE24" t="str">
        <f>IFERROR((#REF!-#REF!)^2,"")</f>
        <v/>
      </c>
      <c r="AF24" t="str">
        <f>IFERROR((#REF!-#REF!)^2,"")</f>
        <v/>
      </c>
      <c r="AG24" t="str">
        <f>IFERROR((#REF!-#REF!)^2,"")</f>
        <v/>
      </c>
      <c r="AH24" t="str">
        <f>IFERROR((#REF!-#REF!)^2,"")</f>
        <v/>
      </c>
      <c r="AI24" t="str">
        <f>IFERROR((#REF!-#REF!)^2,"")</f>
        <v/>
      </c>
      <c r="AJ24" t="str">
        <f>IFERROR((#REF!-#REF!)^2,"")</f>
        <v/>
      </c>
      <c r="AK24" t="str">
        <f>IFERROR((#REF!-#REF!)^2,"")</f>
        <v/>
      </c>
      <c r="AL24" t="str">
        <f>IFERROR((#REF!-#REF!)^2,"")</f>
        <v/>
      </c>
      <c r="AM24" t="str">
        <f>IFERROR((#REF!-#REF!)^2,"")</f>
        <v/>
      </c>
      <c r="AN24" t="str">
        <f>IFERROR((#REF!-#REF!)^2,"")</f>
        <v/>
      </c>
      <c r="AO24" t="str">
        <f>IFERROR((#REF!-#REF!)^2,"")</f>
        <v/>
      </c>
      <c r="AP24" t="str">
        <f>IFERROR((#REF!-#REF!)^2,"")</f>
        <v/>
      </c>
      <c r="AQ24" t="str">
        <f>IFERROR((#REF!-#REF!)^2,"")</f>
        <v/>
      </c>
      <c r="AR24" t="str">
        <f>IFERROR((#REF!-#REF!)^2,"")</f>
        <v/>
      </c>
      <c r="AS24" t="str">
        <f>IFERROR((#REF!-#REF!)^2,"")</f>
        <v/>
      </c>
      <c r="AT24" t="str">
        <f>IFERROR((#REF!-#REF!)^2,"")</f>
        <v/>
      </c>
      <c r="AU24" t="str">
        <f>IFERROR((#REF!-#REF!)^2,"")</f>
        <v/>
      </c>
      <c r="AV24" t="str">
        <f>IFERROR((#REF!-#REF!)^2,"")</f>
        <v/>
      </c>
      <c r="AW24" t="str">
        <f>IFERROR((#REF!-#REF!)^2,"")</f>
        <v/>
      </c>
      <c r="AX24" t="str">
        <f>IFERROR((#REF!-#REF!)^2,"")</f>
        <v/>
      </c>
      <c r="AY24" t="str">
        <f>IFERROR((#REF!-#REF!)^2,"")</f>
        <v/>
      </c>
      <c r="AZ24" t="str">
        <f>IFERROR((#REF!-#REF!)^2,"")</f>
        <v/>
      </c>
      <c r="BA24" t="str">
        <f>IFERROR((#REF!-#REF!)^2,"")</f>
        <v/>
      </c>
      <c r="BB24" t="str">
        <f>IFERROR((#REF!-#REF!)^2,"")</f>
        <v/>
      </c>
      <c r="BC24" t="str">
        <f>IFERROR((#REF!-#REF!)^2,"")</f>
        <v/>
      </c>
      <c r="BD24" t="str">
        <f>IFERROR((#REF!-#REF!)^2,"")</f>
        <v/>
      </c>
      <c r="BE24" t="str">
        <f>IFERROR((#REF!-#REF!)^2,"")</f>
        <v/>
      </c>
    </row>
    <row r="25" spans="1:57" x14ac:dyDescent="0.25">
      <c r="A25" t="s">
        <v>0</v>
      </c>
      <c r="B25" t="s">
        <v>38</v>
      </c>
      <c r="C25">
        <v>1</v>
      </c>
      <c r="D25">
        <v>5</v>
      </c>
      <c r="E25">
        <v>5721</v>
      </c>
      <c r="F25">
        <v>6586</v>
      </c>
      <c r="G25">
        <v>1421</v>
      </c>
      <c r="H25">
        <v>3310</v>
      </c>
      <c r="I25">
        <v>938</v>
      </c>
      <c r="J25">
        <v>5889</v>
      </c>
      <c r="K25">
        <v>0</v>
      </c>
      <c r="L25" s="1">
        <v>0.31844977549057207</v>
      </c>
      <c r="M25" s="5">
        <f t="shared" si="0"/>
        <v>0.10141025950999576</v>
      </c>
      <c r="N25" t="str">
        <f>IFERROR((#REF!-#REF!)^2,"")</f>
        <v/>
      </c>
      <c r="O25" t="str">
        <f>IFERROR((#REF!-#REF!)^2,"")</f>
        <v/>
      </c>
      <c r="P25" t="str">
        <f>IFERROR((#REF!-#REF!)^2,"")</f>
        <v/>
      </c>
      <c r="Q25" t="str">
        <f>IFERROR((#REF!-#REF!)^2,"")</f>
        <v/>
      </c>
      <c r="R25" t="str">
        <f>IFERROR((#REF!-#REF!)^2,"")</f>
        <v/>
      </c>
      <c r="S25" t="str">
        <f>IFERROR((#REF!-#REF!)^2,"")</f>
        <v/>
      </c>
      <c r="T25" t="str">
        <f>IFERROR((#REF!-#REF!)^2,"")</f>
        <v/>
      </c>
      <c r="U25" t="str">
        <f>IFERROR((#REF!-#REF!)^2,"")</f>
        <v/>
      </c>
      <c r="V25" t="str">
        <f>IFERROR((#REF!-#REF!)^2,"")</f>
        <v/>
      </c>
      <c r="W25" t="str">
        <f>IFERROR((#REF!-#REF!)^2,"")</f>
        <v/>
      </c>
      <c r="X25" t="str">
        <f>IFERROR((#REF!-#REF!)^2,"")</f>
        <v/>
      </c>
      <c r="Y25" t="str">
        <f>IFERROR((#REF!-#REF!)^2,"")</f>
        <v/>
      </c>
      <c r="Z25" t="str">
        <f>IFERROR((#REF!-#REF!)^2,"")</f>
        <v/>
      </c>
      <c r="AA25" t="str">
        <f>IFERROR((#REF!-#REF!)^2,"")</f>
        <v/>
      </c>
      <c r="AB25" t="str">
        <f>IFERROR((#REF!-#REF!)^2,"")</f>
        <v/>
      </c>
      <c r="AC25" t="str">
        <f>IFERROR((#REF!-#REF!)^2,"")</f>
        <v/>
      </c>
      <c r="AD25" t="str">
        <f>IFERROR((#REF!-#REF!)^2,"")</f>
        <v/>
      </c>
      <c r="AE25" t="str">
        <f>IFERROR((#REF!-#REF!)^2,"")</f>
        <v/>
      </c>
      <c r="AF25" t="str">
        <f>IFERROR((#REF!-#REF!)^2,"")</f>
        <v/>
      </c>
      <c r="AG25" t="str">
        <f>IFERROR((#REF!-#REF!)^2,"")</f>
        <v/>
      </c>
      <c r="AH25" t="str">
        <f>IFERROR((#REF!-#REF!)^2,"")</f>
        <v/>
      </c>
      <c r="AI25" t="str">
        <f>IFERROR((#REF!-#REF!)^2,"")</f>
        <v/>
      </c>
      <c r="AJ25" t="str">
        <f>IFERROR((#REF!-#REF!)^2,"")</f>
        <v/>
      </c>
      <c r="AK25" t="str">
        <f>IFERROR((#REF!-#REF!)^2,"")</f>
        <v/>
      </c>
      <c r="AL25" t="str">
        <f>IFERROR((#REF!-#REF!)^2,"")</f>
        <v/>
      </c>
      <c r="AM25" t="str">
        <f>IFERROR((#REF!-#REF!)^2,"")</f>
        <v/>
      </c>
      <c r="AN25" t="str">
        <f>IFERROR((#REF!-#REF!)^2,"")</f>
        <v/>
      </c>
      <c r="AO25" t="str">
        <f>IFERROR((#REF!-#REF!)^2,"")</f>
        <v/>
      </c>
      <c r="AP25" t="str">
        <f>IFERROR((#REF!-#REF!)^2,"")</f>
        <v/>
      </c>
      <c r="AQ25" t="str">
        <f>IFERROR((#REF!-#REF!)^2,"")</f>
        <v/>
      </c>
      <c r="AR25" t="str">
        <f>IFERROR((#REF!-#REF!)^2,"")</f>
        <v/>
      </c>
      <c r="AS25" t="str">
        <f>IFERROR((#REF!-#REF!)^2,"")</f>
        <v/>
      </c>
      <c r="AT25" t="str">
        <f>IFERROR((#REF!-#REF!)^2,"")</f>
        <v/>
      </c>
      <c r="AU25" t="str">
        <f>IFERROR((#REF!-#REF!)^2,"")</f>
        <v/>
      </c>
      <c r="AV25" t="str">
        <f>IFERROR((#REF!-#REF!)^2,"")</f>
        <v/>
      </c>
      <c r="AW25" t="str">
        <f>IFERROR((#REF!-#REF!)^2,"")</f>
        <v/>
      </c>
      <c r="AX25" t="str">
        <f>IFERROR((#REF!-#REF!)^2,"")</f>
        <v/>
      </c>
      <c r="AY25" t="str">
        <f>IFERROR((#REF!-#REF!)^2,"")</f>
        <v/>
      </c>
      <c r="AZ25" t="str">
        <f>IFERROR((#REF!-#REF!)^2,"")</f>
        <v/>
      </c>
      <c r="BA25" t="str">
        <f>IFERROR((#REF!-#REF!)^2,"")</f>
        <v/>
      </c>
      <c r="BB25" t="str">
        <f>IFERROR((#REF!-#REF!)^2,"")</f>
        <v/>
      </c>
      <c r="BC25" t="str">
        <f>IFERROR((#REF!-#REF!)^2,"")</f>
        <v/>
      </c>
      <c r="BD25" t="str">
        <f>IFERROR((#REF!-#REF!)^2,"")</f>
        <v/>
      </c>
      <c r="BE25" t="str">
        <f>IFERROR((#REF!-#REF!)^2,"")</f>
        <v/>
      </c>
    </row>
    <row r="26" spans="1:57" x14ac:dyDescent="0.25">
      <c r="A26" t="s">
        <v>0</v>
      </c>
      <c r="B26" t="s">
        <v>38</v>
      </c>
      <c r="C26">
        <v>1</v>
      </c>
      <c r="D26">
        <v>6</v>
      </c>
      <c r="E26">
        <v>6131</v>
      </c>
      <c r="F26">
        <v>2992</v>
      </c>
      <c r="G26">
        <v>3319</v>
      </c>
      <c r="H26">
        <v>1912</v>
      </c>
      <c r="I26">
        <v>5045</v>
      </c>
      <c r="J26">
        <v>141</v>
      </c>
      <c r="K26">
        <v>0</v>
      </c>
      <c r="L26" s="1">
        <v>0.26974338080254295</v>
      </c>
      <c r="M26" s="5">
        <f t="shared" si="0"/>
        <v>7.2761491486785693E-2</v>
      </c>
      <c r="N26" t="str">
        <f>IFERROR((#REF!-#REF!)^2,"")</f>
        <v/>
      </c>
      <c r="O26" t="str">
        <f>IFERROR((#REF!-#REF!)^2,"")</f>
        <v/>
      </c>
      <c r="P26" t="str">
        <f>IFERROR((#REF!-#REF!)^2,"")</f>
        <v/>
      </c>
      <c r="Q26" t="str">
        <f>IFERROR((#REF!-#REF!)^2,"")</f>
        <v/>
      </c>
      <c r="R26" t="str">
        <f>IFERROR((#REF!-#REF!)^2,"")</f>
        <v/>
      </c>
      <c r="S26" t="str">
        <f>IFERROR((#REF!-#REF!)^2,"")</f>
        <v/>
      </c>
      <c r="T26" t="str">
        <f>IFERROR((#REF!-#REF!)^2,"")</f>
        <v/>
      </c>
      <c r="U26" t="str">
        <f>IFERROR((#REF!-#REF!)^2,"")</f>
        <v/>
      </c>
      <c r="V26" t="str">
        <f>IFERROR((#REF!-#REF!)^2,"")</f>
        <v/>
      </c>
      <c r="W26" t="str">
        <f>IFERROR((#REF!-#REF!)^2,"")</f>
        <v/>
      </c>
      <c r="X26" t="str">
        <f>IFERROR((#REF!-#REF!)^2,"")</f>
        <v/>
      </c>
      <c r="Y26" t="str">
        <f>IFERROR((#REF!-#REF!)^2,"")</f>
        <v/>
      </c>
      <c r="Z26" t="str">
        <f>IFERROR((#REF!-#REF!)^2,"")</f>
        <v/>
      </c>
      <c r="AA26" t="str">
        <f>IFERROR((#REF!-#REF!)^2,"")</f>
        <v/>
      </c>
      <c r="AB26" t="str">
        <f>IFERROR((#REF!-#REF!)^2,"")</f>
        <v/>
      </c>
      <c r="AC26" t="str">
        <f>IFERROR((#REF!-#REF!)^2,"")</f>
        <v/>
      </c>
      <c r="AD26" t="str">
        <f>IFERROR((#REF!-#REF!)^2,"")</f>
        <v/>
      </c>
      <c r="AE26" t="str">
        <f>IFERROR((#REF!-#REF!)^2,"")</f>
        <v/>
      </c>
      <c r="AF26" t="str">
        <f>IFERROR((#REF!-#REF!)^2,"")</f>
        <v/>
      </c>
      <c r="AG26" t="str">
        <f>IFERROR((#REF!-#REF!)^2,"")</f>
        <v/>
      </c>
      <c r="AH26" t="str">
        <f>IFERROR((#REF!-#REF!)^2,"")</f>
        <v/>
      </c>
      <c r="AI26" t="str">
        <f>IFERROR((#REF!-#REF!)^2,"")</f>
        <v/>
      </c>
      <c r="AJ26" t="str">
        <f>IFERROR((#REF!-#REF!)^2,"")</f>
        <v/>
      </c>
      <c r="AK26" t="str">
        <f>IFERROR((#REF!-#REF!)^2,"")</f>
        <v/>
      </c>
      <c r="AL26" t="str">
        <f>IFERROR((#REF!-#REF!)^2,"")</f>
        <v/>
      </c>
      <c r="AM26" t="str">
        <f>IFERROR((#REF!-#REF!)^2,"")</f>
        <v/>
      </c>
      <c r="AN26" t="str">
        <f>IFERROR((#REF!-#REF!)^2,"")</f>
        <v/>
      </c>
      <c r="AO26" t="str">
        <f>IFERROR((#REF!-#REF!)^2,"")</f>
        <v/>
      </c>
      <c r="AP26" t="str">
        <f>IFERROR((#REF!-#REF!)^2,"")</f>
        <v/>
      </c>
      <c r="AQ26" t="str">
        <f>IFERROR((#REF!-#REF!)^2,"")</f>
        <v/>
      </c>
      <c r="AR26" t="str">
        <f>IFERROR((#REF!-#REF!)^2,"")</f>
        <v/>
      </c>
      <c r="AS26" t="str">
        <f>IFERROR((#REF!-#REF!)^2,"")</f>
        <v/>
      </c>
      <c r="AT26" t="str">
        <f>IFERROR((#REF!-#REF!)^2,"")</f>
        <v/>
      </c>
      <c r="AU26" t="str">
        <f>IFERROR((#REF!-#REF!)^2,"")</f>
        <v/>
      </c>
      <c r="AV26" t="str">
        <f>IFERROR((#REF!-#REF!)^2,"")</f>
        <v/>
      </c>
      <c r="AW26" t="str">
        <f>IFERROR((#REF!-#REF!)^2,"")</f>
        <v/>
      </c>
      <c r="AX26" t="str">
        <f>IFERROR((#REF!-#REF!)^2,"")</f>
        <v/>
      </c>
      <c r="AY26" t="str">
        <f>IFERROR((#REF!-#REF!)^2,"")</f>
        <v/>
      </c>
      <c r="AZ26" t="str">
        <f>IFERROR((#REF!-#REF!)^2,"")</f>
        <v/>
      </c>
      <c r="BA26" t="str">
        <f>IFERROR((#REF!-#REF!)^2,"")</f>
        <v/>
      </c>
      <c r="BB26" t="str">
        <f>IFERROR((#REF!-#REF!)^2,"")</f>
        <v/>
      </c>
      <c r="BC26" t="str">
        <f>IFERROR((#REF!-#REF!)^2,"")</f>
        <v/>
      </c>
      <c r="BD26" t="str">
        <f>IFERROR((#REF!-#REF!)^2,"")</f>
        <v/>
      </c>
      <c r="BE26" t="str">
        <f>IFERROR((#REF!-#REF!)^2,"")</f>
        <v/>
      </c>
    </row>
    <row r="27" spans="1:57" x14ac:dyDescent="0.25">
      <c r="A27" t="s">
        <v>0</v>
      </c>
      <c r="B27" t="s">
        <v>38</v>
      </c>
      <c r="C27">
        <v>1</v>
      </c>
      <c r="D27">
        <v>7</v>
      </c>
      <c r="E27">
        <v>6183</v>
      </c>
      <c r="F27">
        <v>6492</v>
      </c>
      <c r="G27">
        <v>6055</v>
      </c>
      <c r="H27">
        <v>2004</v>
      </c>
      <c r="I27">
        <v>4524</v>
      </c>
      <c r="J27">
        <v>6640</v>
      </c>
      <c r="K27">
        <v>1</v>
      </c>
      <c r="L27" s="1">
        <v>0.51716158408477853</v>
      </c>
      <c r="M27" s="5">
        <f t="shared" si="0"/>
        <v>0.23313293588352041</v>
      </c>
      <c r="N27" t="str">
        <f>IFERROR((#REF!-#REF!)^2,"")</f>
        <v/>
      </c>
      <c r="O27" t="str">
        <f>IFERROR((#REF!-#REF!)^2,"")</f>
        <v/>
      </c>
      <c r="P27" t="str">
        <f>IFERROR((#REF!-#REF!)^2,"")</f>
        <v/>
      </c>
      <c r="Q27" t="str">
        <f>IFERROR((#REF!-#REF!)^2,"")</f>
        <v/>
      </c>
      <c r="R27" t="str">
        <f>IFERROR((#REF!-#REF!)^2,"")</f>
        <v/>
      </c>
      <c r="S27" t="str">
        <f>IFERROR((#REF!-#REF!)^2,"")</f>
        <v/>
      </c>
      <c r="T27" t="str">
        <f>IFERROR((#REF!-#REF!)^2,"")</f>
        <v/>
      </c>
      <c r="U27" t="str">
        <f>IFERROR((#REF!-#REF!)^2,"")</f>
        <v/>
      </c>
      <c r="V27" t="str">
        <f>IFERROR((#REF!-#REF!)^2,"")</f>
        <v/>
      </c>
      <c r="W27" t="str">
        <f>IFERROR((#REF!-#REF!)^2,"")</f>
        <v/>
      </c>
      <c r="X27" t="str">
        <f>IFERROR((#REF!-#REF!)^2,"")</f>
        <v/>
      </c>
      <c r="Y27" t="str">
        <f>IFERROR((#REF!-#REF!)^2,"")</f>
        <v/>
      </c>
      <c r="Z27" t="str">
        <f>IFERROR((#REF!-#REF!)^2,"")</f>
        <v/>
      </c>
      <c r="AA27" t="str">
        <f>IFERROR((#REF!-#REF!)^2,"")</f>
        <v/>
      </c>
      <c r="AB27" t="str">
        <f>IFERROR((#REF!-#REF!)^2,"")</f>
        <v/>
      </c>
      <c r="AC27" t="str">
        <f>IFERROR((#REF!-#REF!)^2,"")</f>
        <v/>
      </c>
      <c r="AD27" t="str">
        <f>IFERROR((#REF!-#REF!)^2,"")</f>
        <v/>
      </c>
      <c r="AE27" t="str">
        <f>IFERROR((#REF!-#REF!)^2,"")</f>
        <v/>
      </c>
      <c r="AF27" t="str">
        <f>IFERROR((#REF!-#REF!)^2,"")</f>
        <v/>
      </c>
      <c r="AG27" t="str">
        <f>IFERROR((#REF!-#REF!)^2,"")</f>
        <v/>
      </c>
      <c r="AH27" t="str">
        <f>IFERROR((#REF!-#REF!)^2,"")</f>
        <v/>
      </c>
      <c r="AI27" t="str">
        <f>IFERROR((#REF!-#REF!)^2,"")</f>
        <v/>
      </c>
      <c r="AJ27" t="str">
        <f>IFERROR((#REF!-#REF!)^2,"")</f>
        <v/>
      </c>
      <c r="AK27" t="str">
        <f>IFERROR((#REF!-#REF!)^2,"")</f>
        <v/>
      </c>
      <c r="AL27" t="str">
        <f>IFERROR((#REF!-#REF!)^2,"")</f>
        <v/>
      </c>
      <c r="AM27" t="str">
        <f>IFERROR((#REF!-#REF!)^2,"")</f>
        <v/>
      </c>
      <c r="AN27" t="str">
        <f>IFERROR((#REF!-#REF!)^2,"")</f>
        <v/>
      </c>
      <c r="AO27" t="str">
        <f>IFERROR((#REF!-#REF!)^2,"")</f>
        <v/>
      </c>
      <c r="AP27" t="str">
        <f>IFERROR((#REF!-#REF!)^2,"")</f>
        <v/>
      </c>
      <c r="AQ27" t="str">
        <f>IFERROR((#REF!-#REF!)^2,"")</f>
        <v/>
      </c>
      <c r="AR27" t="str">
        <f>IFERROR((#REF!-#REF!)^2,"")</f>
        <v/>
      </c>
      <c r="AS27" t="str">
        <f>IFERROR((#REF!-#REF!)^2,"")</f>
        <v/>
      </c>
      <c r="AT27" t="str">
        <f>IFERROR((#REF!-#REF!)^2,"")</f>
        <v/>
      </c>
      <c r="AU27" t="str">
        <f>IFERROR((#REF!-#REF!)^2,"")</f>
        <v/>
      </c>
      <c r="AV27" t="str">
        <f>IFERROR((#REF!-#REF!)^2,"")</f>
        <v/>
      </c>
      <c r="AW27" t="str">
        <f>IFERROR((#REF!-#REF!)^2,"")</f>
        <v/>
      </c>
      <c r="AX27" t="str">
        <f>IFERROR((#REF!-#REF!)^2,"")</f>
        <v/>
      </c>
      <c r="AY27" t="str">
        <f>IFERROR((#REF!-#REF!)^2,"")</f>
        <v/>
      </c>
      <c r="AZ27" t="str">
        <f>IFERROR((#REF!-#REF!)^2,"")</f>
        <v/>
      </c>
      <c r="BA27" t="str">
        <f>IFERROR((#REF!-#REF!)^2,"")</f>
        <v/>
      </c>
      <c r="BB27" t="str">
        <f>IFERROR((#REF!-#REF!)^2,"")</f>
        <v/>
      </c>
      <c r="BC27" t="str">
        <f>IFERROR((#REF!-#REF!)^2,"")</f>
        <v/>
      </c>
      <c r="BD27" t="str">
        <f>IFERROR((#REF!-#REF!)^2,"")</f>
        <v/>
      </c>
      <c r="BE27" t="str">
        <f>IFERROR((#REF!-#REF!)^2,"")</f>
        <v/>
      </c>
    </row>
    <row r="28" spans="1:57" x14ac:dyDescent="0.25">
      <c r="A28" t="s">
        <v>0</v>
      </c>
      <c r="B28" t="s">
        <v>38</v>
      </c>
      <c r="C28">
        <v>1</v>
      </c>
      <c r="D28">
        <v>8</v>
      </c>
      <c r="E28">
        <v>5568</v>
      </c>
      <c r="F28">
        <v>3061</v>
      </c>
      <c r="G28">
        <v>3160</v>
      </c>
      <c r="H28">
        <v>2333</v>
      </c>
      <c r="I28">
        <v>5541</v>
      </c>
      <c r="J28">
        <v>6186</v>
      </c>
      <c r="K28">
        <v>1</v>
      </c>
      <c r="L28" s="1">
        <v>0.82054996001039116</v>
      </c>
      <c r="M28" s="5">
        <f t="shared" si="0"/>
        <v>3.2202316852272213E-2</v>
      </c>
      <c r="N28" t="str">
        <f>IFERROR((#REF!-#REF!)^2,"")</f>
        <v/>
      </c>
      <c r="O28" t="str">
        <f>IFERROR((#REF!-#REF!)^2,"")</f>
        <v/>
      </c>
      <c r="P28" t="str">
        <f>IFERROR((#REF!-#REF!)^2,"")</f>
        <v/>
      </c>
      <c r="Q28" t="str">
        <f>IFERROR((#REF!-#REF!)^2,"")</f>
        <v/>
      </c>
      <c r="R28" t="str">
        <f>IFERROR((#REF!-#REF!)^2,"")</f>
        <v/>
      </c>
      <c r="S28" t="str">
        <f>IFERROR((#REF!-#REF!)^2,"")</f>
        <v/>
      </c>
      <c r="T28" t="str">
        <f>IFERROR((#REF!-#REF!)^2,"")</f>
        <v/>
      </c>
      <c r="U28" t="str">
        <f>IFERROR((#REF!-#REF!)^2,"")</f>
        <v/>
      </c>
      <c r="V28" t="str">
        <f>IFERROR((#REF!-#REF!)^2,"")</f>
        <v/>
      </c>
      <c r="W28" t="str">
        <f>IFERROR((#REF!-#REF!)^2,"")</f>
        <v/>
      </c>
      <c r="X28" t="str">
        <f>IFERROR((#REF!-#REF!)^2,"")</f>
        <v/>
      </c>
      <c r="Y28" t="str">
        <f>IFERROR((#REF!-#REF!)^2,"")</f>
        <v/>
      </c>
      <c r="Z28" t="str">
        <f>IFERROR((#REF!-#REF!)^2,"")</f>
        <v/>
      </c>
      <c r="AA28" t="str">
        <f>IFERROR((#REF!-#REF!)^2,"")</f>
        <v/>
      </c>
      <c r="AB28" t="str">
        <f>IFERROR((#REF!-#REF!)^2,"")</f>
        <v/>
      </c>
      <c r="AC28" t="str">
        <f>IFERROR((#REF!-#REF!)^2,"")</f>
        <v/>
      </c>
      <c r="AD28" t="str">
        <f>IFERROR((#REF!-#REF!)^2,"")</f>
        <v/>
      </c>
      <c r="AE28" t="str">
        <f>IFERROR((#REF!-#REF!)^2,"")</f>
        <v/>
      </c>
      <c r="AF28" t="str">
        <f>IFERROR((#REF!-#REF!)^2,"")</f>
        <v/>
      </c>
      <c r="AG28" t="str">
        <f>IFERROR((#REF!-#REF!)^2,"")</f>
        <v/>
      </c>
      <c r="AH28" t="str">
        <f>IFERROR((#REF!-#REF!)^2,"")</f>
        <v/>
      </c>
      <c r="AI28" t="str">
        <f>IFERROR((#REF!-#REF!)^2,"")</f>
        <v/>
      </c>
      <c r="AJ28" t="str">
        <f>IFERROR((#REF!-#REF!)^2,"")</f>
        <v/>
      </c>
      <c r="AK28" t="str">
        <f>IFERROR((#REF!-#REF!)^2,"")</f>
        <v/>
      </c>
      <c r="AL28" t="str">
        <f>IFERROR((#REF!-#REF!)^2,"")</f>
        <v/>
      </c>
      <c r="AM28" t="str">
        <f>IFERROR((#REF!-#REF!)^2,"")</f>
        <v/>
      </c>
      <c r="AN28" t="str">
        <f>IFERROR((#REF!-#REF!)^2,"")</f>
        <v/>
      </c>
      <c r="AO28" t="str">
        <f>IFERROR((#REF!-#REF!)^2,"")</f>
        <v/>
      </c>
      <c r="AP28" t="str">
        <f>IFERROR((#REF!-#REF!)^2,"")</f>
        <v/>
      </c>
      <c r="AQ28" t="str">
        <f>IFERROR((#REF!-#REF!)^2,"")</f>
        <v/>
      </c>
      <c r="AR28" t="str">
        <f>IFERROR((#REF!-#REF!)^2,"")</f>
        <v/>
      </c>
      <c r="AS28" t="str">
        <f>IFERROR((#REF!-#REF!)^2,"")</f>
        <v/>
      </c>
      <c r="AT28" t="str">
        <f>IFERROR((#REF!-#REF!)^2,"")</f>
        <v/>
      </c>
      <c r="AU28" t="str">
        <f>IFERROR((#REF!-#REF!)^2,"")</f>
        <v/>
      </c>
      <c r="AV28" t="str">
        <f>IFERROR((#REF!-#REF!)^2,"")</f>
        <v/>
      </c>
      <c r="AW28" t="str">
        <f>IFERROR((#REF!-#REF!)^2,"")</f>
        <v/>
      </c>
      <c r="AX28" t="str">
        <f>IFERROR((#REF!-#REF!)^2,"")</f>
        <v/>
      </c>
      <c r="AY28" t="str">
        <f>IFERROR((#REF!-#REF!)^2,"")</f>
        <v/>
      </c>
      <c r="AZ28" t="str">
        <f>IFERROR((#REF!-#REF!)^2,"")</f>
        <v/>
      </c>
      <c r="BA28" t="str">
        <f>IFERROR((#REF!-#REF!)^2,"")</f>
        <v/>
      </c>
      <c r="BB28" t="str">
        <f>IFERROR((#REF!-#REF!)^2,"")</f>
        <v/>
      </c>
      <c r="BC28" t="str">
        <f>IFERROR((#REF!-#REF!)^2,"")</f>
        <v/>
      </c>
      <c r="BD28" t="str">
        <f>IFERROR((#REF!-#REF!)^2,"")</f>
        <v/>
      </c>
      <c r="BE28" t="str">
        <f>IFERROR((#REF!-#REF!)^2,"")</f>
        <v/>
      </c>
    </row>
    <row r="29" spans="1:57" x14ac:dyDescent="0.25">
      <c r="A29" t="s">
        <v>0</v>
      </c>
      <c r="B29" t="s">
        <v>38</v>
      </c>
      <c r="C29">
        <v>1</v>
      </c>
      <c r="D29">
        <v>9</v>
      </c>
      <c r="E29">
        <v>3937</v>
      </c>
      <c r="F29">
        <v>6728</v>
      </c>
      <c r="G29">
        <v>5889</v>
      </c>
      <c r="H29">
        <v>3350</v>
      </c>
      <c r="I29">
        <v>1764</v>
      </c>
      <c r="J29">
        <v>5729</v>
      </c>
      <c r="K29">
        <v>1</v>
      </c>
      <c r="L29" s="1">
        <v>0.70372107239646831</v>
      </c>
      <c r="M29" s="5">
        <f t="shared" si="0"/>
        <v>8.778120294189877E-2</v>
      </c>
      <c r="N29" t="str">
        <f>IFERROR((#REF!-#REF!)^2,"")</f>
        <v/>
      </c>
      <c r="O29" t="str">
        <f>IFERROR((#REF!-#REF!)^2,"")</f>
        <v/>
      </c>
      <c r="P29" t="str">
        <f>IFERROR((#REF!-#REF!)^2,"")</f>
        <v/>
      </c>
      <c r="Q29" t="str">
        <f>IFERROR((#REF!-#REF!)^2,"")</f>
        <v/>
      </c>
      <c r="R29" t="str">
        <f>IFERROR((#REF!-#REF!)^2,"")</f>
        <v/>
      </c>
      <c r="S29" t="str">
        <f>IFERROR((#REF!-#REF!)^2,"")</f>
        <v/>
      </c>
      <c r="T29" t="str">
        <f>IFERROR((#REF!-#REF!)^2,"")</f>
        <v/>
      </c>
      <c r="U29" t="str">
        <f>IFERROR((#REF!-#REF!)^2,"")</f>
        <v/>
      </c>
      <c r="V29" t="str">
        <f>IFERROR((#REF!-#REF!)^2,"")</f>
        <v/>
      </c>
      <c r="W29" t="str">
        <f>IFERROR((#REF!-#REF!)^2,"")</f>
        <v/>
      </c>
      <c r="X29" t="str">
        <f>IFERROR((#REF!-#REF!)^2,"")</f>
        <v/>
      </c>
      <c r="Y29" t="str">
        <f>IFERROR((#REF!-#REF!)^2,"")</f>
        <v/>
      </c>
      <c r="Z29" t="str">
        <f>IFERROR((#REF!-#REF!)^2,"")</f>
        <v/>
      </c>
      <c r="AA29" t="str">
        <f>IFERROR((#REF!-#REF!)^2,"")</f>
        <v/>
      </c>
      <c r="AB29" t="str">
        <f>IFERROR((#REF!-#REF!)^2,"")</f>
        <v/>
      </c>
      <c r="AC29" t="str">
        <f>IFERROR((#REF!-#REF!)^2,"")</f>
        <v/>
      </c>
      <c r="AD29" t="str">
        <f>IFERROR((#REF!-#REF!)^2,"")</f>
        <v/>
      </c>
      <c r="AE29" t="str">
        <f>IFERROR((#REF!-#REF!)^2,"")</f>
        <v/>
      </c>
      <c r="AF29" t="str">
        <f>IFERROR((#REF!-#REF!)^2,"")</f>
        <v/>
      </c>
      <c r="AG29" t="str">
        <f>IFERROR((#REF!-#REF!)^2,"")</f>
        <v/>
      </c>
      <c r="AH29" t="str">
        <f>IFERROR((#REF!-#REF!)^2,"")</f>
        <v/>
      </c>
      <c r="AI29" t="str">
        <f>IFERROR((#REF!-#REF!)^2,"")</f>
        <v/>
      </c>
      <c r="AJ29" t="str">
        <f>IFERROR((#REF!-#REF!)^2,"")</f>
        <v/>
      </c>
      <c r="AK29" t="str">
        <f>IFERROR((#REF!-#REF!)^2,"")</f>
        <v/>
      </c>
      <c r="AL29" t="str">
        <f>IFERROR((#REF!-#REF!)^2,"")</f>
        <v/>
      </c>
      <c r="AM29" t="str">
        <f>IFERROR((#REF!-#REF!)^2,"")</f>
        <v/>
      </c>
      <c r="AN29" t="str">
        <f>IFERROR((#REF!-#REF!)^2,"")</f>
        <v/>
      </c>
      <c r="AO29" t="str">
        <f>IFERROR((#REF!-#REF!)^2,"")</f>
        <v/>
      </c>
      <c r="AP29" t="str">
        <f>IFERROR((#REF!-#REF!)^2,"")</f>
        <v/>
      </c>
      <c r="AQ29" t="str">
        <f>IFERROR((#REF!-#REF!)^2,"")</f>
        <v/>
      </c>
      <c r="AR29" t="str">
        <f>IFERROR((#REF!-#REF!)^2,"")</f>
        <v/>
      </c>
      <c r="AS29" t="str">
        <f>IFERROR((#REF!-#REF!)^2,"")</f>
        <v/>
      </c>
      <c r="AT29" t="str">
        <f>IFERROR((#REF!-#REF!)^2,"")</f>
        <v/>
      </c>
      <c r="AU29" t="str">
        <f>IFERROR((#REF!-#REF!)^2,"")</f>
        <v/>
      </c>
      <c r="AV29" t="str">
        <f>IFERROR((#REF!-#REF!)^2,"")</f>
        <v/>
      </c>
      <c r="AW29" t="str">
        <f>IFERROR((#REF!-#REF!)^2,"")</f>
        <v/>
      </c>
      <c r="AX29" t="str">
        <f>IFERROR((#REF!-#REF!)^2,"")</f>
        <v/>
      </c>
      <c r="AY29" t="str">
        <f>IFERROR((#REF!-#REF!)^2,"")</f>
        <v/>
      </c>
      <c r="AZ29" t="str">
        <f>IFERROR((#REF!-#REF!)^2,"")</f>
        <v/>
      </c>
      <c r="BA29" t="str">
        <f>IFERROR((#REF!-#REF!)^2,"")</f>
        <v/>
      </c>
      <c r="BB29" t="str">
        <f>IFERROR((#REF!-#REF!)^2,"")</f>
        <v/>
      </c>
      <c r="BC29" t="str">
        <f>IFERROR((#REF!-#REF!)^2,"")</f>
        <v/>
      </c>
      <c r="BD29" t="str">
        <f>IFERROR((#REF!-#REF!)^2,"")</f>
        <v/>
      </c>
      <c r="BE29" t="str">
        <f>IFERROR((#REF!-#REF!)^2,"")</f>
        <v/>
      </c>
    </row>
    <row r="30" spans="1:57" x14ac:dyDescent="0.25">
      <c r="A30" t="s">
        <v>0</v>
      </c>
      <c r="B30" t="s">
        <v>38</v>
      </c>
      <c r="C30">
        <v>1</v>
      </c>
      <c r="D30">
        <v>10</v>
      </c>
      <c r="E30">
        <v>4490</v>
      </c>
      <c r="F30">
        <v>16</v>
      </c>
      <c r="G30">
        <v>2080</v>
      </c>
      <c r="H30">
        <v>938</v>
      </c>
      <c r="I30">
        <v>5721</v>
      </c>
      <c r="J30">
        <v>364</v>
      </c>
      <c r="K30">
        <v>1</v>
      </c>
      <c r="L30" s="1">
        <v>0.75668163166866909</v>
      </c>
      <c r="M30" s="5">
        <f t="shared" si="0"/>
        <v>5.9203828367421218E-2</v>
      </c>
      <c r="N30" t="str">
        <f>IFERROR((#REF!-#REF!)^2,"")</f>
        <v/>
      </c>
      <c r="O30" t="str">
        <f>IFERROR((#REF!-#REF!)^2,"")</f>
        <v/>
      </c>
      <c r="P30" t="str">
        <f>IFERROR((#REF!-#REF!)^2,"")</f>
        <v/>
      </c>
      <c r="Q30" t="str">
        <f>IFERROR((#REF!-#REF!)^2,"")</f>
        <v/>
      </c>
      <c r="R30" t="str">
        <f>IFERROR((#REF!-#REF!)^2,"")</f>
        <v/>
      </c>
      <c r="S30" t="str">
        <f>IFERROR((#REF!-#REF!)^2,"")</f>
        <v/>
      </c>
      <c r="T30" t="str">
        <f>IFERROR((#REF!-#REF!)^2,"")</f>
        <v/>
      </c>
      <c r="U30" t="str">
        <f>IFERROR((#REF!-#REF!)^2,"")</f>
        <v/>
      </c>
      <c r="V30" t="str">
        <f>IFERROR((#REF!-#REF!)^2,"")</f>
        <v/>
      </c>
      <c r="W30" t="str">
        <f>IFERROR((#REF!-#REF!)^2,"")</f>
        <v/>
      </c>
      <c r="X30" t="str">
        <f>IFERROR((#REF!-#REF!)^2,"")</f>
        <v/>
      </c>
      <c r="Y30" t="str">
        <f>IFERROR((#REF!-#REF!)^2,"")</f>
        <v/>
      </c>
      <c r="Z30" t="str">
        <f>IFERROR((#REF!-#REF!)^2,"")</f>
        <v/>
      </c>
      <c r="AA30" t="str">
        <f>IFERROR((#REF!-#REF!)^2,"")</f>
        <v/>
      </c>
      <c r="AB30" t="str">
        <f>IFERROR((#REF!-#REF!)^2,"")</f>
        <v/>
      </c>
      <c r="AC30" t="str">
        <f>IFERROR((#REF!-#REF!)^2,"")</f>
        <v/>
      </c>
      <c r="AD30" t="str">
        <f>IFERROR((#REF!-#REF!)^2,"")</f>
        <v/>
      </c>
      <c r="AE30" t="str">
        <f>IFERROR((#REF!-#REF!)^2,"")</f>
        <v/>
      </c>
      <c r="AF30" t="str">
        <f>IFERROR((#REF!-#REF!)^2,"")</f>
        <v/>
      </c>
      <c r="AG30" t="str">
        <f>IFERROR((#REF!-#REF!)^2,"")</f>
        <v/>
      </c>
      <c r="AH30" t="str">
        <f>IFERROR((#REF!-#REF!)^2,"")</f>
        <v/>
      </c>
      <c r="AI30" t="str">
        <f>IFERROR((#REF!-#REF!)^2,"")</f>
        <v/>
      </c>
      <c r="AJ30" t="str">
        <f>IFERROR((#REF!-#REF!)^2,"")</f>
        <v/>
      </c>
      <c r="AK30" t="str">
        <f>IFERROR((#REF!-#REF!)^2,"")</f>
        <v/>
      </c>
      <c r="AL30" t="str">
        <f>IFERROR((#REF!-#REF!)^2,"")</f>
        <v/>
      </c>
      <c r="AM30" t="str">
        <f>IFERROR((#REF!-#REF!)^2,"")</f>
        <v/>
      </c>
      <c r="AN30" t="str">
        <f>IFERROR((#REF!-#REF!)^2,"")</f>
        <v/>
      </c>
      <c r="AO30" t="str">
        <f>IFERROR((#REF!-#REF!)^2,"")</f>
        <v/>
      </c>
      <c r="AP30" t="str">
        <f>IFERROR((#REF!-#REF!)^2,"")</f>
        <v/>
      </c>
      <c r="AQ30" t="str">
        <f>IFERROR((#REF!-#REF!)^2,"")</f>
        <v/>
      </c>
      <c r="AR30" t="str">
        <f>IFERROR((#REF!-#REF!)^2,"")</f>
        <v/>
      </c>
      <c r="AS30" t="str">
        <f>IFERROR((#REF!-#REF!)^2,"")</f>
        <v/>
      </c>
      <c r="AT30" t="str">
        <f>IFERROR((#REF!-#REF!)^2,"")</f>
        <v/>
      </c>
      <c r="AU30" t="str">
        <f>IFERROR((#REF!-#REF!)^2,"")</f>
        <v/>
      </c>
      <c r="AV30" t="str">
        <f>IFERROR((#REF!-#REF!)^2,"")</f>
        <v/>
      </c>
      <c r="AW30" t="str">
        <f>IFERROR((#REF!-#REF!)^2,"")</f>
        <v/>
      </c>
      <c r="AX30" t="str">
        <f>IFERROR((#REF!-#REF!)^2,"")</f>
        <v/>
      </c>
      <c r="AY30" t="str">
        <f>IFERROR((#REF!-#REF!)^2,"")</f>
        <v/>
      </c>
      <c r="AZ30" t="str">
        <f>IFERROR((#REF!-#REF!)^2,"")</f>
        <v/>
      </c>
      <c r="BA30" t="str">
        <f>IFERROR((#REF!-#REF!)^2,"")</f>
        <v/>
      </c>
      <c r="BB30" t="str">
        <f>IFERROR((#REF!-#REF!)^2,"")</f>
        <v/>
      </c>
      <c r="BC30" t="str">
        <f>IFERROR((#REF!-#REF!)^2,"")</f>
        <v/>
      </c>
      <c r="BD30" t="str">
        <f>IFERROR((#REF!-#REF!)^2,"")</f>
        <v/>
      </c>
      <c r="BE30" t="str">
        <f>IFERROR((#REF!-#REF!)^2,"")</f>
        <v/>
      </c>
    </row>
    <row r="31" spans="1:57" x14ac:dyDescent="0.25">
      <c r="A31" t="s">
        <v>0</v>
      </c>
      <c r="B31" t="s">
        <v>38</v>
      </c>
      <c r="C31">
        <v>1</v>
      </c>
      <c r="D31">
        <v>11</v>
      </c>
      <c r="E31">
        <v>6183</v>
      </c>
      <c r="F31">
        <v>5153</v>
      </c>
      <c r="G31">
        <v>3319</v>
      </c>
      <c r="H31">
        <v>2992</v>
      </c>
      <c r="I31">
        <v>3039</v>
      </c>
      <c r="J31">
        <v>1421</v>
      </c>
      <c r="K31">
        <v>0</v>
      </c>
      <c r="L31" s="1">
        <v>0.34327192230352377</v>
      </c>
      <c r="M31" s="5">
        <f t="shared" si="0"/>
        <v>0.11783561264195645</v>
      </c>
      <c r="N31" t="str">
        <f>IFERROR((#REF!-#REF!)^2,"")</f>
        <v/>
      </c>
      <c r="O31" t="str">
        <f>IFERROR((#REF!-#REF!)^2,"")</f>
        <v/>
      </c>
      <c r="P31" t="str">
        <f>IFERROR((#REF!-#REF!)^2,"")</f>
        <v/>
      </c>
      <c r="Q31" t="str">
        <f>IFERROR((#REF!-#REF!)^2,"")</f>
        <v/>
      </c>
      <c r="R31" t="str">
        <f>IFERROR((#REF!-#REF!)^2,"")</f>
        <v/>
      </c>
      <c r="S31" t="str">
        <f>IFERROR((#REF!-#REF!)^2,"")</f>
        <v/>
      </c>
      <c r="T31" t="str">
        <f>IFERROR((#REF!-#REF!)^2,"")</f>
        <v/>
      </c>
      <c r="U31" t="str">
        <f>IFERROR((#REF!-#REF!)^2,"")</f>
        <v/>
      </c>
      <c r="V31" t="str">
        <f>IFERROR((#REF!-#REF!)^2,"")</f>
        <v/>
      </c>
      <c r="W31" t="str">
        <f>IFERROR((#REF!-#REF!)^2,"")</f>
        <v/>
      </c>
      <c r="X31" t="str">
        <f>IFERROR((#REF!-#REF!)^2,"")</f>
        <v/>
      </c>
      <c r="Y31" t="str">
        <f>IFERROR((#REF!-#REF!)^2,"")</f>
        <v/>
      </c>
      <c r="Z31" t="str">
        <f>IFERROR((#REF!-#REF!)^2,"")</f>
        <v/>
      </c>
      <c r="AA31" t="str">
        <f>IFERROR((#REF!-#REF!)^2,"")</f>
        <v/>
      </c>
      <c r="AB31" t="str">
        <f>IFERROR((#REF!-#REF!)^2,"")</f>
        <v/>
      </c>
      <c r="AC31" t="str">
        <f>IFERROR((#REF!-#REF!)^2,"")</f>
        <v/>
      </c>
      <c r="AD31" t="str">
        <f>IFERROR((#REF!-#REF!)^2,"")</f>
        <v/>
      </c>
      <c r="AE31" t="str">
        <f>IFERROR((#REF!-#REF!)^2,"")</f>
        <v/>
      </c>
      <c r="AF31" t="str">
        <f>IFERROR((#REF!-#REF!)^2,"")</f>
        <v/>
      </c>
      <c r="AG31" t="str">
        <f>IFERROR((#REF!-#REF!)^2,"")</f>
        <v/>
      </c>
      <c r="AH31" t="str">
        <f>IFERROR((#REF!-#REF!)^2,"")</f>
        <v/>
      </c>
      <c r="AI31" t="str">
        <f>IFERROR((#REF!-#REF!)^2,"")</f>
        <v/>
      </c>
      <c r="AJ31" t="str">
        <f>IFERROR((#REF!-#REF!)^2,"")</f>
        <v/>
      </c>
      <c r="AK31" t="str">
        <f>IFERROR((#REF!-#REF!)^2,"")</f>
        <v/>
      </c>
      <c r="AL31" t="str">
        <f>IFERROR((#REF!-#REF!)^2,"")</f>
        <v/>
      </c>
      <c r="AM31" t="str">
        <f>IFERROR((#REF!-#REF!)^2,"")</f>
        <v/>
      </c>
      <c r="AN31" t="str">
        <f>IFERROR((#REF!-#REF!)^2,"")</f>
        <v/>
      </c>
      <c r="AO31" t="str">
        <f>IFERROR((#REF!-#REF!)^2,"")</f>
        <v/>
      </c>
      <c r="AP31" t="str">
        <f>IFERROR((#REF!-#REF!)^2,"")</f>
        <v/>
      </c>
      <c r="AQ31" t="str">
        <f>IFERROR((#REF!-#REF!)^2,"")</f>
        <v/>
      </c>
      <c r="AR31" t="str">
        <f>IFERROR((#REF!-#REF!)^2,"")</f>
        <v/>
      </c>
      <c r="AS31" t="str">
        <f>IFERROR((#REF!-#REF!)^2,"")</f>
        <v/>
      </c>
      <c r="AT31" t="str">
        <f>IFERROR((#REF!-#REF!)^2,"")</f>
        <v/>
      </c>
      <c r="AU31" t="str">
        <f>IFERROR((#REF!-#REF!)^2,"")</f>
        <v/>
      </c>
      <c r="AV31" t="str">
        <f>IFERROR((#REF!-#REF!)^2,"")</f>
        <v/>
      </c>
      <c r="AW31" t="str">
        <f>IFERROR((#REF!-#REF!)^2,"")</f>
        <v/>
      </c>
      <c r="AX31" t="str">
        <f>IFERROR((#REF!-#REF!)^2,"")</f>
        <v/>
      </c>
      <c r="AY31" t="str">
        <f>IFERROR((#REF!-#REF!)^2,"")</f>
        <v/>
      </c>
      <c r="AZ31" t="str">
        <f>IFERROR((#REF!-#REF!)^2,"")</f>
        <v/>
      </c>
      <c r="BA31" t="str">
        <f>IFERROR((#REF!-#REF!)^2,"")</f>
        <v/>
      </c>
      <c r="BB31" t="str">
        <f>IFERROR((#REF!-#REF!)^2,"")</f>
        <v/>
      </c>
      <c r="BC31" t="str">
        <f>IFERROR((#REF!-#REF!)^2,"")</f>
        <v/>
      </c>
      <c r="BD31" t="str">
        <f>IFERROR((#REF!-#REF!)^2,"")</f>
        <v/>
      </c>
      <c r="BE31" t="str">
        <f>IFERROR((#REF!-#REF!)^2,"")</f>
        <v/>
      </c>
    </row>
    <row r="32" spans="1:57" x14ac:dyDescent="0.25">
      <c r="A32" t="s">
        <v>0</v>
      </c>
      <c r="B32" t="s">
        <v>38</v>
      </c>
      <c r="C32">
        <v>1</v>
      </c>
      <c r="D32">
        <v>12</v>
      </c>
      <c r="E32">
        <v>5437</v>
      </c>
      <c r="F32">
        <v>6640</v>
      </c>
      <c r="G32">
        <v>141</v>
      </c>
      <c r="H32">
        <v>3612</v>
      </c>
      <c r="I32">
        <v>3616</v>
      </c>
      <c r="J32">
        <v>6586</v>
      </c>
      <c r="K32">
        <v>1</v>
      </c>
      <c r="L32" s="1">
        <v>0.54476671351449357</v>
      </c>
      <c r="M32" s="5">
        <f t="shared" si="0"/>
        <v>0.20723734512439518</v>
      </c>
      <c r="N32" t="str">
        <f>IFERROR((#REF!-#REF!)^2,"")</f>
        <v/>
      </c>
      <c r="O32" t="str">
        <f>IFERROR((#REF!-#REF!)^2,"")</f>
        <v/>
      </c>
      <c r="P32" t="str">
        <f>IFERROR((#REF!-#REF!)^2,"")</f>
        <v/>
      </c>
      <c r="Q32" t="str">
        <f>IFERROR((#REF!-#REF!)^2,"")</f>
        <v/>
      </c>
      <c r="R32" t="str">
        <f>IFERROR((#REF!-#REF!)^2,"")</f>
        <v/>
      </c>
      <c r="S32" t="str">
        <f>IFERROR((#REF!-#REF!)^2,"")</f>
        <v/>
      </c>
      <c r="T32" t="str">
        <f>IFERROR((#REF!-#REF!)^2,"")</f>
        <v/>
      </c>
      <c r="U32" t="str">
        <f>IFERROR((#REF!-#REF!)^2,"")</f>
        <v/>
      </c>
      <c r="V32" t="str">
        <f>IFERROR((#REF!-#REF!)^2,"")</f>
        <v/>
      </c>
      <c r="W32" t="str">
        <f>IFERROR((#REF!-#REF!)^2,"")</f>
        <v/>
      </c>
      <c r="X32" t="str">
        <f>IFERROR((#REF!-#REF!)^2,"")</f>
        <v/>
      </c>
      <c r="Y32" t="str">
        <f>IFERROR((#REF!-#REF!)^2,"")</f>
        <v/>
      </c>
      <c r="Z32" t="str">
        <f>IFERROR((#REF!-#REF!)^2,"")</f>
        <v/>
      </c>
      <c r="AA32" t="str">
        <f>IFERROR((#REF!-#REF!)^2,"")</f>
        <v/>
      </c>
      <c r="AB32" t="str">
        <f>IFERROR((#REF!-#REF!)^2,"")</f>
        <v/>
      </c>
      <c r="AC32" t="str">
        <f>IFERROR((#REF!-#REF!)^2,"")</f>
        <v/>
      </c>
      <c r="AD32" t="str">
        <f>IFERROR((#REF!-#REF!)^2,"")</f>
        <v/>
      </c>
      <c r="AE32" t="str">
        <f>IFERROR((#REF!-#REF!)^2,"")</f>
        <v/>
      </c>
      <c r="AF32" t="str">
        <f>IFERROR((#REF!-#REF!)^2,"")</f>
        <v/>
      </c>
      <c r="AG32" t="str">
        <f>IFERROR((#REF!-#REF!)^2,"")</f>
        <v/>
      </c>
      <c r="AH32" t="str">
        <f>IFERROR((#REF!-#REF!)^2,"")</f>
        <v/>
      </c>
      <c r="AI32" t="str">
        <f>IFERROR((#REF!-#REF!)^2,"")</f>
        <v/>
      </c>
      <c r="AJ32" t="str">
        <f>IFERROR((#REF!-#REF!)^2,"")</f>
        <v/>
      </c>
      <c r="AK32" t="str">
        <f>IFERROR((#REF!-#REF!)^2,"")</f>
        <v/>
      </c>
      <c r="AL32" t="str">
        <f>IFERROR((#REF!-#REF!)^2,"")</f>
        <v/>
      </c>
      <c r="AM32" t="str">
        <f>IFERROR((#REF!-#REF!)^2,"")</f>
        <v/>
      </c>
      <c r="AN32" t="str">
        <f>IFERROR((#REF!-#REF!)^2,"")</f>
        <v/>
      </c>
      <c r="AO32" t="str">
        <f>IFERROR((#REF!-#REF!)^2,"")</f>
        <v/>
      </c>
      <c r="AP32" t="str">
        <f>IFERROR((#REF!-#REF!)^2,"")</f>
        <v/>
      </c>
      <c r="AQ32" t="str">
        <f>IFERROR((#REF!-#REF!)^2,"")</f>
        <v/>
      </c>
      <c r="AR32" t="str">
        <f>IFERROR((#REF!-#REF!)^2,"")</f>
        <v/>
      </c>
      <c r="AS32" t="str">
        <f>IFERROR((#REF!-#REF!)^2,"")</f>
        <v/>
      </c>
      <c r="AT32" t="str">
        <f>IFERROR((#REF!-#REF!)^2,"")</f>
        <v/>
      </c>
      <c r="AU32" t="str">
        <f>IFERROR((#REF!-#REF!)^2,"")</f>
        <v/>
      </c>
      <c r="AV32" t="str">
        <f>IFERROR((#REF!-#REF!)^2,"")</f>
        <v/>
      </c>
      <c r="AW32" t="str">
        <f>IFERROR((#REF!-#REF!)^2,"")</f>
        <v/>
      </c>
      <c r="AX32" t="str">
        <f>IFERROR((#REF!-#REF!)^2,"")</f>
        <v/>
      </c>
      <c r="AY32" t="str">
        <f>IFERROR((#REF!-#REF!)^2,"")</f>
        <v/>
      </c>
      <c r="AZ32" t="str">
        <f>IFERROR((#REF!-#REF!)^2,"")</f>
        <v/>
      </c>
      <c r="BA32" t="str">
        <f>IFERROR((#REF!-#REF!)^2,"")</f>
        <v/>
      </c>
      <c r="BB32" t="str">
        <f>IFERROR((#REF!-#REF!)^2,"")</f>
        <v/>
      </c>
      <c r="BC32" t="str">
        <f>IFERROR((#REF!-#REF!)^2,"")</f>
        <v/>
      </c>
      <c r="BD32" t="str">
        <f>IFERROR((#REF!-#REF!)^2,"")</f>
        <v/>
      </c>
      <c r="BE32" t="str">
        <f>IFERROR((#REF!-#REF!)^2,"")</f>
        <v/>
      </c>
    </row>
    <row r="33" spans="1:57" x14ac:dyDescent="0.25">
      <c r="A33" t="s">
        <v>0</v>
      </c>
      <c r="B33" t="s">
        <v>38</v>
      </c>
      <c r="C33">
        <v>1</v>
      </c>
      <c r="D33">
        <v>13</v>
      </c>
      <c r="E33">
        <v>6131</v>
      </c>
      <c r="F33">
        <v>4524</v>
      </c>
      <c r="G33">
        <v>6492</v>
      </c>
      <c r="H33">
        <v>2333</v>
      </c>
      <c r="I33">
        <v>5002</v>
      </c>
      <c r="J33">
        <v>3061</v>
      </c>
      <c r="K33">
        <v>0</v>
      </c>
      <c r="L33" s="1">
        <v>0.14750748647303905</v>
      </c>
      <c r="M33" s="5">
        <f t="shared" si="0"/>
        <v>2.1758458565593795E-2</v>
      </c>
      <c r="N33" t="str">
        <f>IFERROR((#REF!-#REF!)^2,"")</f>
        <v/>
      </c>
      <c r="O33" t="str">
        <f>IFERROR((#REF!-#REF!)^2,"")</f>
        <v/>
      </c>
      <c r="P33" t="str">
        <f>IFERROR((#REF!-#REF!)^2,"")</f>
        <v/>
      </c>
      <c r="Q33" t="str">
        <f>IFERROR((#REF!-#REF!)^2,"")</f>
        <v/>
      </c>
      <c r="R33" t="str">
        <f>IFERROR((#REF!-#REF!)^2,"")</f>
        <v/>
      </c>
      <c r="S33" t="str">
        <f>IFERROR((#REF!-#REF!)^2,"")</f>
        <v/>
      </c>
      <c r="T33" t="str">
        <f>IFERROR((#REF!-#REF!)^2,"")</f>
        <v/>
      </c>
      <c r="U33" t="str">
        <f>IFERROR((#REF!-#REF!)^2,"")</f>
        <v/>
      </c>
      <c r="V33" t="str">
        <f>IFERROR((#REF!-#REF!)^2,"")</f>
        <v/>
      </c>
      <c r="W33" t="str">
        <f>IFERROR((#REF!-#REF!)^2,"")</f>
        <v/>
      </c>
      <c r="X33" t="str">
        <f>IFERROR((#REF!-#REF!)^2,"")</f>
        <v/>
      </c>
      <c r="Y33" t="str">
        <f>IFERROR((#REF!-#REF!)^2,"")</f>
        <v/>
      </c>
      <c r="Z33" t="str">
        <f>IFERROR((#REF!-#REF!)^2,"")</f>
        <v/>
      </c>
      <c r="AA33" t="str">
        <f>IFERROR((#REF!-#REF!)^2,"")</f>
        <v/>
      </c>
      <c r="AB33" t="str">
        <f>IFERROR((#REF!-#REF!)^2,"")</f>
        <v/>
      </c>
      <c r="AC33" t="str">
        <f>IFERROR((#REF!-#REF!)^2,"")</f>
        <v/>
      </c>
      <c r="AD33" t="str">
        <f>IFERROR((#REF!-#REF!)^2,"")</f>
        <v/>
      </c>
      <c r="AE33" t="str">
        <f>IFERROR((#REF!-#REF!)^2,"")</f>
        <v/>
      </c>
      <c r="AF33" t="str">
        <f>IFERROR((#REF!-#REF!)^2,"")</f>
        <v/>
      </c>
      <c r="AG33" t="str">
        <f>IFERROR((#REF!-#REF!)^2,"")</f>
        <v/>
      </c>
      <c r="AH33" t="str">
        <f>IFERROR((#REF!-#REF!)^2,"")</f>
        <v/>
      </c>
      <c r="AI33" t="str">
        <f>IFERROR((#REF!-#REF!)^2,"")</f>
        <v/>
      </c>
      <c r="AJ33" t="str">
        <f>IFERROR((#REF!-#REF!)^2,"")</f>
        <v/>
      </c>
      <c r="AK33" t="str">
        <f>IFERROR((#REF!-#REF!)^2,"")</f>
        <v/>
      </c>
      <c r="AL33" t="str">
        <f>IFERROR((#REF!-#REF!)^2,"")</f>
        <v/>
      </c>
      <c r="AM33" t="str">
        <f>IFERROR((#REF!-#REF!)^2,"")</f>
        <v/>
      </c>
      <c r="AN33" t="str">
        <f>IFERROR((#REF!-#REF!)^2,"")</f>
        <v/>
      </c>
      <c r="AO33" t="str">
        <f>IFERROR((#REF!-#REF!)^2,"")</f>
        <v/>
      </c>
      <c r="AP33" t="str">
        <f>IFERROR((#REF!-#REF!)^2,"")</f>
        <v/>
      </c>
      <c r="AQ33" t="str">
        <f>IFERROR((#REF!-#REF!)^2,"")</f>
        <v/>
      </c>
      <c r="AR33" t="str">
        <f>IFERROR((#REF!-#REF!)^2,"")</f>
        <v/>
      </c>
      <c r="AS33" t="str">
        <f>IFERROR((#REF!-#REF!)^2,"")</f>
        <v/>
      </c>
      <c r="AT33" t="str">
        <f>IFERROR((#REF!-#REF!)^2,"")</f>
        <v/>
      </c>
      <c r="AU33" t="str">
        <f>IFERROR((#REF!-#REF!)^2,"")</f>
        <v/>
      </c>
      <c r="AV33" t="str">
        <f>IFERROR((#REF!-#REF!)^2,"")</f>
        <v/>
      </c>
      <c r="AW33" t="str">
        <f>IFERROR((#REF!-#REF!)^2,"")</f>
        <v/>
      </c>
      <c r="AX33" t="str">
        <f>IFERROR((#REF!-#REF!)^2,"")</f>
        <v/>
      </c>
      <c r="AY33" t="str">
        <f>IFERROR((#REF!-#REF!)^2,"")</f>
        <v/>
      </c>
      <c r="AZ33" t="str">
        <f>IFERROR((#REF!-#REF!)^2,"")</f>
        <v/>
      </c>
      <c r="BA33" t="str">
        <f>IFERROR((#REF!-#REF!)^2,"")</f>
        <v/>
      </c>
      <c r="BB33" t="str">
        <f>IFERROR((#REF!-#REF!)^2,"")</f>
        <v/>
      </c>
      <c r="BC33" t="str">
        <f>IFERROR((#REF!-#REF!)^2,"")</f>
        <v/>
      </c>
      <c r="BD33" t="str">
        <f>IFERROR((#REF!-#REF!)^2,"")</f>
        <v/>
      </c>
      <c r="BE33" t="str">
        <f>IFERROR((#REF!-#REF!)^2,"")</f>
        <v/>
      </c>
    </row>
    <row r="34" spans="1:57" x14ac:dyDescent="0.25">
      <c r="A34" t="s">
        <v>0</v>
      </c>
      <c r="B34" t="s">
        <v>38</v>
      </c>
      <c r="C34">
        <v>1</v>
      </c>
      <c r="D34">
        <v>14</v>
      </c>
      <c r="E34">
        <v>1912</v>
      </c>
      <c r="F34">
        <v>4523</v>
      </c>
      <c r="G34">
        <v>4522</v>
      </c>
      <c r="H34">
        <v>4635</v>
      </c>
      <c r="I34">
        <v>3468</v>
      </c>
      <c r="J34">
        <v>5568</v>
      </c>
      <c r="K34">
        <v>1</v>
      </c>
      <c r="L34" s="1">
        <v>0.6700364689455931</v>
      </c>
      <c r="M34" s="5">
        <f t="shared" si="0"/>
        <v>0.10887593182589254</v>
      </c>
      <c r="N34" t="str">
        <f>IFERROR((#REF!-#REF!)^2,"")</f>
        <v/>
      </c>
      <c r="O34" t="str">
        <f>IFERROR((#REF!-#REF!)^2,"")</f>
        <v/>
      </c>
      <c r="P34" t="str">
        <f>IFERROR((#REF!-#REF!)^2,"")</f>
        <v/>
      </c>
      <c r="Q34" t="str">
        <f>IFERROR((#REF!-#REF!)^2,"")</f>
        <v/>
      </c>
      <c r="R34" t="str">
        <f>IFERROR((#REF!-#REF!)^2,"")</f>
        <v/>
      </c>
      <c r="S34" t="str">
        <f>IFERROR((#REF!-#REF!)^2,"")</f>
        <v/>
      </c>
      <c r="T34" t="str">
        <f>IFERROR((#REF!-#REF!)^2,"")</f>
        <v/>
      </c>
      <c r="U34" t="str">
        <f>IFERROR((#REF!-#REF!)^2,"")</f>
        <v/>
      </c>
      <c r="V34" t="str">
        <f>IFERROR((#REF!-#REF!)^2,"")</f>
        <v/>
      </c>
      <c r="W34" t="str">
        <f>IFERROR((#REF!-#REF!)^2,"")</f>
        <v/>
      </c>
      <c r="X34" t="str">
        <f>IFERROR((#REF!-#REF!)^2,"")</f>
        <v/>
      </c>
      <c r="Y34" t="str">
        <f>IFERROR((#REF!-#REF!)^2,"")</f>
        <v/>
      </c>
      <c r="Z34" t="str">
        <f>IFERROR((#REF!-#REF!)^2,"")</f>
        <v/>
      </c>
      <c r="AA34" t="str">
        <f>IFERROR((#REF!-#REF!)^2,"")</f>
        <v/>
      </c>
      <c r="AB34" t="str">
        <f>IFERROR((#REF!-#REF!)^2,"")</f>
        <v/>
      </c>
      <c r="AC34" t="str">
        <f>IFERROR((#REF!-#REF!)^2,"")</f>
        <v/>
      </c>
      <c r="AD34" t="str">
        <f>IFERROR((#REF!-#REF!)^2,"")</f>
        <v/>
      </c>
      <c r="AE34" t="str">
        <f>IFERROR((#REF!-#REF!)^2,"")</f>
        <v/>
      </c>
      <c r="AF34" t="str">
        <f>IFERROR((#REF!-#REF!)^2,"")</f>
        <v/>
      </c>
      <c r="AG34" t="str">
        <f>IFERROR((#REF!-#REF!)^2,"")</f>
        <v/>
      </c>
      <c r="AH34" t="str">
        <f>IFERROR((#REF!-#REF!)^2,"")</f>
        <v/>
      </c>
      <c r="AI34" t="str">
        <f>IFERROR((#REF!-#REF!)^2,"")</f>
        <v/>
      </c>
      <c r="AJ34" t="str">
        <f>IFERROR((#REF!-#REF!)^2,"")</f>
        <v/>
      </c>
      <c r="AK34" t="str">
        <f>IFERROR((#REF!-#REF!)^2,"")</f>
        <v/>
      </c>
      <c r="AL34" t="str">
        <f>IFERROR((#REF!-#REF!)^2,"")</f>
        <v/>
      </c>
      <c r="AM34" t="str">
        <f>IFERROR((#REF!-#REF!)^2,"")</f>
        <v/>
      </c>
      <c r="AN34" t="str">
        <f>IFERROR((#REF!-#REF!)^2,"")</f>
        <v/>
      </c>
      <c r="AO34" t="str">
        <f>IFERROR((#REF!-#REF!)^2,"")</f>
        <v/>
      </c>
      <c r="AP34" t="str">
        <f>IFERROR((#REF!-#REF!)^2,"")</f>
        <v/>
      </c>
      <c r="AQ34" t="str">
        <f>IFERROR((#REF!-#REF!)^2,"")</f>
        <v/>
      </c>
      <c r="AR34" t="str">
        <f>IFERROR((#REF!-#REF!)^2,"")</f>
        <v/>
      </c>
      <c r="AS34" t="str">
        <f>IFERROR((#REF!-#REF!)^2,"")</f>
        <v/>
      </c>
      <c r="AT34" t="str">
        <f>IFERROR((#REF!-#REF!)^2,"")</f>
        <v/>
      </c>
      <c r="AU34" t="str">
        <f>IFERROR((#REF!-#REF!)^2,"")</f>
        <v/>
      </c>
      <c r="AV34" t="str">
        <f>IFERROR((#REF!-#REF!)^2,"")</f>
        <v/>
      </c>
      <c r="AW34" t="str">
        <f>IFERROR((#REF!-#REF!)^2,"")</f>
        <v/>
      </c>
      <c r="AX34" t="str">
        <f>IFERROR((#REF!-#REF!)^2,"")</f>
        <v/>
      </c>
      <c r="AY34" t="str">
        <f>IFERROR((#REF!-#REF!)^2,"")</f>
        <v/>
      </c>
      <c r="AZ34" t="str">
        <f>IFERROR((#REF!-#REF!)^2,"")</f>
        <v/>
      </c>
      <c r="BA34" t="str">
        <f>IFERROR((#REF!-#REF!)^2,"")</f>
        <v/>
      </c>
      <c r="BB34" t="str">
        <f>IFERROR((#REF!-#REF!)^2,"")</f>
        <v/>
      </c>
      <c r="BC34" t="str">
        <f>IFERROR((#REF!-#REF!)^2,"")</f>
        <v/>
      </c>
      <c r="BD34" t="str">
        <f>IFERROR((#REF!-#REF!)^2,"")</f>
        <v/>
      </c>
      <c r="BE34" t="str">
        <f>IFERROR((#REF!-#REF!)^2,"")</f>
        <v/>
      </c>
    </row>
    <row r="35" spans="1:57" x14ac:dyDescent="0.25">
      <c r="A35" t="s">
        <v>0</v>
      </c>
      <c r="B35" t="s">
        <v>38</v>
      </c>
      <c r="C35">
        <v>1</v>
      </c>
      <c r="D35">
        <v>15</v>
      </c>
      <c r="E35">
        <v>5006</v>
      </c>
      <c r="F35">
        <v>2004</v>
      </c>
      <c r="G35">
        <v>3350</v>
      </c>
      <c r="H35">
        <v>1775</v>
      </c>
      <c r="I35">
        <v>6186</v>
      </c>
      <c r="J35">
        <v>3507</v>
      </c>
      <c r="K35">
        <v>0</v>
      </c>
      <c r="L35" s="1">
        <v>0.25113334196255205</v>
      </c>
      <c r="M35" s="5">
        <f t="shared" si="0"/>
        <v>6.3067955445280099E-2</v>
      </c>
      <c r="N35" t="str">
        <f>IFERROR((#REF!-#REF!)^2,"")</f>
        <v/>
      </c>
      <c r="O35" t="str">
        <f>IFERROR((#REF!-#REF!)^2,"")</f>
        <v/>
      </c>
      <c r="P35" t="str">
        <f>IFERROR((#REF!-#REF!)^2,"")</f>
        <v/>
      </c>
      <c r="Q35" t="str">
        <f>IFERROR((#REF!-#REF!)^2,"")</f>
        <v/>
      </c>
      <c r="R35" t="str">
        <f>IFERROR((#REF!-#REF!)^2,"")</f>
        <v/>
      </c>
      <c r="S35" t="str">
        <f>IFERROR((#REF!-#REF!)^2,"")</f>
        <v/>
      </c>
      <c r="T35" t="str">
        <f>IFERROR((#REF!-#REF!)^2,"")</f>
        <v/>
      </c>
      <c r="U35" t="str">
        <f>IFERROR((#REF!-#REF!)^2,"")</f>
        <v/>
      </c>
      <c r="V35" t="str">
        <f>IFERROR((#REF!-#REF!)^2,"")</f>
        <v/>
      </c>
      <c r="W35" t="str">
        <f>IFERROR((#REF!-#REF!)^2,"")</f>
        <v/>
      </c>
      <c r="X35" t="str">
        <f>IFERROR((#REF!-#REF!)^2,"")</f>
        <v/>
      </c>
      <c r="Y35" t="str">
        <f>IFERROR((#REF!-#REF!)^2,"")</f>
        <v/>
      </c>
      <c r="Z35" t="str">
        <f>IFERROR((#REF!-#REF!)^2,"")</f>
        <v/>
      </c>
      <c r="AA35" t="str">
        <f>IFERROR((#REF!-#REF!)^2,"")</f>
        <v/>
      </c>
      <c r="AB35" t="str">
        <f>IFERROR((#REF!-#REF!)^2,"")</f>
        <v/>
      </c>
      <c r="AC35" t="str">
        <f>IFERROR((#REF!-#REF!)^2,"")</f>
        <v/>
      </c>
      <c r="AD35" t="str">
        <f>IFERROR((#REF!-#REF!)^2,"")</f>
        <v/>
      </c>
      <c r="AE35" t="str">
        <f>IFERROR((#REF!-#REF!)^2,"")</f>
        <v/>
      </c>
      <c r="AF35" t="str">
        <f>IFERROR((#REF!-#REF!)^2,"")</f>
        <v/>
      </c>
      <c r="AG35" t="str">
        <f>IFERROR((#REF!-#REF!)^2,"")</f>
        <v/>
      </c>
      <c r="AH35" t="str">
        <f>IFERROR((#REF!-#REF!)^2,"")</f>
        <v/>
      </c>
      <c r="AI35" t="str">
        <f>IFERROR((#REF!-#REF!)^2,"")</f>
        <v/>
      </c>
      <c r="AJ35" t="str">
        <f>IFERROR((#REF!-#REF!)^2,"")</f>
        <v/>
      </c>
      <c r="AK35" t="str">
        <f>IFERROR((#REF!-#REF!)^2,"")</f>
        <v/>
      </c>
      <c r="AL35" t="str">
        <f>IFERROR((#REF!-#REF!)^2,"")</f>
        <v/>
      </c>
      <c r="AM35" t="str">
        <f>IFERROR((#REF!-#REF!)^2,"")</f>
        <v/>
      </c>
      <c r="AN35" t="str">
        <f>IFERROR((#REF!-#REF!)^2,"")</f>
        <v/>
      </c>
      <c r="AO35" t="str">
        <f>IFERROR((#REF!-#REF!)^2,"")</f>
        <v/>
      </c>
      <c r="AP35" t="str">
        <f>IFERROR((#REF!-#REF!)^2,"")</f>
        <v/>
      </c>
      <c r="AQ35" t="str">
        <f>IFERROR((#REF!-#REF!)^2,"")</f>
        <v/>
      </c>
      <c r="AR35" t="str">
        <f>IFERROR((#REF!-#REF!)^2,"")</f>
        <v/>
      </c>
      <c r="AS35" t="str">
        <f>IFERROR((#REF!-#REF!)^2,"")</f>
        <v/>
      </c>
      <c r="AT35" t="str">
        <f>IFERROR((#REF!-#REF!)^2,"")</f>
        <v/>
      </c>
      <c r="AU35" t="str">
        <f>IFERROR((#REF!-#REF!)^2,"")</f>
        <v/>
      </c>
      <c r="AV35" t="str">
        <f>IFERROR((#REF!-#REF!)^2,"")</f>
        <v/>
      </c>
      <c r="AW35" t="str">
        <f>IFERROR((#REF!-#REF!)^2,"")</f>
        <v/>
      </c>
      <c r="AX35" t="str">
        <f>IFERROR((#REF!-#REF!)^2,"")</f>
        <v/>
      </c>
      <c r="AY35" t="str">
        <f>IFERROR((#REF!-#REF!)^2,"")</f>
        <v/>
      </c>
      <c r="AZ35" t="str">
        <f>IFERROR((#REF!-#REF!)^2,"")</f>
        <v/>
      </c>
      <c r="BA35" t="str">
        <f>IFERROR((#REF!-#REF!)^2,"")</f>
        <v/>
      </c>
      <c r="BB35" t="str">
        <f>IFERROR((#REF!-#REF!)^2,"")</f>
        <v/>
      </c>
      <c r="BC35" t="str">
        <f>IFERROR((#REF!-#REF!)^2,"")</f>
        <v/>
      </c>
      <c r="BD35" t="str">
        <f>IFERROR((#REF!-#REF!)^2,"")</f>
        <v/>
      </c>
      <c r="BE35" t="str">
        <f>IFERROR((#REF!-#REF!)^2,"")</f>
        <v/>
      </c>
    </row>
    <row r="36" spans="1:57" x14ac:dyDescent="0.25">
      <c r="A36" t="s">
        <v>0</v>
      </c>
      <c r="B36" t="s">
        <v>38</v>
      </c>
      <c r="C36">
        <v>1</v>
      </c>
      <c r="D36">
        <v>16</v>
      </c>
      <c r="E36">
        <v>6055</v>
      </c>
      <c r="F36">
        <v>3310</v>
      </c>
      <c r="G36">
        <v>3160</v>
      </c>
      <c r="H36">
        <v>3991</v>
      </c>
      <c r="I36">
        <v>3337</v>
      </c>
      <c r="J36">
        <v>5729</v>
      </c>
      <c r="K36">
        <v>1</v>
      </c>
      <c r="L36" s="1">
        <v>0.79162308512582258</v>
      </c>
      <c r="M36" s="5">
        <f t="shared" si="0"/>
        <v>4.342093865248018E-2</v>
      </c>
      <c r="N36" t="str">
        <f>IFERROR((#REF!-#REF!)^2,"")</f>
        <v/>
      </c>
      <c r="O36" t="str">
        <f>IFERROR((#REF!-#REF!)^2,"")</f>
        <v/>
      </c>
      <c r="P36" t="str">
        <f>IFERROR((#REF!-#REF!)^2,"")</f>
        <v/>
      </c>
      <c r="Q36" t="str">
        <f>IFERROR((#REF!-#REF!)^2,"")</f>
        <v/>
      </c>
      <c r="R36" t="str">
        <f>IFERROR((#REF!-#REF!)^2,"")</f>
        <v/>
      </c>
      <c r="S36" t="str">
        <f>IFERROR((#REF!-#REF!)^2,"")</f>
        <v/>
      </c>
      <c r="T36" t="str">
        <f>IFERROR((#REF!-#REF!)^2,"")</f>
        <v/>
      </c>
      <c r="U36" t="str">
        <f>IFERROR((#REF!-#REF!)^2,"")</f>
        <v/>
      </c>
      <c r="V36" t="str">
        <f>IFERROR((#REF!-#REF!)^2,"")</f>
        <v/>
      </c>
      <c r="W36" t="str">
        <f>IFERROR((#REF!-#REF!)^2,"")</f>
        <v/>
      </c>
      <c r="X36" t="str">
        <f>IFERROR((#REF!-#REF!)^2,"")</f>
        <v/>
      </c>
      <c r="Y36" t="str">
        <f>IFERROR((#REF!-#REF!)^2,"")</f>
        <v/>
      </c>
      <c r="Z36" t="str">
        <f>IFERROR((#REF!-#REF!)^2,"")</f>
        <v/>
      </c>
      <c r="AA36" t="str">
        <f>IFERROR((#REF!-#REF!)^2,"")</f>
        <v/>
      </c>
      <c r="AB36" t="str">
        <f>IFERROR((#REF!-#REF!)^2,"")</f>
        <v/>
      </c>
      <c r="AC36" t="str">
        <f>IFERROR((#REF!-#REF!)^2,"")</f>
        <v/>
      </c>
      <c r="AD36" t="str">
        <f>IFERROR((#REF!-#REF!)^2,"")</f>
        <v/>
      </c>
      <c r="AE36" t="str">
        <f>IFERROR((#REF!-#REF!)^2,"")</f>
        <v/>
      </c>
      <c r="AF36" t="str">
        <f>IFERROR((#REF!-#REF!)^2,"")</f>
        <v/>
      </c>
      <c r="AG36" t="str">
        <f>IFERROR((#REF!-#REF!)^2,"")</f>
        <v/>
      </c>
      <c r="AH36" t="str">
        <f>IFERROR((#REF!-#REF!)^2,"")</f>
        <v/>
      </c>
      <c r="AI36" t="str">
        <f>IFERROR((#REF!-#REF!)^2,"")</f>
        <v/>
      </c>
      <c r="AJ36" t="str">
        <f>IFERROR((#REF!-#REF!)^2,"")</f>
        <v/>
      </c>
      <c r="AK36" t="str">
        <f>IFERROR((#REF!-#REF!)^2,"")</f>
        <v/>
      </c>
      <c r="AL36" t="str">
        <f>IFERROR((#REF!-#REF!)^2,"")</f>
        <v/>
      </c>
      <c r="AM36" t="str">
        <f>IFERROR((#REF!-#REF!)^2,"")</f>
        <v/>
      </c>
      <c r="AN36" t="str">
        <f>IFERROR((#REF!-#REF!)^2,"")</f>
        <v/>
      </c>
      <c r="AO36" t="str">
        <f>IFERROR((#REF!-#REF!)^2,"")</f>
        <v/>
      </c>
      <c r="AP36" t="str">
        <f>IFERROR((#REF!-#REF!)^2,"")</f>
        <v/>
      </c>
      <c r="AQ36" t="str">
        <f>IFERROR((#REF!-#REF!)^2,"")</f>
        <v/>
      </c>
      <c r="AR36" t="str">
        <f>IFERROR((#REF!-#REF!)^2,"")</f>
        <v/>
      </c>
      <c r="AS36" t="str">
        <f>IFERROR((#REF!-#REF!)^2,"")</f>
        <v/>
      </c>
      <c r="AT36" t="str">
        <f>IFERROR((#REF!-#REF!)^2,"")</f>
        <v/>
      </c>
      <c r="AU36" t="str">
        <f>IFERROR((#REF!-#REF!)^2,"")</f>
        <v/>
      </c>
      <c r="AV36" t="str">
        <f>IFERROR((#REF!-#REF!)^2,"")</f>
        <v/>
      </c>
      <c r="AW36" t="str">
        <f>IFERROR((#REF!-#REF!)^2,"")</f>
        <v/>
      </c>
      <c r="AX36" t="str">
        <f>IFERROR((#REF!-#REF!)^2,"")</f>
        <v/>
      </c>
      <c r="AY36" t="str">
        <f>IFERROR((#REF!-#REF!)^2,"")</f>
        <v/>
      </c>
      <c r="AZ36" t="str">
        <f>IFERROR((#REF!-#REF!)^2,"")</f>
        <v/>
      </c>
      <c r="BA36" t="str">
        <f>IFERROR((#REF!-#REF!)^2,"")</f>
        <v/>
      </c>
      <c r="BB36" t="str">
        <f>IFERROR((#REF!-#REF!)^2,"")</f>
        <v/>
      </c>
      <c r="BC36" t="str">
        <f>IFERROR((#REF!-#REF!)^2,"")</f>
        <v/>
      </c>
      <c r="BD36" t="str">
        <f>IFERROR((#REF!-#REF!)^2,"")</f>
        <v/>
      </c>
      <c r="BE36" t="str">
        <f>IFERROR((#REF!-#REF!)^2,"")</f>
        <v/>
      </c>
    </row>
    <row r="37" spans="1:57" x14ac:dyDescent="0.25">
      <c r="A37" t="s">
        <v>0</v>
      </c>
      <c r="B37" t="s">
        <v>38</v>
      </c>
      <c r="C37">
        <v>1</v>
      </c>
      <c r="D37">
        <v>17</v>
      </c>
      <c r="E37">
        <v>5045</v>
      </c>
      <c r="F37">
        <v>5454</v>
      </c>
      <c r="G37">
        <v>5541</v>
      </c>
      <c r="H37">
        <v>4576</v>
      </c>
      <c r="I37">
        <v>6602</v>
      </c>
      <c r="J37">
        <v>3937</v>
      </c>
      <c r="K37">
        <v>0</v>
      </c>
      <c r="L37" s="1">
        <v>0.45108300177368243</v>
      </c>
      <c r="M37" s="5">
        <f t="shared" si="0"/>
        <v>0.20347587448915599</v>
      </c>
      <c r="N37" t="str">
        <f>IFERROR((#REF!-#REF!)^2,"")</f>
        <v/>
      </c>
      <c r="O37" t="str">
        <f>IFERROR((#REF!-#REF!)^2,"")</f>
        <v/>
      </c>
      <c r="P37" t="str">
        <f>IFERROR((#REF!-#REF!)^2,"")</f>
        <v/>
      </c>
      <c r="Q37" t="str">
        <f>IFERROR((#REF!-#REF!)^2,"")</f>
        <v/>
      </c>
      <c r="R37" t="str">
        <f>IFERROR((#REF!-#REF!)^2,"")</f>
        <v/>
      </c>
      <c r="S37" t="str">
        <f>IFERROR((#REF!-#REF!)^2,"")</f>
        <v/>
      </c>
      <c r="T37" t="str">
        <f>IFERROR((#REF!-#REF!)^2,"")</f>
        <v/>
      </c>
      <c r="U37" t="str">
        <f>IFERROR((#REF!-#REF!)^2,"")</f>
        <v/>
      </c>
      <c r="V37" t="str">
        <f>IFERROR((#REF!-#REF!)^2,"")</f>
        <v/>
      </c>
      <c r="W37" t="str">
        <f>IFERROR((#REF!-#REF!)^2,"")</f>
        <v/>
      </c>
      <c r="X37" t="str">
        <f>IFERROR((#REF!-#REF!)^2,"")</f>
        <v/>
      </c>
      <c r="Y37" t="str">
        <f>IFERROR((#REF!-#REF!)^2,"")</f>
        <v/>
      </c>
      <c r="Z37" t="str">
        <f>IFERROR((#REF!-#REF!)^2,"")</f>
        <v/>
      </c>
      <c r="AA37" t="str">
        <f>IFERROR((#REF!-#REF!)^2,"")</f>
        <v/>
      </c>
      <c r="AB37" t="str">
        <f>IFERROR((#REF!-#REF!)^2,"")</f>
        <v/>
      </c>
      <c r="AC37" t="str">
        <f>IFERROR((#REF!-#REF!)^2,"")</f>
        <v/>
      </c>
      <c r="AD37" t="str">
        <f>IFERROR((#REF!-#REF!)^2,"")</f>
        <v/>
      </c>
      <c r="AE37" t="str">
        <f>IFERROR((#REF!-#REF!)^2,"")</f>
        <v/>
      </c>
      <c r="AF37" t="str">
        <f>IFERROR((#REF!-#REF!)^2,"")</f>
        <v/>
      </c>
      <c r="AG37" t="str">
        <f>IFERROR((#REF!-#REF!)^2,"")</f>
        <v/>
      </c>
      <c r="AH37" t="str">
        <f>IFERROR((#REF!-#REF!)^2,"")</f>
        <v/>
      </c>
      <c r="AI37" t="str">
        <f>IFERROR((#REF!-#REF!)^2,"")</f>
        <v/>
      </c>
      <c r="AJ37" t="str">
        <f>IFERROR((#REF!-#REF!)^2,"")</f>
        <v/>
      </c>
      <c r="AK37" t="str">
        <f>IFERROR((#REF!-#REF!)^2,"")</f>
        <v/>
      </c>
      <c r="AL37" t="str">
        <f>IFERROR((#REF!-#REF!)^2,"")</f>
        <v/>
      </c>
      <c r="AM37" t="str">
        <f>IFERROR((#REF!-#REF!)^2,"")</f>
        <v/>
      </c>
      <c r="AN37" t="str">
        <f>IFERROR((#REF!-#REF!)^2,"")</f>
        <v/>
      </c>
      <c r="AO37" t="str">
        <f>IFERROR((#REF!-#REF!)^2,"")</f>
        <v/>
      </c>
      <c r="AP37" t="str">
        <f>IFERROR((#REF!-#REF!)^2,"")</f>
        <v/>
      </c>
      <c r="AQ37" t="str">
        <f>IFERROR((#REF!-#REF!)^2,"")</f>
        <v/>
      </c>
      <c r="AR37" t="str">
        <f>IFERROR((#REF!-#REF!)^2,"")</f>
        <v/>
      </c>
      <c r="AS37" t="str">
        <f>IFERROR((#REF!-#REF!)^2,"")</f>
        <v/>
      </c>
      <c r="AT37" t="str">
        <f>IFERROR((#REF!-#REF!)^2,"")</f>
        <v/>
      </c>
      <c r="AU37" t="str">
        <f>IFERROR((#REF!-#REF!)^2,"")</f>
        <v/>
      </c>
      <c r="AV37" t="str">
        <f>IFERROR((#REF!-#REF!)^2,"")</f>
        <v/>
      </c>
      <c r="AW37" t="str">
        <f>IFERROR((#REF!-#REF!)^2,"")</f>
        <v/>
      </c>
      <c r="AX37" t="str">
        <f>IFERROR((#REF!-#REF!)^2,"")</f>
        <v/>
      </c>
      <c r="AY37" t="str">
        <f>IFERROR((#REF!-#REF!)^2,"")</f>
        <v/>
      </c>
      <c r="AZ37" t="str">
        <f>IFERROR((#REF!-#REF!)^2,"")</f>
        <v/>
      </c>
      <c r="BA37" t="str">
        <f>IFERROR((#REF!-#REF!)^2,"")</f>
        <v/>
      </c>
      <c r="BB37" t="str">
        <f>IFERROR((#REF!-#REF!)^2,"")</f>
        <v/>
      </c>
      <c r="BC37" t="str">
        <f>IFERROR((#REF!-#REF!)^2,"")</f>
        <v/>
      </c>
      <c r="BD37" t="str">
        <f>IFERROR((#REF!-#REF!)^2,"")</f>
        <v/>
      </c>
      <c r="BE37" t="str">
        <f>IFERROR((#REF!-#REF!)^2,"")</f>
        <v/>
      </c>
    </row>
    <row r="38" spans="1:57" x14ac:dyDescent="0.25">
      <c r="A38" t="s">
        <v>0</v>
      </c>
      <c r="B38" t="s">
        <v>38</v>
      </c>
      <c r="C38">
        <v>1</v>
      </c>
      <c r="D38">
        <v>18</v>
      </c>
      <c r="E38">
        <v>2333</v>
      </c>
      <c r="F38">
        <v>2992</v>
      </c>
      <c r="G38">
        <v>4524</v>
      </c>
      <c r="H38">
        <v>3616</v>
      </c>
      <c r="I38">
        <v>6640</v>
      </c>
      <c r="J38">
        <v>938</v>
      </c>
      <c r="K38">
        <v>1</v>
      </c>
      <c r="L38" s="1">
        <v>0.66413653045329768</v>
      </c>
      <c r="M38" s="5">
        <f t="shared" si="0"/>
        <v>0.11280427017594864</v>
      </c>
      <c r="N38" t="str">
        <f>IFERROR((#REF!-#REF!)^2,"")</f>
        <v/>
      </c>
      <c r="O38" t="str">
        <f>IFERROR((#REF!-#REF!)^2,"")</f>
        <v/>
      </c>
      <c r="P38" t="str">
        <f>IFERROR((#REF!-#REF!)^2,"")</f>
        <v/>
      </c>
      <c r="Q38" t="str">
        <f>IFERROR((#REF!-#REF!)^2,"")</f>
        <v/>
      </c>
      <c r="R38" t="str">
        <f>IFERROR((#REF!-#REF!)^2,"")</f>
        <v/>
      </c>
      <c r="S38" t="str">
        <f>IFERROR((#REF!-#REF!)^2,"")</f>
        <v/>
      </c>
      <c r="T38" t="str">
        <f>IFERROR((#REF!-#REF!)^2,"")</f>
        <v/>
      </c>
      <c r="U38" t="str">
        <f>IFERROR((#REF!-#REF!)^2,"")</f>
        <v/>
      </c>
      <c r="V38" t="str">
        <f>IFERROR((#REF!-#REF!)^2,"")</f>
        <v/>
      </c>
      <c r="W38" t="str">
        <f>IFERROR((#REF!-#REF!)^2,"")</f>
        <v/>
      </c>
      <c r="X38" t="str">
        <f>IFERROR((#REF!-#REF!)^2,"")</f>
        <v/>
      </c>
      <c r="Y38" t="str">
        <f>IFERROR((#REF!-#REF!)^2,"")</f>
        <v/>
      </c>
      <c r="Z38" t="str">
        <f>IFERROR((#REF!-#REF!)^2,"")</f>
        <v/>
      </c>
      <c r="AA38" t="str">
        <f>IFERROR((#REF!-#REF!)^2,"")</f>
        <v/>
      </c>
      <c r="AB38" t="str">
        <f>IFERROR((#REF!-#REF!)^2,"")</f>
        <v/>
      </c>
      <c r="AC38" t="str">
        <f>IFERROR((#REF!-#REF!)^2,"")</f>
        <v/>
      </c>
      <c r="AD38" t="str">
        <f>IFERROR((#REF!-#REF!)^2,"")</f>
        <v/>
      </c>
      <c r="AE38" t="str">
        <f>IFERROR((#REF!-#REF!)^2,"")</f>
        <v/>
      </c>
      <c r="AF38" t="str">
        <f>IFERROR((#REF!-#REF!)^2,"")</f>
        <v/>
      </c>
      <c r="AG38" t="str">
        <f>IFERROR((#REF!-#REF!)^2,"")</f>
        <v/>
      </c>
      <c r="AH38" t="str">
        <f>IFERROR((#REF!-#REF!)^2,"")</f>
        <v/>
      </c>
      <c r="AI38" t="str">
        <f>IFERROR((#REF!-#REF!)^2,"")</f>
        <v/>
      </c>
      <c r="AJ38" t="str">
        <f>IFERROR((#REF!-#REF!)^2,"")</f>
        <v/>
      </c>
      <c r="AK38" t="str">
        <f>IFERROR((#REF!-#REF!)^2,"")</f>
        <v/>
      </c>
      <c r="AL38" t="str">
        <f>IFERROR((#REF!-#REF!)^2,"")</f>
        <v/>
      </c>
      <c r="AM38" t="str">
        <f>IFERROR((#REF!-#REF!)^2,"")</f>
        <v/>
      </c>
      <c r="AN38" t="str">
        <f>IFERROR((#REF!-#REF!)^2,"")</f>
        <v/>
      </c>
      <c r="AO38" t="str">
        <f>IFERROR((#REF!-#REF!)^2,"")</f>
        <v/>
      </c>
      <c r="AP38" t="str">
        <f>IFERROR((#REF!-#REF!)^2,"")</f>
        <v/>
      </c>
      <c r="AQ38" t="str">
        <f>IFERROR((#REF!-#REF!)^2,"")</f>
        <v/>
      </c>
      <c r="AR38" t="str">
        <f>IFERROR((#REF!-#REF!)^2,"")</f>
        <v/>
      </c>
      <c r="AS38" t="str">
        <f>IFERROR((#REF!-#REF!)^2,"")</f>
        <v/>
      </c>
      <c r="AT38" t="str">
        <f>IFERROR((#REF!-#REF!)^2,"")</f>
        <v/>
      </c>
      <c r="AU38" t="str">
        <f>IFERROR((#REF!-#REF!)^2,"")</f>
        <v/>
      </c>
      <c r="AV38" t="str">
        <f>IFERROR((#REF!-#REF!)^2,"")</f>
        <v/>
      </c>
      <c r="AW38" t="str">
        <f>IFERROR((#REF!-#REF!)^2,"")</f>
        <v/>
      </c>
      <c r="AX38" t="str">
        <f>IFERROR((#REF!-#REF!)^2,"")</f>
        <v/>
      </c>
      <c r="AY38" t="str">
        <f>IFERROR((#REF!-#REF!)^2,"")</f>
        <v/>
      </c>
      <c r="AZ38" t="str">
        <f>IFERROR((#REF!-#REF!)^2,"")</f>
        <v/>
      </c>
      <c r="BA38" t="str">
        <f>IFERROR((#REF!-#REF!)^2,"")</f>
        <v/>
      </c>
      <c r="BB38" t="str">
        <f>IFERROR((#REF!-#REF!)^2,"")</f>
        <v/>
      </c>
      <c r="BC38" t="str">
        <f>IFERROR((#REF!-#REF!)^2,"")</f>
        <v/>
      </c>
      <c r="BD38" t="str">
        <f>IFERROR((#REF!-#REF!)^2,"")</f>
        <v/>
      </c>
      <c r="BE38" t="str">
        <f>IFERROR((#REF!-#REF!)^2,"")</f>
        <v/>
      </c>
    </row>
    <row r="39" spans="1:57" x14ac:dyDescent="0.25">
      <c r="A39" t="s">
        <v>0</v>
      </c>
      <c r="B39" t="s">
        <v>38</v>
      </c>
      <c r="C39">
        <v>1</v>
      </c>
      <c r="D39">
        <v>19</v>
      </c>
      <c r="E39">
        <v>5568</v>
      </c>
      <c r="F39">
        <v>3350</v>
      </c>
      <c r="G39">
        <v>5153</v>
      </c>
      <c r="H39">
        <v>4635</v>
      </c>
      <c r="I39">
        <v>6492</v>
      </c>
      <c r="J39">
        <v>5437</v>
      </c>
      <c r="K39">
        <v>0</v>
      </c>
      <c r="L39" s="1">
        <v>0.27393307743560558</v>
      </c>
      <c r="M39" s="5">
        <f t="shared" si="0"/>
        <v>7.5039330913341487E-2</v>
      </c>
      <c r="N39" t="str">
        <f>IFERROR((#REF!-#REF!)^2,"")</f>
        <v/>
      </c>
      <c r="O39" t="str">
        <f>IFERROR((#REF!-#REF!)^2,"")</f>
        <v/>
      </c>
      <c r="P39" t="str">
        <f>IFERROR((#REF!-#REF!)^2,"")</f>
        <v/>
      </c>
      <c r="Q39" t="str">
        <f>IFERROR((#REF!-#REF!)^2,"")</f>
        <v/>
      </c>
      <c r="R39" t="str">
        <f>IFERROR((#REF!-#REF!)^2,"")</f>
        <v/>
      </c>
      <c r="S39" t="str">
        <f>IFERROR((#REF!-#REF!)^2,"")</f>
        <v/>
      </c>
      <c r="T39" t="str">
        <f>IFERROR((#REF!-#REF!)^2,"")</f>
        <v/>
      </c>
      <c r="U39" t="str">
        <f>IFERROR((#REF!-#REF!)^2,"")</f>
        <v/>
      </c>
      <c r="V39" t="str">
        <f>IFERROR((#REF!-#REF!)^2,"")</f>
        <v/>
      </c>
      <c r="W39" t="str">
        <f>IFERROR((#REF!-#REF!)^2,"")</f>
        <v/>
      </c>
      <c r="X39" t="str">
        <f>IFERROR((#REF!-#REF!)^2,"")</f>
        <v/>
      </c>
      <c r="Y39" t="str">
        <f>IFERROR((#REF!-#REF!)^2,"")</f>
        <v/>
      </c>
      <c r="Z39" t="str">
        <f>IFERROR((#REF!-#REF!)^2,"")</f>
        <v/>
      </c>
      <c r="AA39" t="str">
        <f>IFERROR((#REF!-#REF!)^2,"")</f>
        <v/>
      </c>
      <c r="AB39" t="str">
        <f>IFERROR((#REF!-#REF!)^2,"")</f>
        <v/>
      </c>
      <c r="AC39" t="str">
        <f>IFERROR((#REF!-#REF!)^2,"")</f>
        <v/>
      </c>
      <c r="AD39" t="str">
        <f>IFERROR((#REF!-#REF!)^2,"")</f>
        <v/>
      </c>
      <c r="AE39" t="str">
        <f>IFERROR((#REF!-#REF!)^2,"")</f>
        <v/>
      </c>
      <c r="AF39" t="str">
        <f>IFERROR((#REF!-#REF!)^2,"")</f>
        <v/>
      </c>
      <c r="AG39" t="str">
        <f>IFERROR((#REF!-#REF!)^2,"")</f>
        <v/>
      </c>
      <c r="AH39" t="str">
        <f>IFERROR((#REF!-#REF!)^2,"")</f>
        <v/>
      </c>
      <c r="AI39" t="str">
        <f>IFERROR((#REF!-#REF!)^2,"")</f>
        <v/>
      </c>
      <c r="AJ39" t="str">
        <f>IFERROR((#REF!-#REF!)^2,"")</f>
        <v/>
      </c>
      <c r="AK39" t="str">
        <f>IFERROR((#REF!-#REF!)^2,"")</f>
        <v/>
      </c>
      <c r="AL39" t="str">
        <f>IFERROR((#REF!-#REF!)^2,"")</f>
        <v/>
      </c>
      <c r="AM39" t="str">
        <f>IFERROR((#REF!-#REF!)^2,"")</f>
        <v/>
      </c>
      <c r="AN39" t="str">
        <f>IFERROR((#REF!-#REF!)^2,"")</f>
        <v/>
      </c>
      <c r="AO39" t="str">
        <f>IFERROR((#REF!-#REF!)^2,"")</f>
        <v/>
      </c>
      <c r="AP39" t="str">
        <f>IFERROR((#REF!-#REF!)^2,"")</f>
        <v/>
      </c>
      <c r="AQ39" t="str">
        <f>IFERROR((#REF!-#REF!)^2,"")</f>
        <v/>
      </c>
      <c r="AR39" t="str">
        <f>IFERROR((#REF!-#REF!)^2,"")</f>
        <v/>
      </c>
      <c r="AS39" t="str">
        <f>IFERROR((#REF!-#REF!)^2,"")</f>
        <v/>
      </c>
      <c r="AT39" t="str">
        <f>IFERROR((#REF!-#REF!)^2,"")</f>
        <v/>
      </c>
      <c r="AU39" t="str">
        <f>IFERROR((#REF!-#REF!)^2,"")</f>
        <v/>
      </c>
      <c r="AV39" t="str">
        <f>IFERROR((#REF!-#REF!)^2,"")</f>
        <v/>
      </c>
      <c r="AW39" t="str">
        <f>IFERROR((#REF!-#REF!)^2,"")</f>
        <v/>
      </c>
      <c r="AX39" t="str">
        <f>IFERROR((#REF!-#REF!)^2,"")</f>
        <v/>
      </c>
      <c r="AY39" t="str">
        <f>IFERROR((#REF!-#REF!)^2,"")</f>
        <v/>
      </c>
      <c r="AZ39" t="str">
        <f>IFERROR((#REF!-#REF!)^2,"")</f>
        <v/>
      </c>
      <c r="BA39" t="str">
        <f>IFERROR((#REF!-#REF!)^2,"")</f>
        <v/>
      </c>
      <c r="BB39" t="str">
        <f>IFERROR((#REF!-#REF!)^2,"")</f>
        <v/>
      </c>
      <c r="BC39" t="str">
        <f>IFERROR((#REF!-#REF!)^2,"")</f>
        <v/>
      </c>
      <c r="BD39" t="str">
        <f>IFERROR((#REF!-#REF!)^2,"")</f>
        <v/>
      </c>
      <c r="BE39" t="str">
        <f>IFERROR((#REF!-#REF!)^2,"")</f>
        <v/>
      </c>
    </row>
    <row r="40" spans="1:57" x14ac:dyDescent="0.25">
      <c r="A40" t="s">
        <v>0</v>
      </c>
      <c r="B40" t="s">
        <v>38</v>
      </c>
      <c r="C40">
        <v>1</v>
      </c>
      <c r="D40">
        <v>20</v>
      </c>
      <c r="E40">
        <v>6055</v>
      </c>
      <c r="F40">
        <v>5729</v>
      </c>
      <c r="G40">
        <v>1421</v>
      </c>
      <c r="H40">
        <v>6586</v>
      </c>
      <c r="I40">
        <v>2080</v>
      </c>
      <c r="J40">
        <v>4522</v>
      </c>
      <c r="K40">
        <v>0</v>
      </c>
      <c r="L40" s="1">
        <v>0.43172725191981554</v>
      </c>
      <c r="M40" s="5">
        <f t="shared" si="0"/>
        <v>0.18638842005023587</v>
      </c>
      <c r="N40" t="str">
        <f>IFERROR((#REF!-#REF!)^2,"")</f>
        <v/>
      </c>
      <c r="O40" t="str">
        <f>IFERROR((#REF!-#REF!)^2,"")</f>
        <v/>
      </c>
      <c r="P40" t="str">
        <f>IFERROR((#REF!-#REF!)^2,"")</f>
        <v/>
      </c>
      <c r="Q40" t="str">
        <f>IFERROR((#REF!-#REF!)^2,"")</f>
        <v/>
      </c>
      <c r="R40" t="str">
        <f>IFERROR((#REF!-#REF!)^2,"")</f>
        <v/>
      </c>
      <c r="S40" t="str">
        <f>IFERROR((#REF!-#REF!)^2,"")</f>
        <v/>
      </c>
      <c r="T40" t="str">
        <f>IFERROR((#REF!-#REF!)^2,"")</f>
        <v/>
      </c>
      <c r="U40" t="str">
        <f>IFERROR((#REF!-#REF!)^2,"")</f>
        <v/>
      </c>
      <c r="V40" t="str">
        <f>IFERROR((#REF!-#REF!)^2,"")</f>
        <v/>
      </c>
      <c r="W40" t="str">
        <f>IFERROR((#REF!-#REF!)^2,"")</f>
        <v/>
      </c>
      <c r="X40" t="str">
        <f>IFERROR((#REF!-#REF!)^2,"")</f>
        <v/>
      </c>
      <c r="Y40" t="str">
        <f>IFERROR((#REF!-#REF!)^2,"")</f>
        <v/>
      </c>
      <c r="Z40" t="str">
        <f>IFERROR((#REF!-#REF!)^2,"")</f>
        <v/>
      </c>
      <c r="AA40" t="str">
        <f>IFERROR((#REF!-#REF!)^2,"")</f>
        <v/>
      </c>
      <c r="AB40" t="str">
        <f>IFERROR((#REF!-#REF!)^2,"")</f>
        <v/>
      </c>
      <c r="AC40" t="str">
        <f>IFERROR((#REF!-#REF!)^2,"")</f>
        <v/>
      </c>
      <c r="AD40" t="str">
        <f>IFERROR((#REF!-#REF!)^2,"")</f>
        <v/>
      </c>
      <c r="AE40" t="str">
        <f>IFERROR((#REF!-#REF!)^2,"")</f>
        <v/>
      </c>
      <c r="AF40" t="str">
        <f>IFERROR((#REF!-#REF!)^2,"")</f>
        <v/>
      </c>
      <c r="AG40" t="str">
        <f>IFERROR((#REF!-#REF!)^2,"")</f>
        <v/>
      </c>
      <c r="AH40" t="str">
        <f>IFERROR((#REF!-#REF!)^2,"")</f>
        <v/>
      </c>
      <c r="AI40" t="str">
        <f>IFERROR((#REF!-#REF!)^2,"")</f>
        <v/>
      </c>
      <c r="AJ40" t="str">
        <f>IFERROR((#REF!-#REF!)^2,"")</f>
        <v/>
      </c>
      <c r="AK40" t="str">
        <f>IFERROR((#REF!-#REF!)^2,"")</f>
        <v/>
      </c>
      <c r="AL40" t="str">
        <f>IFERROR((#REF!-#REF!)^2,"")</f>
        <v/>
      </c>
      <c r="AM40" t="str">
        <f>IFERROR((#REF!-#REF!)^2,"")</f>
        <v/>
      </c>
      <c r="AN40" t="str">
        <f>IFERROR((#REF!-#REF!)^2,"")</f>
        <v/>
      </c>
      <c r="AO40" t="str">
        <f>IFERROR((#REF!-#REF!)^2,"")</f>
        <v/>
      </c>
      <c r="AP40" t="str">
        <f>IFERROR((#REF!-#REF!)^2,"")</f>
        <v/>
      </c>
      <c r="AQ40" t="str">
        <f>IFERROR((#REF!-#REF!)^2,"")</f>
        <v/>
      </c>
      <c r="AR40" t="str">
        <f>IFERROR((#REF!-#REF!)^2,"")</f>
        <v/>
      </c>
      <c r="AS40" t="str">
        <f>IFERROR((#REF!-#REF!)^2,"")</f>
        <v/>
      </c>
      <c r="AT40" t="str">
        <f>IFERROR((#REF!-#REF!)^2,"")</f>
        <v/>
      </c>
      <c r="AU40" t="str">
        <f>IFERROR((#REF!-#REF!)^2,"")</f>
        <v/>
      </c>
      <c r="AV40" t="str">
        <f>IFERROR((#REF!-#REF!)^2,"")</f>
        <v/>
      </c>
      <c r="AW40" t="str">
        <f>IFERROR((#REF!-#REF!)^2,"")</f>
        <v/>
      </c>
      <c r="AX40" t="str">
        <f>IFERROR((#REF!-#REF!)^2,"")</f>
        <v/>
      </c>
      <c r="AY40" t="str">
        <f>IFERROR((#REF!-#REF!)^2,"")</f>
        <v/>
      </c>
      <c r="AZ40" t="str">
        <f>IFERROR((#REF!-#REF!)^2,"")</f>
        <v/>
      </c>
      <c r="BA40" t="str">
        <f>IFERROR((#REF!-#REF!)^2,"")</f>
        <v/>
      </c>
      <c r="BB40" t="str">
        <f>IFERROR((#REF!-#REF!)^2,"")</f>
        <v/>
      </c>
      <c r="BC40" t="str">
        <f>IFERROR((#REF!-#REF!)^2,"")</f>
        <v/>
      </c>
      <c r="BD40" t="str">
        <f>IFERROR((#REF!-#REF!)^2,"")</f>
        <v/>
      </c>
      <c r="BE40" t="str">
        <f>IFERROR((#REF!-#REF!)^2,"")</f>
        <v/>
      </c>
    </row>
    <row r="41" spans="1:57" x14ac:dyDescent="0.25">
      <c r="A41" t="s">
        <v>0</v>
      </c>
      <c r="B41" t="s">
        <v>38</v>
      </c>
      <c r="C41">
        <v>1</v>
      </c>
      <c r="D41">
        <v>21</v>
      </c>
      <c r="E41">
        <v>3310</v>
      </c>
      <c r="F41">
        <v>6186</v>
      </c>
      <c r="G41">
        <v>364</v>
      </c>
      <c r="H41">
        <v>6728</v>
      </c>
      <c r="I41">
        <v>5454</v>
      </c>
      <c r="J41">
        <v>3039</v>
      </c>
      <c r="K41">
        <v>1</v>
      </c>
      <c r="L41" s="1">
        <v>0.85534233845349517</v>
      </c>
      <c r="M41" s="5">
        <f t="shared" si="0"/>
        <v>2.0925839044103143E-2</v>
      </c>
      <c r="N41" t="str">
        <f>IFERROR((#REF!-#REF!)^2,"")</f>
        <v/>
      </c>
      <c r="O41" t="str">
        <f>IFERROR((#REF!-#REF!)^2,"")</f>
        <v/>
      </c>
      <c r="P41" t="str">
        <f>IFERROR((#REF!-#REF!)^2,"")</f>
        <v/>
      </c>
      <c r="Q41" t="str">
        <f>IFERROR((#REF!-#REF!)^2,"")</f>
        <v/>
      </c>
      <c r="R41" t="str">
        <f>IFERROR((#REF!-#REF!)^2,"")</f>
        <v/>
      </c>
      <c r="S41" t="str">
        <f>IFERROR((#REF!-#REF!)^2,"")</f>
        <v/>
      </c>
      <c r="T41" t="str">
        <f>IFERROR((#REF!-#REF!)^2,"")</f>
        <v/>
      </c>
      <c r="U41" t="str">
        <f>IFERROR((#REF!-#REF!)^2,"")</f>
        <v/>
      </c>
      <c r="V41" t="str">
        <f>IFERROR((#REF!-#REF!)^2,"")</f>
        <v/>
      </c>
      <c r="W41" t="str">
        <f>IFERROR((#REF!-#REF!)^2,"")</f>
        <v/>
      </c>
      <c r="X41" t="str">
        <f>IFERROR((#REF!-#REF!)^2,"")</f>
        <v/>
      </c>
      <c r="Y41" t="str">
        <f>IFERROR((#REF!-#REF!)^2,"")</f>
        <v/>
      </c>
      <c r="Z41" t="str">
        <f>IFERROR((#REF!-#REF!)^2,"")</f>
        <v/>
      </c>
      <c r="AA41" t="str">
        <f>IFERROR((#REF!-#REF!)^2,"")</f>
        <v/>
      </c>
      <c r="AB41" t="str">
        <f>IFERROR((#REF!-#REF!)^2,"")</f>
        <v/>
      </c>
      <c r="AC41" t="str">
        <f>IFERROR((#REF!-#REF!)^2,"")</f>
        <v/>
      </c>
      <c r="AD41" t="str">
        <f>IFERROR((#REF!-#REF!)^2,"")</f>
        <v/>
      </c>
      <c r="AE41" t="str">
        <f>IFERROR((#REF!-#REF!)^2,"")</f>
        <v/>
      </c>
      <c r="AF41" t="str">
        <f>IFERROR((#REF!-#REF!)^2,"")</f>
        <v/>
      </c>
      <c r="AG41" t="str">
        <f>IFERROR((#REF!-#REF!)^2,"")</f>
        <v/>
      </c>
      <c r="AH41" t="str">
        <f>IFERROR((#REF!-#REF!)^2,"")</f>
        <v/>
      </c>
      <c r="AI41" t="str">
        <f>IFERROR((#REF!-#REF!)^2,"")</f>
        <v/>
      </c>
      <c r="AJ41" t="str">
        <f>IFERROR((#REF!-#REF!)^2,"")</f>
        <v/>
      </c>
      <c r="AK41" t="str">
        <f>IFERROR((#REF!-#REF!)^2,"")</f>
        <v/>
      </c>
      <c r="AL41" t="str">
        <f>IFERROR((#REF!-#REF!)^2,"")</f>
        <v/>
      </c>
      <c r="AM41" t="str">
        <f>IFERROR((#REF!-#REF!)^2,"")</f>
        <v/>
      </c>
      <c r="AN41" t="str">
        <f>IFERROR((#REF!-#REF!)^2,"")</f>
        <v/>
      </c>
      <c r="AO41" t="str">
        <f>IFERROR((#REF!-#REF!)^2,"")</f>
        <v/>
      </c>
      <c r="AP41" t="str">
        <f>IFERROR((#REF!-#REF!)^2,"")</f>
        <v/>
      </c>
      <c r="AQ41" t="str">
        <f>IFERROR((#REF!-#REF!)^2,"")</f>
        <v/>
      </c>
      <c r="AR41" t="str">
        <f>IFERROR((#REF!-#REF!)^2,"")</f>
        <v/>
      </c>
      <c r="AS41" t="str">
        <f>IFERROR((#REF!-#REF!)^2,"")</f>
        <v/>
      </c>
      <c r="AT41" t="str">
        <f>IFERROR((#REF!-#REF!)^2,"")</f>
        <v/>
      </c>
      <c r="AU41" t="str">
        <f>IFERROR((#REF!-#REF!)^2,"")</f>
        <v/>
      </c>
      <c r="AV41" t="str">
        <f>IFERROR((#REF!-#REF!)^2,"")</f>
        <v/>
      </c>
      <c r="AW41" t="str">
        <f>IFERROR((#REF!-#REF!)^2,"")</f>
        <v/>
      </c>
      <c r="AX41" t="str">
        <f>IFERROR((#REF!-#REF!)^2,"")</f>
        <v/>
      </c>
      <c r="AY41" t="str">
        <f>IFERROR((#REF!-#REF!)^2,"")</f>
        <v/>
      </c>
      <c r="AZ41" t="str">
        <f>IFERROR((#REF!-#REF!)^2,"")</f>
        <v/>
      </c>
      <c r="BA41" t="str">
        <f>IFERROR((#REF!-#REF!)^2,"")</f>
        <v/>
      </c>
      <c r="BB41" t="str">
        <f>IFERROR((#REF!-#REF!)^2,"")</f>
        <v/>
      </c>
      <c r="BC41" t="str">
        <f>IFERROR((#REF!-#REF!)^2,"")</f>
        <v/>
      </c>
      <c r="BD41" t="str">
        <f>IFERROR((#REF!-#REF!)^2,"")</f>
        <v/>
      </c>
      <c r="BE41" t="str">
        <f>IFERROR((#REF!-#REF!)^2,"")</f>
        <v/>
      </c>
    </row>
    <row r="42" spans="1:57" x14ac:dyDescent="0.25">
      <c r="A42" t="s">
        <v>0</v>
      </c>
      <c r="B42" t="s">
        <v>38</v>
      </c>
      <c r="C42">
        <v>1</v>
      </c>
      <c r="D42">
        <v>22</v>
      </c>
      <c r="E42">
        <v>5045</v>
      </c>
      <c r="F42">
        <v>3937</v>
      </c>
      <c r="G42">
        <v>4490</v>
      </c>
      <c r="H42">
        <v>3061</v>
      </c>
      <c r="I42">
        <v>1775</v>
      </c>
      <c r="J42">
        <v>141</v>
      </c>
      <c r="K42">
        <v>1</v>
      </c>
      <c r="L42" s="1">
        <v>0.54648324327326647</v>
      </c>
      <c r="M42" s="5">
        <f t="shared" si="0"/>
        <v>0.20567744863193521</v>
      </c>
      <c r="N42" t="str">
        <f>IFERROR((#REF!-#REF!)^2,"")</f>
        <v/>
      </c>
      <c r="O42" t="str">
        <f>IFERROR((#REF!-#REF!)^2,"")</f>
        <v/>
      </c>
      <c r="P42" t="str">
        <f>IFERROR((#REF!-#REF!)^2,"")</f>
        <v/>
      </c>
      <c r="Q42" t="str">
        <f>IFERROR((#REF!-#REF!)^2,"")</f>
        <v/>
      </c>
      <c r="R42" t="str">
        <f>IFERROR((#REF!-#REF!)^2,"")</f>
        <v/>
      </c>
      <c r="S42" t="str">
        <f>IFERROR((#REF!-#REF!)^2,"")</f>
        <v/>
      </c>
      <c r="T42" t="str">
        <f>IFERROR((#REF!-#REF!)^2,"")</f>
        <v/>
      </c>
      <c r="U42" t="str">
        <f>IFERROR((#REF!-#REF!)^2,"")</f>
        <v/>
      </c>
      <c r="V42" t="str">
        <f>IFERROR((#REF!-#REF!)^2,"")</f>
        <v/>
      </c>
      <c r="W42" t="str">
        <f>IFERROR((#REF!-#REF!)^2,"")</f>
        <v/>
      </c>
      <c r="X42" t="str">
        <f>IFERROR((#REF!-#REF!)^2,"")</f>
        <v/>
      </c>
      <c r="Y42" t="str">
        <f>IFERROR((#REF!-#REF!)^2,"")</f>
        <v/>
      </c>
      <c r="Z42" t="str">
        <f>IFERROR((#REF!-#REF!)^2,"")</f>
        <v/>
      </c>
      <c r="AA42" t="str">
        <f>IFERROR((#REF!-#REF!)^2,"")</f>
        <v/>
      </c>
      <c r="AB42" t="str">
        <f>IFERROR((#REF!-#REF!)^2,"")</f>
        <v/>
      </c>
      <c r="AC42" t="str">
        <f>IFERROR((#REF!-#REF!)^2,"")</f>
        <v/>
      </c>
      <c r="AD42" t="str">
        <f>IFERROR((#REF!-#REF!)^2,"")</f>
        <v/>
      </c>
      <c r="AE42" t="str">
        <f>IFERROR((#REF!-#REF!)^2,"")</f>
        <v/>
      </c>
      <c r="AF42" t="str">
        <f>IFERROR((#REF!-#REF!)^2,"")</f>
        <v/>
      </c>
      <c r="AG42" t="str">
        <f>IFERROR((#REF!-#REF!)^2,"")</f>
        <v/>
      </c>
      <c r="AH42" t="str">
        <f>IFERROR((#REF!-#REF!)^2,"")</f>
        <v/>
      </c>
      <c r="AI42" t="str">
        <f>IFERROR((#REF!-#REF!)^2,"")</f>
        <v/>
      </c>
      <c r="AJ42" t="str">
        <f>IFERROR((#REF!-#REF!)^2,"")</f>
        <v/>
      </c>
      <c r="AK42" t="str">
        <f>IFERROR((#REF!-#REF!)^2,"")</f>
        <v/>
      </c>
      <c r="AL42" t="str">
        <f>IFERROR((#REF!-#REF!)^2,"")</f>
        <v/>
      </c>
      <c r="AM42" t="str">
        <f>IFERROR((#REF!-#REF!)^2,"")</f>
        <v/>
      </c>
      <c r="AN42" t="str">
        <f>IFERROR((#REF!-#REF!)^2,"")</f>
        <v/>
      </c>
      <c r="AO42" t="str">
        <f>IFERROR((#REF!-#REF!)^2,"")</f>
        <v/>
      </c>
      <c r="AP42" t="str">
        <f>IFERROR((#REF!-#REF!)^2,"")</f>
        <v/>
      </c>
      <c r="AQ42" t="str">
        <f>IFERROR((#REF!-#REF!)^2,"")</f>
        <v/>
      </c>
      <c r="AR42" t="str">
        <f>IFERROR((#REF!-#REF!)^2,"")</f>
        <v/>
      </c>
      <c r="AS42" t="str">
        <f>IFERROR((#REF!-#REF!)^2,"")</f>
        <v/>
      </c>
      <c r="AT42" t="str">
        <f>IFERROR((#REF!-#REF!)^2,"")</f>
        <v/>
      </c>
      <c r="AU42" t="str">
        <f>IFERROR((#REF!-#REF!)^2,"")</f>
        <v/>
      </c>
      <c r="AV42" t="str">
        <f>IFERROR((#REF!-#REF!)^2,"")</f>
        <v/>
      </c>
      <c r="AW42" t="str">
        <f>IFERROR((#REF!-#REF!)^2,"")</f>
        <v/>
      </c>
      <c r="AX42" t="str">
        <f>IFERROR((#REF!-#REF!)^2,"")</f>
        <v/>
      </c>
      <c r="AY42" t="str">
        <f>IFERROR((#REF!-#REF!)^2,"")</f>
        <v/>
      </c>
      <c r="AZ42" t="str">
        <f>IFERROR((#REF!-#REF!)^2,"")</f>
        <v/>
      </c>
      <c r="BA42" t="str">
        <f>IFERROR((#REF!-#REF!)^2,"")</f>
        <v/>
      </c>
      <c r="BB42" t="str">
        <f>IFERROR((#REF!-#REF!)^2,"")</f>
        <v/>
      </c>
      <c r="BC42" t="str">
        <f>IFERROR((#REF!-#REF!)^2,"")</f>
        <v/>
      </c>
      <c r="BD42" t="str">
        <f>IFERROR((#REF!-#REF!)^2,"")</f>
        <v/>
      </c>
      <c r="BE42" t="str">
        <f>IFERROR((#REF!-#REF!)^2,"")</f>
        <v/>
      </c>
    </row>
    <row r="43" spans="1:57" x14ac:dyDescent="0.25">
      <c r="A43" t="s">
        <v>0</v>
      </c>
      <c r="B43" t="s">
        <v>38</v>
      </c>
      <c r="C43">
        <v>1</v>
      </c>
      <c r="D43">
        <v>23</v>
      </c>
      <c r="E43">
        <v>3160</v>
      </c>
      <c r="F43">
        <v>3507</v>
      </c>
      <c r="G43">
        <v>6602</v>
      </c>
      <c r="H43">
        <v>1764</v>
      </c>
      <c r="I43">
        <v>1912</v>
      </c>
      <c r="J43">
        <v>5002</v>
      </c>
      <c r="K43">
        <v>1</v>
      </c>
      <c r="L43" s="1">
        <v>0.40242507373656111</v>
      </c>
      <c r="M43" s="5">
        <f t="shared" si="0"/>
        <v>0.35709579249875445</v>
      </c>
      <c r="N43" t="str">
        <f>IFERROR((#REF!-#REF!)^2,"")</f>
        <v/>
      </c>
      <c r="O43" t="str">
        <f>IFERROR((#REF!-#REF!)^2,"")</f>
        <v/>
      </c>
      <c r="P43" t="str">
        <f>IFERROR((#REF!-#REF!)^2,"")</f>
        <v/>
      </c>
      <c r="Q43" t="str">
        <f>IFERROR((#REF!-#REF!)^2,"")</f>
        <v/>
      </c>
      <c r="R43" t="str">
        <f>IFERROR((#REF!-#REF!)^2,"")</f>
        <v/>
      </c>
      <c r="S43" t="str">
        <f>IFERROR((#REF!-#REF!)^2,"")</f>
        <v/>
      </c>
      <c r="T43" t="str">
        <f>IFERROR((#REF!-#REF!)^2,"")</f>
        <v/>
      </c>
      <c r="U43" t="str">
        <f>IFERROR((#REF!-#REF!)^2,"")</f>
        <v/>
      </c>
      <c r="V43" t="str">
        <f>IFERROR((#REF!-#REF!)^2,"")</f>
        <v/>
      </c>
      <c r="W43" t="str">
        <f>IFERROR((#REF!-#REF!)^2,"")</f>
        <v/>
      </c>
      <c r="X43" t="str">
        <f>IFERROR((#REF!-#REF!)^2,"")</f>
        <v/>
      </c>
      <c r="Y43" t="str">
        <f>IFERROR((#REF!-#REF!)^2,"")</f>
        <v/>
      </c>
      <c r="Z43" t="str">
        <f>IFERROR((#REF!-#REF!)^2,"")</f>
        <v/>
      </c>
      <c r="AA43" t="str">
        <f>IFERROR((#REF!-#REF!)^2,"")</f>
        <v/>
      </c>
      <c r="AB43" t="str">
        <f>IFERROR((#REF!-#REF!)^2,"")</f>
        <v/>
      </c>
      <c r="AC43" t="str">
        <f>IFERROR((#REF!-#REF!)^2,"")</f>
        <v/>
      </c>
      <c r="AD43" t="str">
        <f>IFERROR((#REF!-#REF!)^2,"")</f>
        <v/>
      </c>
      <c r="AE43" t="str">
        <f>IFERROR((#REF!-#REF!)^2,"")</f>
        <v/>
      </c>
      <c r="AF43" t="str">
        <f>IFERROR((#REF!-#REF!)^2,"")</f>
        <v/>
      </c>
      <c r="AG43" t="str">
        <f>IFERROR((#REF!-#REF!)^2,"")</f>
        <v/>
      </c>
      <c r="AH43" t="str">
        <f>IFERROR((#REF!-#REF!)^2,"")</f>
        <v/>
      </c>
      <c r="AI43" t="str">
        <f>IFERROR((#REF!-#REF!)^2,"")</f>
        <v/>
      </c>
      <c r="AJ43" t="str">
        <f>IFERROR((#REF!-#REF!)^2,"")</f>
        <v/>
      </c>
      <c r="AK43" t="str">
        <f>IFERROR((#REF!-#REF!)^2,"")</f>
        <v/>
      </c>
      <c r="AL43" t="str">
        <f>IFERROR((#REF!-#REF!)^2,"")</f>
        <v/>
      </c>
      <c r="AM43" t="str">
        <f>IFERROR((#REF!-#REF!)^2,"")</f>
        <v/>
      </c>
      <c r="AN43" t="str">
        <f>IFERROR((#REF!-#REF!)^2,"")</f>
        <v/>
      </c>
      <c r="AO43" t="str">
        <f>IFERROR((#REF!-#REF!)^2,"")</f>
        <v/>
      </c>
      <c r="AP43" t="str">
        <f>IFERROR((#REF!-#REF!)^2,"")</f>
        <v/>
      </c>
      <c r="AQ43" t="str">
        <f>IFERROR((#REF!-#REF!)^2,"")</f>
        <v/>
      </c>
      <c r="AR43" t="str">
        <f>IFERROR((#REF!-#REF!)^2,"")</f>
        <v/>
      </c>
      <c r="AS43" t="str">
        <f>IFERROR((#REF!-#REF!)^2,"")</f>
        <v/>
      </c>
      <c r="AT43" t="str">
        <f>IFERROR((#REF!-#REF!)^2,"")</f>
        <v/>
      </c>
      <c r="AU43" t="str">
        <f>IFERROR((#REF!-#REF!)^2,"")</f>
        <v/>
      </c>
      <c r="AV43" t="str">
        <f>IFERROR((#REF!-#REF!)^2,"")</f>
        <v/>
      </c>
      <c r="AW43" t="str">
        <f>IFERROR((#REF!-#REF!)^2,"")</f>
        <v/>
      </c>
      <c r="AX43" t="str">
        <f>IFERROR((#REF!-#REF!)^2,"")</f>
        <v/>
      </c>
      <c r="AY43" t="str">
        <f>IFERROR((#REF!-#REF!)^2,"")</f>
        <v/>
      </c>
      <c r="AZ43" t="str">
        <f>IFERROR((#REF!-#REF!)^2,"")</f>
        <v/>
      </c>
      <c r="BA43" t="str">
        <f>IFERROR((#REF!-#REF!)^2,"")</f>
        <v/>
      </c>
      <c r="BB43" t="str">
        <f>IFERROR((#REF!-#REF!)^2,"")</f>
        <v/>
      </c>
      <c r="BC43" t="str">
        <f>IFERROR((#REF!-#REF!)^2,"")</f>
        <v/>
      </c>
      <c r="BD43" t="str">
        <f>IFERROR((#REF!-#REF!)^2,"")</f>
        <v/>
      </c>
      <c r="BE43" t="str">
        <f>IFERROR((#REF!-#REF!)^2,"")</f>
        <v/>
      </c>
    </row>
    <row r="44" spans="1:57" x14ac:dyDescent="0.25">
      <c r="A44" t="s">
        <v>0</v>
      </c>
      <c r="B44" t="s">
        <v>38</v>
      </c>
      <c r="C44">
        <v>1</v>
      </c>
      <c r="D44">
        <v>24</v>
      </c>
      <c r="E44">
        <v>3612</v>
      </c>
      <c r="F44">
        <v>3337</v>
      </c>
      <c r="G44">
        <v>5541</v>
      </c>
      <c r="H44">
        <v>6131</v>
      </c>
      <c r="I44">
        <v>5889</v>
      </c>
      <c r="J44">
        <v>4523</v>
      </c>
      <c r="K44">
        <v>0</v>
      </c>
      <c r="L44" s="1">
        <v>0.41866256215820091</v>
      </c>
      <c r="M44" s="5">
        <f t="shared" si="0"/>
        <v>0.17527834095286945</v>
      </c>
      <c r="N44" t="str">
        <f>IFERROR((#REF!-#REF!)^2,"")</f>
        <v/>
      </c>
      <c r="O44" t="str">
        <f>IFERROR((#REF!-#REF!)^2,"")</f>
        <v/>
      </c>
      <c r="P44" t="str">
        <f>IFERROR((#REF!-#REF!)^2,"")</f>
        <v/>
      </c>
      <c r="Q44" t="str">
        <f>IFERROR((#REF!-#REF!)^2,"")</f>
        <v/>
      </c>
      <c r="R44" t="str">
        <f>IFERROR((#REF!-#REF!)^2,"")</f>
        <v/>
      </c>
      <c r="S44" t="str">
        <f>IFERROR((#REF!-#REF!)^2,"")</f>
        <v/>
      </c>
      <c r="T44" t="str">
        <f>IFERROR((#REF!-#REF!)^2,"")</f>
        <v/>
      </c>
      <c r="U44" t="str">
        <f>IFERROR((#REF!-#REF!)^2,"")</f>
        <v/>
      </c>
      <c r="V44" t="str">
        <f>IFERROR((#REF!-#REF!)^2,"")</f>
        <v/>
      </c>
      <c r="W44" t="str">
        <f>IFERROR((#REF!-#REF!)^2,"")</f>
        <v/>
      </c>
      <c r="X44" t="str">
        <f>IFERROR((#REF!-#REF!)^2,"")</f>
        <v/>
      </c>
      <c r="Y44" t="str">
        <f>IFERROR((#REF!-#REF!)^2,"")</f>
        <v/>
      </c>
      <c r="Z44" t="str">
        <f>IFERROR((#REF!-#REF!)^2,"")</f>
        <v/>
      </c>
      <c r="AA44" t="str">
        <f>IFERROR((#REF!-#REF!)^2,"")</f>
        <v/>
      </c>
      <c r="AB44" t="str">
        <f>IFERROR((#REF!-#REF!)^2,"")</f>
        <v/>
      </c>
      <c r="AC44" t="str">
        <f>IFERROR((#REF!-#REF!)^2,"")</f>
        <v/>
      </c>
      <c r="AD44" t="str">
        <f>IFERROR((#REF!-#REF!)^2,"")</f>
        <v/>
      </c>
      <c r="AE44" t="str">
        <f>IFERROR((#REF!-#REF!)^2,"")</f>
        <v/>
      </c>
      <c r="AF44" t="str">
        <f>IFERROR((#REF!-#REF!)^2,"")</f>
        <v/>
      </c>
      <c r="AG44" t="str">
        <f>IFERROR((#REF!-#REF!)^2,"")</f>
        <v/>
      </c>
      <c r="AH44" t="str">
        <f>IFERROR((#REF!-#REF!)^2,"")</f>
        <v/>
      </c>
      <c r="AI44" t="str">
        <f>IFERROR((#REF!-#REF!)^2,"")</f>
        <v/>
      </c>
      <c r="AJ44" t="str">
        <f>IFERROR((#REF!-#REF!)^2,"")</f>
        <v/>
      </c>
      <c r="AK44" t="str">
        <f>IFERROR((#REF!-#REF!)^2,"")</f>
        <v/>
      </c>
      <c r="AL44" t="str">
        <f>IFERROR((#REF!-#REF!)^2,"")</f>
        <v/>
      </c>
      <c r="AM44" t="str">
        <f>IFERROR((#REF!-#REF!)^2,"")</f>
        <v/>
      </c>
      <c r="AN44" t="str">
        <f>IFERROR((#REF!-#REF!)^2,"")</f>
        <v/>
      </c>
      <c r="AO44" t="str">
        <f>IFERROR((#REF!-#REF!)^2,"")</f>
        <v/>
      </c>
      <c r="AP44" t="str">
        <f>IFERROR((#REF!-#REF!)^2,"")</f>
        <v/>
      </c>
      <c r="AQ44" t="str">
        <f>IFERROR((#REF!-#REF!)^2,"")</f>
        <v/>
      </c>
      <c r="AR44" t="str">
        <f>IFERROR((#REF!-#REF!)^2,"")</f>
        <v/>
      </c>
      <c r="AS44" t="str">
        <f>IFERROR((#REF!-#REF!)^2,"")</f>
        <v/>
      </c>
      <c r="AT44" t="str">
        <f>IFERROR((#REF!-#REF!)^2,"")</f>
        <v/>
      </c>
      <c r="AU44" t="str">
        <f>IFERROR((#REF!-#REF!)^2,"")</f>
        <v/>
      </c>
      <c r="AV44" t="str">
        <f>IFERROR((#REF!-#REF!)^2,"")</f>
        <v/>
      </c>
      <c r="AW44" t="str">
        <f>IFERROR((#REF!-#REF!)^2,"")</f>
        <v/>
      </c>
      <c r="AX44" t="str">
        <f>IFERROR((#REF!-#REF!)^2,"")</f>
        <v/>
      </c>
      <c r="AY44" t="str">
        <f>IFERROR((#REF!-#REF!)^2,"")</f>
        <v/>
      </c>
      <c r="AZ44" t="str">
        <f>IFERROR((#REF!-#REF!)^2,"")</f>
        <v/>
      </c>
      <c r="BA44" t="str">
        <f>IFERROR((#REF!-#REF!)^2,"")</f>
        <v/>
      </c>
      <c r="BB44" t="str">
        <f>IFERROR((#REF!-#REF!)^2,"")</f>
        <v/>
      </c>
      <c r="BC44" t="str">
        <f>IFERROR((#REF!-#REF!)^2,"")</f>
        <v/>
      </c>
      <c r="BD44" t="str">
        <f>IFERROR((#REF!-#REF!)^2,"")</f>
        <v/>
      </c>
      <c r="BE44" t="str">
        <f>IFERROR((#REF!-#REF!)^2,"")</f>
        <v/>
      </c>
    </row>
    <row r="45" spans="1:57" x14ac:dyDescent="0.25">
      <c r="A45" t="s">
        <v>0</v>
      </c>
      <c r="B45" t="s">
        <v>38</v>
      </c>
      <c r="C45">
        <v>1</v>
      </c>
      <c r="D45">
        <v>25</v>
      </c>
      <c r="E45">
        <v>6183</v>
      </c>
      <c r="F45">
        <v>3991</v>
      </c>
      <c r="G45">
        <v>4576</v>
      </c>
      <c r="H45">
        <v>5006</v>
      </c>
      <c r="I45">
        <v>16</v>
      </c>
      <c r="J45">
        <v>3319</v>
      </c>
      <c r="K45">
        <v>0</v>
      </c>
      <c r="L45" s="1">
        <v>0.19730547352605429</v>
      </c>
      <c r="M45" s="5">
        <f t="shared" si="0"/>
        <v>3.892944988334051E-2</v>
      </c>
      <c r="N45" t="str">
        <f>IFERROR((#REF!-#REF!)^2,"")</f>
        <v/>
      </c>
      <c r="O45" t="str">
        <f>IFERROR((#REF!-#REF!)^2,"")</f>
        <v/>
      </c>
      <c r="P45" t="str">
        <f>IFERROR((#REF!-#REF!)^2,"")</f>
        <v/>
      </c>
      <c r="Q45" t="str">
        <f>IFERROR((#REF!-#REF!)^2,"")</f>
        <v/>
      </c>
      <c r="R45" t="str">
        <f>IFERROR((#REF!-#REF!)^2,"")</f>
        <v/>
      </c>
      <c r="S45" t="str">
        <f>IFERROR((#REF!-#REF!)^2,"")</f>
        <v/>
      </c>
      <c r="T45" t="str">
        <f>IFERROR((#REF!-#REF!)^2,"")</f>
        <v/>
      </c>
      <c r="U45" t="str">
        <f>IFERROR((#REF!-#REF!)^2,"")</f>
        <v/>
      </c>
      <c r="V45" t="str">
        <f>IFERROR((#REF!-#REF!)^2,"")</f>
        <v/>
      </c>
      <c r="W45" t="str">
        <f>IFERROR((#REF!-#REF!)^2,"")</f>
        <v/>
      </c>
      <c r="X45" t="str">
        <f>IFERROR((#REF!-#REF!)^2,"")</f>
        <v/>
      </c>
      <c r="Y45" t="str">
        <f>IFERROR((#REF!-#REF!)^2,"")</f>
        <v/>
      </c>
      <c r="Z45" t="str">
        <f>IFERROR((#REF!-#REF!)^2,"")</f>
        <v/>
      </c>
      <c r="AA45" t="str">
        <f>IFERROR((#REF!-#REF!)^2,"")</f>
        <v/>
      </c>
      <c r="AB45" t="str">
        <f>IFERROR((#REF!-#REF!)^2,"")</f>
        <v/>
      </c>
      <c r="AC45" t="str">
        <f>IFERROR((#REF!-#REF!)^2,"")</f>
        <v/>
      </c>
      <c r="AD45" t="str">
        <f>IFERROR((#REF!-#REF!)^2,"")</f>
        <v/>
      </c>
      <c r="AE45" t="str">
        <f>IFERROR((#REF!-#REF!)^2,"")</f>
        <v/>
      </c>
      <c r="AF45" t="str">
        <f>IFERROR((#REF!-#REF!)^2,"")</f>
        <v/>
      </c>
      <c r="AG45" t="str">
        <f>IFERROR((#REF!-#REF!)^2,"")</f>
        <v/>
      </c>
      <c r="AH45" t="str">
        <f>IFERROR((#REF!-#REF!)^2,"")</f>
        <v/>
      </c>
      <c r="AI45" t="str">
        <f>IFERROR((#REF!-#REF!)^2,"")</f>
        <v/>
      </c>
      <c r="AJ45" t="str">
        <f>IFERROR((#REF!-#REF!)^2,"")</f>
        <v/>
      </c>
      <c r="AK45" t="str">
        <f>IFERROR((#REF!-#REF!)^2,"")</f>
        <v/>
      </c>
      <c r="AL45" t="str">
        <f>IFERROR((#REF!-#REF!)^2,"")</f>
        <v/>
      </c>
      <c r="AM45" t="str">
        <f>IFERROR((#REF!-#REF!)^2,"")</f>
        <v/>
      </c>
      <c r="AN45" t="str">
        <f>IFERROR((#REF!-#REF!)^2,"")</f>
        <v/>
      </c>
      <c r="AO45" t="str">
        <f>IFERROR((#REF!-#REF!)^2,"")</f>
        <v/>
      </c>
      <c r="AP45" t="str">
        <f>IFERROR((#REF!-#REF!)^2,"")</f>
        <v/>
      </c>
      <c r="AQ45" t="str">
        <f>IFERROR((#REF!-#REF!)^2,"")</f>
        <v/>
      </c>
      <c r="AR45" t="str">
        <f>IFERROR((#REF!-#REF!)^2,"")</f>
        <v/>
      </c>
      <c r="AS45" t="str">
        <f>IFERROR((#REF!-#REF!)^2,"")</f>
        <v/>
      </c>
      <c r="AT45" t="str">
        <f>IFERROR((#REF!-#REF!)^2,"")</f>
        <v/>
      </c>
      <c r="AU45" t="str">
        <f>IFERROR((#REF!-#REF!)^2,"")</f>
        <v/>
      </c>
      <c r="AV45" t="str">
        <f>IFERROR((#REF!-#REF!)^2,"")</f>
        <v/>
      </c>
      <c r="AW45" t="str">
        <f>IFERROR((#REF!-#REF!)^2,"")</f>
        <v/>
      </c>
      <c r="AX45" t="str">
        <f>IFERROR((#REF!-#REF!)^2,"")</f>
        <v/>
      </c>
      <c r="AY45" t="str">
        <f>IFERROR((#REF!-#REF!)^2,"")</f>
        <v/>
      </c>
      <c r="AZ45" t="str">
        <f>IFERROR((#REF!-#REF!)^2,"")</f>
        <v/>
      </c>
      <c r="BA45" t="str">
        <f>IFERROR((#REF!-#REF!)^2,"")</f>
        <v/>
      </c>
      <c r="BB45" t="str">
        <f>IFERROR((#REF!-#REF!)^2,"")</f>
        <v/>
      </c>
      <c r="BC45" t="str">
        <f>IFERROR((#REF!-#REF!)^2,"")</f>
        <v/>
      </c>
      <c r="BD45" t="str">
        <f>IFERROR((#REF!-#REF!)^2,"")</f>
        <v/>
      </c>
      <c r="BE45" t="str">
        <f>IFERROR((#REF!-#REF!)^2,"")</f>
        <v/>
      </c>
    </row>
    <row r="46" spans="1:57" x14ac:dyDescent="0.25">
      <c r="A46" t="s">
        <v>0</v>
      </c>
      <c r="B46" t="s">
        <v>38</v>
      </c>
      <c r="C46">
        <v>1</v>
      </c>
      <c r="D46">
        <v>26</v>
      </c>
      <c r="E46">
        <v>3468</v>
      </c>
      <c r="F46">
        <v>2333</v>
      </c>
      <c r="G46">
        <v>2004</v>
      </c>
      <c r="H46">
        <v>5721</v>
      </c>
      <c r="I46">
        <v>3039</v>
      </c>
      <c r="J46">
        <v>3937</v>
      </c>
      <c r="K46">
        <v>0</v>
      </c>
      <c r="L46" s="1">
        <v>0.20949599735546873</v>
      </c>
      <c r="M46" s="5">
        <f t="shared" si="0"/>
        <v>4.388857290796256E-2</v>
      </c>
      <c r="N46" t="str">
        <f>IFERROR((#REF!-#REF!)^2,"")</f>
        <v/>
      </c>
      <c r="O46" t="str">
        <f>IFERROR((#REF!-#REF!)^2,"")</f>
        <v/>
      </c>
      <c r="P46" t="str">
        <f>IFERROR((#REF!-#REF!)^2,"")</f>
        <v/>
      </c>
      <c r="Q46" t="str">
        <f>IFERROR((#REF!-#REF!)^2,"")</f>
        <v/>
      </c>
      <c r="R46" t="str">
        <f>IFERROR((#REF!-#REF!)^2,"")</f>
        <v/>
      </c>
      <c r="S46" t="str">
        <f>IFERROR((#REF!-#REF!)^2,"")</f>
        <v/>
      </c>
      <c r="T46" t="str">
        <f>IFERROR((#REF!-#REF!)^2,"")</f>
        <v/>
      </c>
      <c r="U46" t="str">
        <f>IFERROR((#REF!-#REF!)^2,"")</f>
        <v/>
      </c>
      <c r="V46" t="str">
        <f>IFERROR((#REF!-#REF!)^2,"")</f>
        <v/>
      </c>
      <c r="W46" t="str">
        <f>IFERROR((#REF!-#REF!)^2,"")</f>
        <v/>
      </c>
      <c r="X46" t="str">
        <f>IFERROR((#REF!-#REF!)^2,"")</f>
        <v/>
      </c>
      <c r="Y46" t="str">
        <f>IFERROR((#REF!-#REF!)^2,"")</f>
        <v/>
      </c>
      <c r="Z46" t="str">
        <f>IFERROR((#REF!-#REF!)^2,"")</f>
        <v/>
      </c>
      <c r="AA46" t="str">
        <f>IFERROR((#REF!-#REF!)^2,"")</f>
        <v/>
      </c>
      <c r="AB46" t="str">
        <f>IFERROR((#REF!-#REF!)^2,"")</f>
        <v/>
      </c>
      <c r="AC46" t="str">
        <f>IFERROR((#REF!-#REF!)^2,"")</f>
        <v/>
      </c>
      <c r="AD46" t="str">
        <f>IFERROR((#REF!-#REF!)^2,"")</f>
        <v/>
      </c>
      <c r="AE46" t="str">
        <f>IFERROR((#REF!-#REF!)^2,"")</f>
        <v/>
      </c>
      <c r="AF46" t="str">
        <f>IFERROR((#REF!-#REF!)^2,"")</f>
        <v/>
      </c>
      <c r="AG46" t="str">
        <f>IFERROR((#REF!-#REF!)^2,"")</f>
        <v/>
      </c>
      <c r="AH46" t="str">
        <f>IFERROR((#REF!-#REF!)^2,"")</f>
        <v/>
      </c>
      <c r="AI46" t="str">
        <f>IFERROR((#REF!-#REF!)^2,"")</f>
        <v/>
      </c>
      <c r="AJ46" t="str">
        <f>IFERROR((#REF!-#REF!)^2,"")</f>
        <v/>
      </c>
      <c r="AK46" t="str">
        <f>IFERROR((#REF!-#REF!)^2,"")</f>
        <v/>
      </c>
      <c r="AL46" t="str">
        <f>IFERROR((#REF!-#REF!)^2,"")</f>
        <v/>
      </c>
      <c r="AM46" t="str">
        <f>IFERROR((#REF!-#REF!)^2,"")</f>
        <v/>
      </c>
      <c r="AN46" t="str">
        <f>IFERROR((#REF!-#REF!)^2,"")</f>
        <v/>
      </c>
      <c r="AO46" t="str">
        <f>IFERROR((#REF!-#REF!)^2,"")</f>
        <v/>
      </c>
      <c r="AP46" t="str">
        <f>IFERROR((#REF!-#REF!)^2,"")</f>
        <v/>
      </c>
      <c r="AQ46" t="str">
        <f>IFERROR((#REF!-#REF!)^2,"")</f>
        <v/>
      </c>
      <c r="AR46" t="str">
        <f>IFERROR((#REF!-#REF!)^2,"")</f>
        <v/>
      </c>
      <c r="AS46" t="str">
        <f>IFERROR((#REF!-#REF!)^2,"")</f>
        <v/>
      </c>
      <c r="AT46" t="str">
        <f>IFERROR((#REF!-#REF!)^2,"")</f>
        <v/>
      </c>
      <c r="AU46" t="str">
        <f>IFERROR((#REF!-#REF!)^2,"")</f>
        <v/>
      </c>
      <c r="AV46" t="str">
        <f>IFERROR((#REF!-#REF!)^2,"")</f>
        <v/>
      </c>
      <c r="AW46" t="str">
        <f>IFERROR((#REF!-#REF!)^2,"")</f>
        <v/>
      </c>
      <c r="AX46" t="str">
        <f>IFERROR((#REF!-#REF!)^2,"")</f>
        <v/>
      </c>
      <c r="AY46" t="str">
        <f>IFERROR((#REF!-#REF!)^2,"")</f>
        <v/>
      </c>
      <c r="AZ46" t="str">
        <f>IFERROR((#REF!-#REF!)^2,"")</f>
        <v/>
      </c>
      <c r="BA46" t="str">
        <f>IFERROR((#REF!-#REF!)^2,"")</f>
        <v/>
      </c>
      <c r="BB46" t="str">
        <f>IFERROR((#REF!-#REF!)^2,"")</f>
        <v/>
      </c>
      <c r="BC46" t="str">
        <f>IFERROR((#REF!-#REF!)^2,"")</f>
        <v/>
      </c>
      <c r="BD46" t="str">
        <f>IFERROR((#REF!-#REF!)^2,"")</f>
        <v/>
      </c>
      <c r="BE46" t="str">
        <f>IFERROR((#REF!-#REF!)^2,"")</f>
        <v/>
      </c>
    </row>
    <row r="47" spans="1:57" x14ac:dyDescent="0.25">
      <c r="A47" t="s">
        <v>0</v>
      </c>
      <c r="B47" t="s">
        <v>38</v>
      </c>
      <c r="C47">
        <v>1</v>
      </c>
      <c r="D47">
        <v>27</v>
      </c>
      <c r="E47">
        <v>3310</v>
      </c>
      <c r="F47">
        <v>1421</v>
      </c>
      <c r="G47">
        <v>1775</v>
      </c>
      <c r="H47">
        <v>4524</v>
      </c>
      <c r="I47">
        <v>5568</v>
      </c>
      <c r="J47">
        <v>6602</v>
      </c>
      <c r="K47">
        <v>1</v>
      </c>
      <c r="L47" s="1">
        <v>0.96889515941441029</v>
      </c>
      <c r="M47" s="5">
        <f t="shared" si="0"/>
        <v>9.6751110785494882E-4</v>
      </c>
      <c r="N47" t="str">
        <f>IFERROR((#REF!-#REF!)^2,"")</f>
        <v/>
      </c>
      <c r="O47" t="str">
        <f>IFERROR((#REF!-#REF!)^2,"")</f>
        <v/>
      </c>
      <c r="P47" t="str">
        <f>IFERROR((#REF!-#REF!)^2,"")</f>
        <v/>
      </c>
      <c r="Q47" t="str">
        <f>IFERROR((#REF!-#REF!)^2,"")</f>
        <v/>
      </c>
      <c r="R47" t="str">
        <f>IFERROR((#REF!-#REF!)^2,"")</f>
        <v/>
      </c>
      <c r="S47" t="str">
        <f>IFERROR((#REF!-#REF!)^2,"")</f>
        <v/>
      </c>
      <c r="T47" t="str">
        <f>IFERROR((#REF!-#REF!)^2,"")</f>
        <v/>
      </c>
      <c r="U47" t="str">
        <f>IFERROR((#REF!-#REF!)^2,"")</f>
        <v/>
      </c>
      <c r="V47" t="str">
        <f>IFERROR((#REF!-#REF!)^2,"")</f>
        <v/>
      </c>
      <c r="W47" t="str">
        <f>IFERROR((#REF!-#REF!)^2,"")</f>
        <v/>
      </c>
      <c r="X47" t="str">
        <f>IFERROR((#REF!-#REF!)^2,"")</f>
        <v/>
      </c>
      <c r="Y47" t="str">
        <f>IFERROR((#REF!-#REF!)^2,"")</f>
        <v/>
      </c>
      <c r="Z47" t="str">
        <f>IFERROR((#REF!-#REF!)^2,"")</f>
        <v/>
      </c>
      <c r="AA47" t="str">
        <f>IFERROR((#REF!-#REF!)^2,"")</f>
        <v/>
      </c>
      <c r="AB47" t="str">
        <f>IFERROR((#REF!-#REF!)^2,"")</f>
        <v/>
      </c>
      <c r="AC47" t="str">
        <f>IFERROR((#REF!-#REF!)^2,"")</f>
        <v/>
      </c>
      <c r="AD47" t="str">
        <f>IFERROR((#REF!-#REF!)^2,"")</f>
        <v/>
      </c>
      <c r="AE47" t="str">
        <f>IFERROR((#REF!-#REF!)^2,"")</f>
        <v/>
      </c>
      <c r="AF47" t="str">
        <f>IFERROR((#REF!-#REF!)^2,"")</f>
        <v/>
      </c>
      <c r="AG47" t="str">
        <f>IFERROR((#REF!-#REF!)^2,"")</f>
        <v/>
      </c>
      <c r="AH47" t="str">
        <f>IFERROR((#REF!-#REF!)^2,"")</f>
        <v/>
      </c>
      <c r="AI47" t="str">
        <f>IFERROR((#REF!-#REF!)^2,"")</f>
        <v/>
      </c>
      <c r="AJ47" t="str">
        <f>IFERROR((#REF!-#REF!)^2,"")</f>
        <v/>
      </c>
      <c r="AK47" t="str">
        <f>IFERROR((#REF!-#REF!)^2,"")</f>
        <v/>
      </c>
      <c r="AL47" t="str">
        <f>IFERROR((#REF!-#REF!)^2,"")</f>
        <v/>
      </c>
      <c r="AM47" t="str">
        <f>IFERROR((#REF!-#REF!)^2,"")</f>
        <v/>
      </c>
      <c r="AN47" t="str">
        <f>IFERROR((#REF!-#REF!)^2,"")</f>
        <v/>
      </c>
      <c r="AO47" t="str">
        <f>IFERROR((#REF!-#REF!)^2,"")</f>
        <v/>
      </c>
      <c r="AP47" t="str">
        <f>IFERROR((#REF!-#REF!)^2,"")</f>
        <v/>
      </c>
      <c r="AQ47" t="str">
        <f>IFERROR((#REF!-#REF!)^2,"")</f>
        <v/>
      </c>
      <c r="AR47" t="str">
        <f>IFERROR((#REF!-#REF!)^2,"")</f>
        <v/>
      </c>
      <c r="AS47" t="str">
        <f>IFERROR((#REF!-#REF!)^2,"")</f>
        <v/>
      </c>
      <c r="AT47" t="str">
        <f>IFERROR((#REF!-#REF!)^2,"")</f>
        <v/>
      </c>
      <c r="AU47" t="str">
        <f>IFERROR((#REF!-#REF!)^2,"")</f>
        <v/>
      </c>
      <c r="AV47" t="str">
        <f>IFERROR((#REF!-#REF!)^2,"")</f>
        <v/>
      </c>
      <c r="AW47" t="str">
        <f>IFERROR((#REF!-#REF!)^2,"")</f>
        <v/>
      </c>
      <c r="AX47" t="str">
        <f>IFERROR((#REF!-#REF!)^2,"")</f>
        <v/>
      </c>
      <c r="AY47" t="str">
        <f>IFERROR((#REF!-#REF!)^2,"")</f>
        <v/>
      </c>
      <c r="AZ47" t="str">
        <f>IFERROR((#REF!-#REF!)^2,"")</f>
        <v/>
      </c>
      <c r="BA47" t="str">
        <f>IFERROR((#REF!-#REF!)^2,"")</f>
        <v/>
      </c>
      <c r="BB47" t="str">
        <f>IFERROR((#REF!-#REF!)^2,"")</f>
        <v/>
      </c>
      <c r="BC47" t="str">
        <f>IFERROR((#REF!-#REF!)^2,"")</f>
        <v/>
      </c>
      <c r="BD47" t="str">
        <f>IFERROR((#REF!-#REF!)^2,"")</f>
        <v/>
      </c>
      <c r="BE47" t="str">
        <f>IFERROR((#REF!-#REF!)^2,"")</f>
        <v/>
      </c>
    </row>
    <row r="48" spans="1:57" x14ac:dyDescent="0.25">
      <c r="A48" t="s">
        <v>0</v>
      </c>
      <c r="B48" t="s">
        <v>38</v>
      </c>
      <c r="C48">
        <v>1</v>
      </c>
      <c r="D48">
        <v>28</v>
      </c>
      <c r="E48">
        <v>5045</v>
      </c>
      <c r="F48">
        <v>6131</v>
      </c>
      <c r="G48">
        <v>3612</v>
      </c>
      <c r="H48">
        <v>364</v>
      </c>
      <c r="I48">
        <v>6055</v>
      </c>
      <c r="J48">
        <v>3350</v>
      </c>
      <c r="K48">
        <v>0.5</v>
      </c>
      <c r="L48" s="1">
        <v>0.70918487085078197</v>
      </c>
      <c r="M48" s="5">
        <f t="shared" si="0"/>
        <v>4.3758310192858328E-2</v>
      </c>
      <c r="N48" t="str">
        <f>IFERROR((#REF!-#REF!)^2,"")</f>
        <v/>
      </c>
      <c r="O48" t="str">
        <f>IFERROR((#REF!-#REF!)^2,"")</f>
        <v/>
      </c>
      <c r="P48" t="str">
        <f>IFERROR((#REF!-#REF!)^2,"")</f>
        <v/>
      </c>
      <c r="Q48" t="str">
        <f>IFERROR((#REF!-#REF!)^2,"")</f>
        <v/>
      </c>
      <c r="R48" t="str">
        <f>IFERROR((#REF!-#REF!)^2,"")</f>
        <v/>
      </c>
      <c r="S48" t="str">
        <f>IFERROR((#REF!-#REF!)^2,"")</f>
        <v/>
      </c>
      <c r="T48" t="str">
        <f>IFERROR((#REF!-#REF!)^2,"")</f>
        <v/>
      </c>
      <c r="U48" t="str">
        <f>IFERROR((#REF!-#REF!)^2,"")</f>
        <v/>
      </c>
      <c r="V48" t="str">
        <f>IFERROR((#REF!-#REF!)^2,"")</f>
        <v/>
      </c>
      <c r="W48" t="str">
        <f>IFERROR((#REF!-#REF!)^2,"")</f>
        <v/>
      </c>
      <c r="X48" t="str">
        <f>IFERROR((#REF!-#REF!)^2,"")</f>
        <v/>
      </c>
      <c r="Y48" t="str">
        <f>IFERROR((#REF!-#REF!)^2,"")</f>
        <v/>
      </c>
      <c r="Z48" t="str">
        <f>IFERROR((#REF!-#REF!)^2,"")</f>
        <v/>
      </c>
      <c r="AA48" t="str">
        <f>IFERROR((#REF!-#REF!)^2,"")</f>
        <v/>
      </c>
      <c r="AB48" t="str">
        <f>IFERROR((#REF!-#REF!)^2,"")</f>
        <v/>
      </c>
      <c r="AC48" t="str">
        <f>IFERROR((#REF!-#REF!)^2,"")</f>
        <v/>
      </c>
      <c r="AD48" t="str">
        <f>IFERROR((#REF!-#REF!)^2,"")</f>
        <v/>
      </c>
      <c r="AE48" t="str">
        <f>IFERROR((#REF!-#REF!)^2,"")</f>
        <v/>
      </c>
      <c r="AF48" t="str">
        <f>IFERROR((#REF!-#REF!)^2,"")</f>
        <v/>
      </c>
      <c r="AG48" t="str">
        <f>IFERROR((#REF!-#REF!)^2,"")</f>
        <v/>
      </c>
      <c r="AH48" t="str">
        <f>IFERROR((#REF!-#REF!)^2,"")</f>
        <v/>
      </c>
      <c r="AI48" t="str">
        <f>IFERROR((#REF!-#REF!)^2,"")</f>
        <v/>
      </c>
      <c r="AJ48" t="str">
        <f>IFERROR((#REF!-#REF!)^2,"")</f>
        <v/>
      </c>
      <c r="AK48" t="str">
        <f>IFERROR((#REF!-#REF!)^2,"")</f>
        <v/>
      </c>
      <c r="AL48" t="str">
        <f>IFERROR((#REF!-#REF!)^2,"")</f>
        <v/>
      </c>
      <c r="AM48" t="str">
        <f>IFERROR((#REF!-#REF!)^2,"")</f>
        <v/>
      </c>
      <c r="AN48" t="str">
        <f>IFERROR((#REF!-#REF!)^2,"")</f>
        <v/>
      </c>
      <c r="AO48" t="str">
        <f>IFERROR((#REF!-#REF!)^2,"")</f>
        <v/>
      </c>
      <c r="AP48" t="str">
        <f>IFERROR((#REF!-#REF!)^2,"")</f>
        <v/>
      </c>
      <c r="AQ48" t="str">
        <f>IFERROR((#REF!-#REF!)^2,"")</f>
        <v/>
      </c>
      <c r="AR48" t="str">
        <f>IFERROR((#REF!-#REF!)^2,"")</f>
        <v/>
      </c>
      <c r="AS48" t="str">
        <f>IFERROR((#REF!-#REF!)^2,"")</f>
        <v/>
      </c>
      <c r="AT48" t="str">
        <f>IFERROR((#REF!-#REF!)^2,"")</f>
        <v/>
      </c>
      <c r="AU48" t="str">
        <f>IFERROR((#REF!-#REF!)^2,"")</f>
        <v/>
      </c>
      <c r="AV48" t="str">
        <f>IFERROR((#REF!-#REF!)^2,"")</f>
        <v/>
      </c>
      <c r="AW48" t="str">
        <f>IFERROR((#REF!-#REF!)^2,"")</f>
        <v/>
      </c>
      <c r="AX48" t="str">
        <f>IFERROR((#REF!-#REF!)^2,"")</f>
        <v/>
      </c>
      <c r="AY48" t="str">
        <f>IFERROR((#REF!-#REF!)^2,"")</f>
        <v/>
      </c>
      <c r="AZ48" t="str">
        <f>IFERROR((#REF!-#REF!)^2,"")</f>
        <v/>
      </c>
      <c r="BA48" t="str">
        <f>IFERROR((#REF!-#REF!)^2,"")</f>
        <v/>
      </c>
      <c r="BB48" t="str">
        <f>IFERROR((#REF!-#REF!)^2,"")</f>
        <v/>
      </c>
      <c r="BC48" t="str">
        <f>IFERROR((#REF!-#REF!)^2,"")</f>
        <v/>
      </c>
      <c r="BD48" t="str">
        <f>IFERROR((#REF!-#REF!)^2,"")</f>
        <v/>
      </c>
      <c r="BE48" t="str">
        <f>IFERROR((#REF!-#REF!)^2,"")</f>
        <v/>
      </c>
    </row>
    <row r="49" spans="1:57" x14ac:dyDescent="0.25">
      <c r="A49" t="s">
        <v>0</v>
      </c>
      <c r="B49" t="s">
        <v>38</v>
      </c>
      <c r="C49">
        <v>1</v>
      </c>
      <c r="D49">
        <v>29</v>
      </c>
      <c r="E49">
        <v>1912</v>
      </c>
      <c r="F49">
        <v>5006</v>
      </c>
      <c r="G49">
        <v>3337</v>
      </c>
      <c r="H49">
        <v>5153</v>
      </c>
      <c r="I49">
        <v>6586</v>
      </c>
      <c r="J49">
        <v>6492</v>
      </c>
      <c r="K49">
        <v>1</v>
      </c>
      <c r="L49" s="1">
        <v>0.72760448291555824</v>
      </c>
      <c r="M49" s="5">
        <f t="shared" si="0"/>
        <v>7.4199317727700401E-2</v>
      </c>
      <c r="N49" t="str">
        <f>IFERROR((#REF!-#REF!)^2,"")</f>
        <v/>
      </c>
      <c r="O49" t="str">
        <f>IFERROR((#REF!-#REF!)^2,"")</f>
        <v/>
      </c>
      <c r="P49" t="str">
        <f>IFERROR((#REF!-#REF!)^2,"")</f>
        <v/>
      </c>
      <c r="Q49" t="str">
        <f>IFERROR((#REF!-#REF!)^2,"")</f>
        <v/>
      </c>
      <c r="R49" t="str">
        <f>IFERROR((#REF!-#REF!)^2,"")</f>
        <v/>
      </c>
      <c r="S49" t="str">
        <f>IFERROR((#REF!-#REF!)^2,"")</f>
        <v/>
      </c>
      <c r="T49" t="str">
        <f>IFERROR((#REF!-#REF!)^2,"")</f>
        <v/>
      </c>
      <c r="U49" t="str">
        <f>IFERROR((#REF!-#REF!)^2,"")</f>
        <v/>
      </c>
      <c r="V49" t="str">
        <f>IFERROR((#REF!-#REF!)^2,"")</f>
        <v/>
      </c>
      <c r="W49" t="str">
        <f>IFERROR((#REF!-#REF!)^2,"")</f>
        <v/>
      </c>
      <c r="X49" t="str">
        <f>IFERROR((#REF!-#REF!)^2,"")</f>
        <v/>
      </c>
      <c r="Y49" t="str">
        <f>IFERROR((#REF!-#REF!)^2,"")</f>
        <v/>
      </c>
      <c r="Z49" t="str">
        <f>IFERROR((#REF!-#REF!)^2,"")</f>
        <v/>
      </c>
      <c r="AA49" t="str">
        <f>IFERROR((#REF!-#REF!)^2,"")</f>
        <v/>
      </c>
      <c r="AB49" t="str">
        <f>IFERROR((#REF!-#REF!)^2,"")</f>
        <v/>
      </c>
      <c r="AC49" t="str">
        <f>IFERROR((#REF!-#REF!)^2,"")</f>
        <v/>
      </c>
      <c r="AD49" t="str">
        <f>IFERROR((#REF!-#REF!)^2,"")</f>
        <v/>
      </c>
      <c r="AE49" t="str">
        <f>IFERROR((#REF!-#REF!)^2,"")</f>
        <v/>
      </c>
      <c r="AF49" t="str">
        <f>IFERROR((#REF!-#REF!)^2,"")</f>
        <v/>
      </c>
      <c r="AG49" t="str">
        <f>IFERROR((#REF!-#REF!)^2,"")</f>
        <v/>
      </c>
      <c r="AH49" t="str">
        <f>IFERROR((#REF!-#REF!)^2,"")</f>
        <v/>
      </c>
      <c r="AI49" t="str">
        <f>IFERROR((#REF!-#REF!)^2,"")</f>
        <v/>
      </c>
      <c r="AJ49" t="str">
        <f>IFERROR((#REF!-#REF!)^2,"")</f>
        <v/>
      </c>
      <c r="AK49" t="str">
        <f>IFERROR((#REF!-#REF!)^2,"")</f>
        <v/>
      </c>
      <c r="AL49" t="str">
        <f>IFERROR((#REF!-#REF!)^2,"")</f>
        <v/>
      </c>
      <c r="AM49" t="str">
        <f>IFERROR((#REF!-#REF!)^2,"")</f>
        <v/>
      </c>
      <c r="AN49" t="str">
        <f>IFERROR((#REF!-#REF!)^2,"")</f>
        <v/>
      </c>
      <c r="AO49" t="str">
        <f>IFERROR((#REF!-#REF!)^2,"")</f>
        <v/>
      </c>
      <c r="AP49" t="str">
        <f>IFERROR((#REF!-#REF!)^2,"")</f>
        <v/>
      </c>
      <c r="AQ49" t="str">
        <f>IFERROR((#REF!-#REF!)^2,"")</f>
        <v/>
      </c>
      <c r="AR49" t="str">
        <f>IFERROR((#REF!-#REF!)^2,"")</f>
        <v/>
      </c>
      <c r="AS49" t="str">
        <f>IFERROR((#REF!-#REF!)^2,"")</f>
        <v/>
      </c>
      <c r="AT49" t="str">
        <f>IFERROR((#REF!-#REF!)^2,"")</f>
        <v/>
      </c>
      <c r="AU49" t="str">
        <f>IFERROR((#REF!-#REF!)^2,"")</f>
        <v/>
      </c>
      <c r="AV49" t="str">
        <f>IFERROR((#REF!-#REF!)^2,"")</f>
        <v/>
      </c>
      <c r="AW49" t="str">
        <f>IFERROR((#REF!-#REF!)^2,"")</f>
        <v/>
      </c>
      <c r="AX49" t="str">
        <f>IFERROR((#REF!-#REF!)^2,"")</f>
        <v/>
      </c>
      <c r="AY49" t="str">
        <f>IFERROR((#REF!-#REF!)^2,"")</f>
        <v/>
      </c>
      <c r="AZ49" t="str">
        <f>IFERROR((#REF!-#REF!)^2,"")</f>
        <v/>
      </c>
      <c r="BA49" t="str">
        <f>IFERROR((#REF!-#REF!)^2,"")</f>
        <v/>
      </c>
      <c r="BB49" t="str">
        <f>IFERROR((#REF!-#REF!)^2,"")</f>
        <v/>
      </c>
      <c r="BC49" t="str">
        <f>IFERROR((#REF!-#REF!)^2,"")</f>
        <v/>
      </c>
      <c r="BD49" t="str">
        <f>IFERROR((#REF!-#REF!)^2,"")</f>
        <v/>
      </c>
      <c r="BE49" t="str">
        <f>IFERROR((#REF!-#REF!)^2,"")</f>
        <v/>
      </c>
    </row>
    <row r="50" spans="1:57" x14ac:dyDescent="0.25">
      <c r="A50" t="s">
        <v>0</v>
      </c>
      <c r="B50" t="s">
        <v>38</v>
      </c>
      <c r="C50">
        <v>1</v>
      </c>
      <c r="D50">
        <v>30</v>
      </c>
      <c r="E50">
        <v>3468</v>
      </c>
      <c r="F50">
        <v>3061</v>
      </c>
      <c r="G50">
        <v>5454</v>
      </c>
      <c r="H50">
        <v>2992</v>
      </c>
      <c r="I50">
        <v>16</v>
      </c>
      <c r="J50">
        <v>6728</v>
      </c>
      <c r="K50">
        <v>0</v>
      </c>
      <c r="L50" s="1">
        <v>0.1754947668771803</v>
      </c>
      <c r="M50" s="5">
        <f t="shared" si="0"/>
        <v>3.0798413201275857E-2</v>
      </c>
      <c r="N50" t="str">
        <f>IFERROR((#REF!-#REF!)^2,"")</f>
        <v/>
      </c>
      <c r="O50" t="str">
        <f>IFERROR((#REF!-#REF!)^2,"")</f>
        <v/>
      </c>
      <c r="P50" t="str">
        <f>IFERROR((#REF!-#REF!)^2,"")</f>
        <v/>
      </c>
      <c r="Q50" t="str">
        <f>IFERROR((#REF!-#REF!)^2,"")</f>
        <v/>
      </c>
      <c r="R50" t="str">
        <f>IFERROR((#REF!-#REF!)^2,"")</f>
        <v/>
      </c>
      <c r="S50" t="str">
        <f>IFERROR((#REF!-#REF!)^2,"")</f>
        <v/>
      </c>
      <c r="T50" t="str">
        <f>IFERROR((#REF!-#REF!)^2,"")</f>
        <v/>
      </c>
      <c r="U50" t="str">
        <f>IFERROR((#REF!-#REF!)^2,"")</f>
        <v/>
      </c>
      <c r="V50" t="str">
        <f>IFERROR((#REF!-#REF!)^2,"")</f>
        <v/>
      </c>
      <c r="W50" t="str">
        <f>IFERROR((#REF!-#REF!)^2,"")</f>
        <v/>
      </c>
      <c r="X50" t="str">
        <f>IFERROR((#REF!-#REF!)^2,"")</f>
        <v/>
      </c>
      <c r="Y50" t="str">
        <f>IFERROR((#REF!-#REF!)^2,"")</f>
        <v/>
      </c>
      <c r="Z50" t="str">
        <f>IFERROR((#REF!-#REF!)^2,"")</f>
        <v/>
      </c>
      <c r="AA50" t="str">
        <f>IFERROR((#REF!-#REF!)^2,"")</f>
        <v/>
      </c>
      <c r="AB50" t="str">
        <f>IFERROR((#REF!-#REF!)^2,"")</f>
        <v/>
      </c>
      <c r="AC50" t="str">
        <f>IFERROR((#REF!-#REF!)^2,"")</f>
        <v/>
      </c>
      <c r="AD50" t="str">
        <f>IFERROR((#REF!-#REF!)^2,"")</f>
        <v/>
      </c>
      <c r="AE50" t="str">
        <f>IFERROR((#REF!-#REF!)^2,"")</f>
        <v/>
      </c>
      <c r="AF50" t="str">
        <f>IFERROR((#REF!-#REF!)^2,"")</f>
        <v/>
      </c>
      <c r="AG50" t="str">
        <f>IFERROR((#REF!-#REF!)^2,"")</f>
        <v/>
      </c>
      <c r="AH50" t="str">
        <f>IFERROR((#REF!-#REF!)^2,"")</f>
        <v/>
      </c>
      <c r="AI50" t="str">
        <f>IFERROR((#REF!-#REF!)^2,"")</f>
        <v/>
      </c>
      <c r="AJ50" t="str">
        <f>IFERROR((#REF!-#REF!)^2,"")</f>
        <v/>
      </c>
      <c r="AK50" t="str">
        <f>IFERROR((#REF!-#REF!)^2,"")</f>
        <v/>
      </c>
      <c r="AL50" t="str">
        <f>IFERROR((#REF!-#REF!)^2,"")</f>
        <v/>
      </c>
      <c r="AM50" t="str">
        <f>IFERROR((#REF!-#REF!)^2,"")</f>
        <v/>
      </c>
      <c r="AN50" t="str">
        <f>IFERROR((#REF!-#REF!)^2,"")</f>
        <v/>
      </c>
      <c r="AO50" t="str">
        <f>IFERROR((#REF!-#REF!)^2,"")</f>
        <v/>
      </c>
      <c r="AP50" t="str">
        <f>IFERROR((#REF!-#REF!)^2,"")</f>
        <v/>
      </c>
      <c r="AQ50" t="str">
        <f>IFERROR((#REF!-#REF!)^2,"")</f>
        <v/>
      </c>
      <c r="AR50" t="str">
        <f>IFERROR((#REF!-#REF!)^2,"")</f>
        <v/>
      </c>
      <c r="AS50" t="str">
        <f>IFERROR((#REF!-#REF!)^2,"")</f>
        <v/>
      </c>
      <c r="AT50" t="str">
        <f>IFERROR((#REF!-#REF!)^2,"")</f>
        <v/>
      </c>
      <c r="AU50" t="str">
        <f>IFERROR((#REF!-#REF!)^2,"")</f>
        <v/>
      </c>
      <c r="AV50" t="str">
        <f>IFERROR((#REF!-#REF!)^2,"")</f>
        <v/>
      </c>
      <c r="AW50" t="str">
        <f>IFERROR((#REF!-#REF!)^2,"")</f>
        <v/>
      </c>
      <c r="AX50" t="str">
        <f>IFERROR((#REF!-#REF!)^2,"")</f>
        <v/>
      </c>
      <c r="AY50" t="str">
        <f>IFERROR((#REF!-#REF!)^2,"")</f>
        <v/>
      </c>
      <c r="AZ50" t="str">
        <f>IFERROR((#REF!-#REF!)^2,"")</f>
        <v/>
      </c>
      <c r="BA50" t="str">
        <f>IFERROR((#REF!-#REF!)^2,"")</f>
        <v/>
      </c>
      <c r="BB50" t="str">
        <f>IFERROR((#REF!-#REF!)^2,"")</f>
        <v/>
      </c>
      <c r="BC50" t="str">
        <f>IFERROR((#REF!-#REF!)^2,"")</f>
        <v/>
      </c>
      <c r="BD50" t="str">
        <f>IFERROR((#REF!-#REF!)^2,"")</f>
        <v/>
      </c>
      <c r="BE50" t="str">
        <f>IFERROR((#REF!-#REF!)^2,"")</f>
        <v/>
      </c>
    </row>
    <row r="51" spans="1:57" x14ac:dyDescent="0.25">
      <c r="A51" t="s">
        <v>0</v>
      </c>
      <c r="B51" t="s">
        <v>38</v>
      </c>
      <c r="C51">
        <v>1</v>
      </c>
      <c r="D51">
        <v>31</v>
      </c>
      <c r="E51">
        <v>5889</v>
      </c>
      <c r="F51">
        <v>5541</v>
      </c>
      <c r="G51">
        <v>4490</v>
      </c>
      <c r="H51">
        <v>5437</v>
      </c>
      <c r="I51">
        <v>6183</v>
      </c>
      <c r="J51">
        <v>2004</v>
      </c>
      <c r="K51">
        <v>1</v>
      </c>
      <c r="L51" s="1">
        <v>0.38648852395613592</v>
      </c>
      <c r="M51" s="5">
        <f t="shared" si="0"/>
        <v>0.37639633123752075</v>
      </c>
      <c r="N51" t="str">
        <f>IFERROR((#REF!-#REF!)^2,"")</f>
        <v/>
      </c>
      <c r="O51" t="str">
        <f>IFERROR((#REF!-#REF!)^2,"")</f>
        <v/>
      </c>
      <c r="P51" t="str">
        <f>IFERROR((#REF!-#REF!)^2,"")</f>
        <v/>
      </c>
      <c r="Q51" t="str">
        <f>IFERROR((#REF!-#REF!)^2,"")</f>
        <v/>
      </c>
      <c r="R51" t="str">
        <f>IFERROR((#REF!-#REF!)^2,"")</f>
        <v/>
      </c>
      <c r="S51" t="str">
        <f>IFERROR((#REF!-#REF!)^2,"")</f>
        <v/>
      </c>
      <c r="T51" t="str">
        <f>IFERROR((#REF!-#REF!)^2,"")</f>
        <v/>
      </c>
      <c r="U51" t="str">
        <f>IFERROR((#REF!-#REF!)^2,"")</f>
        <v/>
      </c>
      <c r="V51" t="str">
        <f>IFERROR((#REF!-#REF!)^2,"")</f>
        <v/>
      </c>
      <c r="W51" t="str">
        <f>IFERROR((#REF!-#REF!)^2,"")</f>
        <v/>
      </c>
      <c r="X51" t="str">
        <f>IFERROR((#REF!-#REF!)^2,"")</f>
        <v/>
      </c>
      <c r="Y51" t="str">
        <f>IFERROR((#REF!-#REF!)^2,"")</f>
        <v/>
      </c>
      <c r="Z51" t="str">
        <f>IFERROR((#REF!-#REF!)^2,"")</f>
        <v/>
      </c>
      <c r="AA51" t="str">
        <f>IFERROR((#REF!-#REF!)^2,"")</f>
        <v/>
      </c>
      <c r="AB51" t="str">
        <f>IFERROR((#REF!-#REF!)^2,"")</f>
        <v/>
      </c>
      <c r="AC51" t="str">
        <f>IFERROR((#REF!-#REF!)^2,"")</f>
        <v/>
      </c>
      <c r="AD51" t="str">
        <f>IFERROR((#REF!-#REF!)^2,"")</f>
        <v/>
      </c>
      <c r="AE51" t="str">
        <f>IFERROR((#REF!-#REF!)^2,"")</f>
        <v/>
      </c>
      <c r="AF51" t="str">
        <f>IFERROR((#REF!-#REF!)^2,"")</f>
        <v/>
      </c>
      <c r="AG51" t="str">
        <f>IFERROR((#REF!-#REF!)^2,"")</f>
        <v/>
      </c>
      <c r="AH51" t="str">
        <f>IFERROR((#REF!-#REF!)^2,"")</f>
        <v/>
      </c>
      <c r="AI51" t="str">
        <f>IFERROR((#REF!-#REF!)^2,"")</f>
        <v/>
      </c>
      <c r="AJ51" t="str">
        <f>IFERROR((#REF!-#REF!)^2,"")</f>
        <v/>
      </c>
      <c r="AK51" t="str">
        <f>IFERROR((#REF!-#REF!)^2,"")</f>
        <v/>
      </c>
      <c r="AL51" t="str">
        <f>IFERROR((#REF!-#REF!)^2,"")</f>
        <v/>
      </c>
      <c r="AM51" t="str">
        <f>IFERROR((#REF!-#REF!)^2,"")</f>
        <v/>
      </c>
      <c r="AN51" t="str">
        <f>IFERROR((#REF!-#REF!)^2,"")</f>
        <v/>
      </c>
      <c r="AO51" t="str">
        <f>IFERROR((#REF!-#REF!)^2,"")</f>
        <v/>
      </c>
      <c r="AP51" t="str">
        <f>IFERROR((#REF!-#REF!)^2,"")</f>
        <v/>
      </c>
      <c r="AQ51" t="str">
        <f>IFERROR((#REF!-#REF!)^2,"")</f>
        <v/>
      </c>
      <c r="AR51" t="str">
        <f>IFERROR((#REF!-#REF!)^2,"")</f>
        <v/>
      </c>
      <c r="AS51" t="str">
        <f>IFERROR((#REF!-#REF!)^2,"")</f>
        <v/>
      </c>
      <c r="AT51" t="str">
        <f>IFERROR((#REF!-#REF!)^2,"")</f>
        <v/>
      </c>
      <c r="AU51" t="str">
        <f>IFERROR((#REF!-#REF!)^2,"")</f>
        <v/>
      </c>
      <c r="AV51" t="str">
        <f>IFERROR((#REF!-#REF!)^2,"")</f>
        <v/>
      </c>
      <c r="AW51" t="str">
        <f>IFERROR((#REF!-#REF!)^2,"")</f>
        <v/>
      </c>
      <c r="AX51" t="str">
        <f>IFERROR((#REF!-#REF!)^2,"")</f>
        <v/>
      </c>
      <c r="AY51" t="str">
        <f>IFERROR((#REF!-#REF!)^2,"")</f>
        <v/>
      </c>
      <c r="AZ51" t="str">
        <f>IFERROR((#REF!-#REF!)^2,"")</f>
        <v/>
      </c>
      <c r="BA51" t="str">
        <f>IFERROR((#REF!-#REF!)^2,"")</f>
        <v/>
      </c>
      <c r="BB51" t="str">
        <f>IFERROR((#REF!-#REF!)^2,"")</f>
        <v/>
      </c>
      <c r="BC51" t="str">
        <f>IFERROR((#REF!-#REF!)^2,"")</f>
        <v/>
      </c>
      <c r="BD51" t="str">
        <f>IFERROR((#REF!-#REF!)^2,"")</f>
        <v/>
      </c>
      <c r="BE51" t="str">
        <f>IFERROR((#REF!-#REF!)^2,"")</f>
        <v/>
      </c>
    </row>
    <row r="52" spans="1:57" x14ac:dyDescent="0.25">
      <c r="A52" t="s">
        <v>0</v>
      </c>
      <c r="B52" t="s">
        <v>38</v>
      </c>
      <c r="C52">
        <v>1</v>
      </c>
      <c r="D52">
        <v>32</v>
      </c>
      <c r="E52">
        <v>6186</v>
      </c>
      <c r="F52">
        <v>3991</v>
      </c>
      <c r="G52">
        <v>6640</v>
      </c>
      <c r="H52">
        <v>1764</v>
      </c>
      <c r="I52">
        <v>4523</v>
      </c>
      <c r="J52">
        <v>2080</v>
      </c>
      <c r="K52">
        <v>0</v>
      </c>
      <c r="L52" s="1">
        <v>0.40701734216840646</v>
      </c>
      <c r="M52" s="5">
        <f t="shared" si="0"/>
        <v>0.16566311682583365</v>
      </c>
      <c r="N52" t="str">
        <f>IFERROR((#REF!-#REF!)^2,"")</f>
        <v/>
      </c>
      <c r="O52" t="str">
        <f>IFERROR((#REF!-#REF!)^2,"")</f>
        <v/>
      </c>
      <c r="P52" t="str">
        <f>IFERROR((#REF!-#REF!)^2,"")</f>
        <v/>
      </c>
      <c r="Q52" t="str">
        <f>IFERROR((#REF!-#REF!)^2,"")</f>
        <v/>
      </c>
      <c r="R52" t="str">
        <f>IFERROR((#REF!-#REF!)^2,"")</f>
        <v/>
      </c>
      <c r="S52" t="str">
        <f>IFERROR((#REF!-#REF!)^2,"")</f>
        <v/>
      </c>
      <c r="T52" t="str">
        <f>IFERROR((#REF!-#REF!)^2,"")</f>
        <v/>
      </c>
      <c r="U52" t="str">
        <f>IFERROR((#REF!-#REF!)^2,"")</f>
        <v/>
      </c>
      <c r="V52" t="str">
        <f>IFERROR((#REF!-#REF!)^2,"")</f>
        <v/>
      </c>
      <c r="W52" t="str">
        <f>IFERROR((#REF!-#REF!)^2,"")</f>
        <v/>
      </c>
      <c r="X52" t="str">
        <f>IFERROR((#REF!-#REF!)^2,"")</f>
        <v/>
      </c>
      <c r="Y52" t="str">
        <f>IFERROR((#REF!-#REF!)^2,"")</f>
        <v/>
      </c>
      <c r="Z52" t="str">
        <f>IFERROR((#REF!-#REF!)^2,"")</f>
        <v/>
      </c>
      <c r="AA52" t="str">
        <f>IFERROR((#REF!-#REF!)^2,"")</f>
        <v/>
      </c>
      <c r="AB52" t="str">
        <f>IFERROR((#REF!-#REF!)^2,"")</f>
        <v/>
      </c>
      <c r="AC52" t="str">
        <f>IFERROR((#REF!-#REF!)^2,"")</f>
        <v/>
      </c>
      <c r="AD52" t="str">
        <f>IFERROR((#REF!-#REF!)^2,"")</f>
        <v/>
      </c>
      <c r="AE52" t="str">
        <f>IFERROR((#REF!-#REF!)^2,"")</f>
        <v/>
      </c>
      <c r="AF52" t="str">
        <f>IFERROR((#REF!-#REF!)^2,"")</f>
        <v/>
      </c>
      <c r="AG52" t="str">
        <f>IFERROR((#REF!-#REF!)^2,"")</f>
        <v/>
      </c>
      <c r="AH52" t="str">
        <f>IFERROR((#REF!-#REF!)^2,"")</f>
        <v/>
      </c>
      <c r="AI52" t="str">
        <f>IFERROR((#REF!-#REF!)^2,"")</f>
        <v/>
      </c>
      <c r="AJ52" t="str">
        <f>IFERROR((#REF!-#REF!)^2,"")</f>
        <v/>
      </c>
      <c r="AK52" t="str">
        <f>IFERROR((#REF!-#REF!)^2,"")</f>
        <v/>
      </c>
      <c r="AL52" t="str">
        <f>IFERROR((#REF!-#REF!)^2,"")</f>
        <v/>
      </c>
      <c r="AM52" t="str">
        <f>IFERROR((#REF!-#REF!)^2,"")</f>
        <v/>
      </c>
      <c r="AN52" t="str">
        <f>IFERROR((#REF!-#REF!)^2,"")</f>
        <v/>
      </c>
      <c r="AO52" t="str">
        <f>IFERROR((#REF!-#REF!)^2,"")</f>
        <v/>
      </c>
      <c r="AP52" t="str">
        <f>IFERROR((#REF!-#REF!)^2,"")</f>
        <v/>
      </c>
      <c r="AQ52" t="str">
        <f>IFERROR((#REF!-#REF!)^2,"")</f>
        <v/>
      </c>
      <c r="AR52" t="str">
        <f>IFERROR((#REF!-#REF!)^2,"")</f>
        <v/>
      </c>
      <c r="AS52" t="str">
        <f>IFERROR((#REF!-#REF!)^2,"")</f>
        <v/>
      </c>
      <c r="AT52" t="str">
        <f>IFERROR((#REF!-#REF!)^2,"")</f>
        <v/>
      </c>
      <c r="AU52" t="str">
        <f>IFERROR((#REF!-#REF!)^2,"")</f>
        <v/>
      </c>
      <c r="AV52" t="str">
        <f>IFERROR((#REF!-#REF!)^2,"")</f>
        <v/>
      </c>
      <c r="AW52" t="str">
        <f>IFERROR((#REF!-#REF!)^2,"")</f>
        <v/>
      </c>
      <c r="AX52" t="str">
        <f>IFERROR((#REF!-#REF!)^2,"")</f>
        <v/>
      </c>
      <c r="AY52" t="str">
        <f>IFERROR((#REF!-#REF!)^2,"")</f>
        <v/>
      </c>
      <c r="AZ52" t="str">
        <f>IFERROR((#REF!-#REF!)^2,"")</f>
        <v/>
      </c>
      <c r="BA52" t="str">
        <f>IFERROR((#REF!-#REF!)^2,"")</f>
        <v/>
      </c>
      <c r="BB52" t="str">
        <f>IFERROR((#REF!-#REF!)^2,"")</f>
        <v/>
      </c>
      <c r="BC52" t="str">
        <f>IFERROR((#REF!-#REF!)^2,"")</f>
        <v/>
      </c>
      <c r="BD52" t="str">
        <f>IFERROR((#REF!-#REF!)^2,"")</f>
        <v/>
      </c>
      <c r="BE52" t="str">
        <f>IFERROR((#REF!-#REF!)^2,"")</f>
        <v/>
      </c>
    </row>
    <row r="53" spans="1:57" x14ac:dyDescent="0.25">
      <c r="A53" t="s">
        <v>0</v>
      </c>
      <c r="B53" t="s">
        <v>38</v>
      </c>
      <c r="C53">
        <v>1</v>
      </c>
      <c r="D53">
        <v>33</v>
      </c>
      <c r="E53">
        <v>4522</v>
      </c>
      <c r="F53">
        <v>3319</v>
      </c>
      <c r="G53">
        <v>3616</v>
      </c>
      <c r="H53">
        <v>5002</v>
      </c>
      <c r="I53">
        <v>938</v>
      </c>
      <c r="J53">
        <v>3160</v>
      </c>
      <c r="K53">
        <v>1</v>
      </c>
      <c r="L53" s="1">
        <v>0.85424601539654854</v>
      </c>
      <c r="M53" s="5">
        <f t="shared" si="0"/>
        <v>2.1244224027783164E-2</v>
      </c>
      <c r="N53" t="str">
        <f>IFERROR((#REF!-#REF!)^2,"")</f>
        <v/>
      </c>
      <c r="O53" t="str">
        <f>IFERROR((#REF!-#REF!)^2,"")</f>
        <v/>
      </c>
      <c r="P53" t="str">
        <f>IFERROR((#REF!-#REF!)^2,"")</f>
        <v/>
      </c>
      <c r="Q53" t="str">
        <f>IFERROR((#REF!-#REF!)^2,"")</f>
        <v/>
      </c>
      <c r="R53" t="str">
        <f>IFERROR((#REF!-#REF!)^2,"")</f>
        <v/>
      </c>
      <c r="S53" t="str">
        <f>IFERROR((#REF!-#REF!)^2,"")</f>
        <v/>
      </c>
      <c r="T53" t="str">
        <f>IFERROR((#REF!-#REF!)^2,"")</f>
        <v/>
      </c>
      <c r="U53" t="str">
        <f>IFERROR((#REF!-#REF!)^2,"")</f>
        <v/>
      </c>
      <c r="V53" t="str">
        <f>IFERROR((#REF!-#REF!)^2,"")</f>
        <v/>
      </c>
      <c r="W53" t="str">
        <f>IFERROR((#REF!-#REF!)^2,"")</f>
        <v/>
      </c>
      <c r="X53" t="str">
        <f>IFERROR((#REF!-#REF!)^2,"")</f>
        <v/>
      </c>
      <c r="Y53" t="str">
        <f>IFERROR((#REF!-#REF!)^2,"")</f>
        <v/>
      </c>
      <c r="Z53" t="str">
        <f>IFERROR((#REF!-#REF!)^2,"")</f>
        <v/>
      </c>
      <c r="AA53" t="str">
        <f>IFERROR((#REF!-#REF!)^2,"")</f>
        <v/>
      </c>
      <c r="AB53" t="str">
        <f>IFERROR((#REF!-#REF!)^2,"")</f>
        <v/>
      </c>
      <c r="AC53" t="str">
        <f>IFERROR((#REF!-#REF!)^2,"")</f>
        <v/>
      </c>
      <c r="AD53" t="str">
        <f>IFERROR((#REF!-#REF!)^2,"")</f>
        <v/>
      </c>
      <c r="AE53" t="str">
        <f>IFERROR((#REF!-#REF!)^2,"")</f>
        <v/>
      </c>
      <c r="AF53" t="str">
        <f>IFERROR((#REF!-#REF!)^2,"")</f>
        <v/>
      </c>
      <c r="AG53" t="str">
        <f>IFERROR((#REF!-#REF!)^2,"")</f>
        <v/>
      </c>
      <c r="AH53" t="str">
        <f>IFERROR((#REF!-#REF!)^2,"")</f>
        <v/>
      </c>
      <c r="AI53" t="str">
        <f>IFERROR((#REF!-#REF!)^2,"")</f>
        <v/>
      </c>
      <c r="AJ53" t="str">
        <f>IFERROR((#REF!-#REF!)^2,"")</f>
        <v/>
      </c>
      <c r="AK53" t="str">
        <f>IFERROR((#REF!-#REF!)^2,"")</f>
        <v/>
      </c>
      <c r="AL53" t="str">
        <f>IFERROR((#REF!-#REF!)^2,"")</f>
        <v/>
      </c>
      <c r="AM53" t="str">
        <f>IFERROR((#REF!-#REF!)^2,"")</f>
        <v/>
      </c>
      <c r="AN53" t="str">
        <f>IFERROR((#REF!-#REF!)^2,"")</f>
        <v/>
      </c>
      <c r="AO53" t="str">
        <f>IFERROR((#REF!-#REF!)^2,"")</f>
        <v/>
      </c>
      <c r="AP53" t="str">
        <f>IFERROR((#REF!-#REF!)^2,"")</f>
        <v/>
      </c>
      <c r="AQ53" t="str">
        <f>IFERROR((#REF!-#REF!)^2,"")</f>
        <v/>
      </c>
      <c r="AR53" t="str">
        <f>IFERROR((#REF!-#REF!)^2,"")</f>
        <v/>
      </c>
      <c r="AS53" t="str">
        <f>IFERROR((#REF!-#REF!)^2,"")</f>
        <v/>
      </c>
      <c r="AT53" t="str">
        <f>IFERROR((#REF!-#REF!)^2,"")</f>
        <v/>
      </c>
      <c r="AU53" t="str">
        <f>IFERROR((#REF!-#REF!)^2,"")</f>
        <v/>
      </c>
      <c r="AV53" t="str">
        <f>IFERROR((#REF!-#REF!)^2,"")</f>
        <v/>
      </c>
      <c r="AW53" t="str">
        <f>IFERROR((#REF!-#REF!)^2,"")</f>
        <v/>
      </c>
      <c r="AX53" t="str">
        <f>IFERROR((#REF!-#REF!)^2,"")</f>
        <v/>
      </c>
      <c r="AY53" t="str">
        <f>IFERROR((#REF!-#REF!)^2,"")</f>
        <v/>
      </c>
      <c r="AZ53" t="str">
        <f>IFERROR((#REF!-#REF!)^2,"")</f>
        <v/>
      </c>
      <c r="BA53" t="str">
        <f>IFERROR((#REF!-#REF!)^2,"")</f>
        <v/>
      </c>
      <c r="BB53" t="str">
        <f>IFERROR((#REF!-#REF!)^2,"")</f>
        <v/>
      </c>
      <c r="BC53" t="str">
        <f>IFERROR((#REF!-#REF!)^2,"")</f>
        <v/>
      </c>
      <c r="BD53" t="str">
        <f>IFERROR((#REF!-#REF!)^2,"")</f>
        <v/>
      </c>
      <c r="BE53" t="str">
        <f>IFERROR((#REF!-#REF!)^2,"")</f>
        <v/>
      </c>
    </row>
    <row r="54" spans="1:57" x14ac:dyDescent="0.25">
      <c r="A54" t="s">
        <v>0</v>
      </c>
      <c r="B54" t="s">
        <v>38</v>
      </c>
      <c r="C54">
        <v>1</v>
      </c>
      <c r="D54">
        <v>34</v>
      </c>
      <c r="E54">
        <v>4635</v>
      </c>
      <c r="F54">
        <v>5721</v>
      </c>
      <c r="G54">
        <v>4576</v>
      </c>
      <c r="H54">
        <v>141</v>
      </c>
      <c r="I54">
        <v>5729</v>
      </c>
      <c r="J54">
        <v>3507</v>
      </c>
      <c r="K54">
        <v>0</v>
      </c>
      <c r="L54" s="1">
        <v>0.29532707304220901</v>
      </c>
      <c r="M54" s="5">
        <f t="shared" si="0"/>
        <v>8.721808007167825E-2</v>
      </c>
      <c r="N54" t="str">
        <f>IFERROR((#REF!-#REF!)^2,"")</f>
        <v/>
      </c>
      <c r="O54" t="str">
        <f>IFERROR((#REF!-#REF!)^2,"")</f>
        <v/>
      </c>
      <c r="P54" t="str">
        <f>IFERROR((#REF!-#REF!)^2,"")</f>
        <v/>
      </c>
      <c r="Q54" t="str">
        <f>IFERROR((#REF!-#REF!)^2,"")</f>
        <v/>
      </c>
      <c r="R54" t="str">
        <f>IFERROR((#REF!-#REF!)^2,"")</f>
        <v/>
      </c>
      <c r="S54" t="str">
        <f>IFERROR((#REF!-#REF!)^2,"")</f>
        <v/>
      </c>
      <c r="T54" t="str">
        <f>IFERROR((#REF!-#REF!)^2,"")</f>
        <v/>
      </c>
      <c r="U54" t="str">
        <f>IFERROR((#REF!-#REF!)^2,"")</f>
        <v/>
      </c>
      <c r="V54" t="str">
        <f>IFERROR((#REF!-#REF!)^2,"")</f>
        <v/>
      </c>
      <c r="W54" t="str">
        <f>IFERROR((#REF!-#REF!)^2,"")</f>
        <v/>
      </c>
      <c r="X54" t="str">
        <f>IFERROR((#REF!-#REF!)^2,"")</f>
        <v/>
      </c>
      <c r="Y54" t="str">
        <f>IFERROR((#REF!-#REF!)^2,"")</f>
        <v/>
      </c>
      <c r="Z54" t="str">
        <f>IFERROR((#REF!-#REF!)^2,"")</f>
        <v/>
      </c>
      <c r="AA54" t="str">
        <f>IFERROR((#REF!-#REF!)^2,"")</f>
        <v/>
      </c>
      <c r="AB54" t="str">
        <f>IFERROR((#REF!-#REF!)^2,"")</f>
        <v/>
      </c>
      <c r="AC54" t="str">
        <f>IFERROR((#REF!-#REF!)^2,"")</f>
        <v/>
      </c>
      <c r="AD54" t="str">
        <f>IFERROR((#REF!-#REF!)^2,"")</f>
        <v/>
      </c>
      <c r="AE54" t="str">
        <f>IFERROR((#REF!-#REF!)^2,"")</f>
        <v/>
      </c>
      <c r="AF54" t="str">
        <f>IFERROR((#REF!-#REF!)^2,"")</f>
        <v/>
      </c>
      <c r="AG54" t="str">
        <f>IFERROR((#REF!-#REF!)^2,"")</f>
        <v/>
      </c>
      <c r="AH54" t="str">
        <f>IFERROR((#REF!-#REF!)^2,"")</f>
        <v/>
      </c>
      <c r="AI54" t="str">
        <f>IFERROR((#REF!-#REF!)^2,"")</f>
        <v/>
      </c>
      <c r="AJ54" t="str">
        <f>IFERROR((#REF!-#REF!)^2,"")</f>
        <v/>
      </c>
      <c r="AK54" t="str">
        <f>IFERROR((#REF!-#REF!)^2,"")</f>
        <v/>
      </c>
      <c r="AL54" t="str">
        <f>IFERROR((#REF!-#REF!)^2,"")</f>
        <v/>
      </c>
      <c r="AM54" t="str">
        <f>IFERROR((#REF!-#REF!)^2,"")</f>
        <v/>
      </c>
      <c r="AN54" t="str">
        <f>IFERROR((#REF!-#REF!)^2,"")</f>
        <v/>
      </c>
      <c r="AO54" t="str">
        <f>IFERROR((#REF!-#REF!)^2,"")</f>
        <v/>
      </c>
      <c r="AP54" t="str">
        <f>IFERROR((#REF!-#REF!)^2,"")</f>
        <v/>
      </c>
      <c r="AQ54" t="str">
        <f>IFERROR((#REF!-#REF!)^2,"")</f>
        <v/>
      </c>
      <c r="AR54" t="str">
        <f>IFERROR((#REF!-#REF!)^2,"")</f>
        <v/>
      </c>
      <c r="AS54" t="str">
        <f>IFERROR((#REF!-#REF!)^2,"")</f>
        <v/>
      </c>
      <c r="AT54" t="str">
        <f>IFERROR((#REF!-#REF!)^2,"")</f>
        <v/>
      </c>
      <c r="AU54" t="str">
        <f>IFERROR((#REF!-#REF!)^2,"")</f>
        <v/>
      </c>
      <c r="AV54" t="str">
        <f>IFERROR((#REF!-#REF!)^2,"")</f>
        <v/>
      </c>
      <c r="AW54" t="str">
        <f>IFERROR((#REF!-#REF!)^2,"")</f>
        <v/>
      </c>
      <c r="AX54" t="str">
        <f>IFERROR((#REF!-#REF!)^2,"")</f>
        <v/>
      </c>
      <c r="AY54" t="str">
        <f>IFERROR((#REF!-#REF!)^2,"")</f>
        <v/>
      </c>
      <c r="AZ54" t="str">
        <f>IFERROR((#REF!-#REF!)^2,"")</f>
        <v/>
      </c>
      <c r="BA54" t="str">
        <f>IFERROR((#REF!-#REF!)^2,"")</f>
        <v/>
      </c>
      <c r="BB54" t="str">
        <f>IFERROR((#REF!-#REF!)^2,"")</f>
        <v/>
      </c>
      <c r="BC54" t="str">
        <f>IFERROR((#REF!-#REF!)^2,"")</f>
        <v/>
      </c>
      <c r="BD54" t="str">
        <f>IFERROR((#REF!-#REF!)^2,"")</f>
        <v/>
      </c>
      <c r="BE54" t="str">
        <f>IFERROR((#REF!-#REF!)^2,"")</f>
        <v/>
      </c>
    </row>
    <row r="55" spans="1:57" x14ac:dyDescent="0.25">
      <c r="A55" t="s">
        <v>0</v>
      </c>
      <c r="B55" t="s">
        <v>38</v>
      </c>
      <c r="C55">
        <v>1</v>
      </c>
      <c r="D55">
        <v>35</v>
      </c>
      <c r="E55">
        <v>2333</v>
      </c>
      <c r="F55">
        <v>3310</v>
      </c>
      <c r="G55">
        <v>6602</v>
      </c>
      <c r="H55">
        <v>5153</v>
      </c>
      <c r="I55">
        <v>4490</v>
      </c>
      <c r="J55">
        <v>6055</v>
      </c>
      <c r="K55">
        <v>1</v>
      </c>
      <c r="L55" s="1">
        <v>0.71514144908432542</v>
      </c>
      <c r="M55" s="5">
        <f t="shared" si="0"/>
        <v>8.1144394029777966E-2</v>
      </c>
      <c r="N55" t="str">
        <f>IFERROR((#REF!-#REF!)^2,"")</f>
        <v/>
      </c>
      <c r="O55" t="str">
        <f>IFERROR((#REF!-#REF!)^2,"")</f>
        <v/>
      </c>
      <c r="P55" t="str">
        <f>IFERROR((#REF!-#REF!)^2,"")</f>
        <v/>
      </c>
      <c r="Q55" t="str">
        <f>IFERROR((#REF!-#REF!)^2,"")</f>
        <v/>
      </c>
      <c r="R55" t="str">
        <f>IFERROR((#REF!-#REF!)^2,"")</f>
        <v/>
      </c>
      <c r="S55" t="str">
        <f>IFERROR((#REF!-#REF!)^2,"")</f>
        <v/>
      </c>
      <c r="T55" t="str">
        <f>IFERROR((#REF!-#REF!)^2,"")</f>
        <v/>
      </c>
      <c r="U55" t="str">
        <f>IFERROR((#REF!-#REF!)^2,"")</f>
        <v/>
      </c>
      <c r="V55" t="str">
        <f>IFERROR((#REF!-#REF!)^2,"")</f>
        <v/>
      </c>
      <c r="W55" t="str">
        <f>IFERROR((#REF!-#REF!)^2,"")</f>
        <v/>
      </c>
      <c r="X55" t="str">
        <f>IFERROR((#REF!-#REF!)^2,"")</f>
        <v/>
      </c>
      <c r="Y55" t="str">
        <f>IFERROR((#REF!-#REF!)^2,"")</f>
        <v/>
      </c>
      <c r="Z55" t="str">
        <f>IFERROR((#REF!-#REF!)^2,"")</f>
        <v/>
      </c>
      <c r="AA55" t="str">
        <f>IFERROR((#REF!-#REF!)^2,"")</f>
        <v/>
      </c>
      <c r="AB55" t="str">
        <f>IFERROR((#REF!-#REF!)^2,"")</f>
        <v/>
      </c>
      <c r="AC55" t="str">
        <f>IFERROR((#REF!-#REF!)^2,"")</f>
        <v/>
      </c>
      <c r="AD55" t="str">
        <f>IFERROR((#REF!-#REF!)^2,"")</f>
        <v/>
      </c>
      <c r="AE55" t="str">
        <f>IFERROR((#REF!-#REF!)^2,"")</f>
        <v/>
      </c>
      <c r="AF55" t="str">
        <f>IFERROR((#REF!-#REF!)^2,"")</f>
        <v/>
      </c>
      <c r="AG55" t="str">
        <f>IFERROR((#REF!-#REF!)^2,"")</f>
        <v/>
      </c>
      <c r="AH55" t="str">
        <f>IFERROR((#REF!-#REF!)^2,"")</f>
        <v/>
      </c>
      <c r="AI55" t="str">
        <f>IFERROR((#REF!-#REF!)^2,"")</f>
        <v/>
      </c>
      <c r="AJ55" t="str">
        <f>IFERROR((#REF!-#REF!)^2,"")</f>
        <v/>
      </c>
      <c r="AK55" t="str">
        <f>IFERROR((#REF!-#REF!)^2,"")</f>
        <v/>
      </c>
      <c r="AL55" t="str">
        <f>IFERROR((#REF!-#REF!)^2,"")</f>
        <v/>
      </c>
      <c r="AM55" t="str">
        <f>IFERROR((#REF!-#REF!)^2,"")</f>
        <v/>
      </c>
      <c r="AN55" t="str">
        <f>IFERROR((#REF!-#REF!)^2,"")</f>
        <v/>
      </c>
      <c r="AO55" t="str">
        <f>IFERROR((#REF!-#REF!)^2,"")</f>
        <v/>
      </c>
      <c r="AP55" t="str">
        <f>IFERROR((#REF!-#REF!)^2,"")</f>
        <v/>
      </c>
      <c r="AQ55" t="str">
        <f>IFERROR((#REF!-#REF!)^2,"")</f>
        <v/>
      </c>
      <c r="AR55" t="str">
        <f>IFERROR((#REF!-#REF!)^2,"")</f>
        <v/>
      </c>
      <c r="AS55" t="str">
        <f>IFERROR((#REF!-#REF!)^2,"")</f>
        <v/>
      </c>
      <c r="AT55" t="str">
        <f>IFERROR((#REF!-#REF!)^2,"")</f>
        <v/>
      </c>
      <c r="AU55" t="str">
        <f>IFERROR((#REF!-#REF!)^2,"")</f>
        <v/>
      </c>
      <c r="AV55" t="str">
        <f>IFERROR((#REF!-#REF!)^2,"")</f>
        <v/>
      </c>
      <c r="AW55" t="str">
        <f>IFERROR((#REF!-#REF!)^2,"")</f>
        <v/>
      </c>
      <c r="AX55" t="str">
        <f>IFERROR((#REF!-#REF!)^2,"")</f>
        <v/>
      </c>
      <c r="AY55" t="str">
        <f>IFERROR((#REF!-#REF!)^2,"")</f>
        <v/>
      </c>
      <c r="AZ55" t="str">
        <f>IFERROR((#REF!-#REF!)^2,"")</f>
        <v/>
      </c>
      <c r="BA55" t="str">
        <f>IFERROR((#REF!-#REF!)^2,"")</f>
        <v/>
      </c>
      <c r="BB55" t="str">
        <f>IFERROR((#REF!-#REF!)^2,"")</f>
        <v/>
      </c>
      <c r="BC55" t="str">
        <f>IFERROR((#REF!-#REF!)^2,"")</f>
        <v/>
      </c>
      <c r="BD55" t="str">
        <f>IFERROR((#REF!-#REF!)^2,"")</f>
        <v/>
      </c>
      <c r="BE55" t="str">
        <f>IFERROR((#REF!-#REF!)^2,"")</f>
        <v/>
      </c>
    </row>
    <row r="56" spans="1:57" x14ac:dyDescent="0.25">
      <c r="A56" t="s">
        <v>0</v>
      </c>
      <c r="B56" t="s">
        <v>38</v>
      </c>
      <c r="C56">
        <v>1</v>
      </c>
      <c r="D56">
        <v>36</v>
      </c>
      <c r="E56">
        <v>3337</v>
      </c>
      <c r="F56">
        <v>2004</v>
      </c>
      <c r="G56">
        <v>6728</v>
      </c>
      <c r="H56">
        <v>5437</v>
      </c>
      <c r="I56">
        <v>1421</v>
      </c>
      <c r="J56">
        <v>1912</v>
      </c>
      <c r="K56">
        <v>0</v>
      </c>
      <c r="L56" s="1">
        <v>0.13983948579982808</v>
      </c>
      <c r="M56" s="5">
        <f t="shared" si="0"/>
        <v>1.9555081788760319E-2</v>
      </c>
      <c r="N56" t="str">
        <f>IFERROR((#REF!-#REF!)^2,"")</f>
        <v/>
      </c>
      <c r="O56" t="str">
        <f>IFERROR((#REF!-#REF!)^2,"")</f>
        <v/>
      </c>
      <c r="P56" t="str">
        <f>IFERROR((#REF!-#REF!)^2,"")</f>
        <v/>
      </c>
      <c r="Q56" t="str">
        <f>IFERROR((#REF!-#REF!)^2,"")</f>
        <v/>
      </c>
      <c r="R56" t="str">
        <f>IFERROR((#REF!-#REF!)^2,"")</f>
        <v/>
      </c>
      <c r="S56" t="str">
        <f>IFERROR((#REF!-#REF!)^2,"")</f>
        <v/>
      </c>
      <c r="T56" t="str">
        <f>IFERROR((#REF!-#REF!)^2,"")</f>
        <v/>
      </c>
      <c r="U56" t="str">
        <f>IFERROR((#REF!-#REF!)^2,"")</f>
        <v/>
      </c>
      <c r="V56" t="str">
        <f>IFERROR((#REF!-#REF!)^2,"")</f>
        <v/>
      </c>
      <c r="W56" t="str">
        <f>IFERROR((#REF!-#REF!)^2,"")</f>
        <v/>
      </c>
      <c r="X56" t="str">
        <f>IFERROR((#REF!-#REF!)^2,"")</f>
        <v/>
      </c>
      <c r="Y56" t="str">
        <f>IFERROR((#REF!-#REF!)^2,"")</f>
        <v/>
      </c>
      <c r="Z56" t="str">
        <f>IFERROR((#REF!-#REF!)^2,"")</f>
        <v/>
      </c>
      <c r="AA56" t="str">
        <f>IFERROR((#REF!-#REF!)^2,"")</f>
        <v/>
      </c>
      <c r="AB56" t="str">
        <f>IFERROR((#REF!-#REF!)^2,"")</f>
        <v/>
      </c>
      <c r="AC56" t="str">
        <f>IFERROR((#REF!-#REF!)^2,"")</f>
        <v/>
      </c>
      <c r="AD56" t="str">
        <f>IFERROR((#REF!-#REF!)^2,"")</f>
        <v/>
      </c>
      <c r="AE56" t="str">
        <f>IFERROR((#REF!-#REF!)^2,"")</f>
        <v/>
      </c>
      <c r="AF56" t="str">
        <f>IFERROR((#REF!-#REF!)^2,"")</f>
        <v/>
      </c>
      <c r="AG56" t="str">
        <f>IFERROR((#REF!-#REF!)^2,"")</f>
        <v/>
      </c>
      <c r="AH56" t="str">
        <f>IFERROR((#REF!-#REF!)^2,"")</f>
        <v/>
      </c>
      <c r="AI56" t="str">
        <f>IFERROR((#REF!-#REF!)^2,"")</f>
        <v/>
      </c>
      <c r="AJ56" t="str">
        <f>IFERROR((#REF!-#REF!)^2,"")</f>
        <v/>
      </c>
      <c r="AK56" t="str">
        <f>IFERROR((#REF!-#REF!)^2,"")</f>
        <v/>
      </c>
      <c r="AL56" t="str">
        <f>IFERROR((#REF!-#REF!)^2,"")</f>
        <v/>
      </c>
      <c r="AM56" t="str">
        <f>IFERROR((#REF!-#REF!)^2,"")</f>
        <v/>
      </c>
      <c r="AN56" t="str">
        <f>IFERROR((#REF!-#REF!)^2,"")</f>
        <v/>
      </c>
      <c r="AO56" t="str">
        <f>IFERROR((#REF!-#REF!)^2,"")</f>
        <v/>
      </c>
      <c r="AP56" t="str">
        <f>IFERROR((#REF!-#REF!)^2,"")</f>
        <v/>
      </c>
      <c r="AQ56" t="str">
        <f>IFERROR((#REF!-#REF!)^2,"")</f>
        <v/>
      </c>
      <c r="AR56" t="str">
        <f>IFERROR((#REF!-#REF!)^2,"")</f>
        <v/>
      </c>
      <c r="AS56" t="str">
        <f>IFERROR((#REF!-#REF!)^2,"")</f>
        <v/>
      </c>
      <c r="AT56" t="str">
        <f>IFERROR((#REF!-#REF!)^2,"")</f>
        <v/>
      </c>
      <c r="AU56" t="str">
        <f>IFERROR((#REF!-#REF!)^2,"")</f>
        <v/>
      </c>
      <c r="AV56" t="str">
        <f>IFERROR((#REF!-#REF!)^2,"")</f>
        <v/>
      </c>
      <c r="AW56" t="str">
        <f>IFERROR((#REF!-#REF!)^2,"")</f>
        <v/>
      </c>
      <c r="AX56" t="str">
        <f>IFERROR((#REF!-#REF!)^2,"")</f>
        <v/>
      </c>
      <c r="AY56" t="str">
        <f>IFERROR((#REF!-#REF!)^2,"")</f>
        <v/>
      </c>
      <c r="AZ56" t="str">
        <f>IFERROR((#REF!-#REF!)^2,"")</f>
        <v/>
      </c>
      <c r="BA56" t="str">
        <f>IFERROR((#REF!-#REF!)^2,"")</f>
        <v/>
      </c>
      <c r="BB56" t="str">
        <f>IFERROR((#REF!-#REF!)^2,"")</f>
        <v/>
      </c>
      <c r="BC56" t="str">
        <f>IFERROR((#REF!-#REF!)^2,"")</f>
        <v/>
      </c>
      <c r="BD56" t="str">
        <f>IFERROR((#REF!-#REF!)^2,"")</f>
        <v/>
      </c>
      <c r="BE56" t="str">
        <f>IFERROR((#REF!-#REF!)^2,"")</f>
        <v/>
      </c>
    </row>
    <row r="57" spans="1:57" x14ac:dyDescent="0.25">
      <c r="A57" t="s">
        <v>0</v>
      </c>
      <c r="B57" t="s">
        <v>38</v>
      </c>
      <c r="C57">
        <v>1</v>
      </c>
      <c r="D57">
        <v>37</v>
      </c>
      <c r="E57">
        <v>6586</v>
      </c>
      <c r="F57">
        <v>3039</v>
      </c>
      <c r="G57">
        <v>5541</v>
      </c>
      <c r="H57">
        <v>16</v>
      </c>
      <c r="I57">
        <v>5002</v>
      </c>
      <c r="J57">
        <v>5454</v>
      </c>
      <c r="K57">
        <v>0</v>
      </c>
      <c r="L57" s="1">
        <v>0.11737043390483236</v>
      </c>
      <c r="M57" s="5">
        <f t="shared" si="0"/>
        <v>1.377581875500862E-2</v>
      </c>
      <c r="N57" t="str">
        <f>IFERROR((#REF!-#REF!)^2,"")</f>
        <v/>
      </c>
      <c r="O57" t="str">
        <f>IFERROR((#REF!-#REF!)^2,"")</f>
        <v/>
      </c>
      <c r="P57" t="str">
        <f>IFERROR((#REF!-#REF!)^2,"")</f>
        <v/>
      </c>
      <c r="Q57" t="str">
        <f>IFERROR((#REF!-#REF!)^2,"")</f>
        <v/>
      </c>
      <c r="R57" t="str">
        <f>IFERROR((#REF!-#REF!)^2,"")</f>
        <v/>
      </c>
      <c r="S57" t="str">
        <f>IFERROR((#REF!-#REF!)^2,"")</f>
        <v/>
      </c>
      <c r="T57" t="str">
        <f>IFERROR((#REF!-#REF!)^2,"")</f>
        <v/>
      </c>
      <c r="U57" t="str">
        <f>IFERROR((#REF!-#REF!)^2,"")</f>
        <v/>
      </c>
      <c r="V57" t="str">
        <f>IFERROR((#REF!-#REF!)^2,"")</f>
        <v/>
      </c>
      <c r="W57" t="str">
        <f>IFERROR((#REF!-#REF!)^2,"")</f>
        <v/>
      </c>
      <c r="X57" t="str">
        <f>IFERROR((#REF!-#REF!)^2,"")</f>
        <v/>
      </c>
      <c r="Y57" t="str">
        <f>IFERROR((#REF!-#REF!)^2,"")</f>
        <v/>
      </c>
      <c r="Z57" t="str">
        <f>IFERROR((#REF!-#REF!)^2,"")</f>
        <v/>
      </c>
      <c r="AA57" t="str">
        <f>IFERROR((#REF!-#REF!)^2,"")</f>
        <v/>
      </c>
      <c r="AB57" t="str">
        <f>IFERROR((#REF!-#REF!)^2,"")</f>
        <v/>
      </c>
      <c r="AC57" t="str">
        <f>IFERROR((#REF!-#REF!)^2,"")</f>
        <v/>
      </c>
      <c r="AD57" t="str">
        <f>IFERROR((#REF!-#REF!)^2,"")</f>
        <v/>
      </c>
      <c r="AE57" t="str">
        <f>IFERROR((#REF!-#REF!)^2,"")</f>
        <v/>
      </c>
      <c r="AF57" t="str">
        <f>IFERROR((#REF!-#REF!)^2,"")</f>
        <v/>
      </c>
      <c r="AG57" t="str">
        <f>IFERROR((#REF!-#REF!)^2,"")</f>
        <v/>
      </c>
      <c r="AH57" t="str">
        <f>IFERROR((#REF!-#REF!)^2,"")</f>
        <v/>
      </c>
      <c r="AI57" t="str">
        <f>IFERROR((#REF!-#REF!)^2,"")</f>
        <v/>
      </c>
      <c r="AJ57" t="str">
        <f>IFERROR((#REF!-#REF!)^2,"")</f>
        <v/>
      </c>
      <c r="AK57" t="str">
        <f>IFERROR((#REF!-#REF!)^2,"")</f>
        <v/>
      </c>
      <c r="AL57" t="str">
        <f>IFERROR((#REF!-#REF!)^2,"")</f>
        <v/>
      </c>
      <c r="AM57" t="str">
        <f>IFERROR((#REF!-#REF!)^2,"")</f>
        <v/>
      </c>
      <c r="AN57" t="str">
        <f>IFERROR((#REF!-#REF!)^2,"")</f>
        <v/>
      </c>
      <c r="AO57" t="str">
        <f>IFERROR((#REF!-#REF!)^2,"")</f>
        <v/>
      </c>
      <c r="AP57" t="str">
        <f>IFERROR((#REF!-#REF!)^2,"")</f>
        <v/>
      </c>
      <c r="AQ57" t="str">
        <f>IFERROR((#REF!-#REF!)^2,"")</f>
        <v/>
      </c>
      <c r="AR57" t="str">
        <f>IFERROR((#REF!-#REF!)^2,"")</f>
        <v/>
      </c>
      <c r="AS57" t="str">
        <f>IFERROR((#REF!-#REF!)^2,"")</f>
        <v/>
      </c>
      <c r="AT57" t="str">
        <f>IFERROR((#REF!-#REF!)^2,"")</f>
        <v/>
      </c>
      <c r="AU57" t="str">
        <f>IFERROR((#REF!-#REF!)^2,"")</f>
        <v/>
      </c>
      <c r="AV57" t="str">
        <f>IFERROR((#REF!-#REF!)^2,"")</f>
        <v/>
      </c>
      <c r="AW57" t="str">
        <f>IFERROR((#REF!-#REF!)^2,"")</f>
        <v/>
      </c>
      <c r="AX57" t="str">
        <f>IFERROR((#REF!-#REF!)^2,"")</f>
        <v/>
      </c>
      <c r="AY57" t="str">
        <f>IFERROR((#REF!-#REF!)^2,"")</f>
        <v/>
      </c>
      <c r="AZ57" t="str">
        <f>IFERROR((#REF!-#REF!)^2,"")</f>
        <v/>
      </c>
      <c r="BA57" t="str">
        <f>IFERROR((#REF!-#REF!)^2,"")</f>
        <v/>
      </c>
      <c r="BB57" t="str">
        <f>IFERROR((#REF!-#REF!)^2,"")</f>
        <v/>
      </c>
      <c r="BC57" t="str">
        <f>IFERROR((#REF!-#REF!)^2,"")</f>
        <v/>
      </c>
      <c r="BD57" t="str">
        <f>IFERROR((#REF!-#REF!)^2,"")</f>
        <v/>
      </c>
      <c r="BE57" t="str">
        <f>IFERROR((#REF!-#REF!)^2,"")</f>
        <v/>
      </c>
    </row>
    <row r="58" spans="1:57" x14ac:dyDescent="0.25">
      <c r="A58" t="s">
        <v>0</v>
      </c>
      <c r="B58" t="s">
        <v>38</v>
      </c>
      <c r="C58">
        <v>1</v>
      </c>
      <c r="D58">
        <v>38</v>
      </c>
      <c r="E58">
        <v>3991</v>
      </c>
      <c r="F58">
        <v>3507</v>
      </c>
      <c r="G58">
        <v>5006</v>
      </c>
      <c r="H58">
        <v>3937</v>
      </c>
      <c r="I58">
        <v>3616</v>
      </c>
      <c r="J58">
        <v>6131</v>
      </c>
      <c r="K58">
        <v>1</v>
      </c>
      <c r="L58" s="1">
        <v>0.67254682000439092</v>
      </c>
      <c r="M58" s="5">
        <f t="shared" si="0"/>
        <v>0.10722558508923676</v>
      </c>
      <c r="N58" t="str">
        <f>IFERROR((#REF!-#REF!)^2,"")</f>
        <v/>
      </c>
      <c r="O58" t="str">
        <f>IFERROR((#REF!-#REF!)^2,"")</f>
        <v/>
      </c>
      <c r="P58" t="str">
        <f>IFERROR((#REF!-#REF!)^2,"")</f>
        <v/>
      </c>
      <c r="Q58" t="str">
        <f>IFERROR((#REF!-#REF!)^2,"")</f>
        <v/>
      </c>
      <c r="R58" t="str">
        <f>IFERROR((#REF!-#REF!)^2,"")</f>
        <v/>
      </c>
      <c r="S58" t="str">
        <f>IFERROR((#REF!-#REF!)^2,"")</f>
        <v/>
      </c>
      <c r="T58" t="str">
        <f>IFERROR((#REF!-#REF!)^2,"")</f>
        <v/>
      </c>
      <c r="U58" t="str">
        <f>IFERROR((#REF!-#REF!)^2,"")</f>
        <v/>
      </c>
      <c r="V58" t="str">
        <f>IFERROR((#REF!-#REF!)^2,"")</f>
        <v/>
      </c>
      <c r="W58" t="str">
        <f>IFERROR((#REF!-#REF!)^2,"")</f>
        <v/>
      </c>
      <c r="X58" t="str">
        <f>IFERROR((#REF!-#REF!)^2,"")</f>
        <v/>
      </c>
      <c r="Y58" t="str">
        <f>IFERROR((#REF!-#REF!)^2,"")</f>
        <v/>
      </c>
      <c r="Z58" t="str">
        <f>IFERROR((#REF!-#REF!)^2,"")</f>
        <v/>
      </c>
      <c r="AA58" t="str">
        <f>IFERROR((#REF!-#REF!)^2,"")</f>
        <v/>
      </c>
      <c r="AB58" t="str">
        <f>IFERROR((#REF!-#REF!)^2,"")</f>
        <v/>
      </c>
      <c r="AC58" t="str">
        <f>IFERROR((#REF!-#REF!)^2,"")</f>
        <v/>
      </c>
      <c r="AD58" t="str">
        <f>IFERROR((#REF!-#REF!)^2,"")</f>
        <v/>
      </c>
      <c r="AE58" t="str">
        <f>IFERROR((#REF!-#REF!)^2,"")</f>
        <v/>
      </c>
      <c r="AF58" t="str">
        <f>IFERROR((#REF!-#REF!)^2,"")</f>
        <v/>
      </c>
      <c r="AG58" t="str">
        <f>IFERROR((#REF!-#REF!)^2,"")</f>
        <v/>
      </c>
      <c r="AH58" t="str">
        <f>IFERROR((#REF!-#REF!)^2,"")</f>
        <v/>
      </c>
      <c r="AI58" t="str">
        <f>IFERROR((#REF!-#REF!)^2,"")</f>
        <v/>
      </c>
      <c r="AJ58" t="str">
        <f>IFERROR((#REF!-#REF!)^2,"")</f>
        <v/>
      </c>
      <c r="AK58" t="str">
        <f>IFERROR((#REF!-#REF!)^2,"")</f>
        <v/>
      </c>
      <c r="AL58" t="str">
        <f>IFERROR((#REF!-#REF!)^2,"")</f>
        <v/>
      </c>
      <c r="AM58" t="str">
        <f>IFERROR((#REF!-#REF!)^2,"")</f>
        <v/>
      </c>
      <c r="AN58" t="str">
        <f>IFERROR((#REF!-#REF!)^2,"")</f>
        <v/>
      </c>
      <c r="AO58" t="str">
        <f>IFERROR((#REF!-#REF!)^2,"")</f>
        <v/>
      </c>
      <c r="AP58" t="str">
        <f>IFERROR((#REF!-#REF!)^2,"")</f>
        <v/>
      </c>
      <c r="AQ58" t="str">
        <f>IFERROR((#REF!-#REF!)^2,"")</f>
        <v/>
      </c>
      <c r="AR58" t="str">
        <f>IFERROR((#REF!-#REF!)^2,"")</f>
        <v/>
      </c>
      <c r="AS58" t="str">
        <f>IFERROR((#REF!-#REF!)^2,"")</f>
        <v/>
      </c>
      <c r="AT58" t="str">
        <f>IFERROR((#REF!-#REF!)^2,"")</f>
        <v/>
      </c>
      <c r="AU58" t="str">
        <f>IFERROR((#REF!-#REF!)^2,"")</f>
        <v/>
      </c>
      <c r="AV58" t="str">
        <f>IFERROR((#REF!-#REF!)^2,"")</f>
        <v/>
      </c>
      <c r="AW58" t="str">
        <f>IFERROR((#REF!-#REF!)^2,"")</f>
        <v/>
      </c>
      <c r="AX58" t="str">
        <f>IFERROR((#REF!-#REF!)^2,"")</f>
        <v/>
      </c>
      <c r="AY58" t="str">
        <f>IFERROR((#REF!-#REF!)^2,"")</f>
        <v/>
      </c>
      <c r="AZ58" t="str">
        <f>IFERROR((#REF!-#REF!)^2,"")</f>
        <v/>
      </c>
      <c r="BA58" t="str">
        <f>IFERROR((#REF!-#REF!)^2,"")</f>
        <v/>
      </c>
      <c r="BB58" t="str">
        <f>IFERROR((#REF!-#REF!)^2,"")</f>
        <v/>
      </c>
      <c r="BC58" t="str">
        <f>IFERROR((#REF!-#REF!)^2,"")</f>
        <v/>
      </c>
      <c r="BD58" t="str">
        <f>IFERROR((#REF!-#REF!)^2,"")</f>
        <v/>
      </c>
      <c r="BE58" t="str">
        <f>IFERROR((#REF!-#REF!)^2,"")</f>
        <v/>
      </c>
    </row>
    <row r="59" spans="1:57" x14ac:dyDescent="0.25">
      <c r="A59" t="s">
        <v>0</v>
      </c>
      <c r="B59" t="s">
        <v>38</v>
      </c>
      <c r="C59">
        <v>1</v>
      </c>
      <c r="D59">
        <v>39</v>
      </c>
      <c r="E59">
        <v>4523</v>
      </c>
      <c r="F59">
        <v>4576</v>
      </c>
      <c r="G59">
        <v>3061</v>
      </c>
      <c r="H59">
        <v>2080</v>
      </c>
      <c r="I59">
        <v>5889</v>
      </c>
      <c r="J59">
        <v>3160</v>
      </c>
      <c r="K59">
        <v>0</v>
      </c>
      <c r="L59" s="1">
        <v>0.33300602549002095</v>
      </c>
      <c r="M59" s="5">
        <f t="shared" si="0"/>
        <v>0.11089301301266048</v>
      </c>
      <c r="N59" t="str">
        <f>IFERROR((#REF!-#REF!)^2,"")</f>
        <v/>
      </c>
      <c r="O59" t="str">
        <f>IFERROR((#REF!-#REF!)^2,"")</f>
        <v/>
      </c>
      <c r="P59" t="str">
        <f>IFERROR((#REF!-#REF!)^2,"")</f>
        <v/>
      </c>
      <c r="Q59" t="str">
        <f>IFERROR((#REF!-#REF!)^2,"")</f>
        <v/>
      </c>
      <c r="R59" t="str">
        <f>IFERROR((#REF!-#REF!)^2,"")</f>
        <v/>
      </c>
      <c r="S59" t="str">
        <f>IFERROR((#REF!-#REF!)^2,"")</f>
        <v/>
      </c>
      <c r="T59" t="str">
        <f>IFERROR((#REF!-#REF!)^2,"")</f>
        <v/>
      </c>
      <c r="U59" t="str">
        <f>IFERROR((#REF!-#REF!)^2,"")</f>
        <v/>
      </c>
      <c r="V59" t="str">
        <f>IFERROR((#REF!-#REF!)^2,"")</f>
        <v/>
      </c>
      <c r="W59" t="str">
        <f>IFERROR((#REF!-#REF!)^2,"")</f>
        <v/>
      </c>
      <c r="X59" t="str">
        <f>IFERROR((#REF!-#REF!)^2,"")</f>
        <v/>
      </c>
      <c r="Y59" t="str">
        <f>IFERROR((#REF!-#REF!)^2,"")</f>
        <v/>
      </c>
      <c r="Z59" t="str">
        <f>IFERROR((#REF!-#REF!)^2,"")</f>
        <v/>
      </c>
      <c r="AA59" t="str">
        <f>IFERROR((#REF!-#REF!)^2,"")</f>
        <v/>
      </c>
      <c r="AB59" t="str">
        <f>IFERROR((#REF!-#REF!)^2,"")</f>
        <v/>
      </c>
      <c r="AC59" t="str">
        <f>IFERROR((#REF!-#REF!)^2,"")</f>
        <v/>
      </c>
      <c r="AD59" t="str">
        <f>IFERROR((#REF!-#REF!)^2,"")</f>
        <v/>
      </c>
      <c r="AE59" t="str">
        <f>IFERROR((#REF!-#REF!)^2,"")</f>
        <v/>
      </c>
      <c r="AF59" t="str">
        <f>IFERROR((#REF!-#REF!)^2,"")</f>
        <v/>
      </c>
      <c r="AG59" t="str">
        <f>IFERROR((#REF!-#REF!)^2,"")</f>
        <v/>
      </c>
      <c r="AH59" t="str">
        <f>IFERROR((#REF!-#REF!)^2,"")</f>
        <v/>
      </c>
      <c r="AI59" t="str">
        <f>IFERROR((#REF!-#REF!)^2,"")</f>
        <v/>
      </c>
      <c r="AJ59" t="str">
        <f>IFERROR((#REF!-#REF!)^2,"")</f>
        <v/>
      </c>
      <c r="AK59" t="str">
        <f>IFERROR((#REF!-#REF!)^2,"")</f>
        <v/>
      </c>
      <c r="AL59" t="str">
        <f>IFERROR((#REF!-#REF!)^2,"")</f>
        <v/>
      </c>
      <c r="AM59" t="str">
        <f>IFERROR((#REF!-#REF!)^2,"")</f>
        <v/>
      </c>
      <c r="AN59" t="str">
        <f>IFERROR((#REF!-#REF!)^2,"")</f>
        <v/>
      </c>
      <c r="AO59" t="str">
        <f>IFERROR((#REF!-#REF!)^2,"")</f>
        <v/>
      </c>
      <c r="AP59" t="str">
        <f>IFERROR((#REF!-#REF!)^2,"")</f>
        <v/>
      </c>
      <c r="AQ59" t="str">
        <f>IFERROR((#REF!-#REF!)^2,"")</f>
        <v/>
      </c>
      <c r="AR59" t="str">
        <f>IFERROR((#REF!-#REF!)^2,"")</f>
        <v/>
      </c>
      <c r="AS59" t="str">
        <f>IFERROR((#REF!-#REF!)^2,"")</f>
        <v/>
      </c>
      <c r="AT59" t="str">
        <f>IFERROR((#REF!-#REF!)^2,"")</f>
        <v/>
      </c>
      <c r="AU59" t="str">
        <f>IFERROR((#REF!-#REF!)^2,"")</f>
        <v/>
      </c>
      <c r="AV59" t="str">
        <f>IFERROR((#REF!-#REF!)^2,"")</f>
        <v/>
      </c>
      <c r="AW59" t="str">
        <f>IFERROR((#REF!-#REF!)^2,"")</f>
        <v/>
      </c>
      <c r="AX59" t="str">
        <f>IFERROR((#REF!-#REF!)^2,"")</f>
        <v/>
      </c>
      <c r="AY59" t="str">
        <f>IFERROR((#REF!-#REF!)^2,"")</f>
        <v/>
      </c>
      <c r="AZ59" t="str">
        <f>IFERROR((#REF!-#REF!)^2,"")</f>
        <v/>
      </c>
      <c r="BA59" t="str">
        <f>IFERROR((#REF!-#REF!)^2,"")</f>
        <v/>
      </c>
      <c r="BB59" t="str">
        <f>IFERROR((#REF!-#REF!)^2,"")</f>
        <v/>
      </c>
      <c r="BC59" t="str">
        <f>IFERROR((#REF!-#REF!)^2,"")</f>
        <v/>
      </c>
      <c r="BD59" t="str">
        <f>IFERROR((#REF!-#REF!)^2,"")</f>
        <v/>
      </c>
      <c r="BE59" t="str">
        <f>IFERROR((#REF!-#REF!)^2,"")</f>
        <v/>
      </c>
    </row>
    <row r="60" spans="1:57" x14ac:dyDescent="0.25">
      <c r="A60" t="s">
        <v>0</v>
      </c>
      <c r="B60" t="s">
        <v>38</v>
      </c>
      <c r="C60">
        <v>1</v>
      </c>
      <c r="D60">
        <v>40</v>
      </c>
      <c r="E60">
        <v>5721</v>
      </c>
      <c r="F60">
        <v>3319</v>
      </c>
      <c r="G60">
        <v>5729</v>
      </c>
      <c r="H60">
        <v>6186</v>
      </c>
      <c r="I60">
        <v>3612</v>
      </c>
      <c r="J60">
        <v>1764</v>
      </c>
      <c r="K60">
        <v>1</v>
      </c>
      <c r="L60" s="1">
        <v>0.41614857825552032</v>
      </c>
      <c r="M60" s="5">
        <f t="shared" si="0"/>
        <v>0.34088248267305027</v>
      </c>
      <c r="N60" t="str">
        <f>IFERROR((#REF!-#REF!)^2,"")</f>
        <v/>
      </c>
      <c r="O60" t="str">
        <f>IFERROR((#REF!-#REF!)^2,"")</f>
        <v/>
      </c>
      <c r="P60" t="str">
        <f>IFERROR((#REF!-#REF!)^2,"")</f>
        <v/>
      </c>
      <c r="Q60" t="str">
        <f>IFERROR((#REF!-#REF!)^2,"")</f>
        <v/>
      </c>
      <c r="R60" t="str">
        <f>IFERROR((#REF!-#REF!)^2,"")</f>
        <v/>
      </c>
      <c r="S60" t="str">
        <f>IFERROR((#REF!-#REF!)^2,"")</f>
        <v/>
      </c>
      <c r="T60" t="str">
        <f>IFERROR((#REF!-#REF!)^2,"")</f>
        <v/>
      </c>
      <c r="U60" t="str">
        <f>IFERROR((#REF!-#REF!)^2,"")</f>
        <v/>
      </c>
      <c r="V60" t="str">
        <f>IFERROR((#REF!-#REF!)^2,"")</f>
        <v/>
      </c>
      <c r="W60" t="str">
        <f>IFERROR((#REF!-#REF!)^2,"")</f>
        <v/>
      </c>
      <c r="X60" t="str">
        <f>IFERROR((#REF!-#REF!)^2,"")</f>
        <v/>
      </c>
      <c r="Y60" t="str">
        <f>IFERROR((#REF!-#REF!)^2,"")</f>
        <v/>
      </c>
      <c r="Z60" t="str">
        <f>IFERROR((#REF!-#REF!)^2,"")</f>
        <v/>
      </c>
      <c r="AA60" t="str">
        <f>IFERROR((#REF!-#REF!)^2,"")</f>
        <v/>
      </c>
      <c r="AB60" t="str">
        <f>IFERROR((#REF!-#REF!)^2,"")</f>
        <v/>
      </c>
      <c r="AC60" t="str">
        <f>IFERROR((#REF!-#REF!)^2,"")</f>
        <v/>
      </c>
      <c r="AD60" t="str">
        <f>IFERROR((#REF!-#REF!)^2,"")</f>
        <v/>
      </c>
      <c r="AE60" t="str">
        <f>IFERROR((#REF!-#REF!)^2,"")</f>
        <v/>
      </c>
      <c r="AF60" t="str">
        <f>IFERROR((#REF!-#REF!)^2,"")</f>
        <v/>
      </c>
      <c r="AG60" t="str">
        <f>IFERROR((#REF!-#REF!)^2,"")</f>
        <v/>
      </c>
      <c r="AH60" t="str">
        <f>IFERROR((#REF!-#REF!)^2,"")</f>
        <v/>
      </c>
      <c r="AI60" t="str">
        <f>IFERROR((#REF!-#REF!)^2,"")</f>
        <v/>
      </c>
      <c r="AJ60" t="str">
        <f>IFERROR((#REF!-#REF!)^2,"")</f>
        <v/>
      </c>
      <c r="AK60" t="str">
        <f>IFERROR((#REF!-#REF!)^2,"")</f>
        <v/>
      </c>
      <c r="AL60" t="str">
        <f>IFERROR((#REF!-#REF!)^2,"")</f>
        <v/>
      </c>
      <c r="AM60" t="str">
        <f>IFERROR((#REF!-#REF!)^2,"")</f>
        <v/>
      </c>
      <c r="AN60" t="str">
        <f>IFERROR((#REF!-#REF!)^2,"")</f>
        <v/>
      </c>
      <c r="AO60" t="str">
        <f>IFERROR((#REF!-#REF!)^2,"")</f>
        <v/>
      </c>
      <c r="AP60" t="str">
        <f>IFERROR((#REF!-#REF!)^2,"")</f>
        <v/>
      </c>
      <c r="AQ60" t="str">
        <f>IFERROR((#REF!-#REF!)^2,"")</f>
        <v/>
      </c>
      <c r="AR60" t="str">
        <f>IFERROR((#REF!-#REF!)^2,"")</f>
        <v/>
      </c>
      <c r="AS60" t="str">
        <f>IFERROR((#REF!-#REF!)^2,"")</f>
        <v/>
      </c>
      <c r="AT60" t="str">
        <f>IFERROR((#REF!-#REF!)^2,"")</f>
        <v/>
      </c>
      <c r="AU60" t="str">
        <f>IFERROR((#REF!-#REF!)^2,"")</f>
        <v/>
      </c>
      <c r="AV60" t="str">
        <f>IFERROR((#REF!-#REF!)^2,"")</f>
        <v/>
      </c>
      <c r="AW60" t="str">
        <f>IFERROR((#REF!-#REF!)^2,"")</f>
        <v/>
      </c>
      <c r="AX60" t="str">
        <f>IFERROR((#REF!-#REF!)^2,"")</f>
        <v/>
      </c>
      <c r="AY60" t="str">
        <f>IFERROR((#REF!-#REF!)^2,"")</f>
        <v/>
      </c>
      <c r="AZ60" t="str">
        <f>IFERROR((#REF!-#REF!)^2,"")</f>
        <v/>
      </c>
      <c r="BA60" t="str">
        <f>IFERROR((#REF!-#REF!)^2,"")</f>
        <v/>
      </c>
      <c r="BB60" t="str">
        <f>IFERROR((#REF!-#REF!)^2,"")</f>
        <v/>
      </c>
      <c r="BC60" t="str">
        <f>IFERROR((#REF!-#REF!)^2,"")</f>
        <v/>
      </c>
      <c r="BD60" t="str">
        <f>IFERROR((#REF!-#REF!)^2,"")</f>
        <v/>
      </c>
      <c r="BE60" t="str">
        <f>IFERROR((#REF!-#REF!)^2,"")</f>
        <v/>
      </c>
    </row>
    <row r="61" spans="1:57" x14ac:dyDescent="0.25">
      <c r="A61" t="s">
        <v>0</v>
      </c>
      <c r="B61" t="s">
        <v>38</v>
      </c>
      <c r="C61">
        <v>1</v>
      </c>
      <c r="D61">
        <v>41</v>
      </c>
      <c r="E61">
        <v>3468</v>
      </c>
      <c r="F61">
        <v>3350</v>
      </c>
      <c r="G61">
        <v>5045</v>
      </c>
      <c r="H61">
        <v>5568</v>
      </c>
      <c r="I61">
        <v>6183</v>
      </c>
      <c r="J61">
        <v>6640</v>
      </c>
      <c r="K61">
        <v>0</v>
      </c>
      <c r="L61" s="1">
        <v>0.76328073325941792</v>
      </c>
      <c r="M61" s="5">
        <f t="shared" si="0"/>
        <v>0.58259747776503468</v>
      </c>
      <c r="N61" t="str">
        <f>IFERROR((#REF!-#REF!)^2,"")</f>
        <v/>
      </c>
      <c r="O61" t="str">
        <f>IFERROR((#REF!-#REF!)^2,"")</f>
        <v/>
      </c>
      <c r="P61" t="str">
        <f>IFERROR((#REF!-#REF!)^2,"")</f>
        <v/>
      </c>
      <c r="Q61" t="str">
        <f>IFERROR((#REF!-#REF!)^2,"")</f>
        <v/>
      </c>
      <c r="R61" t="str">
        <f>IFERROR((#REF!-#REF!)^2,"")</f>
        <v/>
      </c>
      <c r="S61" t="str">
        <f>IFERROR((#REF!-#REF!)^2,"")</f>
        <v/>
      </c>
      <c r="T61" t="str">
        <f>IFERROR((#REF!-#REF!)^2,"")</f>
        <v/>
      </c>
      <c r="U61" t="str">
        <f>IFERROR((#REF!-#REF!)^2,"")</f>
        <v/>
      </c>
      <c r="V61" t="str">
        <f>IFERROR((#REF!-#REF!)^2,"")</f>
        <v/>
      </c>
      <c r="W61" t="str">
        <f>IFERROR((#REF!-#REF!)^2,"")</f>
        <v/>
      </c>
      <c r="X61" t="str">
        <f>IFERROR((#REF!-#REF!)^2,"")</f>
        <v/>
      </c>
      <c r="Y61" t="str">
        <f>IFERROR((#REF!-#REF!)^2,"")</f>
        <v/>
      </c>
      <c r="Z61" t="str">
        <f>IFERROR((#REF!-#REF!)^2,"")</f>
        <v/>
      </c>
      <c r="AA61" t="str">
        <f>IFERROR((#REF!-#REF!)^2,"")</f>
        <v/>
      </c>
      <c r="AB61" t="str">
        <f>IFERROR((#REF!-#REF!)^2,"")</f>
        <v/>
      </c>
      <c r="AC61" t="str">
        <f>IFERROR((#REF!-#REF!)^2,"")</f>
        <v/>
      </c>
      <c r="AD61" t="str">
        <f>IFERROR((#REF!-#REF!)^2,"")</f>
        <v/>
      </c>
      <c r="AE61" t="str">
        <f>IFERROR((#REF!-#REF!)^2,"")</f>
        <v/>
      </c>
      <c r="AF61" t="str">
        <f>IFERROR((#REF!-#REF!)^2,"")</f>
        <v/>
      </c>
      <c r="AG61" t="str">
        <f>IFERROR((#REF!-#REF!)^2,"")</f>
        <v/>
      </c>
      <c r="AH61" t="str">
        <f>IFERROR((#REF!-#REF!)^2,"")</f>
        <v/>
      </c>
      <c r="AI61" t="str">
        <f>IFERROR((#REF!-#REF!)^2,"")</f>
        <v/>
      </c>
      <c r="AJ61" t="str">
        <f>IFERROR((#REF!-#REF!)^2,"")</f>
        <v/>
      </c>
      <c r="AK61" t="str">
        <f>IFERROR((#REF!-#REF!)^2,"")</f>
        <v/>
      </c>
      <c r="AL61" t="str">
        <f>IFERROR((#REF!-#REF!)^2,"")</f>
        <v/>
      </c>
      <c r="AM61" t="str">
        <f>IFERROR((#REF!-#REF!)^2,"")</f>
        <v/>
      </c>
      <c r="AN61" t="str">
        <f>IFERROR((#REF!-#REF!)^2,"")</f>
        <v/>
      </c>
      <c r="AO61" t="str">
        <f>IFERROR((#REF!-#REF!)^2,"")</f>
        <v/>
      </c>
      <c r="AP61" t="str">
        <f>IFERROR((#REF!-#REF!)^2,"")</f>
        <v/>
      </c>
      <c r="AQ61" t="str">
        <f>IFERROR((#REF!-#REF!)^2,"")</f>
        <v/>
      </c>
      <c r="AR61" t="str">
        <f>IFERROR((#REF!-#REF!)^2,"")</f>
        <v/>
      </c>
      <c r="AS61" t="str">
        <f>IFERROR((#REF!-#REF!)^2,"")</f>
        <v/>
      </c>
      <c r="AT61" t="str">
        <f>IFERROR((#REF!-#REF!)^2,"")</f>
        <v/>
      </c>
      <c r="AU61" t="str">
        <f>IFERROR((#REF!-#REF!)^2,"")</f>
        <v/>
      </c>
      <c r="AV61" t="str">
        <f>IFERROR((#REF!-#REF!)^2,"")</f>
        <v/>
      </c>
      <c r="AW61" t="str">
        <f>IFERROR((#REF!-#REF!)^2,"")</f>
        <v/>
      </c>
      <c r="AX61" t="str">
        <f>IFERROR((#REF!-#REF!)^2,"")</f>
        <v/>
      </c>
      <c r="AY61" t="str">
        <f>IFERROR((#REF!-#REF!)^2,"")</f>
        <v/>
      </c>
      <c r="AZ61" t="str">
        <f>IFERROR((#REF!-#REF!)^2,"")</f>
        <v/>
      </c>
      <c r="BA61" t="str">
        <f>IFERROR((#REF!-#REF!)^2,"")</f>
        <v/>
      </c>
      <c r="BB61" t="str">
        <f>IFERROR((#REF!-#REF!)^2,"")</f>
        <v/>
      </c>
      <c r="BC61" t="str">
        <f>IFERROR((#REF!-#REF!)^2,"")</f>
        <v/>
      </c>
      <c r="BD61" t="str">
        <f>IFERROR((#REF!-#REF!)^2,"")</f>
        <v/>
      </c>
      <c r="BE61" t="str">
        <f>IFERROR((#REF!-#REF!)^2,"")</f>
        <v/>
      </c>
    </row>
    <row r="62" spans="1:57" x14ac:dyDescent="0.25">
      <c r="A62" t="s">
        <v>0</v>
      </c>
      <c r="B62" t="s">
        <v>38</v>
      </c>
      <c r="C62">
        <v>1</v>
      </c>
      <c r="D62">
        <v>42</v>
      </c>
      <c r="E62">
        <v>2992</v>
      </c>
      <c r="F62">
        <v>4635</v>
      </c>
      <c r="G62">
        <v>938</v>
      </c>
      <c r="H62">
        <v>4524</v>
      </c>
      <c r="I62">
        <v>1775</v>
      </c>
      <c r="J62">
        <v>364</v>
      </c>
      <c r="K62">
        <v>1</v>
      </c>
      <c r="L62" s="1">
        <v>0.31613229383593927</v>
      </c>
      <c r="M62" s="5">
        <f t="shared" si="0"/>
        <v>0.46767503953409417</v>
      </c>
      <c r="N62" t="str">
        <f>IFERROR((#REF!-#REF!)^2,"")</f>
        <v/>
      </c>
      <c r="O62" t="str">
        <f>IFERROR((#REF!-#REF!)^2,"")</f>
        <v/>
      </c>
      <c r="P62" t="str">
        <f>IFERROR((#REF!-#REF!)^2,"")</f>
        <v/>
      </c>
      <c r="Q62" t="str">
        <f>IFERROR((#REF!-#REF!)^2,"")</f>
        <v/>
      </c>
      <c r="R62" t="str">
        <f>IFERROR((#REF!-#REF!)^2,"")</f>
        <v/>
      </c>
      <c r="S62" t="str">
        <f>IFERROR((#REF!-#REF!)^2,"")</f>
        <v/>
      </c>
      <c r="T62" t="str">
        <f>IFERROR((#REF!-#REF!)^2,"")</f>
        <v/>
      </c>
      <c r="U62" t="str">
        <f>IFERROR((#REF!-#REF!)^2,"")</f>
        <v/>
      </c>
      <c r="V62" t="str">
        <f>IFERROR((#REF!-#REF!)^2,"")</f>
        <v/>
      </c>
      <c r="W62" t="str">
        <f>IFERROR((#REF!-#REF!)^2,"")</f>
        <v/>
      </c>
      <c r="X62" t="str">
        <f>IFERROR((#REF!-#REF!)^2,"")</f>
        <v/>
      </c>
      <c r="Y62" t="str">
        <f>IFERROR((#REF!-#REF!)^2,"")</f>
        <v/>
      </c>
      <c r="Z62" t="str">
        <f>IFERROR((#REF!-#REF!)^2,"")</f>
        <v/>
      </c>
      <c r="AA62" t="str">
        <f>IFERROR((#REF!-#REF!)^2,"")</f>
        <v/>
      </c>
      <c r="AB62" t="str">
        <f>IFERROR((#REF!-#REF!)^2,"")</f>
        <v/>
      </c>
      <c r="AC62" t="str">
        <f>IFERROR((#REF!-#REF!)^2,"")</f>
        <v/>
      </c>
      <c r="AD62" t="str">
        <f>IFERROR((#REF!-#REF!)^2,"")</f>
        <v/>
      </c>
      <c r="AE62" t="str">
        <f>IFERROR((#REF!-#REF!)^2,"")</f>
        <v/>
      </c>
      <c r="AF62" t="str">
        <f>IFERROR((#REF!-#REF!)^2,"")</f>
        <v/>
      </c>
      <c r="AG62" t="str">
        <f>IFERROR((#REF!-#REF!)^2,"")</f>
        <v/>
      </c>
      <c r="AH62" t="str">
        <f>IFERROR((#REF!-#REF!)^2,"")</f>
        <v/>
      </c>
      <c r="AI62" t="str">
        <f>IFERROR((#REF!-#REF!)^2,"")</f>
        <v/>
      </c>
      <c r="AJ62" t="str">
        <f>IFERROR((#REF!-#REF!)^2,"")</f>
        <v/>
      </c>
      <c r="AK62" t="str">
        <f>IFERROR((#REF!-#REF!)^2,"")</f>
        <v/>
      </c>
      <c r="AL62" t="str">
        <f>IFERROR((#REF!-#REF!)^2,"")</f>
        <v/>
      </c>
      <c r="AM62" t="str">
        <f>IFERROR((#REF!-#REF!)^2,"")</f>
        <v/>
      </c>
      <c r="AN62" t="str">
        <f>IFERROR((#REF!-#REF!)^2,"")</f>
        <v/>
      </c>
      <c r="AO62" t="str">
        <f>IFERROR((#REF!-#REF!)^2,"")</f>
        <v/>
      </c>
      <c r="AP62" t="str">
        <f>IFERROR((#REF!-#REF!)^2,"")</f>
        <v/>
      </c>
      <c r="AQ62" t="str">
        <f>IFERROR((#REF!-#REF!)^2,"")</f>
        <v/>
      </c>
      <c r="AR62" t="str">
        <f>IFERROR((#REF!-#REF!)^2,"")</f>
        <v/>
      </c>
      <c r="AS62" t="str">
        <f>IFERROR((#REF!-#REF!)^2,"")</f>
        <v/>
      </c>
      <c r="AT62" t="str">
        <f>IFERROR((#REF!-#REF!)^2,"")</f>
        <v/>
      </c>
      <c r="AU62" t="str">
        <f>IFERROR((#REF!-#REF!)^2,"")</f>
        <v/>
      </c>
      <c r="AV62" t="str">
        <f>IFERROR((#REF!-#REF!)^2,"")</f>
        <v/>
      </c>
      <c r="AW62" t="str">
        <f>IFERROR((#REF!-#REF!)^2,"")</f>
        <v/>
      </c>
      <c r="AX62" t="str">
        <f>IFERROR((#REF!-#REF!)^2,"")</f>
        <v/>
      </c>
      <c r="AY62" t="str">
        <f>IFERROR((#REF!-#REF!)^2,"")</f>
        <v/>
      </c>
      <c r="AZ62" t="str">
        <f>IFERROR((#REF!-#REF!)^2,"")</f>
        <v/>
      </c>
      <c r="BA62" t="str">
        <f>IFERROR((#REF!-#REF!)^2,"")</f>
        <v/>
      </c>
      <c r="BB62" t="str">
        <f>IFERROR((#REF!-#REF!)^2,"")</f>
        <v/>
      </c>
      <c r="BC62" t="str">
        <f>IFERROR((#REF!-#REF!)^2,"")</f>
        <v/>
      </c>
      <c r="BD62" t="str">
        <f>IFERROR((#REF!-#REF!)^2,"")</f>
        <v/>
      </c>
      <c r="BE62" t="str">
        <f>IFERROR((#REF!-#REF!)^2,"")</f>
        <v/>
      </c>
    </row>
    <row r="63" spans="1:57" x14ac:dyDescent="0.25">
      <c r="A63" t="s">
        <v>0</v>
      </c>
      <c r="B63" t="s">
        <v>38</v>
      </c>
      <c r="C63">
        <v>1</v>
      </c>
      <c r="D63">
        <v>43</v>
      </c>
      <c r="E63">
        <v>4522</v>
      </c>
      <c r="F63">
        <v>141</v>
      </c>
      <c r="G63">
        <v>6602</v>
      </c>
      <c r="H63">
        <v>6492</v>
      </c>
      <c r="I63">
        <v>6728</v>
      </c>
      <c r="J63">
        <v>3991</v>
      </c>
      <c r="K63">
        <v>1</v>
      </c>
      <c r="L63" s="1">
        <v>0.77303147405799744</v>
      </c>
      <c r="M63" s="5">
        <f t="shared" si="0"/>
        <v>5.1514711768285489E-2</v>
      </c>
      <c r="N63" t="str">
        <f>IFERROR((#REF!-#REF!)^2,"")</f>
        <v/>
      </c>
      <c r="O63" t="str">
        <f>IFERROR((#REF!-#REF!)^2,"")</f>
        <v/>
      </c>
      <c r="P63" t="str">
        <f>IFERROR((#REF!-#REF!)^2,"")</f>
        <v/>
      </c>
      <c r="Q63" t="str">
        <f>IFERROR((#REF!-#REF!)^2,"")</f>
        <v/>
      </c>
      <c r="R63" t="str">
        <f>IFERROR((#REF!-#REF!)^2,"")</f>
        <v/>
      </c>
      <c r="S63" t="str">
        <f>IFERROR((#REF!-#REF!)^2,"")</f>
        <v/>
      </c>
      <c r="T63" t="str">
        <f>IFERROR((#REF!-#REF!)^2,"")</f>
        <v/>
      </c>
      <c r="U63" t="str">
        <f>IFERROR((#REF!-#REF!)^2,"")</f>
        <v/>
      </c>
      <c r="V63" t="str">
        <f>IFERROR((#REF!-#REF!)^2,"")</f>
        <v/>
      </c>
      <c r="W63" t="str">
        <f>IFERROR((#REF!-#REF!)^2,"")</f>
        <v/>
      </c>
      <c r="X63" t="str">
        <f>IFERROR((#REF!-#REF!)^2,"")</f>
        <v/>
      </c>
      <c r="Y63" t="str">
        <f>IFERROR((#REF!-#REF!)^2,"")</f>
        <v/>
      </c>
      <c r="Z63" t="str">
        <f>IFERROR((#REF!-#REF!)^2,"")</f>
        <v/>
      </c>
      <c r="AA63" t="str">
        <f>IFERROR((#REF!-#REF!)^2,"")</f>
        <v/>
      </c>
      <c r="AB63" t="str">
        <f>IFERROR((#REF!-#REF!)^2,"")</f>
        <v/>
      </c>
      <c r="AC63" t="str">
        <f>IFERROR((#REF!-#REF!)^2,"")</f>
        <v/>
      </c>
      <c r="AD63" t="str">
        <f>IFERROR((#REF!-#REF!)^2,"")</f>
        <v/>
      </c>
      <c r="AE63" t="str">
        <f>IFERROR((#REF!-#REF!)^2,"")</f>
        <v/>
      </c>
      <c r="AF63" t="str">
        <f>IFERROR((#REF!-#REF!)^2,"")</f>
        <v/>
      </c>
      <c r="AG63" t="str">
        <f>IFERROR((#REF!-#REF!)^2,"")</f>
        <v/>
      </c>
      <c r="AH63" t="str">
        <f>IFERROR((#REF!-#REF!)^2,"")</f>
        <v/>
      </c>
      <c r="AI63" t="str">
        <f>IFERROR((#REF!-#REF!)^2,"")</f>
        <v/>
      </c>
      <c r="AJ63" t="str">
        <f>IFERROR((#REF!-#REF!)^2,"")</f>
        <v/>
      </c>
      <c r="AK63" t="str">
        <f>IFERROR((#REF!-#REF!)^2,"")</f>
        <v/>
      </c>
      <c r="AL63" t="str">
        <f>IFERROR((#REF!-#REF!)^2,"")</f>
        <v/>
      </c>
      <c r="AM63" t="str">
        <f>IFERROR((#REF!-#REF!)^2,"")</f>
        <v/>
      </c>
      <c r="AN63" t="str">
        <f>IFERROR((#REF!-#REF!)^2,"")</f>
        <v/>
      </c>
      <c r="AO63" t="str">
        <f>IFERROR((#REF!-#REF!)^2,"")</f>
        <v/>
      </c>
      <c r="AP63" t="str">
        <f>IFERROR((#REF!-#REF!)^2,"")</f>
        <v/>
      </c>
      <c r="AQ63" t="str">
        <f>IFERROR((#REF!-#REF!)^2,"")</f>
        <v/>
      </c>
      <c r="AR63" t="str">
        <f>IFERROR((#REF!-#REF!)^2,"")</f>
        <v/>
      </c>
      <c r="AS63" t="str">
        <f>IFERROR((#REF!-#REF!)^2,"")</f>
        <v/>
      </c>
      <c r="AT63" t="str">
        <f>IFERROR((#REF!-#REF!)^2,"")</f>
        <v/>
      </c>
      <c r="AU63" t="str">
        <f>IFERROR((#REF!-#REF!)^2,"")</f>
        <v/>
      </c>
      <c r="AV63" t="str">
        <f>IFERROR((#REF!-#REF!)^2,"")</f>
        <v/>
      </c>
      <c r="AW63" t="str">
        <f>IFERROR((#REF!-#REF!)^2,"")</f>
        <v/>
      </c>
      <c r="AX63" t="str">
        <f>IFERROR((#REF!-#REF!)^2,"")</f>
        <v/>
      </c>
      <c r="AY63" t="str">
        <f>IFERROR((#REF!-#REF!)^2,"")</f>
        <v/>
      </c>
      <c r="AZ63" t="str">
        <f>IFERROR((#REF!-#REF!)^2,"")</f>
        <v/>
      </c>
      <c r="BA63" t="str">
        <f>IFERROR((#REF!-#REF!)^2,"")</f>
        <v/>
      </c>
      <c r="BB63" t="str">
        <f>IFERROR((#REF!-#REF!)^2,"")</f>
        <v/>
      </c>
      <c r="BC63" t="str">
        <f>IFERROR((#REF!-#REF!)^2,"")</f>
        <v/>
      </c>
      <c r="BD63" t="str">
        <f>IFERROR((#REF!-#REF!)^2,"")</f>
        <v/>
      </c>
      <c r="BE63" t="str">
        <f>IFERROR((#REF!-#REF!)^2,"")</f>
        <v/>
      </c>
    </row>
    <row r="64" spans="1:57" x14ac:dyDescent="0.25">
      <c r="A64" t="s">
        <v>0</v>
      </c>
      <c r="B64" t="s">
        <v>38</v>
      </c>
      <c r="C64">
        <v>1</v>
      </c>
      <c r="D64">
        <v>44</v>
      </c>
      <c r="E64">
        <v>2004</v>
      </c>
      <c r="F64">
        <v>5002</v>
      </c>
      <c r="G64">
        <v>3039</v>
      </c>
      <c r="H64">
        <v>3337</v>
      </c>
      <c r="I64">
        <v>2080</v>
      </c>
      <c r="J64">
        <v>3061</v>
      </c>
      <c r="K64">
        <v>1</v>
      </c>
      <c r="L64" s="1">
        <v>0.47973773153303417</v>
      </c>
      <c r="M64" s="5">
        <f t="shared" si="0"/>
        <v>0.27067282799039316</v>
      </c>
      <c r="N64" t="str">
        <f>IFERROR((#REF!-#REF!)^2,"")</f>
        <v/>
      </c>
      <c r="O64" t="str">
        <f>IFERROR((#REF!-#REF!)^2,"")</f>
        <v/>
      </c>
      <c r="P64" t="str">
        <f>IFERROR((#REF!-#REF!)^2,"")</f>
        <v/>
      </c>
      <c r="Q64" t="str">
        <f>IFERROR((#REF!-#REF!)^2,"")</f>
        <v/>
      </c>
      <c r="R64" t="str">
        <f>IFERROR((#REF!-#REF!)^2,"")</f>
        <v/>
      </c>
      <c r="S64" t="str">
        <f>IFERROR((#REF!-#REF!)^2,"")</f>
        <v/>
      </c>
      <c r="T64" t="str">
        <f>IFERROR((#REF!-#REF!)^2,"")</f>
        <v/>
      </c>
      <c r="U64" t="str">
        <f>IFERROR((#REF!-#REF!)^2,"")</f>
        <v/>
      </c>
      <c r="V64" t="str">
        <f>IFERROR((#REF!-#REF!)^2,"")</f>
        <v/>
      </c>
      <c r="W64" t="str">
        <f>IFERROR((#REF!-#REF!)^2,"")</f>
        <v/>
      </c>
      <c r="X64" t="str">
        <f>IFERROR((#REF!-#REF!)^2,"")</f>
        <v/>
      </c>
      <c r="Y64" t="str">
        <f>IFERROR((#REF!-#REF!)^2,"")</f>
        <v/>
      </c>
      <c r="Z64" t="str">
        <f>IFERROR((#REF!-#REF!)^2,"")</f>
        <v/>
      </c>
      <c r="AA64" t="str">
        <f>IFERROR((#REF!-#REF!)^2,"")</f>
        <v/>
      </c>
      <c r="AB64" t="str">
        <f>IFERROR((#REF!-#REF!)^2,"")</f>
        <v/>
      </c>
      <c r="AC64" t="str">
        <f>IFERROR((#REF!-#REF!)^2,"")</f>
        <v/>
      </c>
      <c r="AD64" t="str">
        <f>IFERROR((#REF!-#REF!)^2,"")</f>
        <v/>
      </c>
      <c r="AE64" t="str">
        <f>IFERROR((#REF!-#REF!)^2,"")</f>
        <v/>
      </c>
      <c r="AF64" t="str">
        <f>IFERROR((#REF!-#REF!)^2,"")</f>
        <v/>
      </c>
      <c r="AG64" t="str">
        <f>IFERROR((#REF!-#REF!)^2,"")</f>
        <v/>
      </c>
      <c r="AH64" t="str">
        <f>IFERROR((#REF!-#REF!)^2,"")</f>
        <v/>
      </c>
      <c r="AI64" t="str">
        <f>IFERROR((#REF!-#REF!)^2,"")</f>
        <v/>
      </c>
      <c r="AJ64" t="str">
        <f>IFERROR((#REF!-#REF!)^2,"")</f>
        <v/>
      </c>
      <c r="AK64" t="str">
        <f>IFERROR((#REF!-#REF!)^2,"")</f>
        <v/>
      </c>
      <c r="AL64" t="str">
        <f>IFERROR((#REF!-#REF!)^2,"")</f>
        <v/>
      </c>
      <c r="AM64" t="str">
        <f>IFERROR((#REF!-#REF!)^2,"")</f>
        <v/>
      </c>
      <c r="AN64" t="str">
        <f>IFERROR((#REF!-#REF!)^2,"")</f>
        <v/>
      </c>
      <c r="AO64" t="str">
        <f>IFERROR((#REF!-#REF!)^2,"")</f>
        <v/>
      </c>
      <c r="AP64" t="str">
        <f>IFERROR((#REF!-#REF!)^2,"")</f>
        <v/>
      </c>
      <c r="AQ64" t="str">
        <f>IFERROR((#REF!-#REF!)^2,"")</f>
        <v/>
      </c>
      <c r="AR64" t="str">
        <f>IFERROR((#REF!-#REF!)^2,"")</f>
        <v/>
      </c>
      <c r="AS64" t="str">
        <f>IFERROR((#REF!-#REF!)^2,"")</f>
        <v/>
      </c>
      <c r="AT64" t="str">
        <f>IFERROR((#REF!-#REF!)^2,"")</f>
        <v/>
      </c>
      <c r="AU64" t="str">
        <f>IFERROR((#REF!-#REF!)^2,"")</f>
        <v/>
      </c>
      <c r="AV64" t="str">
        <f>IFERROR((#REF!-#REF!)^2,"")</f>
        <v/>
      </c>
      <c r="AW64" t="str">
        <f>IFERROR((#REF!-#REF!)^2,"")</f>
        <v/>
      </c>
      <c r="AX64" t="str">
        <f>IFERROR((#REF!-#REF!)^2,"")</f>
        <v/>
      </c>
      <c r="AY64" t="str">
        <f>IFERROR((#REF!-#REF!)^2,"")</f>
        <v/>
      </c>
      <c r="AZ64" t="str">
        <f>IFERROR((#REF!-#REF!)^2,"")</f>
        <v/>
      </c>
      <c r="BA64" t="str">
        <f>IFERROR((#REF!-#REF!)^2,"")</f>
        <v/>
      </c>
      <c r="BB64" t="str">
        <f>IFERROR((#REF!-#REF!)^2,"")</f>
        <v/>
      </c>
      <c r="BC64" t="str">
        <f>IFERROR((#REF!-#REF!)^2,"")</f>
        <v/>
      </c>
      <c r="BD64" t="str">
        <f>IFERROR((#REF!-#REF!)^2,"")</f>
        <v/>
      </c>
      <c r="BE64" t="str">
        <f>IFERROR((#REF!-#REF!)^2,"")</f>
        <v/>
      </c>
    </row>
    <row r="65" spans="1:57" x14ac:dyDescent="0.25">
      <c r="A65" t="s">
        <v>0</v>
      </c>
      <c r="B65" t="s">
        <v>38</v>
      </c>
      <c r="C65">
        <v>1</v>
      </c>
      <c r="D65">
        <v>45</v>
      </c>
      <c r="E65">
        <v>3616</v>
      </c>
      <c r="F65">
        <v>6055</v>
      </c>
      <c r="G65">
        <v>5889</v>
      </c>
      <c r="H65">
        <v>5568</v>
      </c>
      <c r="I65">
        <v>6186</v>
      </c>
      <c r="J65">
        <v>16</v>
      </c>
      <c r="K65">
        <v>1</v>
      </c>
      <c r="L65" s="1">
        <v>0.24063004129773877</v>
      </c>
      <c r="M65" s="5">
        <f t="shared" si="0"/>
        <v>0.57664273417947387</v>
      </c>
      <c r="N65" t="str">
        <f>IFERROR((#REF!-#REF!)^2,"")</f>
        <v/>
      </c>
      <c r="O65" t="str">
        <f>IFERROR((#REF!-#REF!)^2,"")</f>
        <v/>
      </c>
      <c r="P65" t="str">
        <f>IFERROR((#REF!-#REF!)^2,"")</f>
        <v/>
      </c>
      <c r="Q65" t="str">
        <f>IFERROR((#REF!-#REF!)^2,"")</f>
        <v/>
      </c>
      <c r="R65" t="str">
        <f>IFERROR((#REF!-#REF!)^2,"")</f>
        <v/>
      </c>
      <c r="S65" t="str">
        <f>IFERROR((#REF!-#REF!)^2,"")</f>
        <v/>
      </c>
      <c r="T65" t="str">
        <f>IFERROR((#REF!-#REF!)^2,"")</f>
        <v/>
      </c>
      <c r="U65" t="str">
        <f>IFERROR((#REF!-#REF!)^2,"")</f>
        <v/>
      </c>
      <c r="V65" t="str">
        <f>IFERROR((#REF!-#REF!)^2,"")</f>
        <v/>
      </c>
      <c r="W65" t="str">
        <f>IFERROR((#REF!-#REF!)^2,"")</f>
        <v/>
      </c>
      <c r="X65" t="str">
        <f>IFERROR((#REF!-#REF!)^2,"")</f>
        <v/>
      </c>
      <c r="Y65" t="str">
        <f>IFERROR((#REF!-#REF!)^2,"")</f>
        <v/>
      </c>
      <c r="Z65" t="str">
        <f>IFERROR((#REF!-#REF!)^2,"")</f>
        <v/>
      </c>
      <c r="AA65" t="str">
        <f>IFERROR((#REF!-#REF!)^2,"")</f>
        <v/>
      </c>
      <c r="AB65" t="str">
        <f>IFERROR((#REF!-#REF!)^2,"")</f>
        <v/>
      </c>
      <c r="AC65" t="str">
        <f>IFERROR((#REF!-#REF!)^2,"")</f>
        <v/>
      </c>
      <c r="AD65" t="str">
        <f>IFERROR((#REF!-#REF!)^2,"")</f>
        <v/>
      </c>
      <c r="AE65" t="str">
        <f>IFERROR((#REF!-#REF!)^2,"")</f>
        <v/>
      </c>
      <c r="AF65" t="str">
        <f>IFERROR((#REF!-#REF!)^2,"")</f>
        <v/>
      </c>
      <c r="AG65" t="str">
        <f>IFERROR((#REF!-#REF!)^2,"")</f>
        <v/>
      </c>
      <c r="AH65" t="str">
        <f>IFERROR((#REF!-#REF!)^2,"")</f>
        <v/>
      </c>
      <c r="AI65" t="str">
        <f>IFERROR((#REF!-#REF!)^2,"")</f>
        <v/>
      </c>
      <c r="AJ65" t="str">
        <f>IFERROR((#REF!-#REF!)^2,"")</f>
        <v/>
      </c>
      <c r="AK65" t="str">
        <f>IFERROR((#REF!-#REF!)^2,"")</f>
        <v/>
      </c>
      <c r="AL65" t="str">
        <f>IFERROR((#REF!-#REF!)^2,"")</f>
        <v/>
      </c>
      <c r="AM65" t="str">
        <f>IFERROR((#REF!-#REF!)^2,"")</f>
        <v/>
      </c>
      <c r="AN65" t="str">
        <f>IFERROR((#REF!-#REF!)^2,"")</f>
        <v/>
      </c>
      <c r="AO65" t="str">
        <f>IFERROR((#REF!-#REF!)^2,"")</f>
        <v/>
      </c>
      <c r="AP65" t="str">
        <f>IFERROR((#REF!-#REF!)^2,"")</f>
        <v/>
      </c>
      <c r="AQ65" t="str">
        <f>IFERROR((#REF!-#REF!)^2,"")</f>
        <v/>
      </c>
      <c r="AR65" t="str">
        <f>IFERROR((#REF!-#REF!)^2,"")</f>
        <v/>
      </c>
      <c r="AS65" t="str">
        <f>IFERROR((#REF!-#REF!)^2,"")</f>
        <v/>
      </c>
      <c r="AT65" t="str">
        <f>IFERROR((#REF!-#REF!)^2,"")</f>
        <v/>
      </c>
      <c r="AU65" t="str">
        <f>IFERROR((#REF!-#REF!)^2,"")</f>
        <v/>
      </c>
      <c r="AV65" t="str">
        <f>IFERROR((#REF!-#REF!)^2,"")</f>
        <v/>
      </c>
      <c r="AW65" t="str">
        <f>IFERROR((#REF!-#REF!)^2,"")</f>
        <v/>
      </c>
      <c r="AX65" t="str">
        <f>IFERROR((#REF!-#REF!)^2,"")</f>
        <v/>
      </c>
      <c r="AY65" t="str">
        <f>IFERROR((#REF!-#REF!)^2,"")</f>
        <v/>
      </c>
      <c r="AZ65" t="str">
        <f>IFERROR((#REF!-#REF!)^2,"")</f>
        <v/>
      </c>
      <c r="BA65" t="str">
        <f>IFERROR((#REF!-#REF!)^2,"")</f>
        <v/>
      </c>
      <c r="BB65" t="str">
        <f>IFERROR((#REF!-#REF!)^2,"")</f>
        <v/>
      </c>
      <c r="BC65" t="str">
        <f>IFERROR((#REF!-#REF!)^2,"")</f>
        <v/>
      </c>
      <c r="BD65" t="str">
        <f>IFERROR((#REF!-#REF!)^2,"")</f>
        <v/>
      </c>
      <c r="BE65" t="str">
        <f>IFERROR((#REF!-#REF!)^2,"")</f>
        <v/>
      </c>
    </row>
    <row r="66" spans="1:57" x14ac:dyDescent="0.25">
      <c r="A66" t="s">
        <v>0</v>
      </c>
      <c r="B66" t="s">
        <v>38</v>
      </c>
      <c r="C66">
        <v>1</v>
      </c>
      <c r="D66">
        <v>46</v>
      </c>
      <c r="E66">
        <v>4490</v>
      </c>
      <c r="F66">
        <v>4523</v>
      </c>
      <c r="G66">
        <v>6586</v>
      </c>
      <c r="H66">
        <v>3350</v>
      </c>
      <c r="I66">
        <v>3319</v>
      </c>
      <c r="J66">
        <v>5454</v>
      </c>
      <c r="K66">
        <v>1</v>
      </c>
      <c r="L66" s="1">
        <v>0.60112648319278317</v>
      </c>
      <c r="M66" s="5">
        <f t="shared" si="0"/>
        <v>0.15910008241015708</v>
      </c>
      <c r="N66" t="str">
        <f>IFERROR((#REF!-#REF!)^2,"")</f>
        <v/>
      </c>
      <c r="O66" t="str">
        <f>IFERROR((#REF!-#REF!)^2,"")</f>
        <v/>
      </c>
      <c r="P66" t="str">
        <f>IFERROR((#REF!-#REF!)^2,"")</f>
        <v/>
      </c>
      <c r="Q66" t="str">
        <f>IFERROR((#REF!-#REF!)^2,"")</f>
        <v/>
      </c>
      <c r="R66" t="str">
        <f>IFERROR((#REF!-#REF!)^2,"")</f>
        <v/>
      </c>
      <c r="S66" t="str">
        <f>IFERROR((#REF!-#REF!)^2,"")</f>
        <v/>
      </c>
      <c r="T66" t="str">
        <f>IFERROR((#REF!-#REF!)^2,"")</f>
        <v/>
      </c>
      <c r="U66" t="str">
        <f>IFERROR((#REF!-#REF!)^2,"")</f>
        <v/>
      </c>
      <c r="V66" t="str">
        <f>IFERROR((#REF!-#REF!)^2,"")</f>
        <v/>
      </c>
      <c r="W66" t="str">
        <f>IFERROR((#REF!-#REF!)^2,"")</f>
        <v/>
      </c>
      <c r="X66" t="str">
        <f>IFERROR((#REF!-#REF!)^2,"")</f>
        <v/>
      </c>
      <c r="Y66" t="str">
        <f>IFERROR((#REF!-#REF!)^2,"")</f>
        <v/>
      </c>
      <c r="Z66" t="str">
        <f>IFERROR((#REF!-#REF!)^2,"")</f>
        <v/>
      </c>
      <c r="AA66" t="str">
        <f>IFERROR((#REF!-#REF!)^2,"")</f>
        <v/>
      </c>
      <c r="AB66" t="str">
        <f>IFERROR((#REF!-#REF!)^2,"")</f>
        <v/>
      </c>
      <c r="AC66" t="str">
        <f>IFERROR((#REF!-#REF!)^2,"")</f>
        <v/>
      </c>
      <c r="AD66" t="str">
        <f>IFERROR((#REF!-#REF!)^2,"")</f>
        <v/>
      </c>
      <c r="AE66" t="str">
        <f>IFERROR((#REF!-#REF!)^2,"")</f>
        <v/>
      </c>
      <c r="AF66" t="str">
        <f>IFERROR((#REF!-#REF!)^2,"")</f>
        <v/>
      </c>
      <c r="AG66" t="str">
        <f>IFERROR((#REF!-#REF!)^2,"")</f>
        <v/>
      </c>
      <c r="AH66" t="str">
        <f>IFERROR((#REF!-#REF!)^2,"")</f>
        <v/>
      </c>
      <c r="AI66" t="str">
        <f>IFERROR((#REF!-#REF!)^2,"")</f>
        <v/>
      </c>
      <c r="AJ66" t="str">
        <f>IFERROR((#REF!-#REF!)^2,"")</f>
        <v/>
      </c>
      <c r="AK66" t="str">
        <f>IFERROR((#REF!-#REF!)^2,"")</f>
        <v/>
      </c>
      <c r="AL66" t="str">
        <f>IFERROR((#REF!-#REF!)^2,"")</f>
        <v/>
      </c>
      <c r="AM66" t="str">
        <f>IFERROR((#REF!-#REF!)^2,"")</f>
        <v/>
      </c>
      <c r="AN66" t="str">
        <f>IFERROR((#REF!-#REF!)^2,"")</f>
        <v/>
      </c>
      <c r="AO66" t="str">
        <f>IFERROR((#REF!-#REF!)^2,"")</f>
        <v/>
      </c>
      <c r="AP66" t="str">
        <f>IFERROR((#REF!-#REF!)^2,"")</f>
        <v/>
      </c>
      <c r="AQ66" t="str">
        <f>IFERROR((#REF!-#REF!)^2,"")</f>
        <v/>
      </c>
      <c r="AR66" t="str">
        <f>IFERROR((#REF!-#REF!)^2,"")</f>
        <v/>
      </c>
      <c r="AS66" t="str">
        <f>IFERROR((#REF!-#REF!)^2,"")</f>
        <v/>
      </c>
      <c r="AT66" t="str">
        <f>IFERROR((#REF!-#REF!)^2,"")</f>
        <v/>
      </c>
      <c r="AU66" t="str">
        <f>IFERROR((#REF!-#REF!)^2,"")</f>
        <v/>
      </c>
      <c r="AV66" t="str">
        <f>IFERROR((#REF!-#REF!)^2,"")</f>
        <v/>
      </c>
      <c r="AW66" t="str">
        <f>IFERROR((#REF!-#REF!)^2,"")</f>
        <v/>
      </c>
      <c r="AX66" t="str">
        <f>IFERROR((#REF!-#REF!)^2,"")</f>
        <v/>
      </c>
      <c r="AY66" t="str">
        <f>IFERROR((#REF!-#REF!)^2,"")</f>
        <v/>
      </c>
      <c r="AZ66" t="str">
        <f>IFERROR((#REF!-#REF!)^2,"")</f>
        <v/>
      </c>
      <c r="BA66" t="str">
        <f>IFERROR((#REF!-#REF!)^2,"")</f>
        <v/>
      </c>
      <c r="BB66" t="str">
        <f>IFERROR((#REF!-#REF!)^2,"")</f>
        <v/>
      </c>
      <c r="BC66" t="str">
        <f>IFERROR((#REF!-#REF!)^2,"")</f>
        <v/>
      </c>
      <c r="BD66" t="str">
        <f>IFERROR((#REF!-#REF!)^2,"")</f>
        <v/>
      </c>
      <c r="BE66" t="str">
        <f>IFERROR((#REF!-#REF!)^2,"")</f>
        <v/>
      </c>
    </row>
    <row r="67" spans="1:57" x14ac:dyDescent="0.25">
      <c r="A67" t="s">
        <v>0</v>
      </c>
      <c r="B67" t="s">
        <v>38</v>
      </c>
      <c r="C67">
        <v>1</v>
      </c>
      <c r="D67">
        <v>47</v>
      </c>
      <c r="E67">
        <v>5721</v>
      </c>
      <c r="F67">
        <v>4522</v>
      </c>
      <c r="G67">
        <v>3160</v>
      </c>
      <c r="H67">
        <v>5045</v>
      </c>
      <c r="I67">
        <v>5006</v>
      </c>
      <c r="J67">
        <v>4524</v>
      </c>
      <c r="K67">
        <v>1</v>
      </c>
      <c r="L67" s="1">
        <v>0.65455271676642324</v>
      </c>
      <c r="M67" s="5">
        <f t="shared" si="0"/>
        <v>0.119333825493459</v>
      </c>
      <c r="N67" t="str">
        <f>IFERROR((#REF!-#REF!)^2,"")</f>
        <v/>
      </c>
      <c r="O67" t="str">
        <f>IFERROR((#REF!-#REF!)^2,"")</f>
        <v/>
      </c>
      <c r="P67" t="str">
        <f>IFERROR((#REF!-#REF!)^2,"")</f>
        <v/>
      </c>
      <c r="Q67" t="str">
        <f>IFERROR((#REF!-#REF!)^2,"")</f>
        <v/>
      </c>
      <c r="R67" t="str">
        <f>IFERROR((#REF!-#REF!)^2,"")</f>
        <v/>
      </c>
      <c r="S67" t="str">
        <f>IFERROR((#REF!-#REF!)^2,"")</f>
        <v/>
      </c>
      <c r="T67" t="str">
        <f>IFERROR((#REF!-#REF!)^2,"")</f>
        <v/>
      </c>
      <c r="U67" t="str">
        <f>IFERROR((#REF!-#REF!)^2,"")</f>
        <v/>
      </c>
      <c r="V67" t="str">
        <f>IFERROR((#REF!-#REF!)^2,"")</f>
        <v/>
      </c>
      <c r="W67" t="str">
        <f>IFERROR((#REF!-#REF!)^2,"")</f>
        <v/>
      </c>
      <c r="X67" t="str">
        <f>IFERROR((#REF!-#REF!)^2,"")</f>
        <v/>
      </c>
      <c r="Y67" t="str">
        <f>IFERROR((#REF!-#REF!)^2,"")</f>
        <v/>
      </c>
      <c r="Z67" t="str">
        <f>IFERROR((#REF!-#REF!)^2,"")</f>
        <v/>
      </c>
      <c r="AA67" t="str">
        <f>IFERROR((#REF!-#REF!)^2,"")</f>
        <v/>
      </c>
      <c r="AB67" t="str">
        <f>IFERROR((#REF!-#REF!)^2,"")</f>
        <v/>
      </c>
      <c r="AC67" t="str">
        <f>IFERROR((#REF!-#REF!)^2,"")</f>
        <v/>
      </c>
      <c r="AD67" t="str">
        <f>IFERROR((#REF!-#REF!)^2,"")</f>
        <v/>
      </c>
      <c r="AE67" t="str">
        <f>IFERROR((#REF!-#REF!)^2,"")</f>
        <v/>
      </c>
      <c r="AF67" t="str">
        <f>IFERROR((#REF!-#REF!)^2,"")</f>
        <v/>
      </c>
      <c r="AG67" t="str">
        <f>IFERROR((#REF!-#REF!)^2,"")</f>
        <v/>
      </c>
      <c r="AH67" t="str">
        <f>IFERROR((#REF!-#REF!)^2,"")</f>
        <v/>
      </c>
      <c r="AI67" t="str">
        <f>IFERROR((#REF!-#REF!)^2,"")</f>
        <v/>
      </c>
      <c r="AJ67" t="str">
        <f>IFERROR((#REF!-#REF!)^2,"")</f>
        <v/>
      </c>
      <c r="AK67" t="str">
        <f>IFERROR((#REF!-#REF!)^2,"")</f>
        <v/>
      </c>
      <c r="AL67" t="str">
        <f>IFERROR((#REF!-#REF!)^2,"")</f>
        <v/>
      </c>
      <c r="AM67" t="str">
        <f>IFERROR((#REF!-#REF!)^2,"")</f>
        <v/>
      </c>
      <c r="AN67" t="str">
        <f>IFERROR((#REF!-#REF!)^2,"")</f>
        <v/>
      </c>
      <c r="AO67" t="str">
        <f>IFERROR((#REF!-#REF!)^2,"")</f>
        <v/>
      </c>
      <c r="AP67" t="str">
        <f>IFERROR((#REF!-#REF!)^2,"")</f>
        <v/>
      </c>
      <c r="AQ67" t="str">
        <f>IFERROR((#REF!-#REF!)^2,"")</f>
        <v/>
      </c>
      <c r="AR67" t="str">
        <f>IFERROR((#REF!-#REF!)^2,"")</f>
        <v/>
      </c>
      <c r="AS67" t="str">
        <f>IFERROR((#REF!-#REF!)^2,"")</f>
        <v/>
      </c>
      <c r="AT67" t="str">
        <f>IFERROR((#REF!-#REF!)^2,"")</f>
        <v/>
      </c>
      <c r="AU67" t="str">
        <f>IFERROR((#REF!-#REF!)^2,"")</f>
        <v/>
      </c>
      <c r="AV67" t="str">
        <f>IFERROR((#REF!-#REF!)^2,"")</f>
        <v/>
      </c>
      <c r="AW67" t="str">
        <f>IFERROR((#REF!-#REF!)^2,"")</f>
        <v/>
      </c>
      <c r="AX67" t="str">
        <f>IFERROR((#REF!-#REF!)^2,"")</f>
        <v/>
      </c>
      <c r="AY67" t="str">
        <f>IFERROR((#REF!-#REF!)^2,"")</f>
        <v/>
      </c>
      <c r="AZ67" t="str">
        <f>IFERROR((#REF!-#REF!)^2,"")</f>
        <v/>
      </c>
      <c r="BA67" t="str">
        <f>IFERROR((#REF!-#REF!)^2,"")</f>
        <v/>
      </c>
      <c r="BB67" t="str">
        <f>IFERROR((#REF!-#REF!)^2,"")</f>
        <v/>
      </c>
      <c r="BC67" t="str">
        <f>IFERROR((#REF!-#REF!)^2,"")</f>
        <v/>
      </c>
      <c r="BD67" t="str">
        <f>IFERROR((#REF!-#REF!)^2,"")</f>
        <v/>
      </c>
      <c r="BE67" t="str">
        <f>IFERROR((#REF!-#REF!)^2,"")</f>
        <v/>
      </c>
    </row>
    <row r="68" spans="1:57" x14ac:dyDescent="0.25">
      <c r="A68" t="s">
        <v>0</v>
      </c>
      <c r="B68" t="s">
        <v>38</v>
      </c>
      <c r="C68">
        <v>1</v>
      </c>
      <c r="D68">
        <v>48</v>
      </c>
      <c r="E68">
        <v>2992</v>
      </c>
      <c r="F68">
        <v>3310</v>
      </c>
      <c r="G68">
        <v>6492</v>
      </c>
      <c r="H68">
        <v>3507</v>
      </c>
      <c r="I68">
        <v>4635</v>
      </c>
      <c r="J68">
        <v>5541</v>
      </c>
      <c r="K68">
        <v>1</v>
      </c>
      <c r="L68" s="1">
        <v>0.63726836040775969</v>
      </c>
      <c r="M68" s="5">
        <f t="shared" si="0"/>
        <v>0.13157424236127491</v>
      </c>
      <c r="N68" t="str">
        <f>IFERROR((#REF!-#REF!)^2,"")</f>
        <v/>
      </c>
      <c r="O68" t="str">
        <f>IFERROR((#REF!-#REF!)^2,"")</f>
        <v/>
      </c>
      <c r="P68" t="str">
        <f>IFERROR((#REF!-#REF!)^2,"")</f>
        <v/>
      </c>
      <c r="Q68" t="str">
        <f>IFERROR((#REF!-#REF!)^2,"")</f>
        <v/>
      </c>
      <c r="R68" t="str">
        <f>IFERROR((#REF!-#REF!)^2,"")</f>
        <v/>
      </c>
      <c r="S68" t="str">
        <f>IFERROR((#REF!-#REF!)^2,"")</f>
        <v/>
      </c>
      <c r="T68" t="str">
        <f>IFERROR((#REF!-#REF!)^2,"")</f>
        <v/>
      </c>
      <c r="U68" t="str">
        <f>IFERROR((#REF!-#REF!)^2,"")</f>
        <v/>
      </c>
      <c r="V68" t="str">
        <f>IFERROR((#REF!-#REF!)^2,"")</f>
        <v/>
      </c>
      <c r="W68" t="str">
        <f>IFERROR((#REF!-#REF!)^2,"")</f>
        <v/>
      </c>
      <c r="X68" t="str">
        <f>IFERROR((#REF!-#REF!)^2,"")</f>
        <v/>
      </c>
      <c r="Y68" t="str">
        <f>IFERROR((#REF!-#REF!)^2,"")</f>
        <v/>
      </c>
      <c r="Z68" t="str">
        <f>IFERROR((#REF!-#REF!)^2,"")</f>
        <v/>
      </c>
      <c r="AA68" t="str">
        <f>IFERROR((#REF!-#REF!)^2,"")</f>
        <v/>
      </c>
      <c r="AB68" t="str">
        <f>IFERROR((#REF!-#REF!)^2,"")</f>
        <v/>
      </c>
      <c r="AC68" t="str">
        <f>IFERROR((#REF!-#REF!)^2,"")</f>
        <v/>
      </c>
      <c r="AD68" t="str">
        <f>IFERROR((#REF!-#REF!)^2,"")</f>
        <v/>
      </c>
      <c r="AE68" t="str">
        <f>IFERROR((#REF!-#REF!)^2,"")</f>
        <v/>
      </c>
      <c r="AF68" t="str">
        <f>IFERROR((#REF!-#REF!)^2,"")</f>
        <v/>
      </c>
      <c r="AG68" t="str">
        <f>IFERROR((#REF!-#REF!)^2,"")</f>
        <v/>
      </c>
      <c r="AH68" t="str">
        <f>IFERROR((#REF!-#REF!)^2,"")</f>
        <v/>
      </c>
      <c r="AI68" t="str">
        <f>IFERROR((#REF!-#REF!)^2,"")</f>
        <v/>
      </c>
      <c r="AJ68" t="str">
        <f>IFERROR((#REF!-#REF!)^2,"")</f>
        <v/>
      </c>
      <c r="AK68" t="str">
        <f>IFERROR((#REF!-#REF!)^2,"")</f>
        <v/>
      </c>
      <c r="AL68" t="str">
        <f>IFERROR((#REF!-#REF!)^2,"")</f>
        <v/>
      </c>
      <c r="AM68" t="str">
        <f>IFERROR((#REF!-#REF!)^2,"")</f>
        <v/>
      </c>
      <c r="AN68" t="str">
        <f>IFERROR((#REF!-#REF!)^2,"")</f>
        <v/>
      </c>
      <c r="AO68" t="str">
        <f>IFERROR((#REF!-#REF!)^2,"")</f>
        <v/>
      </c>
      <c r="AP68" t="str">
        <f>IFERROR((#REF!-#REF!)^2,"")</f>
        <v/>
      </c>
      <c r="AQ68" t="str">
        <f>IFERROR((#REF!-#REF!)^2,"")</f>
        <v/>
      </c>
      <c r="AR68" t="str">
        <f>IFERROR((#REF!-#REF!)^2,"")</f>
        <v/>
      </c>
      <c r="AS68" t="str">
        <f>IFERROR((#REF!-#REF!)^2,"")</f>
        <v/>
      </c>
      <c r="AT68" t="str">
        <f>IFERROR((#REF!-#REF!)^2,"")</f>
        <v/>
      </c>
      <c r="AU68" t="str">
        <f>IFERROR((#REF!-#REF!)^2,"")</f>
        <v/>
      </c>
      <c r="AV68" t="str">
        <f>IFERROR((#REF!-#REF!)^2,"")</f>
        <v/>
      </c>
      <c r="AW68" t="str">
        <f>IFERROR((#REF!-#REF!)^2,"")</f>
        <v/>
      </c>
      <c r="AX68" t="str">
        <f>IFERROR((#REF!-#REF!)^2,"")</f>
        <v/>
      </c>
      <c r="AY68" t="str">
        <f>IFERROR((#REF!-#REF!)^2,"")</f>
        <v/>
      </c>
      <c r="AZ68" t="str">
        <f>IFERROR((#REF!-#REF!)^2,"")</f>
        <v/>
      </c>
      <c r="BA68" t="str">
        <f>IFERROR((#REF!-#REF!)^2,"")</f>
        <v/>
      </c>
      <c r="BB68" t="str">
        <f>IFERROR((#REF!-#REF!)^2,"")</f>
        <v/>
      </c>
      <c r="BC68" t="str">
        <f>IFERROR((#REF!-#REF!)^2,"")</f>
        <v/>
      </c>
      <c r="BD68" t="str">
        <f>IFERROR((#REF!-#REF!)^2,"")</f>
        <v/>
      </c>
      <c r="BE68" t="str">
        <f>IFERROR((#REF!-#REF!)^2,"")</f>
        <v/>
      </c>
    </row>
    <row r="69" spans="1:57" x14ac:dyDescent="0.25">
      <c r="A69" t="s">
        <v>0</v>
      </c>
      <c r="B69" t="s">
        <v>38</v>
      </c>
      <c r="C69">
        <v>1</v>
      </c>
      <c r="D69">
        <v>49</v>
      </c>
      <c r="E69">
        <v>1421</v>
      </c>
      <c r="F69">
        <v>6640</v>
      </c>
      <c r="G69">
        <v>3937</v>
      </c>
      <c r="H69">
        <v>1912</v>
      </c>
      <c r="I69">
        <v>364</v>
      </c>
      <c r="J69">
        <v>4576</v>
      </c>
      <c r="K69">
        <v>1</v>
      </c>
      <c r="L69" s="1">
        <v>0.69038675012200168</v>
      </c>
      <c r="M69" s="5">
        <f t="shared" si="0"/>
        <v>9.5860364500015824E-2</v>
      </c>
      <c r="N69" t="str">
        <f>IFERROR((#REF!-#REF!)^2,"")</f>
        <v/>
      </c>
      <c r="O69" t="str">
        <f>IFERROR((#REF!-#REF!)^2,"")</f>
        <v/>
      </c>
      <c r="P69" t="str">
        <f>IFERROR((#REF!-#REF!)^2,"")</f>
        <v/>
      </c>
      <c r="Q69" t="str">
        <f>IFERROR((#REF!-#REF!)^2,"")</f>
        <v/>
      </c>
      <c r="R69" t="str">
        <f>IFERROR((#REF!-#REF!)^2,"")</f>
        <v/>
      </c>
      <c r="S69" t="str">
        <f>IFERROR((#REF!-#REF!)^2,"")</f>
        <v/>
      </c>
      <c r="T69" t="str">
        <f>IFERROR((#REF!-#REF!)^2,"")</f>
        <v/>
      </c>
      <c r="U69" t="str">
        <f>IFERROR((#REF!-#REF!)^2,"")</f>
        <v/>
      </c>
      <c r="V69" t="str">
        <f>IFERROR((#REF!-#REF!)^2,"")</f>
        <v/>
      </c>
      <c r="W69" t="str">
        <f>IFERROR((#REF!-#REF!)^2,"")</f>
        <v/>
      </c>
      <c r="X69" t="str">
        <f>IFERROR((#REF!-#REF!)^2,"")</f>
        <v/>
      </c>
      <c r="Y69" t="str">
        <f>IFERROR((#REF!-#REF!)^2,"")</f>
        <v/>
      </c>
      <c r="Z69" t="str">
        <f>IFERROR((#REF!-#REF!)^2,"")</f>
        <v/>
      </c>
      <c r="AA69" t="str">
        <f>IFERROR((#REF!-#REF!)^2,"")</f>
        <v/>
      </c>
      <c r="AB69" t="str">
        <f>IFERROR((#REF!-#REF!)^2,"")</f>
        <v/>
      </c>
      <c r="AC69" t="str">
        <f>IFERROR((#REF!-#REF!)^2,"")</f>
        <v/>
      </c>
      <c r="AD69" t="str">
        <f>IFERROR((#REF!-#REF!)^2,"")</f>
        <v/>
      </c>
      <c r="AE69" t="str">
        <f>IFERROR((#REF!-#REF!)^2,"")</f>
        <v/>
      </c>
      <c r="AF69" t="str">
        <f>IFERROR((#REF!-#REF!)^2,"")</f>
        <v/>
      </c>
      <c r="AG69" t="str">
        <f>IFERROR((#REF!-#REF!)^2,"")</f>
        <v/>
      </c>
      <c r="AH69" t="str">
        <f>IFERROR((#REF!-#REF!)^2,"")</f>
        <v/>
      </c>
      <c r="AI69" t="str">
        <f>IFERROR((#REF!-#REF!)^2,"")</f>
        <v/>
      </c>
      <c r="AJ69" t="str">
        <f>IFERROR((#REF!-#REF!)^2,"")</f>
        <v/>
      </c>
      <c r="AK69" t="str">
        <f>IFERROR((#REF!-#REF!)^2,"")</f>
        <v/>
      </c>
      <c r="AL69" t="str">
        <f>IFERROR((#REF!-#REF!)^2,"")</f>
        <v/>
      </c>
      <c r="AM69" t="str">
        <f>IFERROR((#REF!-#REF!)^2,"")</f>
        <v/>
      </c>
      <c r="AN69" t="str">
        <f>IFERROR((#REF!-#REF!)^2,"")</f>
        <v/>
      </c>
      <c r="AO69" t="str">
        <f>IFERROR((#REF!-#REF!)^2,"")</f>
        <v/>
      </c>
      <c r="AP69" t="str">
        <f>IFERROR((#REF!-#REF!)^2,"")</f>
        <v/>
      </c>
      <c r="AQ69" t="str">
        <f>IFERROR((#REF!-#REF!)^2,"")</f>
        <v/>
      </c>
      <c r="AR69" t="str">
        <f>IFERROR((#REF!-#REF!)^2,"")</f>
        <v/>
      </c>
      <c r="AS69" t="str">
        <f>IFERROR((#REF!-#REF!)^2,"")</f>
        <v/>
      </c>
      <c r="AT69" t="str">
        <f>IFERROR((#REF!-#REF!)^2,"")</f>
        <v/>
      </c>
      <c r="AU69" t="str">
        <f>IFERROR((#REF!-#REF!)^2,"")</f>
        <v/>
      </c>
      <c r="AV69" t="str">
        <f>IFERROR((#REF!-#REF!)^2,"")</f>
        <v/>
      </c>
      <c r="AW69" t="str">
        <f>IFERROR((#REF!-#REF!)^2,"")</f>
        <v/>
      </c>
      <c r="AX69" t="str">
        <f>IFERROR((#REF!-#REF!)^2,"")</f>
        <v/>
      </c>
      <c r="AY69" t="str">
        <f>IFERROR((#REF!-#REF!)^2,"")</f>
        <v/>
      </c>
      <c r="AZ69" t="str">
        <f>IFERROR((#REF!-#REF!)^2,"")</f>
        <v/>
      </c>
      <c r="BA69" t="str">
        <f>IFERROR((#REF!-#REF!)^2,"")</f>
        <v/>
      </c>
      <c r="BB69" t="str">
        <f>IFERROR((#REF!-#REF!)^2,"")</f>
        <v/>
      </c>
      <c r="BC69" t="str">
        <f>IFERROR((#REF!-#REF!)^2,"")</f>
        <v/>
      </c>
      <c r="BD69" t="str">
        <f>IFERROR((#REF!-#REF!)^2,"")</f>
        <v/>
      </c>
      <c r="BE69" t="str">
        <f>IFERROR((#REF!-#REF!)^2,"")</f>
        <v/>
      </c>
    </row>
    <row r="70" spans="1:57" x14ac:dyDescent="0.25">
      <c r="A70" t="s">
        <v>0</v>
      </c>
      <c r="B70" t="s">
        <v>38</v>
      </c>
      <c r="C70">
        <v>1</v>
      </c>
      <c r="D70">
        <v>50</v>
      </c>
      <c r="E70">
        <v>2333</v>
      </c>
      <c r="F70">
        <v>1775</v>
      </c>
      <c r="G70">
        <v>1764</v>
      </c>
      <c r="H70">
        <v>6183</v>
      </c>
      <c r="I70">
        <v>3612</v>
      </c>
      <c r="J70">
        <v>141</v>
      </c>
      <c r="K70">
        <v>0</v>
      </c>
      <c r="L70" s="1">
        <v>0.46230625968858324</v>
      </c>
      <c r="M70" s="5">
        <f t="shared" si="0"/>
        <v>0.21372707774724778</v>
      </c>
      <c r="N70" t="str">
        <f>IFERROR((#REF!-#REF!)^2,"")</f>
        <v/>
      </c>
      <c r="O70" t="str">
        <f>IFERROR((#REF!-#REF!)^2,"")</f>
        <v/>
      </c>
      <c r="P70" t="str">
        <f>IFERROR((#REF!-#REF!)^2,"")</f>
        <v/>
      </c>
      <c r="Q70" t="str">
        <f>IFERROR((#REF!-#REF!)^2,"")</f>
        <v/>
      </c>
      <c r="R70" t="str">
        <f>IFERROR((#REF!-#REF!)^2,"")</f>
        <v/>
      </c>
      <c r="S70" t="str">
        <f>IFERROR((#REF!-#REF!)^2,"")</f>
        <v/>
      </c>
      <c r="T70" t="str">
        <f>IFERROR((#REF!-#REF!)^2,"")</f>
        <v/>
      </c>
      <c r="U70" t="str">
        <f>IFERROR((#REF!-#REF!)^2,"")</f>
        <v/>
      </c>
      <c r="V70" t="str">
        <f>IFERROR((#REF!-#REF!)^2,"")</f>
        <v/>
      </c>
      <c r="W70" t="str">
        <f>IFERROR((#REF!-#REF!)^2,"")</f>
        <v/>
      </c>
      <c r="X70" t="str">
        <f>IFERROR((#REF!-#REF!)^2,"")</f>
        <v/>
      </c>
      <c r="Y70" t="str">
        <f>IFERROR((#REF!-#REF!)^2,"")</f>
        <v/>
      </c>
      <c r="Z70" t="str">
        <f>IFERROR((#REF!-#REF!)^2,"")</f>
        <v/>
      </c>
      <c r="AA70" t="str">
        <f>IFERROR((#REF!-#REF!)^2,"")</f>
        <v/>
      </c>
      <c r="AB70" t="str">
        <f>IFERROR((#REF!-#REF!)^2,"")</f>
        <v/>
      </c>
      <c r="AC70" t="str">
        <f>IFERROR((#REF!-#REF!)^2,"")</f>
        <v/>
      </c>
      <c r="AD70" t="str">
        <f>IFERROR((#REF!-#REF!)^2,"")</f>
        <v/>
      </c>
      <c r="AE70" t="str">
        <f>IFERROR((#REF!-#REF!)^2,"")</f>
        <v/>
      </c>
      <c r="AF70" t="str">
        <f>IFERROR((#REF!-#REF!)^2,"")</f>
        <v/>
      </c>
      <c r="AG70" t="str">
        <f>IFERROR((#REF!-#REF!)^2,"")</f>
        <v/>
      </c>
      <c r="AH70" t="str">
        <f>IFERROR((#REF!-#REF!)^2,"")</f>
        <v/>
      </c>
      <c r="AI70" t="str">
        <f>IFERROR((#REF!-#REF!)^2,"")</f>
        <v/>
      </c>
      <c r="AJ70" t="str">
        <f>IFERROR((#REF!-#REF!)^2,"")</f>
        <v/>
      </c>
      <c r="AK70" t="str">
        <f>IFERROR((#REF!-#REF!)^2,"")</f>
        <v/>
      </c>
      <c r="AL70" t="str">
        <f>IFERROR((#REF!-#REF!)^2,"")</f>
        <v/>
      </c>
      <c r="AM70" t="str">
        <f>IFERROR((#REF!-#REF!)^2,"")</f>
        <v/>
      </c>
      <c r="AN70" t="str">
        <f>IFERROR((#REF!-#REF!)^2,"")</f>
        <v/>
      </c>
      <c r="AO70" t="str">
        <f>IFERROR((#REF!-#REF!)^2,"")</f>
        <v/>
      </c>
      <c r="AP70" t="str">
        <f>IFERROR((#REF!-#REF!)^2,"")</f>
        <v/>
      </c>
      <c r="AQ70" t="str">
        <f>IFERROR((#REF!-#REF!)^2,"")</f>
        <v/>
      </c>
      <c r="AR70" t="str">
        <f>IFERROR((#REF!-#REF!)^2,"")</f>
        <v/>
      </c>
      <c r="AS70" t="str">
        <f>IFERROR((#REF!-#REF!)^2,"")</f>
        <v/>
      </c>
      <c r="AT70" t="str">
        <f>IFERROR((#REF!-#REF!)^2,"")</f>
        <v/>
      </c>
      <c r="AU70" t="str">
        <f>IFERROR((#REF!-#REF!)^2,"")</f>
        <v/>
      </c>
      <c r="AV70" t="str">
        <f>IFERROR((#REF!-#REF!)^2,"")</f>
        <v/>
      </c>
      <c r="AW70" t="str">
        <f>IFERROR((#REF!-#REF!)^2,"")</f>
        <v/>
      </c>
      <c r="AX70" t="str">
        <f>IFERROR((#REF!-#REF!)^2,"")</f>
        <v/>
      </c>
      <c r="AY70" t="str">
        <f>IFERROR((#REF!-#REF!)^2,"")</f>
        <v/>
      </c>
      <c r="AZ70" t="str">
        <f>IFERROR((#REF!-#REF!)^2,"")</f>
        <v/>
      </c>
      <c r="BA70" t="str">
        <f>IFERROR((#REF!-#REF!)^2,"")</f>
        <v/>
      </c>
      <c r="BB70" t="str">
        <f>IFERROR((#REF!-#REF!)^2,"")</f>
        <v/>
      </c>
      <c r="BC70" t="str">
        <f>IFERROR((#REF!-#REF!)^2,"")</f>
        <v/>
      </c>
      <c r="BD70" t="str">
        <f>IFERROR((#REF!-#REF!)^2,"")</f>
        <v/>
      </c>
      <c r="BE70" t="str">
        <f>IFERROR((#REF!-#REF!)^2,"")</f>
        <v/>
      </c>
    </row>
    <row r="71" spans="1:57" x14ac:dyDescent="0.25">
      <c r="A71" t="s">
        <v>0</v>
      </c>
      <c r="B71" t="s">
        <v>38</v>
      </c>
      <c r="C71">
        <v>1</v>
      </c>
      <c r="D71">
        <v>51</v>
      </c>
      <c r="E71">
        <v>5153</v>
      </c>
      <c r="F71">
        <v>5437</v>
      </c>
      <c r="G71">
        <v>938</v>
      </c>
      <c r="H71">
        <v>3468</v>
      </c>
      <c r="I71">
        <v>5729</v>
      </c>
      <c r="J71">
        <v>6131</v>
      </c>
      <c r="K71">
        <v>1</v>
      </c>
      <c r="L71" s="1">
        <v>0.78488418535299542</v>
      </c>
      <c r="M71" s="5">
        <f t="shared" si="0"/>
        <v>4.6274813711244429E-2</v>
      </c>
      <c r="N71" t="str">
        <f>IFERROR((#REF!-#REF!)^2,"")</f>
        <v/>
      </c>
      <c r="O71" t="str">
        <f>IFERROR((#REF!-#REF!)^2,"")</f>
        <v/>
      </c>
      <c r="P71" t="str">
        <f>IFERROR((#REF!-#REF!)^2,"")</f>
        <v/>
      </c>
      <c r="Q71" t="str">
        <f>IFERROR((#REF!-#REF!)^2,"")</f>
        <v/>
      </c>
      <c r="R71" t="str">
        <f>IFERROR((#REF!-#REF!)^2,"")</f>
        <v/>
      </c>
      <c r="S71" t="str">
        <f>IFERROR((#REF!-#REF!)^2,"")</f>
        <v/>
      </c>
      <c r="T71" t="str">
        <f>IFERROR((#REF!-#REF!)^2,"")</f>
        <v/>
      </c>
      <c r="U71" t="str">
        <f>IFERROR((#REF!-#REF!)^2,"")</f>
        <v/>
      </c>
      <c r="V71" t="str">
        <f>IFERROR((#REF!-#REF!)^2,"")</f>
        <v/>
      </c>
      <c r="W71" t="str">
        <f>IFERROR((#REF!-#REF!)^2,"")</f>
        <v/>
      </c>
      <c r="X71" t="str">
        <f>IFERROR((#REF!-#REF!)^2,"")</f>
        <v/>
      </c>
      <c r="Y71" t="str">
        <f>IFERROR((#REF!-#REF!)^2,"")</f>
        <v/>
      </c>
      <c r="Z71" t="str">
        <f>IFERROR((#REF!-#REF!)^2,"")</f>
        <v/>
      </c>
      <c r="AA71" t="str">
        <f>IFERROR((#REF!-#REF!)^2,"")</f>
        <v/>
      </c>
      <c r="AB71" t="str">
        <f>IFERROR((#REF!-#REF!)^2,"")</f>
        <v/>
      </c>
      <c r="AC71" t="str">
        <f>IFERROR((#REF!-#REF!)^2,"")</f>
        <v/>
      </c>
      <c r="AD71" t="str">
        <f>IFERROR((#REF!-#REF!)^2,"")</f>
        <v/>
      </c>
      <c r="AE71" t="str">
        <f>IFERROR((#REF!-#REF!)^2,"")</f>
        <v/>
      </c>
      <c r="AF71" t="str">
        <f>IFERROR((#REF!-#REF!)^2,"")</f>
        <v/>
      </c>
      <c r="AG71" t="str">
        <f>IFERROR((#REF!-#REF!)^2,"")</f>
        <v/>
      </c>
      <c r="AH71" t="str">
        <f>IFERROR((#REF!-#REF!)^2,"")</f>
        <v/>
      </c>
      <c r="AI71" t="str">
        <f>IFERROR((#REF!-#REF!)^2,"")</f>
        <v/>
      </c>
      <c r="AJ71" t="str">
        <f>IFERROR((#REF!-#REF!)^2,"")</f>
        <v/>
      </c>
      <c r="AK71" t="str">
        <f>IFERROR((#REF!-#REF!)^2,"")</f>
        <v/>
      </c>
      <c r="AL71" t="str">
        <f>IFERROR((#REF!-#REF!)^2,"")</f>
        <v/>
      </c>
      <c r="AM71" t="str">
        <f>IFERROR((#REF!-#REF!)^2,"")</f>
        <v/>
      </c>
      <c r="AN71" t="str">
        <f>IFERROR((#REF!-#REF!)^2,"")</f>
        <v/>
      </c>
      <c r="AO71" t="str">
        <f>IFERROR((#REF!-#REF!)^2,"")</f>
        <v/>
      </c>
      <c r="AP71" t="str">
        <f>IFERROR((#REF!-#REF!)^2,"")</f>
        <v/>
      </c>
      <c r="AQ71" t="str">
        <f>IFERROR((#REF!-#REF!)^2,"")</f>
        <v/>
      </c>
      <c r="AR71" t="str">
        <f>IFERROR((#REF!-#REF!)^2,"")</f>
        <v/>
      </c>
      <c r="AS71" t="str">
        <f>IFERROR((#REF!-#REF!)^2,"")</f>
        <v/>
      </c>
      <c r="AT71" t="str">
        <f>IFERROR((#REF!-#REF!)^2,"")</f>
        <v/>
      </c>
      <c r="AU71" t="str">
        <f>IFERROR((#REF!-#REF!)^2,"")</f>
        <v/>
      </c>
      <c r="AV71" t="str">
        <f>IFERROR((#REF!-#REF!)^2,"")</f>
        <v/>
      </c>
      <c r="AW71" t="str">
        <f>IFERROR((#REF!-#REF!)^2,"")</f>
        <v/>
      </c>
      <c r="AX71" t="str">
        <f>IFERROR((#REF!-#REF!)^2,"")</f>
        <v/>
      </c>
      <c r="AY71" t="str">
        <f>IFERROR((#REF!-#REF!)^2,"")</f>
        <v/>
      </c>
      <c r="AZ71" t="str">
        <f>IFERROR((#REF!-#REF!)^2,"")</f>
        <v/>
      </c>
      <c r="BA71" t="str">
        <f>IFERROR((#REF!-#REF!)^2,"")</f>
        <v/>
      </c>
      <c r="BB71" t="str">
        <f>IFERROR((#REF!-#REF!)^2,"")</f>
        <v/>
      </c>
      <c r="BC71" t="str">
        <f>IFERROR((#REF!-#REF!)^2,"")</f>
        <v/>
      </c>
      <c r="BD71" t="str">
        <f>IFERROR((#REF!-#REF!)^2,"")</f>
        <v/>
      </c>
      <c r="BE71" t="str">
        <f>IFERROR((#REF!-#REF!)^2,"")</f>
        <v/>
      </c>
    </row>
    <row r="72" spans="1:57" x14ac:dyDescent="0.25">
      <c r="A72" t="s">
        <v>0</v>
      </c>
      <c r="B72" t="s">
        <v>38</v>
      </c>
      <c r="C72">
        <v>1</v>
      </c>
      <c r="D72">
        <v>52</v>
      </c>
      <c r="E72">
        <v>4523</v>
      </c>
      <c r="F72">
        <v>6492</v>
      </c>
      <c r="G72">
        <v>3616</v>
      </c>
      <c r="H72">
        <v>5721</v>
      </c>
      <c r="I72">
        <v>4490</v>
      </c>
      <c r="J72">
        <v>6728</v>
      </c>
      <c r="K72">
        <v>1</v>
      </c>
      <c r="L72" s="1">
        <v>0.4678399876741749</v>
      </c>
      <c r="M72" s="5">
        <f t="shared" si="0"/>
        <v>0.28319427871862235</v>
      </c>
      <c r="N72" t="str">
        <f>IFERROR((#REF!-#REF!)^2,"")</f>
        <v/>
      </c>
      <c r="O72" t="str">
        <f>IFERROR((#REF!-#REF!)^2,"")</f>
        <v/>
      </c>
      <c r="P72" t="str">
        <f>IFERROR((#REF!-#REF!)^2,"")</f>
        <v/>
      </c>
      <c r="Q72" t="str">
        <f>IFERROR((#REF!-#REF!)^2,"")</f>
        <v/>
      </c>
      <c r="R72" t="str">
        <f>IFERROR((#REF!-#REF!)^2,"")</f>
        <v/>
      </c>
      <c r="S72" t="str">
        <f>IFERROR((#REF!-#REF!)^2,"")</f>
        <v/>
      </c>
      <c r="T72" t="str">
        <f>IFERROR((#REF!-#REF!)^2,"")</f>
        <v/>
      </c>
      <c r="U72" t="str">
        <f>IFERROR((#REF!-#REF!)^2,"")</f>
        <v/>
      </c>
      <c r="V72" t="str">
        <f>IFERROR((#REF!-#REF!)^2,"")</f>
        <v/>
      </c>
      <c r="W72" t="str">
        <f>IFERROR((#REF!-#REF!)^2,"")</f>
        <v/>
      </c>
      <c r="X72" t="str">
        <f>IFERROR((#REF!-#REF!)^2,"")</f>
        <v/>
      </c>
      <c r="Y72" t="str">
        <f>IFERROR((#REF!-#REF!)^2,"")</f>
        <v/>
      </c>
      <c r="Z72" t="str">
        <f>IFERROR((#REF!-#REF!)^2,"")</f>
        <v/>
      </c>
      <c r="AA72" t="str">
        <f>IFERROR((#REF!-#REF!)^2,"")</f>
        <v/>
      </c>
      <c r="AB72" t="str">
        <f>IFERROR((#REF!-#REF!)^2,"")</f>
        <v/>
      </c>
      <c r="AC72" t="str">
        <f>IFERROR((#REF!-#REF!)^2,"")</f>
        <v/>
      </c>
      <c r="AD72" t="str">
        <f>IFERROR((#REF!-#REF!)^2,"")</f>
        <v/>
      </c>
      <c r="AE72" t="str">
        <f>IFERROR((#REF!-#REF!)^2,"")</f>
        <v/>
      </c>
      <c r="AF72" t="str">
        <f>IFERROR((#REF!-#REF!)^2,"")</f>
        <v/>
      </c>
      <c r="AG72" t="str">
        <f>IFERROR((#REF!-#REF!)^2,"")</f>
        <v/>
      </c>
      <c r="AH72" t="str">
        <f>IFERROR((#REF!-#REF!)^2,"")</f>
        <v/>
      </c>
      <c r="AI72" t="str">
        <f>IFERROR((#REF!-#REF!)^2,"")</f>
        <v/>
      </c>
      <c r="AJ72" t="str">
        <f>IFERROR((#REF!-#REF!)^2,"")</f>
        <v/>
      </c>
      <c r="AK72" t="str">
        <f>IFERROR((#REF!-#REF!)^2,"")</f>
        <v/>
      </c>
      <c r="AL72" t="str">
        <f>IFERROR((#REF!-#REF!)^2,"")</f>
        <v/>
      </c>
      <c r="AM72" t="str">
        <f>IFERROR((#REF!-#REF!)^2,"")</f>
        <v/>
      </c>
      <c r="AN72" t="str">
        <f>IFERROR((#REF!-#REF!)^2,"")</f>
        <v/>
      </c>
      <c r="AO72" t="str">
        <f>IFERROR((#REF!-#REF!)^2,"")</f>
        <v/>
      </c>
      <c r="AP72" t="str">
        <f>IFERROR((#REF!-#REF!)^2,"")</f>
        <v/>
      </c>
      <c r="AQ72" t="str">
        <f>IFERROR((#REF!-#REF!)^2,"")</f>
        <v/>
      </c>
      <c r="AR72" t="str">
        <f>IFERROR((#REF!-#REF!)^2,"")</f>
        <v/>
      </c>
      <c r="AS72" t="str">
        <f>IFERROR((#REF!-#REF!)^2,"")</f>
        <v/>
      </c>
      <c r="AT72" t="str">
        <f>IFERROR((#REF!-#REF!)^2,"")</f>
        <v/>
      </c>
      <c r="AU72" t="str">
        <f>IFERROR((#REF!-#REF!)^2,"")</f>
        <v/>
      </c>
      <c r="AV72" t="str">
        <f>IFERROR((#REF!-#REF!)^2,"")</f>
        <v/>
      </c>
      <c r="AW72" t="str">
        <f>IFERROR((#REF!-#REF!)^2,"")</f>
        <v/>
      </c>
      <c r="AX72" t="str">
        <f>IFERROR((#REF!-#REF!)^2,"")</f>
        <v/>
      </c>
      <c r="AY72" t="str">
        <f>IFERROR((#REF!-#REF!)^2,"")</f>
        <v/>
      </c>
      <c r="AZ72" t="str">
        <f>IFERROR((#REF!-#REF!)^2,"")</f>
        <v/>
      </c>
      <c r="BA72" t="str">
        <f>IFERROR((#REF!-#REF!)^2,"")</f>
        <v/>
      </c>
      <c r="BB72" t="str">
        <f>IFERROR((#REF!-#REF!)^2,"")</f>
        <v/>
      </c>
      <c r="BC72" t="str">
        <f>IFERROR((#REF!-#REF!)^2,"")</f>
        <v/>
      </c>
      <c r="BD72" t="str">
        <f>IFERROR((#REF!-#REF!)^2,"")</f>
        <v/>
      </c>
      <c r="BE72" t="str">
        <f>IFERROR((#REF!-#REF!)^2,"")</f>
        <v/>
      </c>
    </row>
    <row r="73" spans="1:57" x14ac:dyDescent="0.25">
      <c r="A73" t="s">
        <v>0</v>
      </c>
      <c r="B73" t="s">
        <v>38</v>
      </c>
      <c r="C73">
        <v>1</v>
      </c>
      <c r="D73">
        <v>53</v>
      </c>
      <c r="E73">
        <v>6640</v>
      </c>
      <c r="F73">
        <v>5889</v>
      </c>
      <c r="G73">
        <v>3507</v>
      </c>
      <c r="H73">
        <v>3039</v>
      </c>
      <c r="I73">
        <v>6602</v>
      </c>
      <c r="J73">
        <v>3319</v>
      </c>
      <c r="K73">
        <v>0</v>
      </c>
      <c r="L73" s="1">
        <v>0.56415289970992233</v>
      </c>
      <c r="M73" s="5">
        <f t="shared" si="0"/>
        <v>0.3182684942511137</v>
      </c>
      <c r="N73" t="str">
        <f>IFERROR((#REF!-#REF!)^2,"")</f>
        <v/>
      </c>
      <c r="O73" t="str">
        <f>IFERROR((#REF!-#REF!)^2,"")</f>
        <v/>
      </c>
      <c r="P73" t="str">
        <f>IFERROR((#REF!-#REF!)^2,"")</f>
        <v/>
      </c>
      <c r="Q73" t="str">
        <f>IFERROR((#REF!-#REF!)^2,"")</f>
        <v/>
      </c>
      <c r="R73" t="str">
        <f>IFERROR((#REF!-#REF!)^2,"")</f>
        <v/>
      </c>
      <c r="S73" t="str">
        <f>IFERROR((#REF!-#REF!)^2,"")</f>
        <v/>
      </c>
      <c r="T73" t="str">
        <f>IFERROR((#REF!-#REF!)^2,"")</f>
        <v/>
      </c>
      <c r="U73" t="str">
        <f>IFERROR((#REF!-#REF!)^2,"")</f>
        <v/>
      </c>
      <c r="V73" t="str">
        <f>IFERROR((#REF!-#REF!)^2,"")</f>
        <v/>
      </c>
      <c r="W73" t="str">
        <f>IFERROR((#REF!-#REF!)^2,"")</f>
        <v/>
      </c>
      <c r="X73" t="str">
        <f>IFERROR((#REF!-#REF!)^2,"")</f>
        <v/>
      </c>
      <c r="Y73" t="str">
        <f>IFERROR((#REF!-#REF!)^2,"")</f>
        <v/>
      </c>
      <c r="Z73" t="str">
        <f>IFERROR((#REF!-#REF!)^2,"")</f>
        <v/>
      </c>
      <c r="AA73" t="str">
        <f>IFERROR((#REF!-#REF!)^2,"")</f>
        <v/>
      </c>
      <c r="AB73" t="str">
        <f>IFERROR((#REF!-#REF!)^2,"")</f>
        <v/>
      </c>
      <c r="AC73" t="str">
        <f>IFERROR((#REF!-#REF!)^2,"")</f>
        <v/>
      </c>
      <c r="AD73" t="str">
        <f>IFERROR((#REF!-#REF!)^2,"")</f>
        <v/>
      </c>
      <c r="AE73" t="str">
        <f>IFERROR((#REF!-#REF!)^2,"")</f>
        <v/>
      </c>
      <c r="AF73" t="str">
        <f>IFERROR((#REF!-#REF!)^2,"")</f>
        <v/>
      </c>
      <c r="AG73" t="str">
        <f>IFERROR((#REF!-#REF!)^2,"")</f>
        <v/>
      </c>
      <c r="AH73" t="str">
        <f>IFERROR((#REF!-#REF!)^2,"")</f>
        <v/>
      </c>
      <c r="AI73" t="str">
        <f>IFERROR((#REF!-#REF!)^2,"")</f>
        <v/>
      </c>
      <c r="AJ73" t="str">
        <f>IFERROR((#REF!-#REF!)^2,"")</f>
        <v/>
      </c>
      <c r="AK73" t="str">
        <f>IFERROR((#REF!-#REF!)^2,"")</f>
        <v/>
      </c>
      <c r="AL73" t="str">
        <f>IFERROR((#REF!-#REF!)^2,"")</f>
        <v/>
      </c>
      <c r="AM73" t="str">
        <f>IFERROR((#REF!-#REF!)^2,"")</f>
        <v/>
      </c>
      <c r="AN73" t="str">
        <f>IFERROR((#REF!-#REF!)^2,"")</f>
        <v/>
      </c>
      <c r="AO73" t="str">
        <f>IFERROR((#REF!-#REF!)^2,"")</f>
        <v/>
      </c>
      <c r="AP73" t="str">
        <f>IFERROR((#REF!-#REF!)^2,"")</f>
        <v/>
      </c>
      <c r="AQ73" t="str">
        <f>IFERROR((#REF!-#REF!)^2,"")</f>
        <v/>
      </c>
      <c r="AR73" t="str">
        <f>IFERROR((#REF!-#REF!)^2,"")</f>
        <v/>
      </c>
      <c r="AS73" t="str">
        <f>IFERROR((#REF!-#REF!)^2,"")</f>
        <v/>
      </c>
      <c r="AT73" t="str">
        <f>IFERROR((#REF!-#REF!)^2,"")</f>
        <v/>
      </c>
      <c r="AU73" t="str">
        <f>IFERROR((#REF!-#REF!)^2,"")</f>
        <v/>
      </c>
      <c r="AV73" t="str">
        <f>IFERROR((#REF!-#REF!)^2,"")</f>
        <v/>
      </c>
      <c r="AW73" t="str">
        <f>IFERROR((#REF!-#REF!)^2,"")</f>
        <v/>
      </c>
      <c r="AX73" t="str">
        <f>IFERROR((#REF!-#REF!)^2,"")</f>
        <v/>
      </c>
      <c r="AY73" t="str">
        <f>IFERROR((#REF!-#REF!)^2,"")</f>
        <v/>
      </c>
      <c r="AZ73" t="str">
        <f>IFERROR((#REF!-#REF!)^2,"")</f>
        <v/>
      </c>
      <c r="BA73" t="str">
        <f>IFERROR((#REF!-#REF!)^2,"")</f>
        <v/>
      </c>
      <c r="BB73" t="str">
        <f>IFERROR((#REF!-#REF!)^2,"")</f>
        <v/>
      </c>
      <c r="BC73" t="str">
        <f>IFERROR((#REF!-#REF!)^2,"")</f>
        <v/>
      </c>
      <c r="BD73" t="str">
        <f>IFERROR((#REF!-#REF!)^2,"")</f>
        <v/>
      </c>
      <c r="BE73" t="str">
        <f>IFERROR((#REF!-#REF!)^2,"")</f>
        <v/>
      </c>
    </row>
    <row r="74" spans="1:57" x14ac:dyDescent="0.25">
      <c r="A74" t="s">
        <v>0</v>
      </c>
      <c r="B74" t="s">
        <v>38</v>
      </c>
      <c r="C74">
        <v>1</v>
      </c>
      <c r="D74">
        <v>54</v>
      </c>
      <c r="E74">
        <v>5454</v>
      </c>
      <c r="F74">
        <v>4524</v>
      </c>
      <c r="G74">
        <v>3991</v>
      </c>
      <c r="H74">
        <v>2333</v>
      </c>
      <c r="I74">
        <v>3350</v>
      </c>
      <c r="J74">
        <v>3337</v>
      </c>
      <c r="K74">
        <v>1</v>
      </c>
      <c r="L74" s="1">
        <v>0.44116254723343951</v>
      </c>
      <c r="M74" s="5">
        <f t="shared" si="0"/>
        <v>0.31229929861461775</v>
      </c>
      <c r="N74" t="str">
        <f>IFERROR((#REF!-#REF!)^2,"")</f>
        <v/>
      </c>
      <c r="O74" t="str">
        <f>IFERROR((#REF!-#REF!)^2,"")</f>
        <v/>
      </c>
      <c r="P74" t="str">
        <f>IFERROR((#REF!-#REF!)^2,"")</f>
        <v/>
      </c>
      <c r="Q74" t="str">
        <f>IFERROR((#REF!-#REF!)^2,"")</f>
        <v/>
      </c>
      <c r="R74" t="str">
        <f>IFERROR((#REF!-#REF!)^2,"")</f>
        <v/>
      </c>
      <c r="S74" t="str">
        <f>IFERROR((#REF!-#REF!)^2,"")</f>
        <v/>
      </c>
      <c r="T74" t="str">
        <f>IFERROR((#REF!-#REF!)^2,"")</f>
        <v/>
      </c>
      <c r="U74" t="str">
        <f>IFERROR((#REF!-#REF!)^2,"")</f>
        <v/>
      </c>
      <c r="V74" t="str">
        <f>IFERROR((#REF!-#REF!)^2,"")</f>
        <v/>
      </c>
      <c r="W74" t="str">
        <f>IFERROR((#REF!-#REF!)^2,"")</f>
        <v/>
      </c>
      <c r="X74" t="str">
        <f>IFERROR((#REF!-#REF!)^2,"")</f>
        <v/>
      </c>
      <c r="Y74" t="str">
        <f>IFERROR((#REF!-#REF!)^2,"")</f>
        <v/>
      </c>
      <c r="Z74" t="str">
        <f>IFERROR((#REF!-#REF!)^2,"")</f>
        <v/>
      </c>
      <c r="AA74" t="str">
        <f>IFERROR((#REF!-#REF!)^2,"")</f>
        <v/>
      </c>
      <c r="AB74" t="str">
        <f>IFERROR((#REF!-#REF!)^2,"")</f>
        <v/>
      </c>
      <c r="AC74" t="str">
        <f>IFERROR((#REF!-#REF!)^2,"")</f>
        <v/>
      </c>
      <c r="AD74" t="str">
        <f>IFERROR((#REF!-#REF!)^2,"")</f>
        <v/>
      </c>
      <c r="AE74" t="str">
        <f>IFERROR((#REF!-#REF!)^2,"")</f>
        <v/>
      </c>
      <c r="AF74" t="str">
        <f>IFERROR((#REF!-#REF!)^2,"")</f>
        <v/>
      </c>
      <c r="AG74" t="str">
        <f>IFERROR((#REF!-#REF!)^2,"")</f>
        <v/>
      </c>
      <c r="AH74" t="str">
        <f>IFERROR((#REF!-#REF!)^2,"")</f>
        <v/>
      </c>
      <c r="AI74" t="str">
        <f>IFERROR((#REF!-#REF!)^2,"")</f>
        <v/>
      </c>
      <c r="AJ74" t="str">
        <f>IFERROR((#REF!-#REF!)^2,"")</f>
        <v/>
      </c>
      <c r="AK74" t="str">
        <f>IFERROR((#REF!-#REF!)^2,"")</f>
        <v/>
      </c>
      <c r="AL74" t="str">
        <f>IFERROR((#REF!-#REF!)^2,"")</f>
        <v/>
      </c>
      <c r="AM74" t="str">
        <f>IFERROR((#REF!-#REF!)^2,"")</f>
        <v/>
      </c>
      <c r="AN74" t="str">
        <f>IFERROR((#REF!-#REF!)^2,"")</f>
        <v/>
      </c>
      <c r="AO74" t="str">
        <f>IFERROR((#REF!-#REF!)^2,"")</f>
        <v/>
      </c>
      <c r="AP74" t="str">
        <f>IFERROR((#REF!-#REF!)^2,"")</f>
        <v/>
      </c>
      <c r="AQ74" t="str">
        <f>IFERROR((#REF!-#REF!)^2,"")</f>
        <v/>
      </c>
      <c r="AR74" t="str">
        <f>IFERROR((#REF!-#REF!)^2,"")</f>
        <v/>
      </c>
      <c r="AS74" t="str">
        <f>IFERROR((#REF!-#REF!)^2,"")</f>
        <v/>
      </c>
      <c r="AT74" t="str">
        <f>IFERROR((#REF!-#REF!)^2,"")</f>
        <v/>
      </c>
      <c r="AU74" t="str">
        <f>IFERROR((#REF!-#REF!)^2,"")</f>
        <v/>
      </c>
      <c r="AV74" t="str">
        <f>IFERROR((#REF!-#REF!)^2,"")</f>
        <v/>
      </c>
      <c r="AW74" t="str">
        <f>IFERROR((#REF!-#REF!)^2,"")</f>
        <v/>
      </c>
      <c r="AX74" t="str">
        <f>IFERROR((#REF!-#REF!)^2,"")</f>
        <v/>
      </c>
      <c r="AY74" t="str">
        <f>IFERROR((#REF!-#REF!)^2,"")</f>
        <v/>
      </c>
      <c r="AZ74" t="str">
        <f>IFERROR((#REF!-#REF!)^2,"")</f>
        <v/>
      </c>
      <c r="BA74" t="str">
        <f>IFERROR((#REF!-#REF!)^2,"")</f>
        <v/>
      </c>
      <c r="BB74" t="str">
        <f>IFERROR((#REF!-#REF!)^2,"")</f>
        <v/>
      </c>
      <c r="BC74" t="str">
        <f>IFERROR((#REF!-#REF!)^2,"")</f>
        <v/>
      </c>
      <c r="BD74" t="str">
        <f>IFERROR((#REF!-#REF!)^2,"")</f>
        <v/>
      </c>
      <c r="BE74" t="str">
        <f>IFERROR((#REF!-#REF!)^2,"")</f>
        <v/>
      </c>
    </row>
    <row r="75" spans="1:57" x14ac:dyDescent="0.25">
      <c r="A75" t="s">
        <v>0</v>
      </c>
      <c r="B75" t="s">
        <v>38</v>
      </c>
      <c r="C75">
        <v>1</v>
      </c>
      <c r="D75">
        <v>55</v>
      </c>
      <c r="E75">
        <v>4635</v>
      </c>
      <c r="F75">
        <v>6131</v>
      </c>
      <c r="G75">
        <v>4522</v>
      </c>
      <c r="H75">
        <v>6186</v>
      </c>
      <c r="I75">
        <v>2004</v>
      </c>
      <c r="J75">
        <v>4576</v>
      </c>
      <c r="K75">
        <v>1</v>
      </c>
      <c r="L75" s="1">
        <v>0.90973718876927223</v>
      </c>
      <c r="M75" s="5">
        <f t="shared" si="0"/>
        <v>8.1473750912739954E-3</v>
      </c>
      <c r="N75" t="str">
        <f>IFERROR((#REF!-#REF!)^2,"")</f>
        <v/>
      </c>
      <c r="O75" t="str">
        <f>IFERROR((#REF!-#REF!)^2,"")</f>
        <v/>
      </c>
      <c r="P75" t="str">
        <f>IFERROR((#REF!-#REF!)^2,"")</f>
        <v/>
      </c>
      <c r="Q75" t="str">
        <f>IFERROR((#REF!-#REF!)^2,"")</f>
        <v/>
      </c>
      <c r="R75" t="str">
        <f>IFERROR((#REF!-#REF!)^2,"")</f>
        <v/>
      </c>
      <c r="S75" t="str">
        <f>IFERROR((#REF!-#REF!)^2,"")</f>
        <v/>
      </c>
      <c r="T75" t="str">
        <f>IFERROR((#REF!-#REF!)^2,"")</f>
        <v/>
      </c>
      <c r="U75" t="str">
        <f>IFERROR((#REF!-#REF!)^2,"")</f>
        <v/>
      </c>
      <c r="V75" t="str">
        <f>IFERROR((#REF!-#REF!)^2,"")</f>
        <v/>
      </c>
      <c r="W75" t="str">
        <f>IFERROR((#REF!-#REF!)^2,"")</f>
        <v/>
      </c>
      <c r="X75" t="str">
        <f>IFERROR((#REF!-#REF!)^2,"")</f>
        <v/>
      </c>
      <c r="Y75" t="str">
        <f>IFERROR((#REF!-#REF!)^2,"")</f>
        <v/>
      </c>
      <c r="Z75" t="str">
        <f>IFERROR((#REF!-#REF!)^2,"")</f>
        <v/>
      </c>
      <c r="AA75" t="str">
        <f>IFERROR((#REF!-#REF!)^2,"")</f>
        <v/>
      </c>
      <c r="AB75" t="str">
        <f>IFERROR((#REF!-#REF!)^2,"")</f>
        <v/>
      </c>
      <c r="AC75" t="str">
        <f>IFERROR((#REF!-#REF!)^2,"")</f>
        <v/>
      </c>
      <c r="AD75" t="str">
        <f>IFERROR((#REF!-#REF!)^2,"")</f>
        <v/>
      </c>
      <c r="AE75" t="str">
        <f>IFERROR((#REF!-#REF!)^2,"")</f>
        <v/>
      </c>
      <c r="AF75" t="str">
        <f>IFERROR((#REF!-#REF!)^2,"")</f>
        <v/>
      </c>
      <c r="AG75" t="str">
        <f>IFERROR((#REF!-#REF!)^2,"")</f>
        <v/>
      </c>
      <c r="AH75" t="str">
        <f>IFERROR((#REF!-#REF!)^2,"")</f>
        <v/>
      </c>
      <c r="AI75" t="str">
        <f>IFERROR((#REF!-#REF!)^2,"")</f>
        <v/>
      </c>
      <c r="AJ75" t="str">
        <f>IFERROR((#REF!-#REF!)^2,"")</f>
        <v/>
      </c>
      <c r="AK75" t="str">
        <f>IFERROR((#REF!-#REF!)^2,"")</f>
        <v/>
      </c>
      <c r="AL75" t="str">
        <f>IFERROR((#REF!-#REF!)^2,"")</f>
        <v/>
      </c>
      <c r="AM75" t="str">
        <f>IFERROR((#REF!-#REF!)^2,"")</f>
        <v/>
      </c>
      <c r="AN75" t="str">
        <f>IFERROR((#REF!-#REF!)^2,"")</f>
        <v/>
      </c>
      <c r="AO75" t="str">
        <f>IFERROR((#REF!-#REF!)^2,"")</f>
        <v/>
      </c>
      <c r="AP75" t="str">
        <f>IFERROR((#REF!-#REF!)^2,"")</f>
        <v/>
      </c>
      <c r="AQ75" t="str">
        <f>IFERROR((#REF!-#REF!)^2,"")</f>
        <v/>
      </c>
      <c r="AR75" t="str">
        <f>IFERROR((#REF!-#REF!)^2,"")</f>
        <v/>
      </c>
      <c r="AS75" t="str">
        <f>IFERROR((#REF!-#REF!)^2,"")</f>
        <v/>
      </c>
      <c r="AT75" t="str">
        <f>IFERROR((#REF!-#REF!)^2,"")</f>
        <v/>
      </c>
      <c r="AU75" t="str">
        <f>IFERROR((#REF!-#REF!)^2,"")</f>
        <v/>
      </c>
      <c r="AV75" t="str">
        <f>IFERROR((#REF!-#REF!)^2,"")</f>
        <v/>
      </c>
      <c r="AW75" t="str">
        <f>IFERROR((#REF!-#REF!)^2,"")</f>
        <v/>
      </c>
      <c r="AX75" t="str">
        <f>IFERROR((#REF!-#REF!)^2,"")</f>
        <v/>
      </c>
      <c r="AY75" t="str">
        <f>IFERROR((#REF!-#REF!)^2,"")</f>
        <v/>
      </c>
      <c r="AZ75" t="str">
        <f>IFERROR((#REF!-#REF!)^2,"")</f>
        <v/>
      </c>
      <c r="BA75" t="str">
        <f>IFERROR((#REF!-#REF!)^2,"")</f>
        <v/>
      </c>
      <c r="BB75" t="str">
        <f>IFERROR((#REF!-#REF!)^2,"")</f>
        <v/>
      </c>
      <c r="BC75" t="str">
        <f>IFERROR((#REF!-#REF!)^2,"")</f>
        <v/>
      </c>
      <c r="BD75" t="str">
        <f>IFERROR((#REF!-#REF!)^2,"")</f>
        <v/>
      </c>
      <c r="BE75" t="str">
        <f>IFERROR((#REF!-#REF!)^2,"")</f>
        <v/>
      </c>
    </row>
    <row r="76" spans="1:57" x14ac:dyDescent="0.25">
      <c r="A76" t="s">
        <v>0</v>
      </c>
      <c r="B76" t="s">
        <v>38</v>
      </c>
      <c r="C76">
        <v>1</v>
      </c>
      <c r="D76">
        <v>56</v>
      </c>
      <c r="E76">
        <v>2080</v>
      </c>
      <c r="F76">
        <v>1912</v>
      </c>
      <c r="G76">
        <v>5729</v>
      </c>
      <c r="H76">
        <v>1775</v>
      </c>
      <c r="I76">
        <v>5541</v>
      </c>
      <c r="J76">
        <v>16</v>
      </c>
      <c r="K76">
        <v>0</v>
      </c>
      <c r="L76" s="1">
        <v>0.21840321214889705</v>
      </c>
      <c r="M76" s="5">
        <f t="shared" si="0"/>
        <v>4.7699963076956134E-2</v>
      </c>
      <c r="N76" t="str">
        <f>IFERROR((#REF!-#REF!)^2,"")</f>
        <v/>
      </c>
      <c r="O76" t="str">
        <f>IFERROR((#REF!-#REF!)^2,"")</f>
        <v/>
      </c>
      <c r="P76" t="str">
        <f>IFERROR((#REF!-#REF!)^2,"")</f>
        <v/>
      </c>
      <c r="Q76" t="str">
        <f>IFERROR((#REF!-#REF!)^2,"")</f>
        <v/>
      </c>
      <c r="R76" t="str">
        <f>IFERROR((#REF!-#REF!)^2,"")</f>
        <v/>
      </c>
      <c r="S76" t="str">
        <f>IFERROR((#REF!-#REF!)^2,"")</f>
        <v/>
      </c>
      <c r="T76" t="str">
        <f>IFERROR((#REF!-#REF!)^2,"")</f>
        <v/>
      </c>
      <c r="U76" t="str">
        <f>IFERROR((#REF!-#REF!)^2,"")</f>
        <v/>
      </c>
      <c r="V76" t="str">
        <f>IFERROR((#REF!-#REF!)^2,"")</f>
        <v/>
      </c>
      <c r="W76" t="str">
        <f>IFERROR((#REF!-#REF!)^2,"")</f>
        <v/>
      </c>
      <c r="X76" t="str">
        <f>IFERROR((#REF!-#REF!)^2,"")</f>
        <v/>
      </c>
      <c r="Y76" t="str">
        <f>IFERROR((#REF!-#REF!)^2,"")</f>
        <v/>
      </c>
      <c r="Z76" t="str">
        <f>IFERROR((#REF!-#REF!)^2,"")</f>
        <v/>
      </c>
      <c r="AA76" t="str">
        <f>IFERROR((#REF!-#REF!)^2,"")</f>
        <v/>
      </c>
      <c r="AB76" t="str">
        <f>IFERROR((#REF!-#REF!)^2,"")</f>
        <v/>
      </c>
      <c r="AC76" t="str">
        <f>IFERROR((#REF!-#REF!)^2,"")</f>
        <v/>
      </c>
      <c r="AD76" t="str">
        <f>IFERROR((#REF!-#REF!)^2,"")</f>
        <v/>
      </c>
      <c r="AE76" t="str">
        <f>IFERROR((#REF!-#REF!)^2,"")</f>
        <v/>
      </c>
      <c r="AF76" t="str">
        <f>IFERROR((#REF!-#REF!)^2,"")</f>
        <v/>
      </c>
      <c r="AG76" t="str">
        <f>IFERROR((#REF!-#REF!)^2,"")</f>
        <v/>
      </c>
      <c r="AH76" t="str">
        <f>IFERROR((#REF!-#REF!)^2,"")</f>
        <v/>
      </c>
      <c r="AI76" t="str">
        <f>IFERROR((#REF!-#REF!)^2,"")</f>
        <v/>
      </c>
      <c r="AJ76" t="str">
        <f>IFERROR((#REF!-#REF!)^2,"")</f>
        <v/>
      </c>
      <c r="AK76" t="str">
        <f>IFERROR((#REF!-#REF!)^2,"")</f>
        <v/>
      </c>
      <c r="AL76" t="str">
        <f>IFERROR((#REF!-#REF!)^2,"")</f>
        <v/>
      </c>
      <c r="AM76" t="str">
        <f>IFERROR((#REF!-#REF!)^2,"")</f>
        <v/>
      </c>
      <c r="AN76" t="str">
        <f>IFERROR((#REF!-#REF!)^2,"")</f>
        <v/>
      </c>
      <c r="AO76" t="str">
        <f>IFERROR((#REF!-#REF!)^2,"")</f>
        <v/>
      </c>
      <c r="AP76" t="str">
        <f>IFERROR((#REF!-#REF!)^2,"")</f>
        <v/>
      </c>
      <c r="AQ76" t="str">
        <f>IFERROR((#REF!-#REF!)^2,"")</f>
        <v/>
      </c>
      <c r="AR76" t="str">
        <f>IFERROR((#REF!-#REF!)^2,"")</f>
        <v/>
      </c>
      <c r="AS76" t="str">
        <f>IFERROR((#REF!-#REF!)^2,"")</f>
        <v/>
      </c>
      <c r="AT76" t="str">
        <f>IFERROR((#REF!-#REF!)^2,"")</f>
        <v/>
      </c>
      <c r="AU76" t="str">
        <f>IFERROR((#REF!-#REF!)^2,"")</f>
        <v/>
      </c>
      <c r="AV76" t="str">
        <f>IFERROR((#REF!-#REF!)^2,"")</f>
        <v/>
      </c>
      <c r="AW76" t="str">
        <f>IFERROR((#REF!-#REF!)^2,"")</f>
        <v/>
      </c>
      <c r="AX76" t="str">
        <f>IFERROR((#REF!-#REF!)^2,"")</f>
        <v/>
      </c>
      <c r="AY76" t="str">
        <f>IFERROR((#REF!-#REF!)^2,"")</f>
        <v/>
      </c>
      <c r="AZ76" t="str">
        <f>IFERROR((#REF!-#REF!)^2,"")</f>
        <v/>
      </c>
      <c r="BA76" t="str">
        <f>IFERROR((#REF!-#REF!)^2,"")</f>
        <v/>
      </c>
      <c r="BB76" t="str">
        <f>IFERROR((#REF!-#REF!)^2,"")</f>
        <v/>
      </c>
      <c r="BC76" t="str">
        <f>IFERROR((#REF!-#REF!)^2,"")</f>
        <v/>
      </c>
      <c r="BD76" t="str">
        <f>IFERROR((#REF!-#REF!)^2,"")</f>
        <v/>
      </c>
      <c r="BE76" t="str">
        <f>IFERROR((#REF!-#REF!)^2,"")</f>
        <v/>
      </c>
    </row>
    <row r="77" spans="1:57" x14ac:dyDescent="0.25">
      <c r="A77" t="s">
        <v>0</v>
      </c>
      <c r="B77" t="s">
        <v>38</v>
      </c>
      <c r="C77">
        <v>1</v>
      </c>
      <c r="D77">
        <v>57</v>
      </c>
      <c r="E77">
        <v>3061</v>
      </c>
      <c r="F77">
        <v>5006</v>
      </c>
      <c r="G77">
        <v>5153</v>
      </c>
      <c r="H77">
        <v>6055</v>
      </c>
      <c r="I77">
        <v>938</v>
      </c>
      <c r="J77">
        <v>1764</v>
      </c>
      <c r="K77">
        <v>1</v>
      </c>
      <c r="L77" s="1">
        <v>0.70469260028137015</v>
      </c>
      <c r="M77" s="5">
        <f t="shared" si="0"/>
        <v>8.7206460328578622E-2</v>
      </c>
      <c r="N77" t="str">
        <f>IFERROR((#REF!-#REF!)^2,"")</f>
        <v/>
      </c>
      <c r="O77" t="str">
        <f>IFERROR((#REF!-#REF!)^2,"")</f>
        <v/>
      </c>
      <c r="P77" t="str">
        <f>IFERROR((#REF!-#REF!)^2,"")</f>
        <v/>
      </c>
      <c r="Q77" t="str">
        <f>IFERROR((#REF!-#REF!)^2,"")</f>
        <v/>
      </c>
      <c r="R77" t="str">
        <f>IFERROR((#REF!-#REF!)^2,"")</f>
        <v/>
      </c>
      <c r="S77" t="str">
        <f>IFERROR((#REF!-#REF!)^2,"")</f>
        <v/>
      </c>
      <c r="T77" t="str">
        <f>IFERROR((#REF!-#REF!)^2,"")</f>
        <v/>
      </c>
      <c r="U77" t="str">
        <f>IFERROR((#REF!-#REF!)^2,"")</f>
        <v/>
      </c>
      <c r="V77" t="str">
        <f>IFERROR((#REF!-#REF!)^2,"")</f>
        <v/>
      </c>
      <c r="W77" t="str">
        <f>IFERROR((#REF!-#REF!)^2,"")</f>
        <v/>
      </c>
      <c r="X77" t="str">
        <f>IFERROR((#REF!-#REF!)^2,"")</f>
        <v/>
      </c>
      <c r="Y77" t="str">
        <f>IFERROR((#REF!-#REF!)^2,"")</f>
        <v/>
      </c>
      <c r="Z77" t="str">
        <f>IFERROR((#REF!-#REF!)^2,"")</f>
        <v/>
      </c>
      <c r="AA77" t="str">
        <f>IFERROR((#REF!-#REF!)^2,"")</f>
        <v/>
      </c>
      <c r="AB77" t="str">
        <f>IFERROR((#REF!-#REF!)^2,"")</f>
        <v/>
      </c>
      <c r="AC77" t="str">
        <f>IFERROR((#REF!-#REF!)^2,"")</f>
        <v/>
      </c>
      <c r="AD77" t="str">
        <f>IFERROR((#REF!-#REF!)^2,"")</f>
        <v/>
      </c>
      <c r="AE77" t="str">
        <f>IFERROR((#REF!-#REF!)^2,"")</f>
        <v/>
      </c>
      <c r="AF77" t="str">
        <f>IFERROR((#REF!-#REF!)^2,"")</f>
        <v/>
      </c>
      <c r="AG77" t="str">
        <f>IFERROR((#REF!-#REF!)^2,"")</f>
        <v/>
      </c>
      <c r="AH77" t="str">
        <f>IFERROR((#REF!-#REF!)^2,"")</f>
        <v/>
      </c>
      <c r="AI77" t="str">
        <f>IFERROR((#REF!-#REF!)^2,"")</f>
        <v/>
      </c>
      <c r="AJ77" t="str">
        <f>IFERROR((#REF!-#REF!)^2,"")</f>
        <v/>
      </c>
      <c r="AK77" t="str">
        <f>IFERROR((#REF!-#REF!)^2,"")</f>
        <v/>
      </c>
      <c r="AL77" t="str">
        <f>IFERROR((#REF!-#REF!)^2,"")</f>
        <v/>
      </c>
      <c r="AM77" t="str">
        <f>IFERROR((#REF!-#REF!)^2,"")</f>
        <v/>
      </c>
      <c r="AN77" t="str">
        <f>IFERROR((#REF!-#REF!)^2,"")</f>
        <v/>
      </c>
      <c r="AO77" t="str">
        <f>IFERROR((#REF!-#REF!)^2,"")</f>
        <v/>
      </c>
      <c r="AP77" t="str">
        <f>IFERROR((#REF!-#REF!)^2,"")</f>
        <v/>
      </c>
      <c r="AQ77" t="str">
        <f>IFERROR((#REF!-#REF!)^2,"")</f>
        <v/>
      </c>
      <c r="AR77" t="str">
        <f>IFERROR((#REF!-#REF!)^2,"")</f>
        <v/>
      </c>
      <c r="AS77" t="str">
        <f>IFERROR((#REF!-#REF!)^2,"")</f>
        <v/>
      </c>
      <c r="AT77" t="str">
        <f>IFERROR((#REF!-#REF!)^2,"")</f>
        <v/>
      </c>
      <c r="AU77" t="str">
        <f>IFERROR((#REF!-#REF!)^2,"")</f>
        <v/>
      </c>
      <c r="AV77" t="str">
        <f>IFERROR((#REF!-#REF!)^2,"")</f>
        <v/>
      </c>
      <c r="AW77" t="str">
        <f>IFERROR((#REF!-#REF!)^2,"")</f>
        <v/>
      </c>
      <c r="AX77" t="str">
        <f>IFERROR((#REF!-#REF!)^2,"")</f>
        <v/>
      </c>
      <c r="AY77" t="str">
        <f>IFERROR((#REF!-#REF!)^2,"")</f>
        <v/>
      </c>
      <c r="AZ77" t="str">
        <f>IFERROR((#REF!-#REF!)^2,"")</f>
        <v/>
      </c>
      <c r="BA77" t="str">
        <f>IFERROR((#REF!-#REF!)^2,"")</f>
        <v/>
      </c>
      <c r="BB77" t="str">
        <f>IFERROR((#REF!-#REF!)^2,"")</f>
        <v/>
      </c>
      <c r="BC77" t="str">
        <f>IFERROR((#REF!-#REF!)^2,"")</f>
        <v/>
      </c>
      <c r="BD77" t="str">
        <f>IFERROR((#REF!-#REF!)^2,"")</f>
        <v/>
      </c>
      <c r="BE77" t="str">
        <f>IFERROR((#REF!-#REF!)^2,"")</f>
        <v/>
      </c>
    </row>
    <row r="78" spans="1:57" x14ac:dyDescent="0.25">
      <c r="A78" t="s">
        <v>0</v>
      </c>
      <c r="B78" t="s">
        <v>38</v>
      </c>
      <c r="C78">
        <v>1</v>
      </c>
      <c r="D78">
        <v>58</v>
      </c>
      <c r="E78">
        <v>1421</v>
      </c>
      <c r="F78">
        <v>5568</v>
      </c>
      <c r="G78">
        <v>3612</v>
      </c>
      <c r="H78">
        <v>3937</v>
      </c>
      <c r="I78">
        <v>3160</v>
      </c>
      <c r="J78">
        <v>2992</v>
      </c>
      <c r="K78">
        <v>0</v>
      </c>
      <c r="L78" s="1">
        <v>0.2830006999378013</v>
      </c>
      <c r="M78" s="5">
        <f t="shared" si="0"/>
        <v>8.0089396165285445E-2</v>
      </c>
      <c r="N78" t="str">
        <f>IFERROR((#REF!-#REF!)^2,"")</f>
        <v/>
      </c>
      <c r="O78" t="str">
        <f>IFERROR((#REF!-#REF!)^2,"")</f>
        <v/>
      </c>
      <c r="P78" t="str">
        <f>IFERROR((#REF!-#REF!)^2,"")</f>
        <v/>
      </c>
      <c r="Q78" t="str">
        <f>IFERROR((#REF!-#REF!)^2,"")</f>
        <v/>
      </c>
      <c r="R78" t="str">
        <f>IFERROR((#REF!-#REF!)^2,"")</f>
        <v/>
      </c>
      <c r="S78" t="str">
        <f>IFERROR((#REF!-#REF!)^2,"")</f>
        <v/>
      </c>
      <c r="T78" t="str">
        <f>IFERROR((#REF!-#REF!)^2,"")</f>
        <v/>
      </c>
      <c r="U78" t="str">
        <f>IFERROR((#REF!-#REF!)^2,"")</f>
        <v/>
      </c>
      <c r="V78" t="str">
        <f>IFERROR((#REF!-#REF!)^2,"")</f>
        <v/>
      </c>
      <c r="W78" t="str">
        <f>IFERROR((#REF!-#REF!)^2,"")</f>
        <v/>
      </c>
      <c r="X78" t="str">
        <f>IFERROR((#REF!-#REF!)^2,"")</f>
        <v/>
      </c>
      <c r="Y78" t="str">
        <f>IFERROR((#REF!-#REF!)^2,"")</f>
        <v/>
      </c>
      <c r="Z78" t="str">
        <f>IFERROR((#REF!-#REF!)^2,"")</f>
        <v/>
      </c>
      <c r="AA78" t="str">
        <f>IFERROR((#REF!-#REF!)^2,"")</f>
        <v/>
      </c>
      <c r="AB78" t="str">
        <f>IFERROR((#REF!-#REF!)^2,"")</f>
        <v/>
      </c>
      <c r="AC78" t="str">
        <f>IFERROR((#REF!-#REF!)^2,"")</f>
        <v/>
      </c>
      <c r="AD78" t="str">
        <f>IFERROR((#REF!-#REF!)^2,"")</f>
        <v/>
      </c>
      <c r="AE78" t="str">
        <f>IFERROR((#REF!-#REF!)^2,"")</f>
        <v/>
      </c>
      <c r="AF78" t="str">
        <f>IFERROR((#REF!-#REF!)^2,"")</f>
        <v/>
      </c>
      <c r="AG78" t="str">
        <f>IFERROR((#REF!-#REF!)^2,"")</f>
        <v/>
      </c>
      <c r="AH78" t="str">
        <f>IFERROR((#REF!-#REF!)^2,"")</f>
        <v/>
      </c>
      <c r="AI78" t="str">
        <f>IFERROR((#REF!-#REF!)^2,"")</f>
        <v/>
      </c>
      <c r="AJ78" t="str">
        <f>IFERROR((#REF!-#REF!)^2,"")</f>
        <v/>
      </c>
      <c r="AK78" t="str">
        <f>IFERROR((#REF!-#REF!)^2,"")</f>
        <v/>
      </c>
      <c r="AL78" t="str">
        <f>IFERROR((#REF!-#REF!)^2,"")</f>
        <v/>
      </c>
      <c r="AM78" t="str">
        <f>IFERROR((#REF!-#REF!)^2,"")</f>
        <v/>
      </c>
      <c r="AN78" t="str">
        <f>IFERROR((#REF!-#REF!)^2,"")</f>
        <v/>
      </c>
      <c r="AO78" t="str">
        <f>IFERROR((#REF!-#REF!)^2,"")</f>
        <v/>
      </c>
      <c r="AP78" t="str">
        <f>IFERROR((#REF!-#REF!)^2,"")</f>
        <v/>
      </c>
      <c r="AQ78" t="str">
        <f>IFERROR((#REF!-#REF!)^2,"")</f>
        <v/>
      </c>
      <c r="AR78" t="str">
        <f>IFERROR((#REF!-#REF!)^2,"")</f>
        <v/>
      </c>
      <c r="AS78" t="str">
        <f>IFERROR((#REF!-#REF!)^2,"")</f>
        <v/>
      </c>
      <c r="AT78" t="str">
        <f>IFERROR((#REF!-#REF!)^2,"")</f>
        <v/>
      </c>
      <c r="AU78" t="str">
        <f>IFERROR((#REF!-#REF!)^2,"")</f>
        <v/>
      </c>
      <c r="AV78" t="str">
        <f>IFERROR((#REF!-#REF!)^2,"")</f>
        <v/>
      </c>
      <c r="AW78" t="str">
        <f>IFERROR((#REF!-#REF!)^2,"")</f>
        <v/>
      </c>
      <c r="AX78" t="str">
        <f>IFERROR((#REF!-#REF!)^2,"")</f>
        <v/>
      </c>
      <c r="AY78" t="str">
        <f>IFERROR((#REF!-#REF!)^2,"")</f>
        <v/>
      </c>
      <c r="AZ78" t="str">
        <f>IFERROR((#REF!-#REF!)^2,"")</f>
        <v/>
      </c>
      <c r="BA78" t="str">
        <f>IFERROR((#REF!-#REF!)^2,"")</f>
        <v/>
      </c>
      <c r="BB78" t="str">
        <f>IFERROR((#REF!-#REF!)^2,"")</f>
        <v/>
      </c>
      <c r="BC78" t="str">
        <f>IFERROR((#REF!-#REF!)^2,"")</f>
        <v/>
      </c>
      <c r="BD78" t="str">
        <f>IFERROR((#REF!-#REF!)^2,"")</f>
        <v/>
      </c>
      <c r="BE78" t="str">
        <f>IFERROR((#REF!-#REF!)^2,"")</f>
        <v/>
      </c>
    </row>
    <row r="79" spans="1:57" x14ac:dyDescent="0.25">
      <c r="A79" t="s">
        <v>0</v>
      </c>
      <c r="B79" t="s">
        <v>38</v>
      </c>
      <c r="C79">
        <v>1</v>
      </c>
      <c r="D79">
        <v>59</v>
      </c>
      <c r="E79">
        <v>5002</v>
      </c>
      <c r="F79">
        <v>364</v>
      </c>
      <c r="G79">
        <v>141</v>
      </c>
      <c r="H79">
        <v>6183</v>
      </c>
      <c r="I79">
        <v>3468</v>
      </c>
      <c r="J79">
        <v>3310</v>
      </c>
      <c r="K79">
        <v>0</v>
      </c>
      <c r="L79" s="1">
        <v>0.35122222168517686</v>
      </c>
      <c r="M79" s="5">
        <f t="shared" si="0"/>
        <v>0.12335704900547152</v>
      </c>
      <c r="N79" t="str">
        <f>IFERROR((#REF!-#REF!)^2,"")</f>
        <v/>
      </c>
      <c r="O79" t="str">
        <f>IFERROR((#REF!-#REF!)^2,"")</f>
        <v/>
      </c>
      <c r="P79" t="str">
        <f>IFERROR((#REF!-#REF!)^2,"")</f>
        <v/>
      </c>
      <c r="Q79" t="str">
        <f>IFERROR((#REF!-#REF!)^2,"")</f>
        <v/>
      </c>
      <c r="R79" t="str">
        <f>IFERROR((#REF!-#REF!)^2,"")</f>
        <v/>
      </c>
      <c r="S79" t="str">
        <f>IFERROR((#REF!-#REF!)^2,"")</f>
        <v/>
      </c>
      <c r="T79" t="str">
        <f>IFERROR((#REF!-#REF!)^2,"")</f>
        <v/>
      </c>
      <c r="U79" t="str">
        <f>IFERROR((#REF!-#REF!)^2,"")</f>
        <v/>
      </c>
      <c r="V79" t="str">
        <f>IFERROR((#REF!-#REF!)^2,"")</f>
        <v/>
      </c>
      <c r="W79" t="str">
        <f>IFERROR((#REF!-#REF!)^2,"")</f>
        <v/>
      </c>
      <c r="X79" t="str">
        <f>IFERROR((#REF!-#REF!)^2,"")</f>
        <v/>
      </c>
      <c r="Y79" t="str">
        <f>IFERROR((#REF!-#REF!)^2,"")</f>
        <v/>
      </c>
      <c r="Z79" t="str">
        <f>IFERROR((#REF!-#REF!)^2,"")</f>
        <v/>
      </c>
      <c r="AA79" t="str">
        <f>IFERROR((#REF!-#REF!)^2,"")</f>
        <v/>
      </c>
      <c r="AB79" t="str">
        <f>IFERROR((#REF!-#REF!)^2,"")</f>
        <v/>
      </c>
      <c r="AC79" t="str">
        <f>IFERROR((#REF!-#REF!)^2,"")</f>
        <v/>
      </c>
      <c r="AD79" t="str">
        <f>IFERROR((#REF!-#REF!)^2,"")</f>
        <v/>
      </c>
      <c r="AE79" t="str">
        <f>IFERROR((#REF!-#REF!)^2,"")</f>
        <v/>
      </c>
      <c r="AF79" t="str">
        <f>IFERROR((#REF!-#REF!)^2,"")</f>
        <v/>
      </c>
      <c r="AG79" t="str">
        <f>IFERROR((#REF!-#REF!)^2,"")</f>
        <v/>
      </c>
      <c r="AH79" t="str">
        <f>IFERROR((#REF!-#REF!)^2,"")</f>
        <v/>
      </c>
      <c r="AI79" t="str">
        <f>IFERROR((#REF!-#REF!)^2,"")</f>
        <v/>
      </c>
      <c r="AJ79" t="str">
        <f>IFERROR((#REF!-#REF!)^2,"")</f>
        <v/>
      </c>
      <c r="AK79" t="str">
        <f>IFERROR((#REF!-#REF!)^2,"")</f>
        <v/>
      </c>
      <c r="AL79" t="str">
        <f>IFERROR((#REF!-#REF!)^2,"")</f>
        <v/>
      </c>
      <c r="AM79" t="str">
        <f>IFERROR((#REF!-#REF!)^2,"")</f>
        <v/>
      </c>
      <c r="AN79" t="str">
        <f>IFERROR((#REF!-#REF!)^2,"")</f>
        <v/>
      </c>
      <c r="AO79" t="str">
        <f>IFERROR((#REF!-#REF!)^2,"")</f>
        <v/>
      </c>
      <c r="AP79" t="str">
        <f>IFERROR((#REF!-#REF!)^2,"")</f>
        <v/>
      </c>
      <c r="AQ79" t="str">
        <f>IFERROR((#REF!-#REF!)^2,"")</f>
        <v/>
      </c>
      <c r="AR79" t="str">
        <f>IFERROR((#REF!-#REF!)^2,"")</f>
        <v/>
      </c>
      <c r="AS79" t="str">
        <f>IFERROR((#REF!-#REF!)^2,"")</f>
        <v/>
      </c>
      <c r="AT79" t="str">
        <f>IFERROR((#REF!-#REF!)^2,"")</f>
        <v/>
      </c>
      <c r="AU79" t="str">
        <f>IFERROR((#REF!-#REF!)^2,"")</f>
        <v/>
      </c>
      <c r="AV79" t="str">
        <f>IFERROR((#REF!-#REF!)^2,"")</f>
        <v/>
      </c>
      <c r="AW79" t="str">
        <f>IFERROR((#REF!-#REF!)^2,"")</f>
        <v/>
      </c>
      <c r="AX79" t="str">
        <f>IFERROR((#REF!-#REF!)^2,"")</f>
        <v/>
      </c>
      <c r="AY79" t="str">
        <f>IFERROR((#REF!-#REF!)^2,"")</f>
        <v/>
      </c>
      <c r="AZ79" t="str">
        <f>IFERROR((#REF!-#REF!)^2,"")</f>
        <v/>
      </c>
      <c r="BA79" t="str">
        <f>IFERROR((#REF!-#REF!)^2,"")</f>
        <v/>
      </c>
      <c r="BB79" t="str">
        <f>IFERROR((#REF!-#REF!)^2,"")</f>
        <v/>
      </c>
      <c r="BC79" t="str">
        <f>IFERROR((#REF!-#REF!)^2,"")</f>
        <v/>
      </c>
      <c r="BD79" t="str">
        <f>IFERROR((#REF!-#REF!)^2,"")</f>
        <v/>
      </c>
      <c r="BE79" t="str">
        <f>IFERROR((#REF!-#REF!)^2,"")</f>
        <v/>
      </c>
    </row>
    <row r="80" spans="1:57" x14ac:dyDescent="0.25">
      <c r="A80" t="s">
        <v>0</v>
      </c>
      <c r="B80" t="s">
        <v>38</v>
      </c>
      <c r="C80">
        <v>1</v>
      </c>
      <c r="D80">
        <v>60</v>
      </c>
      <c r="E80">
        <v>3507</v>
      </c>
      <c r="F80">
        <v>5437</v>
      </c>
      <c r="G80">
        <v>6586</v>
      </c>
      <c r="H80">
        <v>5045</v>
      </c>
      <c r="I80">
        <v>2333</v>
      </c>
      <c r="J80">
        <v>2080</v>
      </c>
      <c r="K80">
        <v>0.5</v>
      </c>
      <c r="L80" s="1">
        <v>0.49899311248186534</v>
      </c>
      <c r="M80" s="5">
        <f t="shared" si="0"/>
        <v>1.0138224741753715E-6</v>
      </c>
      <c r="N80" t="str">
        <f>IFERROR((#REF!-#REF!)^2,"")</f>
        <v/>
      </c>
      <c r="O80" t="str">
        <f>IFERROR((#REF!-#REF!)^2,"")</f>
        <v/>
      </c>
      <c r="P80" t="str">
        <f>IFERROR((#REF!-#REF!)^2,"")</f>
        <v/>
      </c>
      <c r="Q80" t="str">
        <f>IFERROR((#REF!-#REF!)^2,"")</f>
        <v/>
      </c>
      <c r="R80" t="str">
        <f>IFERROR((#REF!-#REF!)^2,"")</f>
        <v/>
      </c>
      <c r="S80" t="str">
        <f>IFERROR((#REF!-#REF!)^2,"")</f>
        <v/>
      </c>
      <c r="T80" t="str">
        <f>IFERROR((#REF!-#REF!)^2,"")</f>
        <v/>
      </c>
      <c r="U80" t="str">
        <f>IFERROR((#REF!-#REF!)^2,"")</f>
        <v/>
      </c>
      <c r="V80" t="str">
        <f>IFERROR((#REF!-#REF!)^2,"")</f>
        <v/>
      </c>
      <c r="W80" t="str">
        <f>IFERROR((#REF!-#REF!)^2,"")</f>
        <v/>
      </c>
      <c r="X80" t="str">
        <f>IFERROR((#REF!-#REF!)^2,"")</f>
        <v/>
      </c>
      <c r="Y80" t="str">
        <f>IFERROR((#REF!-#REF!)^2,"")</f>
        <v/>
      </c>
      <c r="Z80" t="str">
        <f>IFERROR((#REF!-#REF!)^2,"")</f>
        <v/>
      </c>
      <c r="AA80" t="str">
        <f>IFERROR((#REF!-#REF!)^2,"")</f>
        <v/>
      </c>
      <c r="AB80" t="str">
        <f>IFERROR((#REF!-#REF!)^2,"")</f>
        <v/>
      </c>
      <c r="AC80" t="str">
        <f>IFERROR((#REF!-#REF!)^2,"")</f>
        <v/>
      </c>
      <c r="AD80" t="str">
        <f>IFERROR((#REF!-#REF!)^2,"")</f>
        <v/>
      </c>
      <c r="AE80" t="str">
        <f>IFERROR((#REF!-#REF!)^2,"")</f>
        <v/>
      </c>
      <c r="AF80" t="str">
        <f>IFERROR((#REF!-#REF!)^2,"")</f>
        <v/>
      </c>
      <c r="AG80" t="str">
        <f>IFERROR((#REF!-#REF!)^2,"")</f>
        <v/>
      </c>
      <c r="AH80" t="str">
        <f>IFERROR((#REF!-#REF!)^2,"")</f>
        <v/>
      </c>
      <c r="AI80" t="str">
        <f>IFERROR((#REF!-#REF!)^2,"")</f>
        <v/>
      </c>
      <c r="AJ80" t="str">
        <f>IFERROR((#REF!-#REF!)^2,"")</f>
        <v/>
      </c>
      <c r="AK80" t="str">
        <f>IFERROR((#REF!-#REF!)^2,"")</f>
        <v/>
      </c>
      <c r="AL80" t="str">
        <f>IFERROR((#REF!-#REF!)^2,"")</f>
        <v/>
      </c>
      <c r="AM80" t="str">
        <f>IFERROR((#REF!-#REF!)^2,"")</f>
        <v/>
      </c>
      <c r="AN80" t="str">
        <f>IFERROR((#REF!-#REF!)^2,"")</f>
        <v/>
      </c>
      <c r="AO80" t="str">
        <f>IFERROR((#REF!-#REF!)^2,"")</f>
        <v/>
      </c>
      <c r="AP80" t="str">
        <f>IFERROR((#REF!-#REF!)^2,"")</f>
        <v/>
      </c>
      <c r="AQ80" t="str">
        <f>IFERROR((#REF!-#REF!)^2,"")</f>
        <v/>
      </c>
      <c r="AR80" t="str">
        <f>IFERROR((#REF!-#REF!)^2,"")</f>
        <v/>
      </c>
      <c r="AS80" t="str">
        <f>IFERROR((#REF!-#REF!)^2,"")</f>
        <v/>
      </c>
      <c r="AT80" t="str">
        <f>IFERROR((#REF!-#REF!)^2,"")</f>
        <v/>
      </c>
      <c r="AU80" t="str">
        <f>IFERROR((#REF!-#REF!)^2,"")</f>
        <v/>
      </c>
      <c r="AV80" t="str">
        <f>IFERROR((#REF!-#REF!)^2,"")</f>
        <v/>
      </c>
      <c r="AW80" t="str">
        <f>IFERROR((#REF!-#REF!)^2,"")</f>
        <v/>
      </c>
      <c r="AX80" t="str">
        <f>IFERROR((#REF!-#REF!)^2,"")</f>
        <v/>
      </c>
      <c r="AY80" t="str">
        <f>IFERROR((#REF!-#REF!)^2,"")</f>
        <v/>
      </c>
      <c r="AZ80" t="str">
        <f>IFERROR((#REF!-#REF!)^2,"")</f>
        <v/>
      </c>
      <c r="BA80" t="str">
        <f>IFERROR((#REF!-#REF!)^2,"")</f>
        <v/>
      </c>
      <c r="BB80" t="str">
        <f>IFERROR((#REF!-#REF!)^2,"")</f>
        <v/>
      </c>
      <c r="BC80" t="str">
        <f>IFERROR((#REF!-#REF!)^2,"")</f>
        <v/>
      </c>
      <c r="BD80" t="str">
        <f>IFERROR((#REF!-#REF!)^2,"")</f>
        <v/>
      </c>
      <c r="BE80" t="str">
        <f>IFERROR((#REF!-#REF!)^2,"")</f>
        <v/>
      </c>
    </row>
    <row r="81" spans="1:57" x14ac:dyDescent="0.25">
      <c r="A81" t="s">
        <v>0</v>
      </c>
      <c r="B81" t="s">
        <v>38</v>
      </c>
      <c r="C81">
        <v>1</v>
      </c>
      <c r="D81">
        <v>61</v>
      </c>
      <c r="E81">
        <v>1775</v>
      </c>
      <c r="F81">
        <v>6131</v>
      </c>
      <c r="G81">
        <v>5454</v>
      </c>
      <c r="H81">
        <v>6640</v>
      </c>
      <c r="I81">
        <v>3319</v>
      </c>
      <c r="J81">
        <v>6492</v>
      </c>
      <c r="K81">
        <v>1</v>
      </c>
      <c r="L81" s="1">
        <v>0.53188341707499631</v>
      </c>
      <c r="M81" s="5">
        <f t="shared" si="0"/>
        <v>0.21913313520938185</v>
      </c>
      <c r="N81" t="str">
        <f>IFERROR((#REF!-#REF!)^2,"")</f>
        <v/>
      </c>
      <c r="O81" t="str">
        <f>IFERROR((#REF!-#REF!)^2,"")</f>
        <v/>
      </c>
      <c r="P81" t="str">
        <f>IFERROR((#REF!-#REF!)^2,"")</f>
        <v/>
      </c>
      <c r="Q81" t="str">
        <f>IFERROR((#REF!-#REF!)^2,"")</f>
        <v/>
      </c>
      <c r="R81" t="str">
        <f>IFERROR((#REF!-#REF!)^2,"")</f>
        <v/>
      </c>
      <c r="S81" t="str">
        <f>IFERROR((#REF!-#REF!)^2,"")</f>
        <v/>
      </c>
      <c r="T81" t="str">
        <f>IFERROR((#REF!-#REF!)^2,"")</f>
        <v/>
      </c>
      <c r="U81" t="str">
        <f>IFERROR((#REF!-#REF!)^2,"")</f>
        <v/>
      </c>
      <c r="V81" t="str">
        <f>IFERROR((#REF!-#REF!)^2,"")</f>
        <v/>
      </c>
      <c r="W81" t="str">
        <f>IFERROR((#REF!-#REF!)^2,"")</f>
        <v/>
      </c>
      <c r="X81" t="str">
        <f>IFERROR((#REF!-#REF!)^2,"")</f>
        <v/>
      </c>
      <c r="Y81" t="str">
        <f>IFERROR((#REF!-#REF!)^2,"")</f>
        <v/>
      </c>
      <c r="Z81" t="str">
        <f>IFERROR((#REF!-#REF!)^2,"")</f>
        <v/>
      </c>
      <c r="AA81" t="str">
        <f>IFERROR((#REF!-#REF!)^2,"")</f>
        <v/>
      </c>
      <c r="AB81" t="str">
        <f>IFERROR((#REF!-#REF!)^2,"")</f>
        <v/>
      </c>
      <c r="AC81" t="str">
        <f>IFERROR((#REF!-#REF!)^2,"")</f>
        <v/>
      </c>
      <c r="AD81" t="str">
        <f>IFERROR((#REF!-#REF!)^2,"")</f>
        <v/>
      </c>
      <c r="AE81" t="str">
        <f>IFERROR((#REF!-#REF!)^2,"")</f>
        <v/>
      </c>
      <c r="AF81" t="str">
        <f>IFERROR((#REF!-#REF!)^2,"")</f>
        <v/>
      </c>
      <c r="AG81" t="str">
        <f>IFERROR((#REF!-#REF!)^2,"")</f>
        <v/>
      </c>
      <c r="AH81" t="str">
        <f>IFERROR((#REF!-#REF!)^2,"")</f>
        <v/>
      </c>
      <c r="AI81" t="str">
        <f>IFERROR((#REF!-#REF!)^2,"")</f>
        <v/>
      </c>
      <c r="AJ81" t="str">
        <f>IFERROR((#REF!-#REF!)^2,"")</f>
        <v/>
      </c>
      <c r="AK81" t="str">
        <f>IFERROR((#REF!-#REF!)^2,"")</f>
        <v/>
      </c>
      <c r="AL81" t="str">
        <f>IFERROR((#REF!-#REF!)^2,"")</f>
        <v/>
      </c>
      <c r="AM81" t="str">
        <f>IFERROR((#REF!-#REF!)^2,"")</f>
        <v/>
      </c>
      <c r="AN81" t="str">
        <f>IFERROR((#REF!-#REF!)^2,"")</f>
        <v/>
      </c>
      <c r="AO81" t="str">
        <f>IFERROR((#REF!-#REF!)^2,"")</f>
        <v/>
      </c>
      <c r="AP81" t="str">
        <f>IFERROR((#REF!-#REF!)^2,"")</f>
        <v/>
      </c>
      <c r="AQ81" t="str">
        <f>IFERROR((#REF!-#REF!)^2,"")</f>
        <v/>
      </c>
      <c r="AR81" t="str">
        <f>IFERROR((#REF!-#REF!)^2,"")</f>
        <v/>
      </c>
      <c r="AS81" t="str">
        <f>IFERROR((#REF!-#REF!)^2,"")</f>
        <v/>
      </c>
      <c r="AT81" t="str">
        <f>IFERROR((#REF!-#REF!)^2,"")</f>
        <v/>
      </c>
      <c r="AU81" t="str">
        <f>IFERROR((#REF!-#REF!)^2,"")</f>
        <v/>
      </c>
      <c r="AV81" t="str">
        <f>IFERROR((#REF!-#REF!)^2,"")</f>
        <v/>
      </c>
      <c r="AW81" t="str">
        <f>IFERROR((#REF!-#REF!)^2,"")</f>
        <v/>
      </c>
      <c r="AX81" t="str">
        <f>IFERROR((#REF!-#REF!)^2,"")</f>
        <v/>
      </c>
      <c r="AY81" t="str">
        <f>IFERROR((#REF!-#REF!)^2,"")</f>
        <v/>
      </c>
      <c r="AZ81" t="str">
        <f>IFERROR((#REF!-#REF!)^2,"")</f>
        <v/>
      </c>
      <c r="BA81" t="str">
        <f>IFERROR((#REF!-#REF!)^2,"")</f>
        <v/>
      </c>
      <c r="BB81" t="str">
        <f>IFERROR((#REF!-#REF!)^2,"")</f>
        <v/>
      </c>
      <c r="BC81" t="str">
        <f>IFERROR((#REF!-#REF!)^2,"")</f>
        <v/>
      </c>
      <c r="BD81" t="str">
        <f>IFERROR((#REF!-#REF!)^2,"")</f>
        <v/>
      </c>
      <c r="BE81" t="str">
        <f>IFERROR((#REF!-#REF!)^2,"")</f>
        <v/>
      </c>
    </row>
    <row r="82" spans="1:57" x14ac:dyDescent="0.25">
      <c r="A82" t="s">
        <v>0</v>
      </c>
      <c r="B82" t="s">
        <v>38</v>
      </c>
      <c r="C82">
        <v>1</v>
      </c>
      <c r="D82">
        <v>62</v>
      </c>
      <c r="E82">
        <v>938</v>
      </c>
      <c r="F82">
        <v>3039</v>
      </c>
      <c r="G82">
        <v>4490</v>
      </c>
      <c r="H82">
        <v>1912</v>
      </c>
      <c r="I82">
        <v>3991</v>
      </c>
      <c r="J82">
        <v>3612</v>
      </c>
      <c r="K82">
        <v>0</v>
      </c>
      <c r="L82" s="1">
        <v>0.55383859035678362</v>
      </c>
      <c r="M82" s="5">
        <f t="shared" si="0"/>
        <v>0.30673718416838919</v>
      </c>
      <c r="N82" t="str">
        <f>IFERROR((#REF!-#REF!)^2,"")</f>
        <v/>
      </c>
      <c r="O82" t="str">
        <f>IFERROR((#REF!-#REF!)^2,"")</f>
        <v/>
      </c>
      <c r="P82" t="str">
        <f>IFERROR((#REF!-#REF!)^2,"")</f>
        <v/>
      </c>
      <c r="Q82" t="str">
        <f>IFERROR((#REF!-#REF!)^2,"")</f>
        <v/>
      </c>
      <c r="R82" t="str">
        <f>IFERROR((#REF!-#REF!)^2,"")</f>
        <v/>
      </c>
      <c r="S82" t="str">
        <f>IFERROR((#REF!-#REF!)^2,"")</f>
        <v/>
      </c>
      <c r="T82" t="str">
        <f>IFERROR((#REF!-#REF!)^2,"")</f>
        <v/>
      </c>
      <c r="U82" t="str">
        <f>IFERROR((#REF!-#REF!)^2,"")</f>
        <v/>
      </c>
      <c r="V82" t="str">
        <f>IFERROR((#REF!-#REF!)^2,"")</f>
        <v/>
      </c>
      <c r="W82" t="str">
        <f>IFERROR((#REF!-#REF!)^2,"")</f>
        <v/>
      </c>
      <c r="X82" t="str">
        <f>IFERROR((#REF!-#REF!)^2,"")</f>
        <v/>
      </c>
      <c r="Y82" t="str">
        <f>IFERROR((#REF!-#REF!)^2,"")</f>
        <v/>
      </c>
      <c r="Z82" t="str">
        <f>IFERROR((#REF!-#REF!)^2,"")</f>
        <v/>
      </c>
      <c r="AA82" t="str">
        <f>IFERROR((#REF!-#REF!)^2,"")</f>
        <v/>
      </c>
      <c r="AB82" t="str">
        <f>IFERROR((#REF!-#REF!)^2,"")</f>
        <v/>
      </c>
      <c r="AC82" t="str">
        <f>IFERROR((#REF!-#REF!)^2,"")</f>
        <v/>
      </c>
      <c r="AD82" t="str">
        <f>IFERROR((#REF!-#REF!)^2,"")</f>
        <v/>
      </c>
      <c r="AE82" t="str">
        <f>IFERROR((#REF!-#REF!)^2,"")</f>
        <v/>
      </c>
      <c r="AF82" t="str">
        <f>IFERROR((#REF!-#REF!)^2,"")</f>
        <v/>
      </c>
      <c r="AG82" t="str">
        <f>IFERROR((#REF!-#REF!)^2,"")</f>
        <v/>
      </c>
      <c r="AH82" t="str">
        <f>IFERROR((#REF!-#REF!)^2,"")</f>
        <v/>
      </c>
      <c r="AI82" t="str">
        <f>IFERROR((#REF!-#REF!)^2,"")</f>
        <v/>
      </c>
      <c r="AJ82" t="str">
        <f>IFERROR((#REF!-#REF!)^2,"")</f>
        <v/>
      </c>
      <c r="AK82" t="str">
        <f>IFERROR((#REF!-#REF!)^2,"")</f>
        <v/>
      </c>
      <c r="AL82" t="str">
        <f>IFERROR((#REF!-#REF!)^2,"")</f>
        <v/>
      </c>
      <c r="AM82" t="str">
        <f>IFERROR((#REF!-#REF!)^2,"")</f>
        <v/>
      </c>
      <c r="AN82" t="str">
        <f>IFERROR((#REF!-#REF!)^2,"")</f>
        <v/>
      </c>
      <c r="AO82" t="str">
        <f>IFERROR((#REF!-#REF!)^2,"")</f>
        <v/>
      </c>
      <c r="AP82" t="str">
        <f>IFERROR((#REF!-#REF!)^2,"")</f>
        <v/>
      </c>
      <c r="AQ82" t="str">
        <f>IFERROR((#REF!-#REF!)^2,"")</f>
        <v/>
      </c>
      <c r="AR82" t="str">
        <f>IFERROR((#REF!-#REF!)^2,"")</f>
        <v/>
      </c>
      <c r="AS82" t="str">
        <f>IFERROR((#REF!-#REF!)^2,"")</f>
        <v/>
      </c>
      <c r="AT82" t="str">
        <f>IFERROR((#REF!-#REF!)^2,"")</f>
        <v/>
      </c>
      <c r="AU82" t="str">
        <f>IFERROR((#REF!-#REF!)^2,"")</f>
        <v/>
      </c>
      <c r="AV82" t="str">
        <f>IFERROR((#REF!-#REF!)^2,"")</f>
        <v/>
      </c>
      <c r="AW82" t="str">
        <f>IFERROR((#REF!-#REF!)^2,"")</f>
        <v/>
      </c>
      <c r="AX82" t="str">
        <f>IFERROR((#REF!-#REF!)^2,"")</f>
        <v/>
      </c>
      <c r="AY82" t="str">
        <f>IFERROR((#REF!-#REF!)^2,"")</f>
        <v/>
      </c>
      <c r="AZ82" t="str">
        <f>IFERROR((#REF!-#REF!)^2,"")</f>
        <v/>
      </c>
      <c r="BA82" t="str">
        <f>IFERROR((#REF!-#REF!)^2,"")</f>
        <v/>
      </c>
      <c r="BB82" t="str">
        <f>IFERROR((#REF!-#REF!)^2,"")</f>
        <v/>
      </c>
      <c r="BC82" t="str">
        <f>IFERROR((#REF!-#REF!)^2,"")</f>
        <v/>
      </c>
      <c r="BD82" t="str">
        <f>IFERROR((#REF!-#REF!)^2,"")</f>
        <v/>
      </c>
      <c r="BE82" t="str">
        <f>IFERROR((#REF!-#REF!)^2,"")</f>
        <v/>
      </c>
    </row>
    <row r="83" spans="1:57" x14ac:dyDescent="0.25">
      <c r="A83" t="s">
        <v>0</v>
      </c>
      <c r="B83" t="s">
        <v>38</v>
      </c>
      <c r="C83">
        <v>1</v>
      </c>
      <c r="D83">
        <v>63</v>
      </c>
      <c r="E83">
        <v>16</v>
      </c>
      <c r="F83">
        <v>3160</v>
      </c>
      <c r="G83">
        <v>2004</v>
      </c>
      <c r="H83">
        <v>3310</v>
      </c>
      <c r="I83">
        <v>141</v>
      </c>
      <c r="J83">
        <v>5153</v>
      </c>
      <c r="K83">
        <v>0</v>
      </c>
      <c r="L83" s="1">
        <v>0.37512711482829036</v>
      </c>
      <c r="M83" s="5">
        <f t="shared" si="0"/>
        <v>0.14072035227939733</v>
      </c>
      <c r="N83" t="str">
        <f>IFERROR((#REF!-#REF!)^2,"")</f>
        <v/>
      </c>
      <c r="O83" t="str">
        <f>IFERROR((#REF!-#REF!)^2,"")</f>
        <v/>
      </c>
      <c r="P83" t="str">
        <f>IFERROR((#REF!-#REF!)^2,"")</f>
        <v/>
      </c>
      <c r="Q83" t="str">
        <f>IFERROR((#REF!-#REF!)^2,"")</f>
        <v/>
      </c>
      <c r="R83" t="str">
        <f>IFERROR((#REF!-#REF!)^2,"")</f>
        <v/>
      </c>
      <c r="S83" t="str">
        <f>IFERROR((#REF!-#REF!)^2,"")</f>
        <v/>
      </c>
      <c r="T83" t="str">
        <f>IFERROR((#REF!-#REF!)^2,"")</f>
        <v/>
      </c>
      <c r="U83" t="str">
        <f>IFERROR((#REF!-#REF!)^2,"")</f>
        <v/>
      </c>
      <c r="V83" t="str">
        <f>IFERROR((#REF!-#REF!)^2,"")</f>
        <v/>
      </c>
      <c r="W83" t="str">
        <f>IFERROR((#REF!-#REF!)^2,"")</f>
        <v/>
      </c>
      <c r="X83" t="str">
        <f>IFERROR((#REF!-#REF!)^2,"")</f>
        <v/>
      </c>
      <c r="Y83" t="str">
        <f>IFERROR((#REF!-#REF!)^2,"")</f>
        <v/>
      </c>
      <c r="Z83" t="str">
        <f>IFERROR((#REF!-#REF!)^2,"")</f>
        <v/>
      </c>
      <c r="AA83" t="str">
        <f>IFERROR((#REF!-#REF!)^2,"")</f>
        <v/>
      </c>
      <c r="AB83" t="str">
        <f>IFERROR((#REF!-#REF!)^2,"")</f>
        <v/>
      </c>
      <c r="AC83" t="str">
        <f>IFERROR((#REF!-#REF!)^2,"")</f>
        <v/>
      </c>
      <c r="AD83" t="str">
        <f>IFERROR((#REF!-#REF!)^2,"")</f>
        <v/>
      </c>
      <c r="AE83" t="str">
        <f>IFERROR((#REF!-#REF!)^2,"")</f>
        <v/>
      </c>
      <c r="AF83" t="str">
        <f>IFERROR((#REF!-#REF!)^2,"")</f>
        <v/>
      </c>
      <c r="AG83" t="str">
        <f>IFERROR((#REF!-#REF!)^2,"")</f>
        <v/>
      </c>
      <c r="AH83" t="str">
        <f>IFERROR((#REF!-#REF!)^2,"")</f>
        <v/>
      </c>
      <c r="AI83" t="str">
        <f>IFERROR((#REF!-#REF!)^2,"")</f>
        <v/>
      </c>
      <c r="AJ83" t="str">
        <f>IFERROR((#REF!-#REF!)^2,"")</f>
        <v/>
      </c>
      <c r="AK83" t="str">
        <f>IFERROR((#REF!-#REF!)^2,"")</f>
        <v/>
      </c>
      <c r="AL83" t="str">
        <f>IFERROR((#REF!-#REF!)^2,"")</f>
        <v/>
      </c>
      <c r="AM83" t="str">
        <f>IFERROR((#REF!-#REF!)^2,"")</f>
        <v/>
      </c>
      <c r="AN83" t="str">
        <f>IFERROR((#REF!-#REF!)^2,"")</f>
        <v/>
      </c>
      <c r="AO83" t="str">
        <f>IFERROR((#REF!-#REF!)^2,"")</f>
        <v/>
      </c>
      <c r="AP83" t="str">
        <f>IFERROR((#REF!-#REF!)^2,"")</f>
        <v/>
      </c>
      <c r="AQ83" t="str">
        <f>IFERROR((#REF!-#REF!)^2,"")</f>
        <v/>
      </c>
      <c r="AR83" t="str">
        <f>IFERROR((#REF!-#REF!)^2,"")</f>
        <v/>
      </c>
      <c r="AS83" t="str">
        <f>IFERROR((#REF!-#REF!)^2,"")</f>
        <v/>
      </c>
      <c r="AT83" t="str">
        <f>IFERROR((#REF!-#REF!)^2,"")</f>
        <v/>
      </c>
      <c r="AU83" t="str">
        <f>IFERROR((#REF!-#REF!)^2,"")</f>
        <v/>
      </c>
      <c r="AV83" t="str">
        <f>IFERROR((#REF!-#REF!)^2,"")</f>
        <v/>
      </c>
      <c r="AW83" t="str">
        <f>IFERROR((#REF!-#REF!)^2,"")</f>
        <v/>
      </c>
      <c r="AX83" t="str">
        <f>IFERROR((#REF!-#REF!)^2,"")</f>
        <v/>
      </c>
      <c r="AY83" t="str">
        <f>IFERROR((#REF!-#REF!)^2,"")</f>
        <v/>
      </c>
      <c r="AZ83" t="str">
        <f>IFERROR((#REF!-#REF!)^2,"")</f>
        <v/>
      </c>
      <c r="BA83" t="str">
        <f>IFERROR((#REF!-#REF!)^2,"")</f>
        <v/>
      </c>
      <c r="BB83" t="str">
        <f>IFERROR((#REF!-#REF!)^2,"")</f>
        <v/>
      </c>
      <c r="BC83" t="str">
        <f>IFERROR((#REF!-#REF!)^2,"")</f>
        <v/>
      </c>
      <c r="BD83" t="str">
        <f>IFERROR((#REF!-#REF!)^2,"")</f>
        <v/>
      </c>
      <c r="BE83" t="str">
        <f>IFERROR((#REF!-#REF!)^2,"")</f>
        <v/>
      </c>
    </row>
    <row r="84" spans="1:57" x14ac:dyDescent="0.25">
      <c r="A84" t="s">
        <v>0</v>
      </c>
      <c r="B84" t="s">
        <v>38</v>
      </c>
      <c r="C84">
        <v>1</v>
      </c>
      <c r="D84">
        <v>64</v>
      </c>
      <c r="E84">
        <v>3616</v>
      </c>
      <c r="F84">
        <v>5045</v>
      </c>
      <c r="G84">
        <v>5002</v>
      </c>
      <c r="H84">
        <v>4635</v>
      </c>
      <c r="I84">
        <v>1421</v>
      </c>
      <c r="J84">
        <v>5889</v>
      </c>
      <c r="K84">
        <v>1</v>
      </c>
      <c r="L84" s="1">
        <v>0.20776519282985065</v>
      </c>
      <c r="M84" s="5">
        <f t="shared" si="0"/>
        <v>0.6276359896919238</v>
      </c>
      <c r="N84" t="str">
        <f>IFERROR((#REF!-#REF!)^2,"")</f>
        <v/>
      </c>
      <c r="O84" t="str">
        <f>IFERROR((#REF!-#REF!)^2,"")</f>
        <v/>
      </c>
      <c r="P84" t="str">
        <f>IFERROR((#REF!-#REF!)^2,"")</f>
        <v/>
      </c>
      <c r="Q84" t="str">
        <f>IFERROR((#REF!-#REF!)^2,"")</f>
        <v/>
      </c>
      <c r="R84" t="str">
        <f>IFERROR((#REF!-#REF!)^2,"")</f>
        <v/>
      </c>
      <c r="S84" t="str">
        <f>IFERROR((#REF!-#REF!)^2,"")</f>
        <v/>
      </c>
      <c r="T84" t="str">
        <f>IFERROR((#REF!-#REF!)^2,"")</f>
        <v/>
      </c>
      <c r="U84" t="str">
        <f>IFERROR((#REF!-#REF!)^2,"")</f>
        <v/>
      </c>
      <c r="V84" t="str">
        <f>IFERROR((#REF!-#REF!)^2,"")</f>
        <v/>
      </c>
      <c r="W84" t="str">
        <f>IFERROR((#REF!-#REF!)^2,"")</f>
        <v/>
      </c>
      <c r="X84" t="str">
        <f>IFERROR((#REF!-#REF!)^2,"")</f>
        <v/>
      </c>
      <c r="Y84" t="str">
        <f>IFERROR((#REF!-#REF!)^2,"")</f>
        <v/>
      </c>
      <c r="Z84" t="str">
        <f>IFERROR((#REF!-#REF!)^2,"")</f>
        <v/>
      </c>
      <c r="AA84" t="str">
        <f>IFERROR((#REF!-#REF!)^2,"")</f>
        <v/>
      </c>
      <c r="AB84" t="str">
        <f>IFERROR((#REF!-#REF!)^2,"")</f>
        <v/>
      </c>
      <c r="AC84" t="str">
        <f>IFERROR((#REF!-#REF!)^2,"")</f>
        <v/>
      </c>
      <c r="AD84" t="str">
        <f>IFERROR((#REF!-#REF!)^2,"")</f>
        <v/>
      </c>
      <c r="AE84" t="str">
        <f>IFERROR((#REF!-#REF!)^2,"")</f>
        <v/>
      </c>
      <c r="AF84" t="str">
        <f>IFERROR((#REF!-#REF!)^2,"")</f>
        <v/>
      </c>
      <c r="AG84" t="str">
        <f>IFERROR((#REF!-#REF!)^2,"")</f>
        <v/>
      </c>
      <c r="AH84" t="str">
        <f>IFERROR((#REF!-#REF!)^2,"")</f>
        <v/>
      </c>
      <c r="AI84" t="str">
        <f>IFERROR((#REF!-#REF!)^2,"")</f>
        <v/>
      </c>
      <c r="AJ84" t="str">
        <f>IFERROR((#REF!-#REF!)^2,"")</f>
        <v/>
      </c>
      <c r="AK84" t="str">
        <f>IFERROR((#REF!-#REF!)^2,"")</f>
        <v/>
      </c>
      <c r="AL84" t="str">
        <f>IFERROR((#REF!-#REF!)^2,"")</f>
        <v/>
      </c>
      <c r="AM84" t="str">
        <f>IFERROR((#REF!-#REF!)^2,"")</f>
        <v/>
      </c>
      <c r="AN84" t="str">
        <f>IFERROR((#REF!-#REF!)^2,"")</f>
        <v/>
      </c>
      <c r="AO84" t="str">
        <f>IFERROR((#REF!-#REF!)^2,"")</f>
        <v/>
      </c>
      <c r="AP84" t="str">
        <f>IFERROR((#REF!-#REF!)^2,"")</f>
        <v/>
      </c>
      <c r="AQ84" t="str">
        <f>IFERROR((#REF!-#REF!)^2,"")</f>
        <v/>
      </c>
      <c r="AR84" t="str">
        <f>IFERROR((#REF!-#REF!)^2,"")</f>
        <v/>
      </c>
      <c r="AS84" t="str">
        <f>IFERROR((#REF!-#REF!)^2,"")</f>
        <v/>
      </c>
      <c r="AT84" t="str">
        <f>IFERROR((#REF!-#REF!)^2,"")</f>
        <v/>
      </c>
      <c r="AU84" t="str">
        <f>IFERROR((#REF!-#REF!)^2,"")</f>
        <v/>
      </c>
      <c r="AV84" t="str">
        <f>IFERROR((#REF!-#REF!)^2,"")</f>
        <v/>
      </c>
      <c r="AW84" t="str">
        <f>IFERROR((#REF!-#REF!)^2,"")</f>
        <v/>
      </c>
      <c r="AX84" t="str">
        <f>IFERROR((#REF!-#REF!)^2,"")</f>
        <v/>
      </c>
      <c r="AY84" t="str">
        <f>IFERROR((#REF!-#REF!)^2,"")</f>
        <v/>
      </c>
      <c r="AZ84" t="str">
        <f>IFERROR((#REF!-#REF!)^2,"")</f>
        <v/>
      </c>
      <c r="BA84" t="str">
        <f>IFERROR((#REF!-#REF!)^2,"")</f>
        <v/>
      </c>
      <c r="BB84" t="str">
        <f>IFERROR((#REF!-#REF!)^2,"")</f>
        <v/>
      </c>
      <c r="BC84" t="str">
        <f>IFERROR((#REF!-#REF!)^2,"")</f>
        <v/>
      </c>
      <c r="BD84" t="str">
        <f>IFERROR((#REF!-#REF!)^2,"")</f>
        <v/>
      </c>
      <c r="BE84" t="str">
        <f>IFERROR((#REF!-#REF!)^2,"")</f>
        <v/>
      </c>
    </row>
    <row r="85" spans="1:57" x14ac:dyDescent="0.25">
      <c r="A85" t="s">
        <v>0</v>
      </c>
      <c r="B85" t="s">
        <v>38</v>
      </c>
      <c r="C85">
        <v>1</v>
      </c>
      <c r="D85">
        <v>65</v>
      </c>
      <c r="E85">
        <v>3350</v>
      </c>
      <c r="F85">
        <v>4576</v>
      </c>
      <c r="G85">
        <v>5437</v>
      </c>
      <c r="H85">
        <v>5721</v>
      </c>
      <c r="I85">
        <v>3061</v>
      </c>
      <c r="J85">
        <v>6602</v>
      </c>
      <c r="K85">
        <v>1</v>
      </c>
      <c r="L85" s="1">
        <v>0.62634861362727412</v>
      </c>
      <c r="M85" s="5">
        <f t="shared" ref="M85:M148" si="1">(K85-L85)^2</f>
        <v>0.13961535853826007</v>
      </c>
      <c r="N85" t="str">
        <f>IFERROR((#REF!-#REF!)^2,"")</f>
        <v/>
      </c>
      <c r="O85" t="str">
        <f>IFERROR((#REF!-#REF!)^2,"")</f>
        <v/>
      </c>
      <c r="P85" t="str">
        <f>IFERROR((#REF!-#REF!)^2,"")</f>
        <v/>
      </c>
      <c r="Q85" t="str">
        <f>IFERROR((#REF!-#REF!)^2,"")</f>
        <v/>
      </c>
      <c r="R85" t="str">
        <f>IFERROR((#REF!-#REF!)^2,"")</f>
        <v/>
      </c>
      <c r="S85" t="str">
        <f>IFERROR((#REF!-#REF!)^2,"")</f>
        <v/>
      </c>
      <c r="T85" t="str">
        <f>IFERROR((#REF!-#REF!)^2,"")</f>
        <v/>
      </c>
      <c r="U85" t="str">
        <f>IFERROR((#REF!-#REF!)^2,"")</f>
        <v/>
      </c>
      <c r="V85" t="str">
        <f>IFERROR((#REF!-#REF!)^2,"")</f>
        <v/>
      </c>
      <c r="W85" t="str">
        <f>IFERROR((#REF!-#REF!)^2,"")</f>
        <v/>
      </c>
      <c r="X85" t="str">
        <f>IFERROR((#REF!-#REF!)^2,"")</f>
        <v/>
      </c>
      <c r="Y85" t="str">
        <f>IFERROR((#REF!-#REF!)^2,"")</f>
        <v/>
      </c>
      <c r="Z85" t="str">
        <f>IFERROR((#REF!-#REF!)^2,"")</f>
        <v/>
      </c>
      <c r="AA85" t="str">
        <f>IFERROR((#REF!-#REF!)^2,"")</f>
        <v/>
      </c>
      <c r="AB85" t="str">
        <f>IFERROR((#REF!-#REF!)^2,"")</f>
        <v/>
      </c>
      <c r="AC85" t="str">
        <f>IFERROR((#REF!-#REF!)^2,"")</f>
        <v/>
      </c>
      <c r="AD85" t="str">
        <f>IFERROR((#REF!-#REF!)^2,"")</f>
        <v/>
      </c>
      <c r="AE85" t="str">
        <f>IFERROR((#REF!-#REF!)^2,"")</f>
        <v/>
      </c>
      <c r="AF85" t="str">
        <f>IFERROR((#REF!-#REF!)^2,"")</f>
        <v/>
      </c>
      <c r="AG85" t="str">
        <f>IFERROR((#REF!-#REF!)^2,"")</f>
        <v/>
      </c>
      <c r="AH85" t="str">
        <f>IFERROR((#REF!-#REF!)^2,"")</f>
        <v/>
      </c>
      <c r="AI85" t="str">
        <f>IFERROR((#REF!-#REF!)^2,"")</f>
        <v/>
      </c>
      <c r="AJ85" t="str">
        <f>IFERROR((#REF!-#REF!)^2,"")</f>
        <v/>
      </c>
      <c r="AK85" t="str">
        <f>IFERROR((#REF!-#REF!)^2,"")</f>
        <v/>
      </c>
      <c r="AL85" t="str">
        <f>IFERROR((#REF!-#REF!)^2,"")</f>
        <v/>
      </c>
      <c r="AM85" t="str">
        <f>IFERROR((#REF!-#REF!)^2,"")</f>
        <v/>
      </c>
      <c r="AN85" t="str">
        <f>IFERROR((#REF!-#REF!)^2,"")</f>
        <v/>
      </c>
      <c r="AO85" t="str">
        <f>IFERROR((#REF!-#REF!)^2,"")</f>
        <v/>
      </c>
      <c r="AP85" t="str">
        <f>IFERROR((#REF!-#REF!)^2,"")</f>
        <v/>
      </c>
      <c r="AQ85" t="str">
        <f>IFERROR((#REF!-#REF!)^2,"")</f>
        <v/>
      </c>
      <c r="AR85" t="str">
        <f>IFERROR((#REF!-#REF!)^2,"")</f>
        <v/>
      </c>
      <c r="AS85" t="str">
        <f>IFERROR((#REF!-#REF!)^2,"")</f>
        <v/>
      </c>
      <c r="AT85" t="str">
        <f>IFERROR((#REF!-#REF!)^2,"")</f>
        <v/>
      </c>
      <c r="AU85" t="str">
        <f>IFERROR((#REF!-#REF!)^2,"")</f>
        <v/>
      </c>
      <c r="AV85" t="str">
        <f>IFERROR((#REF!-#REF!)^2,"")</f>
        <v/>
      </c>
      <c r="AW85" t="str">
        <f>IFERROR((#REF!-#REF!)^2,"")</f>
        <v/>
      </c>
      <c r="AX85" t="str">
        <f>IFERROR((#REF!-#REF!)^2,"")</f>
        <v/>
      </c>
      <c r="AY85" t="str">
        <f>IFERROR((#REF!-#REF!)^2,"")</f>
        <v/>
      </c>
      <c r="AZ85" t="str">
        <f>IFERROR((#REF!-#REF!)^2,"")</f>
        <v/>
      </c>
      <c r="BA85" t="str">
        <f>IFERROR((#REF!-#REF!)^2,"")</f>
        <v/>
      </c>
      <c r="BB85" t="str">
        <f>IFERROR((#REF!-#REF!)^2,"")</f>
        <v/>
      </c>
      <c r="BC85" t="str">
        <f>IFERROR((#REF!-#REF!)^2,"")</f>
        <v/>
      </c>
      <c r="BD85" t="str">
        <f>IFERROR((#REF!-#REF!)^2,"")</f>
        <v/>
      </c>
      <c r="BE85" t="str">
        <f>IFERROR((#REF!-#REF!)^2,"")</f>
        <v/>
      </c>
    </row>
    <row r="86" spans="1:57" x14ac:dyDescent="0.25">
      <c r="A86" t="s">
        <v>0</v>
      </c>
      <c r="B86" t="s">
        <v>38</v>
      </c>
      <c r="C86">
        <v>1</v>
      </c>
      <c r="D86">
        <v>66</v>
      </c>
      <c r="E86">
        <v>1764</v>
      </c>
      <c r="F86">
        <v>4522</v>
      </c>
      <c r="G86">
        <v>5568</v>
      </c>
      <c r="H86">
        <v>364</v>
      </c>
      <c r="I86">
        <v>6586</v>
      </c>
      <c r="J86">
        <v>3337</v>
      </c>
      <c r="K86">
        <v>1</v>
      </c>
      <c r="L86" s="1">
        <v>0.8474854616077111</v>
      </c>
      <c r="M86" s="5">
        <f t="shared" si="1"/>
        <v>2.3260684421012964E-2</v>
      </c>
      <c r="N86" t="str">
        <f>IFERROR((#REF!-#REF!)^2,"")</f>
        <v/>
      </c>
      <c r="O86" t="str">
        <f>IFERROR((#REF!-#REF!)^2,"")</f>
        <v/>
      </c>
      <c r="P86" t="str">
        <f>IFERROR((#REF!-#REF!)^2,"")</f>
        <v/>
      </c>
      <c r="Q86" t="str">
        <f>IFERROR((#REF!-#REF!)^2,"")</f>
        <v/>
      </c>
      <c r="R86" t="str">
        <f>IFERROR((#REF!-#REF!)^2,"")</f>
        <v/>
      </c>
      <c r="S86" t="str">
        <f>IFERROR((#REF!-#REF!)^2,"")</f>
        <v/>
      </c>
      <c r="T86" t="str">
        <f>IFERROR((#REF!-#REF!)^2,"")</f>
        <v/>
      </c>
      <c r="U86" t="str">
        <f>IFERROR((#REF!-#REF!)^2,"")</f>
        <v/>
      </c>
      <c r="V86" t="str">
        <f>IFERROR((#REF!-#REF!)^2,"")</f>
        <v/>
      </c>
      <c r="W86" t="str">
        <f>IFERROR((#REF!-#REF!)^2,"")</f>
        <v/>
      </c>
      <c r="X86" t="str">
        <f>IFERROR((#REF!-#REF!)^2,"")</f>
        <v/>
      </c>
      <c r="Y86" t="str">
        <f>IFERROR((#REF!-#REF!)^2,"")</f>
        <v/>
      </c>
      <c r="Z86" t="str">
        <f>IFERROR((#REF!-#REF!)^2,"")</f>
        <v/>
      </c>
      <c r="AA86" t="str">
        <f>IFERROR((#REF!-#REF!)^2,"")</f>
        <v/>
      </c>
      <c r="AB86" t="str">
        <f>IFERROR((#REF!-#REF!)^2,"")</f>
        <v/>
      </c>
      <c r="AC86" t="str">
        <f>IFERROR((#REF!-#REF!)^2,"")</f>
        <v/>
      </c>
      <c r="AD86" t="str">
        <f>IFERROR((#REF!-#REF!)^2,"")</f>
        <v/>
      </c>
      <c r="AE86" t="str">
        <f>IFERROR((#REF!-#REF!)^2,"")</f>
        <v/>
      </c>
      <c r="AF86" t="str">
        <f>IFERROR((#REF!-#REF!)^2,"")</f>
        <v/>
      </c>
      <c r="AG86" t="str">
        <f>IFERROR((#REF!-#REF!)^2,"")</f>
        <v/>
      </c>
      <c r="AH86" t="str">
        <f>IFERROR((#REF!-#REF!)^2,"")</f>
        <v/>
      </c>
      <c r="AI86" t="str">
        <f>IFERROR((#REF!-#REF!)^2,"")</f>
        <v/>
      </c>
      <c r="AJ86" t="str">
        <f>IFERROR((#REF!-#REF!)^2,"")</f>
        <v/>
      </c>
      <c r="AK86" t="str">
        <f>IFERROR((#REF!-#REF!)^2,"")</f>
        <v/>
      </c>
      <c r="AL86" t="str">
        <f>IFERROR((#REF!-#REF!)^2,"")</f>
        <v/>
      </c>
      <c r="AM86" t="str">
        <f>IFERROR((#REF!-#REF!)^2,"")</f>
        <v/>
      </c>
      <c r="AN86" t="str">
        <f>IFERROR((#REF!-#REF!)^2,"")</f>
        <v/>
      </c>
      <c r="AO86" t="str">
        <f>IFERROR((#REF!-#REF!)^2,"")</f>
        <v/>
      </c>
      <c r="AP86" t="str">
        <f>IFERROR((#REF!-#REF!)^2,"")</f>
        <v/>
      </c>
      <c r="AQ86" t="str">
        <f>IFERROR((#REF!-#REF!)^2,"")</f>
        <v/>
      </c>
      <c r="AR86" t="str">
        <f>IFERROR((#REF!-#REF!)^2,"")</f>
        <v/>
      </c>
      <c r="AS86" t="str">
        <f>IFERROR((#REF!-#REF!)^2,"")</f>
        <v/>
      </c>
      <c r="AT86" t="str">
        <f>IFERROR((#REF!-#REF!)^2,"")</f>
        <v/>
      </c>
      <c r="AU86" t="str">
        <f>IFERROR((#REF!-#REF!)^2,"")</f>
        <v/>
      </c>
      <c r="AV86" t="str">
        <f>IFERROR((#REF!-#REF!)^2,"")</f>
        <v/>
      </c>
      <c r="AW86" t="str">
        <f>IFERROR((#REF!-#REF!)^2,"")</f>
        <v/>
      </c>
      <c r="AX86" t="str">
        <f>IFERROR((#REF!-#REF!)^2,"")</f>
        <v/>
      </c>
      <c r="AY86" t="str">
        <f>IFERROR((#REF!-#REF!)^2,"")</f>
        <v/>
      </c>
      <c r="AZ86" t="str">
        <f>IFERROR((#REF!-#REF!)^2,"")</f>
        <v/>
      </c>
      <c r="BA86" t="str">
        <f>IFERROR((#REF!-#REF!)^2,"")</f>
        <v/>
      </c>
      <c r="BB86" t="str">
        <f>IFERROR((#REF!-#REF!)^2,"")</f>
        <v/>
      </c>
      <c r="BC86" t="str">
        <f>IFERROR((#REF!-#REF!)^2,"")</f>
        <v/>
      </c>
      <c r="BD86" t="str">
        <f>IFERROR((#REF!-#REF!)^2,"")</f>
        <v/>
      </c>
      <c r="BE86" t="str">
        <f>IFERROR((#REF!-#REF!)^2,"")</f>
        <v/>
      </c>
    </row>
    <row r="87" spans="1:57" x14ac:dyDescent="0.25">
      <c r="A87" t="s">
        <v>0</v>
      </c>
      <c r="B87" t="s">
        <v>38</v>
      </c>
      <c r="C87">
        <v>1</v>
      </c>
      <c r="D87">
        <v>67</v>
      </c>
      <c r="E87">
        <v>4524</v>
      </c>
      <c r="F87">
        <v>6055</v>
      </c>
      <c r="G87">
        <v>6186</v>
      </c>
      <c r="H87">
        <v>3468</v>
      </c>
      <c r="I87">
        <v>3937</v>
      </c>
      <c r="J87">
        <v>5541</v>
      </c>
      <c r="K87">
        <v>0</v>
      </c>
      <c r="L87" s="1">
        <v>0.10187037279374511</v>
      </c>
      <c r="M87" s="5">
        <f t="shared" si="1"/>
        <v>1.0377572853136605E-2</v>
      </c>
      <c r="N87" t="str">
        <f>IFERROR((#REF!-#REF!)^2,"")</f>
        <v/>
      </c>
      <c r="O87" t="str">
        <f>IFERROR((#REF!-#REF!)^2,"")</f>
        <v/>
      </c>
      <c r="P87" t="str">
        <f>IFERROR((#REF!-#REF!)^2,"")</f>
        <v/>
      </c>
      <c r="Q87" t="str">
        <f>IFERROR((#REF!-#REF!)^2,"")</f>
        <v/>
      </c>
      <c r="R87" t="str">
        <f>IFERROR((#REF!-#REF!)^2,"")</f>
        <v/>
      </c>
      <c r="S87" t="str">
        <f>IFERROR((#REF!-#REF!)^2,"")</f>
        <v/>
      </c>
      <c r="T87" t="str">
        <f>IFERROR((#REF!-#REF!)^2,"")</f>
        <v/>
      </c>
      <c r="U87" t="str">
        <f>IFERROR((#REF!-#REF!)^2,"")</f>
        <v/>
      </c>
      <c r="V87" t="str">
        <f>IFERROR((#REF!-#REF!)^2,"")</f>
        <v/>
      </c>
      <c r="W87" t="str">
        <f>IFERROR((#REF!-#REF!)^2,"")</f>
        <v/>
      </c>
      <c r="X87" t="str">
        <f>IFERROR((#REF!-#REF!)^2,"")</f>
        <v/>
      </c>
      <c r="Y87" t="str">
        <f>IFERROR((#REF!-#REF!)^2,"")</f>
        <v/>
      </c>
      <c r="Z87" t="str">
        <f>IFERROR((#REF!-#REF!)^2,"")</f>
        <v/>
      </c>
      <c r="AA87" t="str">
        <f>IFERROR((#REF!-#REF!)^2,"")</f>
        <v/>
      </c>
      <c r="AB87" t="str">
        <f>IFERROR((#REF!-#REF!)^2,"")</f>
        <v/>
      </c>
      <c r="AC87" t="str">
        <f>IFERROR((#REF!-#REF!)^2,"")</f>
        <v/>
      </c>
      <c r="AD87" t="str">
        <f>IFERROR((#REF!-#REF!)^2,"")</f>
        <v/>
      </c>
      <c r="AE87" t="str">
        <f>IFERROR((#REF!-#REF!)^2,"")</f>
        <v/>
      </c>
      <c r="AF87" t="str">
        <f>IFERROR((#REF!-#REF!)^2,"")</f>
        <v/>
      </c>
      <c r="AG87" t="str">
        <f>IFERROR((#REF!-#REF!)^2,"")</f>
        <v/>
      </c>
      <c r="AH87" t="str">
        <f>IFERROR((#REF!-#REF!)^2,"")</f>
        <v/>
      </c>
      <c r="AI87" t="str">
        <f>IFERROR((#REF!-#REF!)^2,"")</f>
        <v/>
      </c>
      <c r="AJ87" t="str">
        <f>IFERROR((#REF!-#REF!)^2,"")</f>
        <v/>
      </c>
      <c r="AK87" t="str">
        <f>IFERROR((#REF!-#REF!)^2,"")</f>
        <v/>
      </c>
      <c r="AL87" t="str">
        <f>IFERROR((#REF!-#REF!)^2,"")</f>
        <v/>
      </c>
      <c r="AM87" t="str">
        <f>IFERROR((#REF!-#REF!)^2,"")</f>
        <v/>
      </c>
      <c r="AN87" t="str">
        <f>IFERROR((#REF!-#REF!)^2,"")</f>
        <v/>
      </c>
      <c r="AO87" t="str">
        <f>IFERROR((#REF!-#REF!)^2,"")</f>
        <v/>
      </c>
      <c r="AP87" t="str">
        <f>IFERROR((#REF!-#REF!)^2,"")</f>
        <v/>
      </c>
      <c r="AQ87" t="str">
        <f>IFERROR((#REF!-#REF!)^2,"")</f>
        <v/>
      </c>
      <c r="AR87" t="str">
        <f>IFERROR((#REF!-#REF!)^2,"")</f>
        <v/>
      </c>
      <c r="AS87" t="str">
        <f>IFERROR((#REF!-#REF!)^2,"")</f>
        <v/>
      </c>
      <c r="AT87" t="str">
        <f>IFERROR((#REF!-#REF!)^2,"")</f>
        <v/>
      </c>
      <c r="AU87" t="str">
        <f>IFERROR((#REF!-#REF!)^2,"")</f>
        <v/>
      </c>
      <c r="AV87" t="str">
        <f>IFERROR((#REF!-#REF!)^2,"")</f>
        <v/>
      </c>
      <c r="AW87" t="str">
        <f>IFERROR((#REF!-#REF!)^2,"")</f>
        <v/>
      </c>
      <c r="AX87" t="str">
        <f>IFERROR((#REF!-#REF!)^2,"")</f>
        <v/>
      </c>
      <c r="AY87" t="str">
        <f>IFERROR((#REF!-#REF!)^2,"")</f>
        <v/>
      </c>
      <c r="AZ87" t="str">
        <f>IFERROR((#REF!-#REF!)^2,"")</f>
        <v/>
      </c>
      <c r="BA87" t="str">
        <f>IFERROR((#REF!-#REF!)^2,"")</f>
        <v/>
      </c>
      <c r="BB87" t="str">
        <f>IFERROR((#REF!-#REF!)^2,"")</f>
        <v/>
      </c>
      <c r="BC87" t="str">
        <f>IFERROR((#REF!-#REF!)^2,"")</f>
        <v/>
      </c>
      <c r="BD87" t="str">
        <f>IFERROR((#REF!-#REF!)^2,"")</f>
        <v/>
      </c>
      <c r="BE87" t="str">
        <f>IFERROR((#REF!-#REF!)^2,"")</f>
        <v/>
      </c>
    </row>
    <row r="88" spans="1:57" x14ac:dyDescent="0.25">
      <c r="A88" t="s">
        <v>0</v>
      </c>
      <c r="B88" t="s">
        <v>38</v>
      </c>
      <c r="C88">
        <v>1</v>
      </c>
      <c r="D88">
        <v>68</v>
      </c>
      <c r="E88">
        <v>5729</v>
      </c>
      <c r="F88">
        <v>6728</v>
      </c>
      <c r="G88">
        <v>4523</v>
      </c>
      <c r="H88">
        <v>2992</v>
      </c>
      <c r="I88">
        <v>6183</v>
      </c>
      <c r="J88">
        <v>5006</v>
      </c>
      <c r="K88">
        <v>0</v>
      </c>
      <c r="L88" s="1">
        <v>0.22659639661160155</v>
      </c>
      <c r="M88" s="5">
        <f t="shared" si="1"/>
        <v>5.1345926957362231E-2</v>
      </c>
      <c r="N88" t="str">
        <f>IFERROR((#REF!-#REF!)^2,"")</f>
        <v/>
      </c>
      <c r="O88" t="str">
        <f>IFERROR((#REF!-#REF!)^2,"")</f>
        <v/>
      </c>
      <c r="P88" t="str">
        <f>IFERROR((#REF!-#REF!)^2,"")</f>
        <v/>
      </c>
      <c r="Q88" t="str">
        <f>IFERROR((#REF!-#REF!)^2,"")</f>
        <v/>
      </c>
      <c r="R88" t="str">
        <f>IFERROR((#REF!-#REF!)^2,"")</f>
        <v/>
      </c>
      <c r="S88" t="str">
        <f>IFERROR((#REF!-#REF!)^2,"")</f>
        <v/>
      </c>
      <c r="T88" t="str">
        <f>IFERROR((#REF!-#REF!)^2,"")</f>
        <v/>
      </c>
      <c r="U88" t="str">
        <f>IFERROR((#REF!-#REF!)^2,"")</f>
        <v/>
      </c>
      <c r="V88" t="str">
        <f>IFERROR((#REF!-#REF!)^2,"")</f>
        <v/>
      </c>
      <c r="W88" t="str">
        <f>IFERROR((#REF!-#REF!)^2,"")</f>
        <v/>
      </c>
      <c r="X88" t="str">
        <f>IFERROR((#REF!-#REF!)^2,"")</f>
        <v/>
      </c>
      <c r="Y88" t="str">
        <f>IFERROR((#REF!-#REF!)^2,"")</f>
        <v/>
      </c>
      <c r="Z88" t="str">
        <f>IFERROR((#REF!-#REF!)^2,"")</f>
        <v/>
      </c>
      <c r="AA88" t="str">
        <f>IFERROR((#REF!-#REF!)^2,"")</f>
        <v/>
      </c>
      <c r="AB88" t="str">
        <f>IFERROR((#REF!-#REF!)^2,"")</f>
        <v/>
      </c>
      <c r="AC88" t="str">
        <f>IFERROR((#REF!-#REF!)^2,"")</f>
        <v/>
      </c>
      <c r="AD88" t="str">
        <f>IFERROR((#REF!-#REF!)^2,"")</f>
        <v/>
      </c>
      <c r="AE88" t="str">
        <f>IFERROR((#REF!-#REF!)^2,"")</f>
        <v/>
      </c>
      <c r="AF88" t="str">
        <f>IFERROR((#REF!-#REF!)^2,"")</f>
        <v/>
      </c>
      <c r="AG88" t="str">
        <f>IFERROR((#REF!-#REF!)^2,"")</f>
        <v/>
      </c>
      <c r="AH88" t="str">
        <f>IFERROR((#REF!-#REF!)^2,"")</f>
        <v/>
      </c>
      <c r="AI88" t="str">
        <f>IFERROR((#REF!-#REF!)^2,"")</f>
        <v/>
      </c>
      <c r="AJ88" t="str">
        <f>IFERROR((#REF!-#REF!)^2,"")</f>
        <v/>
      </c>
      <c r="AK88" t="str">
        <f>IFERROR((#REF!-#REF!)^2,"")</f>
        <v/>
      </c>
      <c r="AL88" t="str">
        <f>IFERROR((#REF!-#REF!)^2,"")</f>
        <v/>
      </c>
      <c r="AM88" t="str">
        <f>IFERROR((#REF!-#REF!)^2,"")</f>
        <v/>
      </c>
      <c r="AN88" t="str">
        <f>IFERROR((#REF!-#REF!)^2,"")</f>
        <v/>
      </c>
      <c r="AO88" t="str">
        <f>IFERROR((#REF!-#REF!)^2,"")</f>
        <v/>
      </c>
      <c r="AP88" t="str">
        <f>IFERROR((#REF!-#REF!)^2,"")</f>
        <v/>
      </c>
      <c r="AQ88" t="str">
        <f>IFERROR((#REF!-#REF!)^2,"")</f>
        <v/>
      </c>
      <c r="AR88" t="str">
        <f>IFERROR((#REF!-#REF!)^2,"")</f>
        <v/>
      </c>
      <c r="AS88" t="str">
        <f>IFERROR((#REF!-#REF!)^2,"")</f>
        <v/>
      </c>
      <c r="AT88" t="str">
        <f>IFERROR((#REF!-#REF!)^2,"")</f>
        <v/>
      </c>
      <c r="AU88" t="str">
        <f>IFERROR((#REF!-#REF!)^2,"")</f>
        <v/>
      </c>
      <c r="AV88" t="str">
        <f>IFERROR((#REF!-#REF!)^2,"")</f>
        <v/>
      </c>
      <c r="AW88" t="str">
        <f>IFERROR((#REF!-#REF!)^2,"")</f>
        <v/>
      </c>
      <c r="AX88" t="str">
        <f>IFERROR((#REF!-#REF!)^2,"")</f>
        <v/>
      </c>
      <c r="AY88" t="str">
        <f>IFERROR((#REF!-#REF!)^2,"")</f>
        <v/>
      </c>
      <c r="AZ88" t="str">
        <f>IFERROR((#REF!-#REF!)^2,"")</f>
        <v/>
      </c>
      <c r="BA88" t="str">
        <f>IFERROR((#REF!-#REF!)^2,"")</f>
        <v/>
      </c>
      <c r="BB88" t="str">
        <f>IFERROR((#REF!-#REF!)^2,"")</f>
        <v/>
      </c>
      <c r="BC88" t="str">
        <f>IFERROR((#REF!-#REF!)^2,"")</f>
        <v/>
      </c>
      <c r="BD88" t="str">
        <f>IFERROR((#REF!-#REF!)^2,"")</f>
        <v/>
      </c>
      <c r="BE88" t="str">
        <f>IFERROR((#REF!-#REF!)^2,"")</f>
        <v/>
      </c>
    </row>
    <row r="89" spans="1:57" x14ac:dyDescent="0.25">
      <c r="A89" t="s">
        <v>0</v>
      </c>
      <c r="B89" t="s">
        <v>38</v>
      </c>
      <c r="C89">
        <v>1</v>
      </c>
      <c r="D89">
        <v>69</v>
      </c>
      <c r="E89">
        <v>3350</v>
      </c>
      <c r="F89">
        <v>3612</v>
      </c>
      <c r="G89">
        <v>3061</v>
      </c>
      <c r="H89">
        <v>3310</v>
      </c>
      <c r="I89">
        <v>1912</v>
      </c>
      <c r="J89">
        <v>3616</v>
      </c>
      <c r="K89">
        <v>0</v>
      </c>
      <c r="L89" s="1">
        <v>0.10656161172526017</v>
      </c>
      <c r="M89" s="5">
        <f t="shared" si="1"/>
        <v>1.1355377093485107E-2</v>
      </c>
      <c r="N89" t="str">
        <f>IFERROR((#REF!-#REF!)^2,"")</f>
        <v/>
      </c>
      <c r="O89" t="str">
        <f>IFERROR((#REF!-#REF!)^2,"")</f>
        <v/>
      </c>
      <c r="P89" t="str">
        <f>IFERROR((#REF!-#REF!)^2,"")</f>
        <v/>
      </c>
      <c r="Q89" t="str">
        <f>IFERROR((#REF!-#REF!)^2,"")</f>
        <v/>
      </c>
      <c r="R89" t="str">
        <f>IFERROR((#REF!-#REF!)^2,"")</f>
        <v/>
      </c>
      <c r="S89" t="str">
        <f>IFERROR((#REF!-#REF!)^2,"")</f>
        <v/>
      </c>
      <c r="T89" t="str">
        <f>IFERROR((#REF!-#REF!)^2,"")</f>
        <v/>
      </c>
      <c r="U89" t="str">
        <f>IFERROR((#REF!-#REF!)^2,"")</f>
        <v/>
      </c>
      <c r="V89" t="str">
        <f>IFERROR((#REF!-#REF!)^2,"")</f>
        <v/>
      </c>
      <c r="W89" t="str">
        <f>IFERROR((#REF!-#REF!)^2,"")</f>
        <v/>
      </c>
      <c r="X89" t="str">
        <f>IFERROR((#REF!-#REF!)^2,"")</f>
        <v/>
      </c>
      <c r="Y89" t="str">
        <f>IFERROR((#REF!-#REF!)^2,"")</f>
        <v/>
      </c>
      <c r="Z89" t="str">
        <f>IFERROR((#REF!-#REF!)^2,"")</f>
        <v/>
      </c>
      <c r="AA89" t="str">
        <f>IFERROR((#REF!-#REF!)^2,"")</f>
        <v/>
      </c>
      <c r="AB89" t="str">
        <f>IFERROR((#REF!-#REF!)^2,"")</f>
        <v/>
      </c>
      <c r="AC89" t="str">
        <f>IFERROR((#REF!-#REF!)^2,"")</f>
        <v/>
      </c>
      <c r="AD89" t="str">
        <f>IFERROR((#REF!-#REF!)^2,"")</f>
        <v/>
      </c>
      <c r="AE89" t="str">
        <f>IFERROR((#REF!-#REF!)^2,"")</f>
        <v/>
      </c>
      <c r="AF89" t="str">
        <f>IFERROR((#REF!-#REF!)^2,"")</f>
        <v/>
      </c>
      <c r="AG89" t="str">
        <f>IFERROR((#REF!-#REF!)^2,"")</f>
        <v/>
      </c>
      <c r="AH89" t="str">
        <f>IFERROR((#REF!-#REF!)^2,"")</f>
        <v/>
      </c>
      <c r="AI89" t="str">
        <f>IFERROR((#REF!-#REF!)^2,"")</f>
        <v/>
      </c>
      <c r="AJ89" t="str">
        <f>IFERROR((#REF!-#REF!)^2,"")</f>
        <v/>
      </c>
      <c r="AK89" t="str">
        <f>IFERROR((#REF!-#REF!)^2,"")</f>
        <v/>
      </c>
      <c r="AL89" t="str">
        <f>IFERROR((#REF!-#REF!)^2,"")</f>
        <v/>
      </c>
      <c r="AM89" t="str">
        <f>IFERROR((#REF!-#REF!)^2,"")</f>
        <v/>
      </c>
      <c r="AN89" t="str">
        <f>IFERROR((#REF!-#REF!)^2,"")</f>
        <v/>
      </c>
      <c r="AO89" t="str">
        <f>IFERROR((#REF!-#REF!)^2,"")</f>
        <v/>
      </c>
      <c r="AP89" t="str">
        <f>IFERROR((#REF!-#REF!)^2,"")</f>
        <v/>
      </c>
      <c r="AQ89" t="str">
        <f>IFERROR((#REF!-#REF!)^2,"")</f>
        <v/>
      </c>
      <c r="AR89" t="str">
        <f>IFERROR((#REF!-#REF!)^2,"")</f>
        <v/>
      </c>
      <c r="AS89" t="str">
        <f>IFERROR((#REF!-#REF!)^2,"")</f>
        <v/>
      </c>
      <c r="AT89" t="str">
        <f>IFERROR((#REF!-#REF!)^2,"")</f>
        <v/>
      </c>
      <c r="AU89" t="str">
        <f>IFERROR((#REF!-#REF!)^2,"")</f>
        <v/>
      </c>
      <c r="AV89" t="str">
        <f>IFERROR((#REF!-#REF!)^2,"")</f>
        <v/>
      </c>
      <c r="AW89" t="str">
        <f>IFERROR((#REF!-#REF!)^2,"")</f>
        <v/>
      </c>
      <c r="AX89" t="str">
        <f>IFERROR((#REF!-#REF!)^2,"")</f>
        <v/>
      </c>
      <c r="AY89" t="str">
        <f>IFERROR((#REF!-#REF!)^2,"")</f>
        <v/>
      </c>
      <c r="AZ89" t="str">
        <f>IFERROR((#REF!-#REF!)^2,"")</f>
        <v/>
      </c>
      <c r="BA89" t="str">
        <f>IFERROR((#REF!-#REF!)^2,"")</f>
        <v/>
      </c>
      <c r="BB89" t="str">
        <f>IFERROR((#REF!-#REF!)^2,"")</f>
        <v/>
      </c>
      <c r="BC89" t="str">
        <f>IFERROR((#REF!-#REF!)^2,"")</f>
        <v/>
      </c>
      <c r="BD89" t="str">
        <f>IFERROR((#REF!-#REF!)^2,"")</f>
        <v/>
      </c>
      <c r="BE89" t="str">
        <f>IFERROR((#REF!-#REF!)^2,"")</f>
        <v/>
      </c>
    </row>
    <row r="90" spans="1:57" x14ac:dyDescent="0.25">
      <c r="A90" t="s">
        <v>0</v>
      </c>
      <c r="B90" t="s">
        <v>38</v>
      </c>
      <c r="C90">
        <v>1</v>
      </c>
      <c r="D90">
        <v>70</v>
      </c>
      <c r="E90">
        <v>1775</v>
      </c>
      <c r="F90">
        <v>5721</v>
      </c>
      <c r="G90">
        <v>6640</v>
      </c>
      <c r="H90">
        <v>5153</v>
      </c>
      <c r="I90">
        <v>4522</v>
      </c>
      <c r="J90">
        <v>3337</v>
      </c>
      <c r="K90">
        <v>0</v>
      </c>
      <c r="L90" s="1">
        <v>0.2578477462699863</v>
      </c>
      <c r="M90" s="5">
        <f t="shared" si="1"/>
        <v>6.6485460256511239E-2</v>
      </c>
      <c r="N90" t="str">
        <f>IFERROR((#REF!-#REF!)^2,"")</f>
        <v/>
      </c>
      <c r="O90" t="str">
        <f>IFERROR((#REF!-#REF!)^2,"")</f>
        <v/>
      </c>
      <c r="P90" t="str">
        <f>IFERROR((#REF!-#REF!)^2,"")</f>
        <v/>
      </c>
      <c r="Q90" t="str">
        <f>IFERROR((#REF!-#REF!)^2,"")</f>
        <v/>
      </c>
      <c r="R90" t="str">
        <f>IFERROR((#REF!-#REF!)^2,"")</f>
        <v/>
      </c>
      <c r="S90" t="str">
        <f>IFERROR((#REF!-#REF!)^2,"")</f>
        <v/>
      </c>
      <c r="T90" t="str">
        <f>IFERROR((#REF!-#REF!)^2,"")</f>
        <v/>
      </c>
      <c r="U90" t="str">
        <f>IFERROR((#REF!-#REF!)^2,"")</f>
        <v/>
      </c>
      <c r="V90" t="str">
        <f>IFERROR((#REF!-#REF!)^2,"")</f>
        <v/>
      </c>
      <c r="W90" t="str">
        <f>IFERROR((#REF!-#REF!)^2,"")</f>
        <v/>
      </c>
      <c r="X90" t="str">
        <f>IFERROR((#REF!-#REF!)^2,"")</f>
        <v/>
      </c>
      <c r="Y90" t="str">
        <f>IFERROR((#REF!-#REF!)^2,"")</f>
        <v/>
      </c>
      <c r="Z90" t="str">
        <f>IFERROR((#REF!-#REF!)^2,"")</f>
        <v/>
      </c>
      <c r="AA90" t="str">
        <f>IFERROR((#REF!-#REF!)^2,"")</f>
        <v/>
      </c>
      <c r="AB90" t="str">
        <f>IFERROR((#REF!-#REF!)^2,"")</f>
        <v/>
      </c>
      <c r="AC90" t="str">
        <f>IFERROR((#REF!-#REF!)^2,"")</f>
        <v/>
      </c>
      <c r="AD90" t="str">
        <f>IFERROR((#REF!-#REF!)^2,"")</f>
        <v/>
      </c>
      <c r="AE90" t="str">
        <f>IFERROR((#REF!-#REF!)^2,"")</f>
        <v/>
      </c>
      <c r="AF90" t="str">
        <f>IFERROR((#REF!-#REF!)^2,"")</f>
        <v/>
      </c>
      <c r="AG90" t="str">
        <f>IFERROR((#REF!-#REF!)^2,"")</f>
        <v/>
      </c>
      <c r="AH90" t="str">
        <f>IFERROR((#REF!-#REF!)^2,"")</f>
        <v/>
      </c>
      <c r="AI90" t="str">
        <f>IFERROR((#REF!-#REF!)^2,"")</f>
        <v/>
      </c>
      <c r="AJ90" t="str">
        <f>IFERROR((#REF!-#REF!)^2,"")</f>
        <v/>
      </c>
      <c r="AK90" t="str">
        <f>IFERROR((#REF!-#REF!)^2,"")</f>
        <v/>
      </c>
      <c r="AL90" t="str">
        <f>IFERROR((#REF!-#REF!)^2,"")</f>
        <v/>
      </c>
      <c r="AM90" t="str">
        <f>IFERROR((#REF!-#REF!)^2,"")</f>
        <v/>
      </c>
      <c r="AN90" t="str">
        <f>IFERROR((#REF!-#REF!)^2,"")</f>
        <v/>
      </c>
      <c r="AO90" t="str">
        <f>IFERROR((#REF!-#REF!)^2,"")</f>
        <v/>
      </c>
      <c r="AP90" t="str">
        <f>IFERROR((#REF!-#REF!)^2,"")</f>
        <v/>
      </c>
      <c r="AQ90" t="str">
        <f>IFERROR((#REF!-#REF!)^2,"")</f>
        <v/>
      </c>
      <c r="AR90" t="str">
        <f>IFERROR((#REF!-#REF!)^2,"")</f>
        <v/>
      </c>
      <c r="AS90" t="str">
        <f>IFERROR((#REF!-#REF!)^2,"")</f>
        <v/>
      </c>
      <c r="AT90" t="str">
        <f>IFERROR((#REF!-#REF!)^2,"")</f>
        <v/>
      </c>
      <c r="AU90" t="str">
        <f>IFERROR((#REF!-#REF!)^2,"")</f>
        <v/>
      </c>
      <c r="AV90" t="str">
        <f>IFERROR((#REF!-#REF!)^2,"")</f>
        <v/>
      </c>
      <c r="AW90" t="str">
        <f>IFERROR((#REF!-#REF!)^2,"")</f>
        <v/>
      </c>
      <c r="AX90" t="str">
        <f>IFERROR((#REF!-#REF!)^2,"")</f>
        <v/>
      </c>
      <c r="AY90" t="str">
        <f>IFERROR((#REF!-#REF!)^2,"")</f>
        <v/>
      </c>
      <c r="AZ90" t="str">
        <f>IFERROR((#REF!-#REF!)^2,"")</f>
        <v/>
      </c>
      <c r="BA90" t="str">
        <f>IFERROR((#REF!-#REF!)^2,"")</f>
        <v/>
      </c>
      <c r="BB90" t="str">
        <f>IFERROR((#REF!-#REF!)^2,"")</f>
        <v/>
      </c>
      <c r="BC90" t="str">
        <f>IFERROR((#REF!-#REF!)^2,"")</f>
        <v/>
      </c>
      <c r="BD90" t="str">
        <f>IFERROR((#REF!-#REF!)^2,"")</f>
        <v/>
      </c>
      <c r="BE90" t="str">
        <f>IFERROR((#REF!-#REF!)^2,"")</f>
        <v/>
      </c>
    </row>
    <row r="91" spans="1:57" x14ac:dyDescent="0.25">
      <c r="A91" t="s">
        <v>0</v>
      </c>
      <c r="B91" t="s">
        <v>38</v>
      </c>
      <c r="C91">
        <v>1</v>
      </c>
      <c r="D91">
        <v>71</v>
      </c>
      <c r="E91">
        <v>16</v>
      </c>
      <c r="F91">
        <v>1764</v>
      </c>
      <c r="G91">
        <v>3991</v>
      </c>
      <c r="H91">
        <v>1421</v>
      </c>
      <c r="I91">
        <v>5045</v>
      </c>
      <c r="J91">
        <v>6492</v>
      </c>
      <c r="K91">
        <v>1</v>
      </c>
      <c r="L91" s="1">
        <v>0.65441649630237209</v>
      </c>
      <c r="M91" s="5">
        <f t="shared" si="1"/>
        <v>0.11942795802792841</v>
      </c>
      <c r="N91" t="str">
        <f>IFERROR((#REF!-#REF!)^2,"")</f>
        <v/>
      </c>
      <c r="O91" t="str">
        <f>IFERROR((#REF!-#REF!)^2,"")</f>
        <v/>
      </c>
      <c r="P91" t="str">
        <f>IFERROR((#REF!-#REF!)^2,"")</f>
        <v/>
      </c>
      <c r="Q91" t="str">
        <f>IFERROR((#REF!-#REF!)^2,"")</f>
        <v/>
      </c>
      <c r="R91" t="str">
        <f>IFERROR((#REF!-#REF!)^2,"")</f>
        <v/>
      </c>
      <c r="S91" t="str">
        <f>IFERROR((#REF!-#REF!)^2,"")</f>
        <v/>
      </c>
      <c r="T91" t="str">
        <f>IFERROR((#REF!-#REF!)^2,"")</f>
        <v/>
      </c>
      <c r="U91" t="str">
        <f>IFERROR((#REF!-#REF!)^2,"")</f>
        <v/>
      </c>
      <c r="V91" t="str">
        <f>IFERROR((#REF!-#REF!)^2,"")</f>
        <v/>
      </c>
      <c r="W91" t="str">
        <f>IFERROR((#REF!-#REF!)^2,"")</f>
        <v/>
      </c>
      <c r="X91" t="str">
        <f>IFERROR((#REF!-#REF!)^2,"")</f>
        <v/>
      </c>
      <c r="Y91" t="str">
        <f>IFERROR((#REF!-#REF!)^2,"")</f>
        <v/>
      </c>
      <c r="Z91" t="str">
        <f>IFERROR((#REF!-#REF!)^2,"")</f>
        <v/>
      </c>
      <c r="AA91" t="str">
        <f>IFERROR((#REF!-#REF!)^2,"")</f>
        <v/>
      </c>
      <c r="AB91" t="str">
        <f>IFERROR((#REF!-#REF!)^2,"")</f>
        <v/>
      </c>
      <c r="AC91" t="str">
        <f>IFERROR((#REF!-#REF!)^2,"")</f>
        <v/>
      </c>
      <c r="AD91" t="str">
        <f>IFERROR((#REF!-#REF!)^2,"")</f>
        <v/>
      </c>
      <c r="AE91" t="str">
        <f>IFERROR((#REF!-#REF!)^2,"")</f>
        <v/>
      </c>
      <c r="AF91" t="str">
        <f>IFERROR((#REF!-#REF!)^2,"")</f>
        <v/>
      </c>
      <c r="AG91" t="str">
        <f>IFERROR((#REF!-#REF!)^2,"")</f>
        <v/>
      </c>
      <c r="AH91" t="str">
        <f>IFERROR((#REF!-#REF!)^2,"")</f>
        <v/>
      </c>
      <c r="AI91" t="str">
        <f>IFERROR((#REF!-#REF!)^2,"")</f>
        <v/>
      </c>
      <c r="AJ91" t="str">
        <f>IFERROR((#REF!-#REF!)^2,"")</f>
        <v/>
      </c>
      <c r="AK91" t="str">
        <f>IFERROR((#REF!-#REF!)^2,"")</f>
        <v/>
      </c>
      <c r="AL91" t="str">
        <f>IFERROR((#REF!-#REF!)^2,"")</f>
        <v/>
      </c>
      <c r="AM91" t="str">
        <f>IFERROR((#REF!-#REF!)^2,"")</f>
        <v/>
      </c>
      <c r="AN91" t="str">
        <f>IFERROR((#REF!-#REF!)^2,"")</f>
        <v/>
      </c>
      <c r="AO91" t="str">
        <f>IFERROR((#REF!-#REF!)^2,"")</f>
        <v/>
      </c>
      <c r="AP91" t="str">
        <f>IFERROR((#REF!-#REF!)^2,"")</f>
        <v/>
      </c>
      <c r="AQ91" t="str">
        <f>IFERROR((#REF!-#REF!)^2,"")</f>
        <v/>
      </c>
      <c r="AR91" t="str">
        <f>IFERROR((#REF!-#REF!)^2,"")</f>
        <v/>
      </c>
      <c r="AS91" t="str">
        <f>IFERROR((#REF!-#REF!)^2,"")</f>
        <v/>
      </c>
      <c r="AT91" t="str">
        <f>IFERROR((#REF!-#REF!)^2,"")</f>
        <v/>
      </c>
      <c r="AU91" t="str">
        <f>IFERROR((#REF!-#REF!)^2,"")</f>
        <v/>
      </c>
      <c r="AV91" t="str">
        <f>IFERROR((#REF!-#REF!)^2,"")</f>
        <v/>
      </c>
      <c r="AW91" t="str">
        <f>IFERROR((#REF!-#REF!)^2,"")</f>
        <v/>
      </c>
      <c r="AX91" t="str">
        <f>IFERROR((#REF!-#REF!)^2,"")</f>
        <v/>
      </c>
      <c r="AY91" t="str">
        <f>IFERROR((#REF!-#REF!)^2,"")</f>
        <v/>
      </c>
      <c r="AZ91" t="str">
        <f>IFERROR((#REF!-#REF!)^2,"")</f>
        <v/>
      </c>
      <c r="BA91" t="str">
        <f>IFERROR((#REF!-#REF!)^2,"")</f>
        <v/>
      </c>
      <c r="BB91" t="str">
        <f>IFERROR((#REF!-#REF!)^2,"")</f>
        <v/>
      </c>
      <c r="BC91" t="str">
        <f>IFERROR((#REF!-#REF!)^2,"")</f>
        <v/>
      </c>
      <c r="BD91" t="str">
        <f>IFERROR((#REF!-#REF!)^2,"")</f>
        <v/>
      </c>
      <c r="BE91" t="str">
        <f>IFERROR((#REF!-#REF!)^2,"")</f>
        <v/>
      </c>
    </row>
    <row r="92" spans="1:57" x14ac:dyDescent="0.25">
      <c r="A92" t="s">
        <v>0</v>
      </c>
      <c r="B92" t="s">
        <v>38</v>
      </c>
      <c r="C92">
        <v>1</v>
      </c>
      <c r="D92">
        <v>72</v>
      </c>
      <c r="E92">
        <v>4524</v>
      </c>
      <c r="F92">
        <v>141</v>
      </c>
      <c r="G92">
        <v>4576</v>
      </c>
      <c r="H92">
        <v>6055</v>
      </c>
      <c r="I92">
        <v>4523</v>
      </c>
      <c r="J92">
        <v>3039</v>
      </c>
      <c r="K92">
        <v>0</v>
      </c>
      <c r="L92" s="1">
        <v>0.17017327981745489</v>
      </c>
      <c r="M92" s="5">
        <f t="shared" si="1"/>
        <v>2.89589451638298E-2</v>
      </c>
      <c r="N92" t="str">
        <f>IFERROR((#REF!-#REF!)^2,"")</f>
        <v/>
      </c>
      <c r="O92" t="str">
        <f>IFERROR((#REF!-#REF!)^2,"")</f>
        <v/>
      </c>
      <c r="P92" t="str">
        <f>IFERROR((#REF!-#REF!)^2,"")</f>
        <v/>
      </c>
      <c r="Q92" t="str">
        <f>IFERROR((#REF!-#REF!)^2,"")</f>
        <v/>
      </c>
      <c r="R92" t="str">
        <f>IFERROR((#REF!-#REF!)^2,"")</f>
        <v/>
      </c>
      <c r="S92" t="str">
        <f>IFERROR((#REF!-#REF!)^2,"")</f>
        <v/>
      </c>
      <c r="T92" t="str">
        <f>IFERROR((#REF!-#REF!)^2,"")</f>
        <v/>
      </c>
      <c r="U92" t="str">
        <f>IFERROR((#REF!-#REF!)^2,"")</f>
        <v/>
      </c>
      <c r="V92" t="str">
        <f>IFERROR((#REF!-#REF!)^2,"")</f>
        <v/>
      </c>
      <c r="W92" t="str">
        <f>IFERROR((#REF!-#REF!)^2,"")</f>
        <v/>
      </c>
      <c r="X92" t="str">
        <f>IFERROR((#REF!-#REF!)^2,"")</f>
        <v/>
      </c>
      <c r="Y92" t="str">
        <f>IFERROR((#REF!-#REF!)^2,"")</f>
        <v/>
      </c>
      <c r="Z92" t="str">
        <f>IFERROR((#REF!-#REF!)^2,"")</f>
        <v/>
      </c>
      <c r="AA92" t="str">
        <f>IFERROR((#REF!-#REF!)^2,"")</f>
        <v/>
      </c>
      <c r="AB92" t="str">
        <f>IFERROR((#REF!-#REF!)^2,"")</f>
        <v/>
      </c>
      <c r="AC92" t="str">
        <f>IFERROR((#REF!-#REF!)^2,"")</f>
        <v/>
      </c>
      <c r="AD92" t="str">
        <f>IFERROR((#REF!-#REF!)^2,"")</f>
        <v/>
      </c>
      <c r="AE92" t="str">
        <f>IFERROR((#REF!-#REF!)^2,"")</f>
        <v/>
      </c>
      <c r="AF92" t="str">
        <f>IFERROR((#REF!-#REF!)^2,"")</f>
        <v/>
      </c>
      <c r="AG92" t="str">
        <f>IFERROR((#REF!-#REF!)^2,"")</f>
        <v/>
      </c>
      <c r="AH92" t="str">
        <f>IFERROR((#REF!-#REF!)^2,"")</f>
        <v/>
      </c>
      <c r="AI92" t="str">
        <f>IFERROR((#REF!-#REF!)^2,"")</f>
        <v/>
      </c>
      <c r="AJ92" t="str">
        <f>IFERROR((#REF!-#REF!)^2,"")</f>
        <v/>
      </c>
      <c r="AK92" t="str">
        <f>IFERROR((#REF!-#REF!)^2,"")</f>
        <v/>
      </c>
      <c r="AL92" t="str">
        <f>IFERROR((#REF!-#REF!)^2,"")</f>
        <v/>
      </c>
      <c r="AM92" t="str">
        <f>IFERROR((#REF!-#REF!)^2,"")</f>
        <v/>
      </c>
      <c r="AN92" t="str">
        <f>IFERROR((#REF!-#REF!)^2,"")</f>
        <v/>
      </c>
      <c r="AO92" t="str">
        <f>IFERROR((#REF!-#REF!)^2,"")</f>
        <v/>
      </c>
      <c r="AP92" t="str">
        <f>IFERROR((#REF!-#REF!)^2,"")</f>
        <v/>
      </c>
      <c r="AQ92" t="str">
        <f>IFERROR((#REF!-#REF!)^2,"")</f>
        <v/>
      </c>
      <c r="AR92" t="str">
        <f>IFERROR((#REF!-#REF!)^2,"")</f>
        <v/>
      </c>
      <c r="AS92" t="str">
        <f>IFERROR((#REF!-#REF!)^2,"")</f>
        <v/>
      </c>
      <c r="AT92" t="str">
        <f>IFERROR((#REF!-#REF!)^2,"")</f>
        <v/>
      </c>
      <c r="AU92" t="str">
        <f>IFERROR((#REF!-#REF!)^2,"")</f>
        <v/>
      </c>
      <c r="AV92" t="str">
        <f>IFERROR((#REF!-#REF!)^2,"")</f>
        <v/>
      </c>
      <c r="AW92" t="str">
        <f>IFERROR((#REF!-#REF!)^2,"")</f>
        <v/>
      </c>
      <c r="AX92" t="str">
        <f>IFERROR((#REF!-#REF!)^2,"")</f>
        <v/>
      </c>
      <c r="AY92" t="str">
        <f>IFERROR((#REF!-#REF!)^2,"")</f>
        <v/>
      </c>
      <c r="AZ92" t="str">
        <f>IFERROR((#REF!-#REF!)^2,"")</f>
        <v/>
      </c>
      <c r="BA92" t="str">
        <f>IFERROR((#REF!-#REF!)^2,"")</f>
        <v/>
      </c>
      <c r="BB92" t="str">
        <f>IFERROR((#REF!-#REF!)^2,"")</f>
        <v/>
      </c>
      <c r="BC92" t="str">
        <f>IFERROR((#REF!-#REF!)^2,"")</f>
        <v/>
      </c>
      <c r="BD92" t="str">
        <f>IFERROR((#REF!-#REF!)^2,"")</f>
        <v/>
      </c>
      <c r="BE92" t="str">
        <f>IFERROR((#REF!-#REF!)^2,"")</f>
        <v/>
      </c>
    </row>
    <row r="93" spans="1:57" x14ac:dyDescent="0.25">
      <c r="A93" t="s">
        <v>0</v>
      </c>
      <c r="B93" t="s">
        <v>38</v>
      </c>
      <c r="C93">
        <v>1</v>
      </c>
      <c r="D93">
        <v>73</v>
      </c>
      <c r="E93">
        <v>364</v>
      </c>
      <c r="F93">
        <v>3468</v>
      </c>
      <c r="G93">
        <v>5006</v>
      </c>
      <c r="H93">
        <v>5889</v>
      </c>
      <c r="I93">
        <v>2333</v>
      </c>
      <c r="J93">
        <v>3319</v>
      </c>
      <c r="K93">
        <v>1</v>
      </c>
      <c r="L93" s="1">
        <v>0.50168747896695831</v>
      </c>
      <c r="M93" s="5">
        <f t="shared" si="1"/>
        <v>0.24831536861830561</v>
      </c>
      <c r="N93" t="str">
        <f>IFERROR((#REF!-#REF!)^2,"")</f>
        <v/>
      </c>
      <c r="O93" t="str">
        <f>IFERROR((#REF!-#REF!)^2,"")</f>
        <v/>
      </c>
      <c r="P93" t="str">
        <f>IFERROR((#REF!-#REF!)^2,"")</f>
        <v/>
      </c>
      <c r="Q93" t="str">
        <f>IFERROR((#REF!-#REF!)^2,"")</f>
        <v/>
      </c>
      <c r="R93" t="str">
        <f>IFERROR((#REF!-#REF!)^2,"")</f>
        <v/>
      </c>
      <c r="S93" t="str">
        <f>IFERROR((#REF!-#REF!)^2,"")</f>
        <v/>
      </c>
      <c r="T93" t="str">
        <f>IFERROR((#REF!-#REF!)^2,"")</f>
        <v/>
      </c>
      <c r="U93" t="str">
        <f>IFERROR((#REF!-#REF!)^2,"")</f>
        <v/>
      </c>
      <c r="V93" t="str">
        <f>IFERROR((#REF!-#REF!)^2,"")</f>
        <v/>
      </c>
      <c r="W93" t="str">
        <f>IFERROR((#REF!-#REF!)^2,"")</f>
        <v/>
      </c>
      <c r="X93" t="str">
        <f>IFERROR((#REF!-#REF!)^2,"")</f>
        <v/>
      </c>
      <c r="Y93" t="str">
        <f>IFERROR((#REF!-#REF!)^2,"")</f>
        <v/>
      </c>
      <c r="Z93" t="str">
        <f>IFERROR((#REF!-#REF!)^2,"")</f>
        <v/>
      </c>
      <c r="AA93" t="str">
        <f>IFERROR((#REF!-#REF!)^2,"")</f>
        <v/>
      </c>
      <c r="AB93" t="str">
        <f>IFERROR((#REF!-#REF!)^2,"")</f>
        <v/>
      </c>
      <c r="AC93" t="str">
        <f>IFERROR((#REF!-#REF!)^2,"")</f>
        <v/>
      </c>
      <c r="AD93" t="str">
        <f>IFERROR((#REF!-#REF!)^2,"")</f>
        <v/>
      </c>
      <c r="AE93" t="str">
        <f>IFERROR((#REF!-#REF!)^2,"")</f>
        <v/>
      </c>
      <c r="AF93" t="str">
        <f>IFERROR((#REF!-#REF!)^2,"")</f>
        <v/>
      </c>
      <c r="AG93" t="str">
        <f>IFERROR((#REF!-#REF!)^2,"")</f>
        <v/>
      </c>
      <c r="AH93" t="str">
        <f>IFERROR((#REF!-#REF!)^2,"")</f>
        <v/>
      </c>
      <c r="AI93" t="str">
        <f>IFERROR((#REF!-#REF!)^2,"")</f>
        <v/>
      </c>
      <c r="AJ93" t="str">
        <f>IFERROR((#REF!-#REF!)^2,"")</f>
        <v/>
      </c>
      <c r="AK93" t="str">
        <f>IFERROR((#REF!-#REF!)^2,"")</f>
        <v/>
      </c>
      <c r="AL93" t="str">
        <f>IFERROR((#REF!-#REF!)^2,"")</f>
        <v/>
      </c>
      <c r="AM93" t="str">
        <f>IFERROR((#REF!-#REF!)^2,"")</f>
        <v/>
      </c>
      <c r="AN93" t="str">
        <f>IFERROR((#REF!-#REF!)^2,"")</f>
        <v/>
      </c>
      <c r="AO93" t="str">
        <f>IFERROR((#REF!-#REF!)^2,"")</f>
        <v/>
      </c>
      <c r="AP93" t="str">
        <f>IFERROR((#REF!-#REF!)^2,"")</f>
        <v/>
      </c>
      <c r="AQ93" t="str">
        <f>IFERROR((#REF!-#REF!)^2,"")</f>
        <v/>
      </c>
      <c r="AR93" t="str">
        <f>IFERROR((#REF!-#REF!)^2,"")</f>
        <v/>
      </c>
      <c r="AS93" t="str">
        <f>IFERROR((#REF!-#REF!)^2,"")</f>
        <v/>
      </c>
      <c r="AT93" t="str">
        <f>IFERROR((#REF!-#REF!)^2,"")</f>
        <v/>
      </c>
      <c r="AU93" t="str">
        <f>IFERROR((#REF!-#REF!)^2,"")</f>
        <v/>
      </c>
      <c r="AV93" t="str">
        <f>IFERROR((#REF!-#REF!)^2,"")</f>
        <v/>
      </c>
      <c r="AW93" t="str">
        <f>IFERROR((#REF!-#REF!)^2,"")</f>
        <v/>
      </c>
      <c r="AX93" t="str">
        <f>IFERROR((#REF!-#REF!)^2,"")</f>
        <v/>
      </c>
      <c r="AY93" t="str">
        <f>IFERROR((#REF!-#REF!)^2,"")</f>
        <v/>
      </c>
      <c r="AZ93" t="str">
        <f>IFERROR((#REF!-#REF!)^2,"")</f>
        <v/>
      </c>
      <c r="BA93" t="str">
        <f>IFERROR((#REF!-#REF!)^2,"")</f>
        <v/>
      </c>
      <c r="BB93" t="str">
        <f>IFERROR((#REF!-#REF!)^2,"")</f>
        <v/>
      </c>
      <c r="BC93" t="str">
        <f>IFERROR((#REF!-#REF!)^2,"")</f>
        <v/>
      </c>
      <c r="BD93" t="str">
        <f>IFERROR((#REF!-#REF!)^2,"")</f>
        <v/>
      </c>
      <c r="BE93" t="str">
        <f>IFERROR((#REF!-#REF!)^2,"")</f>
        <v/>
      </c>
    </row>
    <row r="94" spans="1:57" x14ac:dyDescent="0.25">
      <c r="A94" t="s">
        <v>0</v>
      </c>
      <c r="B94" t="s">
        <v>38</v>
      </c>
      <c r="C94">
        <v>1</v>
      </c>
      <c r="D94">
        <v>74</v>
      </c>
      <c r="E94">
        <v>6602</v>
      </c>
      <c r="F94">
        <v>4635</v>
      </c>
      <c r="G94">
        <v>6183</v>
      </c>
      <c r="H94">
        <v>6131</v>
      </c>
      <c r="I94">
        <v>3160</v>
      </c>
      <c r="J94">
        <v>6586</v>
      </c>
      <c r="K94">
        <v>1</v>
      </c>
      <c r="L94" s="1">
        <v>0.60471378568744572</v>
      </c>
      <c r="M94" s="5">
        <f t="shared" si="1"/>
        <v>0.15625119122555059</v>
      </c>
      <c r="N94" t="str">
        <f>IFERROR((#REF!-#REF!)^2,"")</f>
        <v/>
      </c>
      <c r="O94" t="str">
        <f>IFERROR((#REF!-#REF!)^2,"")</f>
        <v/>
      </c>
      <c r="P94" t="str">
        <f>IFERROR((#REF!-#REF!)^2,"")</f>
        <v/>
      </c>
      <c r="Q94" t="str">
        <f>IFERROR((#REF!-#REF!)^2,"")</f>
        <v/>
      </c>
      <c r="R94" t="str">
        <f>IFERROR((#REF!-#REF!)^2,"")</f>
        <v/>
      </c>
      <c r="S94" t="str">
        <f>IFERROR((#REF!-#REF!)^2,"")</f>
        <v/>
      </c>
      <c r="T94" t="str">
        <f>IFERROR((#REF!-#REF!)^2,"")</f>
        <v/>
      </c>
      <c r="U94" t="str">
        <f>IFERROR((#REF!-#REF!)^2,"")</f>
        <v/>
      </c>
      <c r="V94" t="str">
        <f>IFERROR((#REF!-#REF!)^2,"")</f>
        <v/>
      </c>
      <c r="W94" t="str">
        <f>IFERROR((#REF!-#REF!)^2,"")</f>
        <v/>
      </c>
      <c r="X94" t="str">
        <f>IFERROR((#REF!-#REF!)^2,"")</f>
        <v/>
      </c>
      <c r="Y94" t="str">
        <f>IFERROR((#REF!-#REF!)^2,"")</f>
        <v/>
      </c>
      <c r="Z94" t="str">
        <f>IFERROR((#REF!-#REF!)^2,"")</f>
        <v/>
      </c>
      <c r="AA94" t="str">
        <f>IFERROR((#REF!-#REF!)^2,"")</f>
        <v/>
      </c>
      <c r="AB94" t="str">
        <f>IFERROR((#REF!-#REF!)^2,"")</f>
        <v/>
      </c>
      <c r="AC94" t="str">
        <f>IFERROR((#REF!-#REF!)^2,"")</f>
        <v/>
      </c>
      <c r="AD94" t="str">
        <f>IFERROR((#REF!-#REF!)^2,"")</f>
        <v/>
      </c>
      <c r="AE94" t="str">
        <f>IFERROR((#REF!-#REF!)^2,"")</f>
        <v/>
      </c>
      <c r="AF94" t="str">
        <f>IFERROR((#REF!-#REF!)^2,"")</f>
        <v/>
      </c>
      <c r="AG94" t="str">
        <f>IFERROR((#REF!-#REF!)^2,"")</f>
        <v/>
      </c>
      <c r="AH94" t="str">
        <f>IFERROR((#REF!-#REF!)^2,"")</f>
        <v/>
      </c>
      <c r="AI94" t="str">
        <f>IFERROR((#REF!-#REF!)^2,"")</f>
        <v/>
      </c>
      <c r="AJ94" t="str">
        <f>IFERROR((#REF!-#REF!)^2,"")</f>
        <v/>
      </c>
      <c r="AK94" t="str">
        <f>IFERROR((#REF!-#REF!)^2,"")</f>
        <v/>
      </c>
      <c r="AL94" t="str">
        <f>IFERROR((#REF!-#REF!)^2,"")</f>
        <v/>
      </c>
      <c r="AM94" t="str">
        <f>IFERROR((#REF!-#REF!)^2,"")</f>
        <v/>
      </c>
      <c r="AN94" t="str">
        <f>IFERROR((#REF!-#REF!)^2,"")</f>
        <v/>
      </c>
      <c r="AO94" t="str">
        <f>IFERROR((#REF!-#REF!)^2,"")</f>
        <v/>
      </c>
      <c r="AP94" t="str">
        <f>IFERROR((#REF!-#REF!)^2,"")</f>
        <v/>
      </c>
      <c r="AQ94" t="str">
        <f>IFERROR((#REF!-#REF!)^2,"")</f>
        <v/>
      </c>
      <c r="AR94" t="str">
        <f>IFERROR((#REF!-#REF!)^2,"")</f>
        <v/>
      </c>
      <c r="AS94" t="str">
        <f>IFERROR((#REF!-#REF!)^2,"")</f>
        <v/>
      </c>
      <c r="AT94" t="str">
        <f>IFERROR((#REF!-#REF!)^2,"")</f>
        <v/>
      </c>
      <c r="AU94" t="str">
        <f>IFERROR((#REF!-#REF!)^2,"")</f>
        <v/>
      </c>
      <c r="AV94" t="str">
        <f>IFERROR((#REF!-#REF!)^2,"")</f>
        <v/>
      </c>
      <c r="AW94" t="str">
        <f>IFERROR((#REF!-#REF!)^2,"")</f>
        <v/>
      </c>
      <c r="AX94" t="str">
        <f>IFERROR((#REF!-#REF!)^2,"")</f>
        <v/>
      </c>
      <c r="AY94" t="str">
        <f>IFERROR((#REF!-#REF!)^2,"")</f>
        <v/>
      </c>
      <c r="AZ94" t="str">
        <f>IFERROR((#REF!-#REF!)^2,"")</f>
        <v/>
      </c>
      <c r="BA94" t="str">
        <f>IFERROR((#REF!-#REF!)^2,"")</f>
        <v/>
      </c>
      <c r="BB94" t="str">
        <f>IFERROR((#REF!-#REF!)^2,"")</f>
        <v/>
      </c>
      <c r="BC94" t="str">
        <f>IFERROR((#REF!-#REF!)^2,"")</f>
        <v/>
      </c>
      <c r="BD94" t="str">
        <f>IFERROR((#REF!-#REF!)^2,"")</f>
        <v/>
      </c>
      <c r="BE94" t="str">
        <f>IFERROR((#REF!-#REF!)^2,"")</f>
        <v/>
      </c>
    </row>
    <row r="95" spans="1:57" x14ac:dyDescent="0.25">
      <c r="A95" t="s">
        <v>0</v>
      </c>
      <c r="B95" t="s">
        <v>38</v>
      </c>
      <c r="C95">
        <v>1</v>
      </c>
      <c r="D95">
        <v>75</v>
      </c>
      <c r="E95">
        <v>938</v>
      </c>
      <c r="F95">
        <v>5454</v>
      </c>
      <c r="G95">
        <v>5729</v>
      </c>
      <c r="H95">
        <v>3507</v>
      </c>
      <c r="I95">
        <v>5568</v>
      </c>
      <c r="J95">
        <v>2004</v>
      </c>
      <c r="K95">
        <v>0</v>
      </c>
      <c r="L95" s="1">
        <v>0.29378370156117795</v>
      </c>
      <c r="M95" s="5">
        <f t="shared" si="1"/>
        <v>8.6308863302987274E-2</v>
      </c>
      <c r="N95" t="str">
        <f>IFERROR((#REF!-#REF!)^2,"")</f>
        <v/>
      </c>
      <c r="O95" t="str">
        <f>IFERROR((#REF!-#REF!)^2,"")</f>
        <v/>
      </c>
      <c r="P95" t="str">
        <f>IFERROR((#REF!-#REF!)^2,"")</f>
        <v/>
      </c>
      <c r="Q95" t="str">
        <f>IFERROR((#REF!-#REF!)^2,"")</f>
        <v/>
      </c>
      <c r="R95" t="str">
        <f>IFERROR((#REF!-#REF!)^2,"")</f>
        <v/>
      </c>
      <c r="S95" t="str">
        <f>IFERROR((#REF!-#REF!)^2,"")</f>
        <v/>
      </c>
      <c r="T95" t="str">
        <f>IFERROR((#REF!-#REF!)^2,"")</f>
        <v/>
      </c>
      <c r="U95" t="str">
        <f>IFERROR((#REF!-#REF!)^2,"")</f>
        <v/>
      </c>
      <c r="V95" t="str">
        <f>IFERROR((#REF!-#REF!)^2,"")</f>
        <v/>
      </c>
      <c r="W95" t="str">
        <f>IFERROR((#REF!-#REF!)^2,"")</f>
        <v/>
      </c>
      <c r="X95" t="str">
        <f>IFERROR((#REF!-#REF!)^2,"")</f>
        <v/>
      </c>
      <c r="Y95" t="str">
        <f>IFERROR((#REF!-#REF!)^2,"")</f>
        <v/>
      </c>
      <c r="Z95" t="str">
        <f>IFERROR((#REF!-#REF!)^2,"")</f>
        <v/>
      </c>
      <c r="AA95" t="str">
        <f>IFERROR((#REF!-#REF!)^2,"")</f>
        <v/>
      </c>
      <c r="AB95" t="str">
        <f>IFERROR((#REF!-#REF!)^2,"")</f>
        <v/>
      </c>
      <c r="AC95" t="str">
        <f>IFERROR((#REF!-#REF!)^2,"")</f>
        <v/>
      </c>
      <c r="AD95" t="str">
        <f>IFERROR((#REF!-#REF!)^2,"")</f>
        <v/>
      </c>
      <c r="AE95" t="str">
        <f>IFERROR((#REF!-#REF!)^2,"")</f>
        <v/>
      </c>
      <c r="AF95" t="str">
        <f>IFERROR((#REF!-#REF!)^2,"")</f>
        <v/>
      </c>
      <c r="AG95" t="str">
        <f>IFERROR((#REF!-#REF!)^2,"")</f>
        <v/>
      </c>
      <c r="AH95" t="str">
        <f>IFERROR((#REF!-#REF!)^2,"")</f>
        <v/>
      </c>
      <c r="AI95" t="str">
        <f>IFERROR((#REF!-#REF!)^2,"")</f>
        <v/>
      </c>
      <c r="AJ95" t="str">
        <f>IFERROR((#REF!-#REF!)^2,"")</f>
        <v/>
      </c>
      <c r="AK95" t="str">
        <f>IFERROR((#REF!-#REF!)^2,"")</f>
        <v/>
      </c>
      <c r="AL95" t="str">
        <f>IFERROR((#REF!-#REF!)^2,"")</f>
        <v/>
      </c>
      <c r="AM95" t="str">
        <f>IFERROR((#REF!-#REF!)^2,"")</f>
        <v/>
      </c>
      <c r="AN95" t="str">
        <f>IFERROR((#REF!-#REF!)^2,"")</f>
        <v/>
      </c>
      <c r="AO95" t="str">
        <f>IFERROR((#REF!-#REF!)^2,"")</f>
        <v/>
      </c>
      <c r="AP95" t="str">
        <f>IFERROR((#REF!-#REF!)^2,"")</f>
        <v/>
      </c>
      <c r="AQ95" t="str">
        <f>IFERROR((#REF!-#REF!)^2,"")</f>
        <v/>
      </c>
      <c r="AR95" t="str">
        <f>IFERROR((#REF!-#REF!)^2,"")</f>
        <v/>
      </c>
      <c r="AS95" t="str">
        <f>IFERROR((#REF!-#REF!)^2,"")</f>
        <v/>
      </c>
      <c r="AT95" t="str">
        <f>IFERROR((#REF!-#REF!)^2,"")</f>
        <v/>
      </c>
      <c r="AU95" t="str">
        <f>IFERROR((#REF!-#REF!)^2,"")</f>
        <v/>
      </c>
      <c r="AV95" t="str">
        <f>IFERROR((#REF!-#REF!)^2,"")</f>
        <v/>
      </c>
      <c r="AW95" t="str">
        <f>IFERROR((#REF!-#REF!)^2,"")</f>
        <v/>
      </c>
      <c r="AX95" t="str">
        <f>IFERROR((#REF!-#REF!)^2,"")</f>
        <v/>
      </c>
      <c r="AY95" t="str">
        <f>IFERROR((#REF!-#REF!)^2,"")</f>
        <v/>
      </c>
      <c r="AZ95" t="str">
        <f>IFERROR((#REF!-#REF!)^2,"")</f>
        <v/>
      </c>
      <c r="BA95" t="str">
        <f>IFERROR((#REF!-#REF!)^2,"")</f>
        <v/>
      </c>
      <c r="BB95" t="str">
        <f>IFERROR((#REF!-#REF!)^2,"")</f>
        <v/>
      </c>
      <c r="BC95" t="str">
        <f>IFERROR((#REF!-#REF!)^2,"")</f>
        <v/>
      </c>
      <c r="BD95" t="str">
        <f>IFERROR((#REF!-#REF!)^2,"")</f>
        <v/>
      </c>
      <c r="BE95" t="str">
        <f>IFERROR((#REF!-#REF!)^2,"")</f>
        <v/>
      </c>
    </row>
    <row r="96" spans="1:57" x14ac:dyDescent="0.25">
      <c r="A96" t="s">
        <v>0</v>
      </c>
      <c r="B96" t="s">
        <v>38</v>
      </c>
      <c r="C96">
        <v>1</v>
      </c>
      <c r="D96">
        <v>76</v>
      </c>
      <c r="E96">
        <v>5002</v>
      </c>
      <c r="F96">
        <v>3937</v>
      </c>
      <c r="G96">
        <v>6186</v>
      </c>
      <c r="H96">
        <v>5437</v>
      </c>
      <c r="I96">
        <v>2992</v>
      </c>
      <c r="J96">
        <v>4490</v>
      </c>
      <c r="K96">
        <v>0</v>
      </c>
      <c r="L96" s="1">
        <v>0.14586512882174252</v>
      </c>
      <c r="M96" s="5">
        <f t="shared" si="1"/>
        <v>2.1276635806183539E-2</v>
      </c>
      <c r="N96" t="str">
        <f>IFERROR((#REF!-#REF!)^2,"")</f>
        <v/>
      </c>
      <c r="O96" t="str">
        <f>IFERROR((#REF!-#REF!)^2,"")</f>
        <v/>
      </c>
      <c r="P96" t="str">
        <f>IFERROR((#REF!-#REF!)^2,"")</f>
        <v/>
      </c>
      <c r="Q96" t="str">
        <f>IFERROR((#REF!-#REF!)^2,"")</f>
        <v/>
      </c>
      <c r="R96" t="str">
        <f>IFERROR((#REF!-#REF!)^2,"")</f>
        <v/>
      </c>
      <c r="S96" t="str">
        <f>IFERROR((#REF!-#REF!)^2,"")</f>
        <v/>
      </c>
      <c r="T96" t="str">
        <f>IFERROR((#REF!-#REF!)^2,"")</f>
        <v/>
      </c>
      <c r="U96" t="str">
        <f>IFERROR((#REF!-#REF!)^2,"")</f>
        <v/>
      </c>
      <c r="V96" t="str">
        <f>IFERROR((#REF!-#REF!)^2,"")</f>
        <v/>
      </c>
      <c r="W96" t="str">
        <f>IFERROR((#REF!-#REF!)^2,"")</f>
        <v/>
      </c>
      <c r="X96" t="str">
        <f>IFERROR((#REF!-#REF!)^2,"")</f>
        <v/>
      </c>
      <c r="Y96" t="str">
        <f>IFERROR((#REF!-#REF!)^2,"")</f>
        <v/>
      </c>
      <c r="Z96" t="str">
        <f>IFERROR((#REF!-#REF!)^2,"")</f>
        <v/>
      </c>
      <c r="AA96" t="str">
        <f>IFERROR((#REF!-#REF!)^2,"")</f>
        <v/>
      </c>
      <c r="AB96" t="str">
        <f>IFERROR((#REF!-#REF!)^2,"")</f>
        <v/>
      </c>
      <c r="AC96" t="str">
        <f>IFERROR((#REF!-#REF!)^2,"")</f>
        <v/>
      </c>
      <c r="AD96" t="str">
        <f>IFERROR((#REF!-#REF!)^2,"")</f>
        <v/>
      </c>
      <c r="AE96" t="str">
        <f>IFERROR((#REF!-#REF!)^2,"")</f>
        <v/>
      </c>
      <c r="AF96" t="str">
        <f>IFERROR((#REF!-#REF!)^2,"")</f>
        <v/>
      </c>
      <c r="AG96" t="str">
        <f>IFERROR((#REF!-#REF!)^2,"")</f>
        <v/>
      </c>
      <c r="AH96" t="str">
        <f>IFERROR((#REF!-#REF!)^2,"")</f>
        <v/>
      </c>
      <c r="AI96" t="str">
        <f>IFERROR((#REF!-#REF!)^2,"")</f>
        <v/>
      </c>
      <c r="AJ96" t="str">
        <f>IFERROR((#REF!-#REF!)^2,"")</f>
        <v/>
      </c>
      <c r="AK96" t="str">
        <f>IFERROR((#REF!-#REF!)^2,"")</f>
        <v/>
      </c>
      <c r="AL96" t="str">
        <f>IFERROR((#REF!-#REF!)^2,"")</f>
        <v/>
      </c>
      <c r="AM96" t="str">
        <f>IFERROR((#REF!-#REF!)^2,"")</f>
        <v/>
      </c>
      <c r="AN96" t="str">
        <f>IFERROR((#REF!-#REF!)^2,"")</f>
        <v/>
      </c>
      <c r="AO96" t="str">
        <f>IFERROR((#REF!-#REF!)^2,"")</f>
        <v/>
      </c>
      <c r="AP96" t="str">
        <f>IFERROR((#REF!-#REF!)^2,"")</f>
        <v/>
      </c>
      <c r="AQ96" t="str">
        <f>IFERROR((#REF!-#REF!)^2,"")</f>
        <v/>
      </c>
      <c r="AR96" t="str">
        <f>IFERROR((#REF!-#REF!)^2,"")</f>
        <v/>
      </c>
      <c r="AS96" t="str">
        <f>IFERROR((#REF!-#REF!)^2,"")</f>
        <v/>
      </c>
      <c r="AT96" t="str">
        <f>IFERROR((#REF!-#REF!)^2,"")</f>
        <v/>
      </c>
      <c r="AU96" t="str">
        <f>IFERROR((#REF!-#REF!)^2,"")</f>
        <v/>
      </c>
      <c r="AV96" t="str">
        <f>IFERROR((#REF!-#REF!)^2,"")</f>
        <v/>
      </c>
      <c r="AW96" t="str">
        <f>IFERROR((#REF!-#REF!)^2,"")</f>
        <v/>
      </c>
      <c r="AX96" t="str">
        <f>IFERROR((#REF!-#REF!)^2,"")</f>
        <v/>
      </c>
      <c r="AY96" t="str">
        <f>IFERROR((#REF!-#REF!)^2,"")</f>
        <v/>
      </c>
      <c r="AZ96" t="str">
        <f>IFERROR((#REF!-#REF!)^2,"")</f>
        <v/>
      </c>
      <c r="BA96" t="str">
        <f>IFERROR((#REF!-#REF!)^2,"")</f>
        <v/>
      </c>
      <c r="BB96" t="str">
        <f>IFERROR((#REF!-#REF!)^2,"")</f>
        <v/>
      </c>
      <c r="BC96" t="str">
        <f>IFERROR((#REF!-#REF!)^2,"")</f>
        <v/>
      </c>
      <c r="BD96" t="str">
        <f>IFERROR((#REF!-#REF!)^2,"")</f>
        <v/>
      </c>
      <c r="BE96" t="str">
        <f>IFERROR((#REF!-#REF!)^2,"")</f>
        <v/>
      </c>
    </row>
    <row r="97" spans="1:57" x14ac:dyDescent="0.25">
      <c r="A97" t="s">
        <v>0</v>
      </c>
      <c r="B97" t="s">
        <v>38</v>
      </c>
      <c r="C97">
        <v>1</v>
      </c>
      <c r="D97">
        <v>77</v>
      </c>
      <c r="E97">
        <v>5541</v>
      </c>
      <c r="F97">
        <v>2080</v>
      </c>
      <c r="G97">
        <v>4524</v>
      </c>
      <c r="H97">
        <v>6728</v>
      </c>
      <c r="I97">
        <v>3616</v>
      </c>
      <c r="J97">
        <v>5153</v>
      </c>
      <c r="K97">
        <v>1</v>
      </c>
      <c r="L97" s="1">
        <v>0.23401595485031951</v>
      </c>
      <c r="M97" s="5">
        <f t="shared" si="1"/>
        <v>0.58673155742386773</v>
      </c>
      <c r="N97" t="str">
        <f>IFERROR((#REF!-#REF!)^2,"")</f>
        <v/>
      </c>
      <c r="O97" t="str">
        <f>IFERROR((#REF!-#REF!)^2,"")</f>
        <v/>
      </c>
      <c r="P97" t="str">
        <f>IFERROR((#REF!-#REF!)^2,"")</f>
        <v/>
      </c>
      <c r="Q97" t="str">
        <f>IFERROR((#REF!-#REF!)^2,"")</f>
        <v/>
      </c>
      <c r="R97" t="str">
        <f>IFERROR((#REF!-#REF!)^2,"")</f>
        <v/>
      </c>
      <c r="S97" t="str">
        <f>IFERROR((#REF!-#REF!)^2,"")</f>
        <v/>
      </c>
      <c r="T97" t="str">
        <f>IFERROR((#REF!-#REF!)^2,"")</f>
        <v/>
      </c>
      <c r="U97" t="str">
        <f>IFERROR((#REF!-#REF!)^2,"")</f>
        <v/>
      </c>
      <c r="V97" t="str">
        <f>IFERROR((#REF!-#REF!)^2,"")</f>
        <v/>
      </c>
      <c r="W97" t="str">
        <f>IFERROR((#REF!-#REF!)^2,"")</f>
        <v/>
      </c>
      <c r="X97" t="str">
        <f>IFERROR((#REF!-#REF!)^2,"")</f>
        <v/>
      </c>
      <c r="Y97" t="str">
        <f>IFERROR((#REF!-#REF!)^2,"")</f>
        <v/>
      </c>
      <c r="Z97" t="str">
        <f>IFERROR((#REF!-#REF!)^2,"")</f>
        <v/>
      </c>
      <c r="AA97" t="str">
        <f>IFERROR((#REF!-#REF!)^2,"")</f>
        <v/>
      </c>
      <c r="AB97" t="str">
        <f>IFERROR((#REF!-#REF!)^2,"")</f>
        <v/>
      </c>
      <c r="AC97" t="str">
        <f>IFERROR((#REF!-#REF!)^2,"")</f>
        <v/>
      </c>
      <c r="AD97" t="str">
        <f>IFERROR((#REF!-#REF!)^2,"")</f>
        <v/>
      </c>
      <c r="AE97" t="str">
        <f>IFERROR((#REF!-#REF!)^2,"")</f>
        <v/>
      </c>
      <c r="AF97" t="str">
        <f>IFERROR((#REF!-#REF!)^2,"")</f>
        <v/>
      </c>
      <c r="AG97" t="str">
        <f>IFERROR((#REF!-#REF!)^2,"")</f>
        <v/>
      </c>
      <c r="AH97" t="str">
        <f>IFERROR((#REF!-#REF!)^2,"")</f>
        <v/>
      </c>
      <c r="AI97" t="str">
        <f>IFERROR((#REF!-#REF!)^2,"")</f>
        <v/>
      </c>
      <c r="AJ97" t="str">
        <f>IFERROR((#REF!-#REF!)^2,"")</f>
        <v/>
      </c>
      <c r="AK97" t="str">
        <f>IFERROR((#REF!-#REF!)^2,"")</f>
        <v/>
      </c>
      <c r="AL97" t="str">
        <f>IFERROR((#REF!-#REF!)^2,"")</f>
        <v/>
      </c>
      <c r="AM97" t="str">
        <f>IFERROR((#REF!-#REF!)^2,"")</f>
        <v/>
      </c>
      <c r="AN97" t="str">
        <f>IFERROR((#REF!-#REF!)^2,"")</f>
        <v/>
      </c>
      <c r="AO97" t="str">
        <f>IFERROR((#REF!-#REF!)^2,"")</f>
        <v/>
      </c>
      <c r="AP97" t="str">
        <f>IFERROR((#REF!-#REF!)^2,"")</f>
        <v/>
      </c>
      <c r="AQ97" t="str">
        <f>IFERROR((#REF!-#REF!)^2,"")</f>
        <v/>
      </c>
      <c r="AR97" t="str">
        <f>IFERROR((#REF!-#REF!)^2,"")</f>
        <v/>
      </c>
      <c r="AS97" t="str">
        <f>IFERROR((#REF!-#REF!)^2,"")</f>
        <v/>
      </c>
      <c r="AT97" t="str">
        <f>IFERROR((#REF!-#REF!)^2,"")</f>
        <v/>
      </c>
      <c r="AU97" t="str">
        <f>IFERROR((#REF!-#REF!)^2,"")</f>
        <v/>
      </c>
      <c r="AV97" t="str">
        <f>IFERROR((#REF!-#REF!)^2,"")</f>
        <v/>
      </c>
      <c r="AW97" t="str">
        <f>IFERROR((#REF!-#REF!)^2,"")</f>
        <v/>
      </c>
      <c r="AX97" t="str">
        <f>IFERROR((#REF!-#REF!)^2,"")</f>
        <v/>
      </c>
      <c r="AY97" t="str">
        <f>IFERROR((#REF!-#REF!)^2,"")</f>
        <v/>
      </c>
      <c r="AZ97" t="str">
        <f>IFERROR((#REF!-#REF!)^2,"")</f>
        <v/>
      </c>
      <c r="BA97" t="str">
        <f>IFERROR((#REF!-#REF!)^2,"")</f>
        <v/>
      </c>
      <c r="BB97" t="str">
        <f>IFERROR((#REF!-#REF!)^2,"")</f>
        <v/>
      </c>
      <c r="BC97" t="str">
        <f>IFERROR((#REF!-#REF!)^2,"")</f>
        <v/>
      </c>
      <c r="BD97" t="str">
        <f>IFERROR((#REF!-#REF!)^2,"")</f>
        <v/>
      </c>
      <c r="BE97" t="str">
        <f>IFERROR((#REF!-#REF!)^2,"")</f>
        <v/>
      </c>
    </row>
    <row r="98" spans="1:57" x14ac:dyDescent="0.25">
      <c r="A98" t="s">
        <v>0</v>
      </c>
      <c r="B98" t="s">
        <v>39</v>
      </c>
      <c r="C98">
        <v>1</v>
      </c>
      <c r="D98">
        <v>1</v>
      </c>
      <c r="E98">
        <v>3991</v>
      </c>
      <c r="F98">
        <v>3310</v>
      </c>
      <c r="G98">
        <v>16</v>
      </c>
      <c r="H98">
        <v>5889</v>
      </c>
      <c r="I98">
        <v>3616</v>
      </c>
      <c r="J98">
        <v>3160</v>
      </c>
      <c r="K98">
        <v>1</v>
      </c>
      <c r="L98" s="1">
        <v>0.38571424276516719</v>
      </c>
      <c r="M98" s="5">
        <f t="shared" si="1"/>
        <v>0.37734699154157197</v>
      </c>
      <c r="N98" t="str">
        <f>IFERROR((#REF!-#REF!)^2,"")</f>
        <v/>
      </c>
      <c r="O98" t="str">
        <f>IFERROR((#REF!-#REF!)^2,"")</f>
        <v/>
      </c>
      <c r="P98" t="str">
        <f>IFERROR((#REF!-#REF!)^2,"")</f>
        <v/>
      </c>
      <c r="Q98" t="str">
        <f>IFERROR((#REF!-#REF!)^2,"")</f>
        <v/>
      </c>
      <c r="R98" t="str">
        <f>IFERROR((#REF!-#REF!)^2,"")</f>
        <v/>
      </c>
      <c r="S98" t="str">
        <f>IFERROR((#REF!-#REF!)^2,"")</f>
        <v/>
      </c>
      <c r="T98" t="str">
        <f>IFERROR((#REF!-#REF!)^2,"")</f>
        <v/>
      </c>
      <c r="U98" t="str">
        <f>IFERROR((#REF!-#REF!)^2,"")</f>
        <v/>
      </c>
      <c r="V98" t="str">
        <f>IFERROR((#REF!-#REF!)^2,"")</f>
        <v/>
      </c>
      <c r="W98" t="str">
        <f>IFERROR((#REF!-#REF!)^2,"")</f>
        <v/>
      </c>
      <c r="X98" t="str">
        <f>IFERROR((#REF!-#REF!)^2,"")</f>
        <v/>
      </c>
      <c r="Y98" t="str">
        <f>IFERROR((#REF!-#REF!)^2,"")</f>
        <v/>
      </c>
      <c r="Z98" t="str">
        <f>IFERROR((#REF!-#REF!)^2,"")</f>
        <v/>
      </c>
      <c r="AA98" t="str">
        <f>IFERROR((#REF!-#REF!)^2,"")</f>
        <v/>
      </c>
      <c r="AB98" t="str">
        <f>IFERROR((#REF!-#REF!)^2,"")</f>
        <v/>
      </c>
      <c r="AC98" t="str">
        <f>IFERROR((#REF!-#REF!)^2,"")</f>
        <v/>
      </c>
      <c r="AD98" t="str">
        <f>IFERROR((#REF!-#REF!)^2,"")</f>
        <v/>
      </c>
      <c r="AE98" t="str">
        <f>IFERROR((#REF!-#REF!)^2,"")</f>
        <v/>
      </c>
      <c r="AF98" t="str">
        <f>IFERROR((#REF!-#REF!)^2,"")</f>
        <v/>
      </c>
      <c r="AG98" t="str">
        <f>IFERROR((#REF!-#REF!)^2,"")</f>
        <v/>
      </c>
      <c r="AH98" t="str">
        <f>IFERROR((#REF!-#REF!)^2,"")</f>
        <v/>
      </c>
      <c r="AI98" t="str">
        <f>IFERROR((#REF!-#REF!)^2,"")</f>
        <v/>
      </c>
      <c r="AJ98" t="str">
        <f>IFERROR((#REF!-#REF!)^2,"")</f>
        <v/>
      </c>
      <c r="AK98" t="str">
        <f>IFERROR((#REF!-#REF!)^2,"")</f>
        <v/>
      </c>
      <c r="AL98" t="str">
        <f>IFERROR((#REF!-#REF!)^2,"")</f>
        <v/>
      </c>
      <c r="AM98" t="str">
        <f>IFERROR((#REF!-#REF!)^2,"")</f>
        <v/>
      </c>
      <c r="AN98" t="str">
        <f>IFERROR((#REF!-#REF!)^2,"")</f>
        <v/>
      </c>
      <c r="AO98" t="str">
        <f>IFERROR((#REF!-#REF!)^2,"")</f>
        <v/>
      </c>
      <c r="AP98" t="str">
        <f>IFERROR((#REF!-#REF!)^2,"")</f>
        <v/>
      </c>
      <c r="AQ98" t="str">
        <f>IFERROR((#REF!-#REF!)^2,"")</f>
        <v/>
      </c>
      <c r="AR98" t="str">
        <f>IFERROR((#REF!-#REF!)^2,"")</f>
        <v/>
      </c>
      <c r="AS98" t="str">
        <f>IFERROR((#REF!-#REF!)^2,"")</f>
        <v/>
      </c>
      <c r="AT98" t="str">
        <f>IFERROR((#REF!-#REF!)^2,"")</f>
        <v/>
      </c>
      <c r="AU98" t="str">
        <f>IFERROR((#REF!-#REF!)^2,"")</f>
        <v/>
      </c>
      <c r="AV98" t="str">
        <f>IFERROR((#REF!-#REF!)^2,"")</f>
        <v/>
      </c>
      <c r="AW98" t="str">
        <f>IFERROR((#REF!-#REF!)^2,"")</f>
        <v/>
      </c>
      <c r="AX98" t="str">
        <f>IFERROR((#REF!-#REF!)^2,"")</f>
        <v/>
      </c>
      <c r="AY98" t="str">
        <f>IFERROR((#REF!-#REF!)^2,"")</f>
        <v/>
      </c>
      <c r="AZ98" t="str">
        <f>IFERROR((#REF!-#REF!)^2,"")</f>
        <v/>
      </c>
      <c r="BA98" t="str">
        <f>IFERROR((#REF!-#REF!)^2,"")</f>
        <v/>
      </c>
      <c r="BB98" t="str">
        <f>IFERROR((#REF!-#REF!)^2,"")</f>
        <v/>
      </c>
      <c r="BC98" t="str">
        <f>IFERROR((#REF!-#REF!)^2,"")</f>
        <v/>
      </c>
      <c r="BD98" t="str">
        <f>IFERROR((#REF!-#REF!)^2,"")</f>
        <v/>
      </c>
      <c r="BE98" t="str">
        <f>IFERROR((#REF!-#REF!)^2,"")</f>
        <v/>
      </c>
    </row>
    <row r="99" spans="1:57" x14ac:dyDescent="0.25">
      <c r="A99" t="s">
        <v>0</v>
      </c>
      <c r="B99" t="s">
        <v>39</v>
      </c>
      <c r="C99">
        <v>1</v>
      </c>
      <c r="D99">
        <v>2</v>
      </c>
      <c r="E99">
        <v>3991</v>
      </c>
      <c r="F99">
        <v>3310</v>
      </c>
      <c r="G99">
        <v>16</v>
      </c>
      <c r="H99">
        <v>5889</v>
      </c>
      <c r="I99">
        <v>3616</v>
      </c>
      <c r="J99">
        <v>3160</v>
      </c>
      <c r="K99">
        <v>1</v>
      </c>
      <c r="L99" s="1">
        <v>0.43769452030931505</v>
      </c>
      <c r="M99" s="5">
        <f t="shared" si="1"/>
        <v>0.31618745249017138</v>
      </c>
      <c r="N99" t="str">
        <f>IFERROR((#REF!-#REF!)^2,"")</f>
        <v/>
      </c>
      <c r="O99" t="str">
        <f>IFERROR((#REF!-#REF!)^2,"")</f>
        <v/>
      </c>
      <c r="P99" t="str">
        <f>IFERROR((#REF!-#REF!)^2,"")</f>
        <v/>
      </c>
      <c r="Q99" t="str">
        <f>IFERROR((#REF!-#REF!)^2,"")</f>
        <v/>
      </c>
      <c r="R99" t="str">
        <f>IFERROR((#REF!-#REF!)^2,"")</f>
        <v/>
      </c>
      <c r="S99" t="str">
        <f>IFERROR((#REF!-#REF!)^2,"")</f>
        <v/>
      </c>
      <c r="T99" t="str">
        <f>IFERROR((#REF!-#REF!)^2,"")</f>
        <v/>
      </c>
      <c r="U99" t="str">
        <f>IFERROR((#REF!-#REF!)^2,"")</f>
        <v/>
      </c>
      <c r="V99" t="str">
        <f>IFERROR((#REF!-#REF!)^2,"")</f>
        <v/>
      </c>
      <c r="W99" t="str">
        <f>IFERROR((#REF!-#REF!)^2,"")</f>
        <v/>
      </c>
      <c r="X99" t="str">
        <f>IFERROR((#REF!-#REF!)^2,"")</f>
        <v/>
      </c>
      <c r="Y99" t="str">
        <f>IFERROR((#REF!-#REF!)^2,"")</f>
        <v/>
      </c>
      <c r="Z99" t="str">
        <f>IFERROR((#REF!-#REF!)^2,"")</f>
        <v/>
      </c>
      <c r="AA99" t="str">
        <f>IFERROR((#REF!-#REF!)^2,"")</f>
        <v/>
      </c>
      <c r="AB99" t="str">
        <f>IFERROR((#REF!-#REF!)^2,"")</f>
        <v/>
      </c>
      <c r="AC99" t="str">
        <f>IFERROR((#REF!-#REF!)^2,"")</f>
        <v/>
      </c>
      <c r="AD99" t="str">
        <f>IFERROR((#REF!-#REF!)^2,"")</f>
        <v/>
      </c>
      <c r="AE99" t="str">
        <f>IFERROR((#REF!-#REF!)^2,"")</f>
        <v/>
      </c>
      <c r="AF99" t="str">
        <f>IFERROR((#REF!-#REF!)^2,"")</f>
        <v/>
      </c>
      <c r="AG99" t="str">
        <f>IFERROR((#REF!-#REF!)^2,"")</f>
        <v/>
      </c>
      <c r="AH99" t="str">
        <f>IFERROR((#REF!-#REF!)^2,"")</f>
        <v/>
      </c>
      <c r="AI99" t="str">
        <f>IFERROR((#REF!-#REF!)^2,"")</f>
        <v/>
      </c>
      <c r="AJ99" t="str">
        <f>IFERROR((#REF!-#REF!)^2,"")</f>
        <v/>
      </c>
      <c r="AK99" t="str">
        <f>IFERROR((#REF!-#REF!)^2,"")</f>
        <v/>
      </c>
      <c r="AL99" t="str">
        <f>IFERROR((#REF!-#REF!)^2,"")</f>
        <v/>
      </c>
      <c r="AM99" t="str">
        <f>IFERROR((#REF!-#REF!)^2,"")</f>
        <v/>
      </c>
      <c r="AN99" t="str">
        <f>IFERROR((#REF!-#REF!)^2,"")</f>
        <v/>
      </c>
      <c r="AO99" t="str">
        <f>IFERROR((#REF!-#REF!)^2,"")</f>
        <v/>
      </c>
      <c r="AP99" t="str">
        <f>IFERROR((#REF!-#REF!)^2,"")</f>
        <v/>
      </c>
      <c r="AQ99" t="str">
        <f>IFERROR((#REF!-#REF!)^2,"")</f>
        <v/>
      </c>
      <c r="AR99" t="str">
        <f>IFERROR((#REF!-#REF!)^2,"")</f>
        <v/>
      </c>
      <c r="AS99" t="str">
        <f>IFERROR((#REF!-#REF!)^2,"")</f>
        <v/>
      </c>
      <c r="AT99" t="str">
        <f>IFERROR((#REF!-#REF!)^2,"")</f>
        <v/>
      </c>
      <c r="AU99" t="str">
        <f>IFERROR((#REF!-#REF!)^2,"")</f>
        <v/>
      </c>
      <c r="AV99" t="str">
        <f>IFERROR((#REF!-#REF!)^2,"")</f>
        <v/>
      </c>
      <c r="AW99" t="str">
        <f>IFERROR((#REF!-#REF!)^2,"")</f>
        <v/>
      </c>
      <c r="AX99" t="str">
        <f>IFERROR((#REF!-#REF!)^2,"")</f>
        <v/>
      </c>
      <c r="AY99" t="str">
        <f>IFERROR((#REF!-#REF!)^2,"")</f>
        <v/>
      </c>
      <c r="AZ99" t="str">
        <f>IFERROR((#REF!-#REF!)^2,"")</f>
        <v/>
      </c>
      <c r="BA99" t="str">
        <f>IFERROR((#REF!-#REF!)^2,"")</f>
        <v/>
      </c>
      <c r="BB99" t="str">
        <f>IFERROR((#REF!-#REF!)^2,"")</f>
        <v/>
      </c>
      <c r="BC99" t="str">
        <f>IFERROR((#REF!-#REF!)^2,"")</f>
        <v/>
      </c>
      <c r="BD99" t="str">
        <f>IFERROR((#REF!-#REF!)^2,"")</f>
        <v/>
      </c>
      <c r="BE99" t="str">
        <f>IFERROR((#REF!-#REF!)^2,"")</f>
        <v/>
      </c>
    </row>
    <row r="100" spans="1:57" x14ac:dyDescent="0.25">
      <c r="A100" t="s">
        <v>0</v>
      </c>
      <c r="B100" t="s">
        <v>39</v>
      </c>
      <c r="C100">
        <v>2</v>
      </c>
      <c r="D100">
        <v>1</v>
      </c>
      <c r="E100">
        <v>3319</v>
      </c>
      <c r="F100">
        <v>5437</v>
      </c>
      <c r="G100">
        <v>3039</v>
      </c>
      <c r="H100">
        <v>1421</v>
      </c>
      <c r="I100">
        <v>2080</v>
      </c>
      <c r="J100">
        <v>364</v>
      </c>
      <c r="K100">
        <v>1</v>
      </c>
      <c r="L100" s="1">
        <v>0.58767683147352545</v>
      </c>
      <c r="M100" s="5">
        <f t="shared" si="1"/>
        <v>0.17001039530371154</v>
      </c>
      <c r="N100" t="str">
        <f>IFERROR((#REF!-#REF!)^2,"")</f>
        <v/>
      </c>
      <c r="O100" t="str">
        <f>IFERROR((#REF!-#REF!)^2,"")</f>
        <v/>
      </c>
      <c r="P100" t="str">
        <f>IFERROR((#REF!-#REF!)^2,"")</f>
        <v/>
      </c>
      <c r="Q100" t="str">
        <f>IFERROR((#REF!-#REF!)^2,"")</f>
        <v/>
      </c>
      <c r="R100" t="str">
        <f>IFERROR((#REF!-#REF!)^2,"")</f>
        <v/>
      </c>
      <c r="S100" t="str">
        <f>IFERROR((#REF!-#REF!)^2,"")</f>
        <v/>
      </c>
      <c r="T100" t="str">
        <f>IFERROR((#REF!-#REF!)^2,"")</f>
        <v/>
      </c>
      <c r="U100" t="str">
        <f>IFERROR((#REF!-#REF!)^2,"")</f>
        <v/>
      </c>
      <c r="V100" t="str">
        <f>IFERROR((#REF!-#REF!)^2,"")</f>
        <v/>
      </c>
      <c r="W100" t="str">
        <f>IFERROR((#REF!-#REF!)^2,"")</f>
        <v/>
      </c>
      <c r="X100" t="str">
        <f>IFERROR((#REF!-#REF!)^2,"")</f>
        <v/>
      </c>
      <c r="Y100" t="str">
        <f>IFERROR((#REF!-#REF!)^2,"")</f>
        <v/>
      </c>
      <c r="Z100" t="str">
        <f>IFERROR((#REF!-#REF!)^2,"")</f>
        <v/>
      </c>
      <c r="AA100" t="str">
        <f>IFERROR((#REF!-#REF!)^2,"")</f>
        <v/>
      </c>
      <c r="AB100" t="str">
        <f>IFERROR((#REF!-#REF!)^2,"")</f>
        <v/>
      </c>
      <c r="AC100" t="str">
        <f>IFERROR((#REF!-#REF!)^2,"")</f>
        <v/>
      </c>
      <c r="AD100" t="str">
        <f>IFERROR((#REF!-#REF!)^2,"")</f>
        <v/>
      </c>
      <c r="AE100" t="str">
        <f>IFERROR((#REF!-#REF!)^2,"")</f>
        <v/>
      </c>
      <c r="AF100" t="str">
        <f>IFERROR((#REF!-#REF!)^2,"")</f>
        <v/>
      </c>
      <c r="AG100" t="str">
        <f>IFERROR((#REF!-#REF!)^2,"")</f>
        <v/>
      </c>
      <c r="AH100" t="str">
        <f>IFERROR((#REF!-#REF!)^2,"")</f>
        <v/>
      </c>
      <c r="AI100" t="str">
        <f>IFERROR((#REF!-#REF!)^2,"")</f>
        <v/>
      </c>
      <c r="AJ100" t="str">
        <f>IFERROR((#REF!-#REF!)^2,"")</f>
        <v/>
      </c>
      <c r="AK100" t="str">
        <f>IFERROR((#REF!-#REF!)^2,"")</f>
        <v/>
      </c>
      <c r="AL100" t="str">
        <f>IFERROR((#REF!-#REF!)^2,"")</f>
        <v/>
      </c>
      <c r="AM100" t="str">
        <f>IFERROR((#REF!-#REF!)^2,"")</f>
        <v/>
      </c>
      <c r="AN100" t="str">
        <f>IFERROR((#REF!-#REF!)^2,"")</f>
        <v/>
      </c>
      <c r="AO100" t="str">
        <f>IFERROR((#REF!-#REF!)^2,"")</f>
        <v/>
      </c>
      <c r="AP100" t="str">
        <f>IFERROR((#REF!-#REF!)^2,"")</f>
        <v/>
      </c>
      <c r="AQ100" t="str">
        <f>IFERROR((#REF!-#REF!)^2,"")</f>
        <v/>
      </c>
      <c r="AR100" t="str">
        <f>IFERROR((#REF!-#REF!)^2,"")</f>
        <v/>
      </c>
      <c r="AS100" t="str">
        <f>IFERROR((#REF!-#REF!)^2,"")</f>
        <v/>
      </c>
      <c r="AT100" t="str">
        <f>IFERROR((#REF!-#REF!)^2,"")</f>
        <v/>
      </c>
      <c r="AU100" t="str">
        <f>IFERROR((#REF!-#REF!)^2,"")</f>
        <v/>
      </c>
      <c r="AV100" t="str">
        <f>IFERROR((#REF!-#REF!)^2,"")</f>
        <v/>
      </c>
      <c r="AW100" t="str">
        <f>IFERROR((#REF!-#REF!)^2,"")</f>
        <v/>
      </c>
      <c r="AX100" t="str">
        <f>IFERROR((#REF!-#REF!)^2,"")</f>
        <v/>
      </c>
      <c r="AY100" t="str">
        <f>IFERROR((#REF!-#REF!)^2,"")</f>
        <v/>
      </c>
      <c r="AZ100" t="str">
        <f>IFERROR((#REF!-#REF!)^2,"")</f>
        <v/>
      </c>
      <c r="BA100" t="str">
        <f>IFERROR((#REF!-#REF!)^2,"")</f>
        <v/>
      </c>
      <c r="BB100" t="str">
        <f>IFERROR((#REF!-#REF!)^2,"")</f>
        <v/>
      </c>
      <c r="BC100" t="str">
        <f>IFERROR((#REF!-#REF!)^2,"")</f>
        <v/>
      </c>
      <c r="BD100" t="str">
        <f>IFERROR((#REF!-#REF!)^2,"")</f>
        <v/>
      </c>
      <c r="BE100" t="str">
        <f>IFERROR((#REF!-#REF!)^2,"")</f>
        <v/>
      </c>
    </row>
    <row r="101" spans="1:57" x14ac:dyDescent="0.25">
      <c r="A101" t="s">
        <v>0</v>
      </c>
      <c r="B101" t="s">
        <v>39</v>
      </c>
      <c r="C101">
        <v>2</v>
      </c>
      <c r="D101">
        <v>2</v>
      </c>
      <c r="E101">
        <v>3319</v>
      </c>
      <c r="F101">
        <v>5437</v>
      </c>
      <c r="G101">
        <v>3039</v>
      </c>
      <c r="H101">
        <v>1421</v>
      </c>
      <c r="I101">
        <v>2080</v>
      </c>
      <c r="J101">
        <v>364</v>
      </c>
      <c r="K101">
        <v>1</v>
      </c>
      <c r="L101" s="1">
        <v>0.60686417455234365</v>
      </c>
      <c r="M101" s="5">
        <f t="shared" si="1"/>
        <v>0.15455577725041011</v>
      </c>
      <c r="N101" t="str">
        <f>IFERROR((#REF!-#REF!)^2,"")</f>
        <v/>
      </c>
      <c r="O101" t="str">
        <f>IFERROR((#REF!-#REF!)^2,"")</f>
        <v/>
      </c>
      <c r="P101" t="str">
        <f>IFERROR((#REF!-#REF!)^2,"")</f>
        <v/>
      </c>
      <c r="Q101" t="str">
        <f>IFERROR((#REF!-#REF!)^2,"")</f>
        <v/>
      </c>
      <c r="R101" t="str">
        <f>IFERROR((#REF!-#REF!)^2,"")</f>
        <v/>
      </c>
      <c r="S101" t="str">
        <f>IFERROR((#REF!-#REF!)^2,"")</f>
        <v/>
      </c>
      <c r="T101" t="str">
        <f>IFERROR((#REF!-#REF!)^2,"")</f>
        <v/>
      </c>
      <c r="U101" t="str">
        <f>IFERROR((#REF!-#REF!)^2,"")</f>
        <v/>
      </c>
      <c r="V101" t="str">
        <f>IFERROR((#REF!-#REF!)^2,"")</f>
        <v/>
      </c>
      <c r="W101" t="str">
        <f>IFERROR((#REF!-#REF!)^2,"")</f>
        <v/>
      </c>
      <c r="X101" t="str">
        <f>IFERROR((#REF!-#REF!)^2,"")</f>
        <v/>
      </c>
      <c r="Y101" t="str">
        <f>IFERROR((#REF!-#REF!)^2,"")</f>
        <v/>
      </c>
      <c r="Z101" t="str">
        <f>IFERROR((#REF!-#REF!)^2,"")</f>
        <v/>
      </c>
      <c r="AA101" t="str">
        <f>IFERROR((#REF!-#REF!)^2,"")</f>
        <v/>
      </c>
      <c r="AB101" t="str">
        <f>IFERROR((#REF!-#REF!)^2,"")</f>
        <v/>
      </c>
      <c r="AC101" t="str">
        <f>IFERROR((#REF!-#REF!)^2,"")</f>
        <v/>
      </c>
      <c r="AD101" t="str">
        <f>IFERROR((#REF!-#REF!)^2,"")</f>
        <v/>
      </c>
      <c r="AE101" t="str">
        <f>IFERROR((#REF!-#REF!)^2,"")</f>
        <v/>
      </c>
      <c r="AF101" t="str">
        <f>IFERROR((#REF!-#REF!)^2,"")</f>
        <v/>
      </c>
      <c r="AG101" t="str">
        <f>IFERROR((#REF!-#REF!)^2,"")</f>
        <v/>
      </c>
      <c r="AH101" t="str">
        <f>IFERROR((#REF!-#REF!)^2,"")</f>
        <v/>
      </c>
      <c r="AI101" t="str">
        <f>IFERROR((#REF!-#REF!)^2,"")</f>
        <v/>
      </c>
      <c r="AJ101" t="str">
        <f>IFERROR((#REF!-#REF!)^2,"")</f>
        <v/>
      </c>
      <c r="AK101" t="str">
        <f>IFERROR((#REF!-#REF!)^2,"")</f>
        <v/>
      </c>
      <c r="AL101" t="str">
        <f>IFERROR((#REF!-#REF!)^2,"")</f>
        <v/>
      </c>
      <c r="AM101" t="str">
        <f>IFERROR((#REF!-#REF!)^2,"")</f>
        <v/>
      </c>
      <c r="AN101" t="str">
        <f>IFERROR((#REF!-#REF!)^2,"")</f>
        <v/>
      </c>
      <c r="AO101" t="str">
        <f>IFERROR((#REF!-#REF!)^2,"")</f>
        <v/>
      </c>
      <c r="AP101" t="str">
        <f>IFERROR((#REF!-#REF!)^2,"")</f>
        <v/>
      </c>
      <c r="AQ101" t="str">
        <f>IFERROR((#REF!-#REF!)^2,"")</f>
        <v/>
      </c>
      <c r="AR101" t="str">
        <f>IFERROR((#REF!-#REF!)^2,"")</f>
        <v/>
      </c>
      <c r="AS101" t="str">
        <f>IFERROR((#REF!-#REF!)^2,"")</f>
        <v/>
      </c>
      <c r="AT101" t="str">
        <f>IFERROR((#REF!-#REF!)^2,"")</f>
        <v/>
      </c>
      <c r="AU101" t="str">
        <f>IFERROR((#REF!-#REF!)^2,"")</f>
        <v/>
      </c>
      <c r="AV101" t="str">
        <f>IFERROR((#REF!-#REF!)^2,"")</f>
        <v/>
      </c>
      <c r="AW101" t="str">
        <f>IFERROR((#REF!-#REF!)^2,"")</f>
        <v/>
      </c>
      <c r="AX101" t="str">
        <f>IFERROR((#REF!-#REF!)^2,"")</f>
        <v/>
      </c>
      <c r="AY101" t="str">
        <f>IFERROR((#REF!-#REF!)^2,"")</f>
        <v/>
      </c>
      <c r="AZ101" t="str">
        <f>IFERROR((#REF!-#REF!)^2,"")</f>
        <v/>
      </c>
      <c r="BA101" t="str">
        <f>IFERROR((#REF!-#REF!)^2,"")</f>
        <v/>
      </c>
      <c r="BB101" t="str">
        <f>IFERROR((#REF!-#REF!)^2,"")</f>
        <v/>
      </c>
      <c r="BC101" t="str">
        <f>IFERROR((#REF!-#REF!)^2,"")</f>
        <v/>
      </c>
      <c r="BD101" t="str">
        <f>IFERROR((#REF!-#REF!)^2,"")</f>
        <v/>
      </c>
      <c r="BE101" t="str">
        <f>IFERROR((#REF!-#REF!)^2,"")</f>
        <v/>
      </c>
    </row>
    <row r="102" spans="1:57" x14ac:dyDescent="0.25">
      <c r="A102" t="s">
        <v>0</v>
      </c>
      <c r="B102" t="s">
        <v>39</v>
      </c>
      <c r="C102">
        <v>3</v>
      </c>
      <c r="D102">
        <v>1</v>
      </c>
      <c r="E102">
        <v>6640</v>
      </c>
      <c r="F102">
        <v>2992</v>
      </c>
      <c r="G102">
        <v>3937</v>
      </c>
      <c r="H102">
        <v>141</v>
      </c>
      <c r="I102">
        <v>4523</v>
      </c>
      <c r="J102">
        <v>6055</v>
      </c>
      <c r="K102">
        <v>0</v>
      </c>
      <c r="L102" s="1">
        <v>0.66384463996596876</v>
      </c>
      <c r="M102" s="5">
        <f t="shared" si="1"/>
        <v>0.44068970601154667</v>
      </c>
      <c r="N102" t="str">
        <f>IFERROR((#REF!-#REF!)^2,"")</f>
        <v/>
      </c>
      <c r="O102" t="str">
        <f>IFERROR((#REF!-#REF!)^2,"")</f>
        <v/>
      </c>
      <c r="P102" t="str">
        <f>IFERROR((#REF!-#REF!)^2,"")</f>
        <v/>
      </c>
      <c r="Q102" t="str">
        <f>IFERROR((#REF!-#REF!)^2,"")</f>
        <v/>
      </c>
      <c r="R102" t="str">
        <f>IFERROR((#REF!-#REF!)^2,"")</f>
        <v/>
      </c>
      <c r="S102" t="str">
        <f>IFERROR((#REF!-#REF!)^2,"")</f>
        <v/>
      </c>
      <c r="T102" t="str">
        <f>IFERROR((#REF!-#REF!)^2,"")</f>
        <v/>
      </c>
      <c r="U102" t="str">
        <f>IFERROR((#REF!-#REF!)^2,"")</f>
        <v/>
      </c>
      <c r="V102" t="str">
        <f>IFERROR((#REF!-#REF!)^2,"")</f>
        <v/>
      </c>
      <c r="W102" t="str">
        <f>IFERROR((#REF!-#REF!)^2,"")</f>
        <v/>
      </c>
      <c r="X102" t="str">
        <f>IFERROR((#REF!-#REF!)^2,"")</f>
        <v/>
      </c>
      <c r="Y102" t="str">
        <f>IFERROR((#REF!-#REF!)^2,"")</f>
        <v/>
      </c>
      <c r="Z102" t="str">
        <f>IFERROR((#REF!-#REF!)^2,"")</f>
        <v/>
      </c>
      <c r="AA102" t="str">
        <f>IFERROR((#REF!-#REF!)^2,"")</f>
        <v/>
      </c>
      <c r="AB102" t="str">
        <f>IFERROR((#REF!-#REF!)^2,"")</f>
        <v/>
      </c>
      <c r="AC102" t="str">
        <f>IFERROR((#REF!-#REF!)^2,"")</f>
        <v/>
      </c>
      <c r="AD102" t="str">
        <f>IFERROR((#REF!-#REF!)^2,"")</f>
        <v/>
      </c>
      <c r="AE102" t="str">
        <f>IFERROR((#REF!-#REF!)^2,"")</f>
        <v/>
      </c>
      <c r="AF102" t="str">
        <f>IFERROR((#REF!-#REF!)^2,"")</f>
        <v/>
      </c>
      <c r="AG102" t="str">
        <f>IFERROR((#REF!-#REF!)^2,"")</f>
        <v/>
      </c>
      <c r="AH102" t="str">
        <f>IFERROR((#REF!-#REF!)^2,"")</f>
        <v/>
      </c>
      <c r="AI102" t="str">
        <f>IFERROR((#REF!-#REF!)^2,"")</f>
        <v/>
      </c>
      <c r="AJ102" t="str">
        <f>IFERROR((#REF!-#REF!)^2,"")</f>
        <v/>
      </c>
      <c r="AK102" t="str">
        <f>IFERROR((#REF!-#REF!)^2,"")</f>
        <v/>
      </c>
      <c r="AL102" t="str">
        <f>IFERROR((#REF!-#REF!)^2,"")</f>
        <v/>
      </c>
      <c r="AM102" t="str">
        <f>IFERROR((#REF!-#REF!)^2,"")</f>
        <v/>
      </c>
      <c r="AN102" t="str">
        <f>IFERROR((#REF!-#REF!)^2,"")</f>
        <v/>
      </c>
      <c r="AO102" t="str">
        <f>IFERROR((#REF!-#REF!)^2,"")</f>
        <v/>
      </c>
      <c r="AP102" t="str">
        <f>IFERROR((#REF!-#REF!)^2,"")</f>
        <v/>
      </c>
      <c r="AQ102" t="str">
        <f>IFERROR((#REF!-#REF!)^2,"")</f>
        <v/>
      </c>
      <c r="AR102" t="str">
        <f>IFERROR((#REF!-#REF!)^2,"")</f>
        <v/>
      </c>
      <c r="AS102" t="str">
        <f>IFERROR((#REF!-#REF!)^2,"")</f>
        <v/>
      </c>
      <c r="AT102" t="str">
        <f>IFERROR((#REF!-#REF!)^2,"")</f>
        <v/>
      </c>
      <c r="AU102" t="str">
        <f>IFERROR((#REF!-#REF!)^2,"")</f>
        <v/>
      </c>
      <c r="AV102" t="str">
        <f>IFERROR((#REF!-#REF!)^2,"")</f>
        <v/>
      </c>
      <c r="AW102" t="str">
        <f>IFERROR((#REF!-#REF!)^2,"")</f>
        <v/>
      </c>
      <c r="AX102" t="str">
        <f>IFERROR((#REF!-#REF!)^2,"")</f>
        <v/>
      </c>
      <c r="AY102" t="str">
        <f>IFERROR((#REF!-#REF!)^2,"")</f>
        <v/>
      </c>
      <c r="AZ102" t="str">
        <f>IFERROR((#REF!-#REF!)^2,"")</f>
        <v/>
      </c>
      <c r="BA102" t="str">
        <f>IFERROR((#REF!-#REF!)^2,"")</f>
        <v/>
      </c>
      <c r="BB102" t="str">
        <f>IFERROR((#REF!-#REF!)^2,"")</f>
        <v/>
      </c>
      <c r="BC102" t="str">
        <f>IFERROR((#REF!-#REF!)^2,"")</f>
        <v/>
      </c>
      <c r="BD102" t="str">
        <f>IFERROR((#REF!-#REF!)^2,"")</f>
        <v/>
      </c>
      <c r="BE102" t="str">
        <f>IFERROR((#REF!-#REF!)^2,"")</f>
        <v/>
      </c>
    </row>
    <row r="103" spans="1:57" x14ac:dyDescent="0.25">
      <c r="A103" t="s">
        <v>0</v>
      </c>
      <c r="B103" t="s">
        <v>39</v>
      </c>
      <c r="C103">
        <v>3</v>
      </c>
      <c r="D103">
        <v>2</v>
      </c>
      <c r="E103">
        <v>6640</v>
      </c>
      <c r="F103">
        <v>2992</v>
      </c>
      <c r="G103">
        <v>3937</v>
      </c>
      <c r="H103">
        <v>141</v>
      </c>
      <c r="I103">
        <v>4523</v>
      </c>
      <c r="J103">
        <v>6055</v>
      </c>
      <c r="K103">
        <v>1</v>
      </c>
      <c r="L103" s="1">
        <v>0.63750986720585212</v>
      </c>
      <c r="M103" s="5">
        <f t="shared" si="1"/>
        <v>0.13139909637311897</v>
      </c>
      <c r="N103" t="str">
        <f>IFERROR((#REF!-#REF!)^2,"")</f>
        <v/>
      </c>
      <c r="O103" t="str">
        <f>IFERROR((#REF!-#REF!)^2,"")</f>
        <v/>
      </c>
      <c r="P103" t="str">
        <f>IFERROR((#REF!-#REF!)^2,"")</f>
        <v/>
      </c>
      <c r="Q103" t="str">
        <f>IFERROR((#REF!-#REF!)^2,"")</f>
        <v/>
      </c>
      <c r="R103" t="str">
        <f>IFERROR((#REF!-#REF!)^2,"")</f>
        <v/>
      </c>
      <c r="S103" t="str">
        <f>IFERROR((#REF!-#REF!)^2,"")</f>
        <v/>
      </c>
      <c r="T103" t="str">
        <f>IFERROR((#REF!-#REF!)^2,"")</f>
        <v/>
      </c>
      <c r="U103" t="str">
        <f>IFERROR((#REF!-#REF!)^2,"")</f>
        <v/>
      </c>
      <c r="V103" t="str">
        <f>IFERROR((#REF!-#REF!)^2,"")</f>
        <v/>
      </c>
      <c r="W103" t="str">
        <f>IFERROR((#REF!-#REF!)^2,"")</f>
        <v/>
      </c>
      <c r="X103" t="str">
        <f>IFERROR((#REF!-#REF!)^2,"")</f>
        <v/>
      </c>
      <c r="Y103" t="str">
        <f>IFERROR((#REF!-#REF!)^2,"")</f>
        <v/>
      </c>
      <c r="Z103" t="str">
        <f>IFERROR((#REF!-#REF!)^2,"")</f>
        <v/>
      </c>
      <c r="AA103" t="str">
        <f>IFERROR((#REF!-#REF!)^2,"")</f>
        <v/>
      </c>
      <c r="AB103" t="str">
        <f>IFERROR((#REF!-#REF!)^2,"")</f>
        <v/>
      </c>
      <c r="AC103" t="str">
        <f>IFERROR((#REF!-#REF!)^2,"")</f>
        <v/>
      </c>
      <c r="AD103" t="str">
        <f>IFERROR((#REF!-#REF!)^2,"")</f>
        <v/>
      </c>
      <c r="AE103" t="str">
        <f>IFERROR((#REF!-#REF!)^2,"")</f>
        <v/>
      </c>
      <c r="AF103" t="str">
        <f>IFERROR((#REF!-#REF!)^2,"")</f>
        <v/>
      </c>
      <c r="AG103" t="str">
        <f>IFERROR((#REF!-#REF!)^2,"")</f>
        <v/>
      </c>
      <c r="AH103" t="str">
        <f>IFERROR((#REF!-#REF!)^2,"")</f>
        <v/>
      </c>
      <c r="AI103" t="str">
        <f>IFERROR((#REF!-#REF!)^2,"")</f>
        <v/>
      </c>
      <c r="AJ103" t="str">
        <f>IFERROR((#REF!-#REF!)^2,"")</f>
        <v/>
      </c>
      <c r="AK103" t="str">
        <f>IFERROR((#REF!-#REF!)^2,"")</f>
        <v/>
      </c>
      <c r="AL103" t="str">
        <f>IFERROR((#REF!-#REF!)^2,"")</f>
        <v/>
      </c>
      <c r="AM103" t="str">
        <f>IFERROR((#REF!-#REF!)^2,"")</f>
        <v/>
      </c>
      <c r="AN103" t="str">
        <f>IFERROR((#REF!-#REF!)^2,"")</f>
        <v/>
      </c>
      <c r="AO103" t="str">
        <f>IFERROR((#REF!-#REF!)^2,"")</f>
        <v/>
      </c>
      <c r="AP103" t="str">
        <f>IFERROR((#REF!-#REF!)^2,"")</f>
        <v/>
      </c>
      <c r="AQ103" t="str">
        <f>IFERROR((#REF!-#REF!)^2,"")</f>
        <v/>
      </c>
      <c r="AR103" t="str">
        <f>IFERROR((#REF!-#REF!)^2,"")</f>
        <v/>
      </c>
      <c r="AS103" t="str">
        <f>IFERROR((#REF!-#REF!)^2,"")</f>
        <v/>
      </c>
      <c r="AT103" t="str">
        <f>IFERROR((#REF!-#REF!)^2,"")</f>
        <v/>
      </c>
      <c r="AU103" t="str">
        <f>IFERROR((#REF!-#REF!)^2,"")</f>
        <v/>
      </c>
      <c r="AV103" t="str">
        <f>IFERROR((#REF!-#REF!)^2,"")</f>
        <v/>
      </c>
      <c r="AW103" t="str">
        <f>IFERROR((#REF!-#REF!)^2,"")</f>
        <v/>
      </c>
      <c r="AX103" t="str">
        <f>IFERROR((#REF!-#REF!)^2,"")</f>
        <v/>
      </c>
      <c r="AY103" t="str">
        <f>IFERROR((#REF!-#REF!)^2,"")</f>
        <v/>
      </c>
      <c r="AZ103" t="str">
        <f>IFERROR((#REF!-#REF!)^2,"")</f>
        <v/>
      </c>
      <c r="BA103" t="str">
        <f>IFERROR((#REF!-#REF!)^2,"")</f>
        <v/>
      </c>
      <c r="BB103" t="str">
        <f>IFERROR((#REF!-#REF!)^2,"")</f>
        <v/>
      </c>
      <c r="BC103" t="str">
        <f>IFERROR((#REF!-#REF!)^2,"")</f>
        <v/>
      </c>
      <c r="BD103" t="str">
        <f>IFERROR((#REF!-#REF!)^2,"")</f>
        <v/>
      </c>
      <c r="BE103" t="str">
        <f>IFERROR((#REF!-#REF!)^2,"")</f>
        <v/>
      </c>
    </row>
    <row r="104" spans="1:57" x14ac:dyDescent="0.25">
      <c r="A104" t="s">
        <v>0</v>
      </c>
      <c r="B104" t="s">
        <v>39</v>
      </c>
      <c r="C104">
        <v>3</v>
      </c>
      <c r="D104">
        <v>3</v>
      </c>
      <c r="E104">
        <v>6640</v>
      </c>
      <c r="F104">
        <v>2992</v>
      </c>
      <c r="G104">
        <v>3937</v>
      </c>
      <c r="H104">
        <v>141</v>
      </c>
      <c r="I104">
        <v>4523</v>
      </c>
      <c r="J104">
        <v>6055</v>
      </c>
      <c r="K104">
        <v>0</v>
      </c>
      <c r="L104" s="1">
        <v>0.69831276566232059</v>
      </c>
      <c r="M104" s="5">
        <f t="shared" si="1"/>
        <v>0.48764071868695907</v>
      </c>
      <c r="N104" t="str">
        <f>IFERROR((#REF!-#REF!)^2,"")</f>
        <v/>
      </c>
      <c r="O104" t="str">
        <f>IFERROR((#REF!-#REF!)^2,"")</f>
        <v/>
      </c>
      <c r="P104" t="str">
        <f>IFERROR((#REF!-#REF!)^2,"")</f>
        <v/>
      </c>
      <c r="Q104" t="str">
        <f>IFERROR((#REF!-#REF!)^2,"")</f>
        <v/>
      </c>
      <c r="R104" t="str">
        <f>IFERROR((#REF!-#REF!)^2,"")</f>
        <v/>
      </c>
      <c r="S104" t="str">
        <f>IFERROR((#REF!-#REF!)^2,"")</f>
        <v/>
      </c>
      <c r="T104" t="str">
        <f>IFERROR((#REF!-#REF!)^2,"")</f>
        <v/>
      </c>
      <c r="U104" t="str">
        <f>IFERROR((#REF!-#REF!)^2,"")</f>
        <v/>
      </c>
      <c r="V104" t="str">
        <f>IFERROR((#REF!-#REF!)^2,"")</f>
        <v/>
      </c>
      <c r="W104" t="str">
        <f>IFERROR((#REF!-#REF!)^2,"")</f>
        <v/>
      </c>
      <c r="X104" t="str">
        <f>IFERROR((#REF!-#REF!)^2,"")</f>
        <v/>
      </c>
      <c r="Y104" t="str">
        <f>IFERROR((#REF!-#REF!)^2,"")</f>
        <v/>
      </c>
      <c r="Z104" t="str">
        <f>IFERROR((#REF!-#REF!)^2,"")</f>
        <v/>
      </c>
      <c r="AA104" t="str">
        <f>IFERROR((#REF!-#REF!)^2,"")</f>
        <v/>
      </c>
      <c r="AB104" t="str">
        <f>IFERROR((#REF!-#REF!)^2,"")</f>
        <v/>
      </c>
      <c r="AC104" t="str">
        <f>IFERROR((#REF!-#REF!)^2,"")</f>
        <v/>
      </c>
      <c r="AD104" t="str">
        <f>IFERROR((#REF!-#REF!)^2,"")</f>
        <v/>
      </c>
      <c r="AE104" t="str">
        <f>IFERROR((#REF!-#REF!)^2,"")</f>
        <v/>
      </c>
      <c r="AF104" t="str">
        <f>IFERROR((#REF!-#REF!)^2,"")</f>
        <v/>
      </c>
      <c r="AG104" t="str">
        <f>IFERROR((#REF!-#REF!)^2,"")</f>
        <v/>
      </c>
      <c r="AH104" t="str">
        <f>IFERROR((#REF!-#REF!)^2,"")</f>
        <v/>
      </c>
      <c r="AI104" t="str">
        <f>IFERROR((#REF!-#REF!)^2,"")</f>
        <v/>
      </c>
      <c r="AJ104" t="str">
        <f>IFERROR((#REF!-#REF!)^2,"")</f>
        <v/>
      </c>
      <c r="AK104" t="str">
        <f>IFERROR((#REF!-#REF!)^2,"")</f>
        <v/>
      </c>
      <c r="AL104" t="str">
        <f>IFERROR((#REF!-#REF!)^2,"")</f>
        <v/>
      </c>
      <c r="AM104" t="str">
        <f>IFERROR((#REF!-#REF!)^2,"")</f>
        <v/>
      </c>
      <c r="AN104" t="str">
        <f>IFERROR((#REF!-#REF!)^2,"")</f>
        <v/>
      </c>
      <c r="AO104" t="str">
        <f>IFERROR((#REF!-#REF!)^2,"")</f>
        <v/>
      </c>
      <c r="AP104" t="str">
        <f>IFERROR((#REF!-#REF!)^2,"")</f>
        <v/>
      </c>
      <c r="AQ104" t="str">
        <f>IFERROR((#REF!-#REF!)^2,"")</f>
        <v/>
      </c>
      <c r="AR104" t="str">
        <f>IFERROR((#REF!-#REF!)^2,"")</f>
        <v/>
      </c>
      <c r="AS104" t="str">
        <f>IFERROR((#REF!-#REF!)^2,"")</f>
        <v/>
      </c>
      <c r="AT104" t="str">
        <f>IFERROR((#REF!-#REF!)^2,"")</f>
        <v/>
      </c>
      <c r="AU104" t="str">
        <f>IFERROR((#REF!-#REF!)^2,"")</f>
        <v/>
      </c>
      <c r="AV104" t="str">
        <f>IFERROR((#REF!-#REF!)^2,"")</f>
        <v/>
      </c>
      <c r="AW104" t="str">
        <f>IFERROR((#REF!-#REF!)^2,"")</f>
        <v/>
      </c>
      <c r="AX104" t="str">
        <f>IFERROR((#REF!-#REF!)^2,"")</f>
        <v/>
      </c>
      <c r="AY104" t="str">
        <f>IFERROR((#REF!-#REF!)^2,"")</f>
        <v/>
      </c>
      <c r="AZ104" t="str">
        <f>IFERROR((#REF!-#REF!)^2,"")</f>
        <v/>
      </c>
      <c r="BA104" t="str">
        <f>IFERROR((#REF!-#REF!)^2,"")</f>
        <v/>
      </c>
      <c r="BB104" t="str">
        <f>IFERROR((#REF!-#REF!)^2,"")</f>
        <v/>
      </c>
      <c r="BC104" t="str">
        <f>IFERROR((#REF!-#REF!)^2,"")</f>
        <v/>
      </c>
      <c r="BD104" t="str">
        <f>IFERROR((#REF!-#REF!)^2,"")</f>
        <v/>
      </c>
      <c r="BE104" t="str">
        <f>IFERROR((#REF!-#REF!)^2,"")</f>
        <v/>
      </c>
    </row>
    <row r="105" spans="1:57" x14ac:dyDescent="0.25">
      <c r="A105" t="s">
        <v>0</v>
      </c>
      <c r="B105" t="s">
        <v>39</v>
      </c>
      <c r="C105">
        <v>4</v>
      </c>
      <c r="D105">
        <v>1</v>
      </c>
      <c r="E105">
        <v>2333</v>
      </c>
      <c r="F105">
        <v>4522</v>
      </c>
      <c r="G105">
        <v>4635</v>
      </c>
      <c r="H105">
        <v>1775</v>
      </c>
      <c r="I105">
        <v>3507</v>
      </c>
      <c r="J105">
        <v>5006</v>
      </c>
      <c r="K105">
        <v>1</v>
      </c>
      <c r="L105" s="1">
        <v>0.62046164246660107</v>
      </c>
      <c r="M105" s="5">
        <f t="shared" si="1"/>
        <v>0.14404936483915015</v>
      </c>
      <c r="N105" t="str">
        <f>IFERROR((#REF!-#REF!)^2,"")</f>
        <v/>
      </c>
      <c r="O105" t="str">
        <f>IFERROR((#REF!-#REF!)^2,"")</f>
        <v/>
      </c>
      <c r="P105" t="str">
        <f>IFERROR((#REF!-#REF!)^2,"")</f>
        <v/>
      </c>
      <c r="Q105" t="str">
        <f>IFERROR((#REF!-#REF!)^2,"")</f>
        <v/>
      </c>
      <c r="R105" t="str">
        <f>IFERROR((#REF!-#REF!)^2,"")</f>
        <v/>
      </c>
      <c r="S105" t="str">
        <f>IFERROR((#REF!-#REF!)^2,"")</f>
        <v/>
      </c>
      <c r="T105" t="str">
        <f>IFERROR((#REF!-#REF!)^2,"")</f>
        <v/>
      </c>
      <c r="U105" t="str">
        <f>IFERROR((#REF!-#REF!)^2,"")</f>
        <v/>
      </c>
      <c r="V105" t="str">
        <f>IFERROR((#REF!-#REF!)^2,"")</f>
        <v/>
      </c>
      <c r="W105" t="str">
        <f>IFERROR((#REF!-#REF!)^2,"")</f>
        <v/>
      </c>
      <c r="X105" t="str">
        <f>IFERROR((#REF!-#REF!)^2,"")</f>
        <v/>
      </c>
      <c r="Y105" t="str">
        <f>IFERROR((#REF!-#REF!)^2,"")</f>
        <v/>
      </c>
      <c r="Z105" t="str">
        <f>IFERROR((#REF!-#REF!)^2,"")</f>
        <v/>
      </c>
      <c r="AA105" t="str">
        <f>IFERROR((#REF!-#REF!)^2,"")</f>
        <v/>
      </c>
      <c r="AB105" t="str">
        <f>IFERROR((#REF!-#REF!)^2,"")</f>
        <v/>
      </c>
      <c r="AC105" t="str">
        <f>IFERROR((#REF!-#REF!)^2,"")</f>
        <v/>
      </c>
      <c r="AD105" t="str">
        <f>IFERROR((#REF!-#REF!)^2,"")</f>
        <v/>
      </c>
      <c r="AE105" t="str">
        <f>IFERROR((#REF!-#REF!)^2,"")</f>
        <v/>
      </c>
      <c r="AF105" t="str">
        <f>IFERROR((#REF!-#REF!)^2,"")</f>
        <v/>
      </c>
      <c r="AG105" t="str">
        <f>IFERROR((#REF!-#REF!)^2,"")</f>
        <v/>
      </c>
      <c r="AH105" t="str">
        <f>IFERROR((#REF!-#REF!)^2,"")</f>
        <v/>
      </c>
      <c r="AI105" t="str">
        <f>IFERROR((#REF!-#REF!)^2,"")</f>
        <v/>
      </c>
      <c r="AJ105" t="str">
        <f>IFERROR((#REF!-#REF!)^2,"")</f>
        <v/>
      </c>
      <c r="AK105" t="str">
        <f>IFERROR((#REF!-#REF!)^2,"")</f>
        <v/>
      </c>
      <c r="AL105" t="str">
        <f>IFERROR((#REF!-#REF!)^2,"")</f>
        <v/>
      </c>
      <c r="AM105" t="str">
        <f>IFERROR((#REF!-#REF!)^2,"")</f>
        <v/>
      </c>
      <c r="AN105" t="str">
        <f>IFERROR((#REF!-#REF!)^2,"")</f>
        <v/>
      </c>
      <c r="AO105" t="str">
        <f>IFERROR((#REF!-#REF!)^2,"")</f>
        <v/>
      </c>
      <c r="AP105" t="str">
        <f>IFERROR((#REF!-#REF!)^2,"")</f>
        <v/>
      </c>
      <c r="AQ105" t="str">
        <f>IFERROR((#REF!-#REF!)^2,"")</f>
        <v/>
      </c>
      <c r="AR105" t="str">
        <f>IFERROR((#REF!-#REF!)^2,"")</f>
        <v/>
      </c>
      <c r="AS105" t="str">
        <f>IFERROR((#REF!-#REF!)^2,"")</f>
        <v/>
      </c>
      <c r="AT105" t="str">
        <f>IFERROR((#REF!-#REF!)^2,"")</f>
        <v/>
      </c>
      <c r="AU105" t="str">
        <f>IFERROR((#REF!-#REF!)^2,"")</f>
        <v/>
      </c>
      <c r="AV105" t="str">
        <f>IFERROR((#REF!-#REF!)^2,"")</f>
        <v/>
      </c>
      <c r="AW105" t="str">
        <f>IFERROR((#REF!-#REF!)^2,"")</f>
        <v/>
      </c>
      <c r="AX105" t="str">
        <f>IFERROR((#REF!-#REF!)^2,"")</f>
        <v/>
      </c>
      <c r="AY105" t="str">
        <f>IFERROR((#REF!-#REF!)^2,"")</f>
        <v/>
      </c>
      <c r="AZ105" t="str">
        <f>IFERROR((#REF!-#REF!)^2,"")</f>
        <v/>
      </c>
      <c r="BA105" t="str">
        <f>IFERROR((#REF!-#REF!)^2,"")</f>
        <v/>
      </c>
      <c r="BB105" t="str">
        <f>IFERROR((#REF!-#REF!)^2,"")</f>
        <v/>
      </c>
      <c r="BC105" t="str">
        <f>IFERROR((#REF!-#REF!)^2,"")</f>
        <v/>
      </c>
      <c r="BD105" t="str">
        <f>IFERROR((#REF!-#REF!)^2,"")</f>
        <v/>
      </c>
      <c r="BE105" t="str">
        <f>IFERROR((#REF!-#REF!)^2,"")</f>
        <v/>
      </c>
    </row>
    <row r="106" spans="1:57" x14ac:dyDescent="0.25">
      <c r="A106" t="s">
        <v>0</v>
      </c>
      <c r="B106" t="s">
        <v>39</v>
      </c>
      <c r="C106">
        <v>4</v>
      </c>
      <c r="D106">
        <v>2</v>
      </c>
      <c r="E106">
        <v>2333</v>
      </c>
      <c r="F106">
        <v>4522</v>
      </c>
      <c r="G106">
        <v>4635</v>
      </c>
      <c r="H106">
        <v>1775</v>
      </c>
      <c r="I106">
        <v>3507</v>
      </c>
      <c r="J106">
        <v>5006</v>
      </c>
      <c r="K106">
        <v>1</v>
      </c>
      <c r="L106" s="1">
        <v>0.62671279414728753</v>
      </c>
      <c r="M106" s="5">
        <f t="shared" si="1"/>
        <v>0.13934333805332533</v>
      </c>
      <c r="N106" t="str">
        <f>IFERROR((#REF!-#REF!)^2,"")</f>
        <v/>
      </c>
      <c r="O106" t="str">
        <f>IFERROR((#REF!-#REF!)^2,"")</f>
        <v/>
      </c>
      <c r="P106" t="str">
        <f>IFERROR((#REF!-#REF!)^2,"")</f>
        <v/>
      </c>
      <c r="Q106" t="str">
        <f>IFERROR((#REF!-#REF!)^2,"")</f>
        <v/>
      </c>
      <c r="R106" t="str">
        <f>IFERROR((#REF!-#REF!)^2,"")</f>
        <v/>
      </c>
      <c r="S106" t="str">
        <f>IFERROR((#REF!-#REF!)^2,"")</f>
        <v/>
      </c>
      <c r="T106" t="str">
        <f>IFERROR((#REF!-#REF!)^2,"")</f>
        <v/>
      </c>
      <c r="U106" t="str">
        <f>IFERROR((#REF!-#REF!)^2,"")</f>
        <v/>
      </c>
      <c r="V106" t="str">
        <f>IFERROR((#REF!-#REF!)^2,"")</f>
        <v/>
      </c>
      <c r="W106" t="str">
        <f>IFERROR((#REF!-#REF!)^2,"")</f>
        <v/>
      </c>
      <c r="X106" t="str">
        <f>IFERROR((#REF!-#REF!)^2,"")</f>
        <v/>
      </c>
      <c r="Y106" t="str">
        <f>IFERROR((#REF!-#REF!)^2,"")</f>
        <v/>
      </c>
      <c r="Z106" t="str">
        <f>IFERROR((#REF!-#REF!)^2,"")</f>
        <v/>
      </c>
      <c r="AA106" t="str">
        <f>IFERROR((#REF!-#REF!)^2,"")</f>
        <v/>
      </c>
      <c r="AB106" t="str">
        <f>IFERROR((#REF!-#REF!)^2,"")</f>
        <v/>
      </c>
      <c r="AC106" t="str">
        <f>IFERROR((#REF!-#REF!)^2,"")</f>
        <v/>
      </c>
      <c r="AD106" t="str">
        <f>IFERROR((#REF!-#REF!)^2,"")</f>
        <v/>
      </c>
      <c r="AE106" t="str">
        <f>IFERROR((#REF!-#REF!)^2,"")</f>
        <v/>
      </c>
      <c r="AF106" t="str">
        <f>IFERROR((#REF!-#REF!)^2,"")</f>
        <v/>
      </c>
      <c r="AG106" t="str">
        <f>IFERROR((#REF!-#REF!)^2,"")</f>
        <v/>
      </c>
      <c r="AH106" t="str">
        <f>IFERROR((#REF!-#REF!)^2,"")</f>
        <v/>
      </c>
      <c r="AI106" t="str">
        <f>IFERROR((#REF!-#REF!)^2,"")</f>
        <v/>
      </c>
      <c r="AJ106" t="str">
        <f>IFERROR((#REF!-#REF!)^2,"")</f>
        <v/>
      </c>
      <c r="AK106" t="str">
        <f>IFERROR((#REF!-#REF!)^2,"")</f>
        <v/>
      </c>
      <c r="AL106" t="str">
        <f>IFERROR((#REF!-#REF!)^2,"")</f>
        <v/>
      </c>
      <c r="AM106" t="str">
        <f>IFERROR((#REF!-#REF!)^2,"")</f>
        <v/>
      </c>
      <c r="AN106" t="str">
        <f>IFERROR((#REF!-#REF!)^2,"")</f>
        <v/>
      </c>
      <c r="AO106" t="str">
        <f>IFERROR((#REF!-#REF!)^2,"")</f>
        <v/>
      </c>
      <c r="AP106" t="str">
        <f>IFERROR((#REF!-#REF!)^2,"")</f>
        <v/>
      </c>
      <c r="AQ106" t="str">
        <f>IFERROR((#REF!-#REF!)^2,"")</f>
        <v/>
      </c>
      <c r="AR106" t="str">
        <f>IFERROR((#REF!-#REF!)^2,"")</f>
        <v/>
      </c>
      <c r="AS106" t="str">
        <f>IFERROR((#REF!-#REF!)^2,"")</f>
        <v/>
      </c>
      <c r="AT106" t="str">
        <f>IFERROR((#REF!-#REF!)^2,"")</f>
        <v/>
      </c>
      <c r="AU106" t="str">
        <f>IFERROR((#REF!-#REF!)^2,"")</f>
        <v/>
      </c>
      <c r="AV106" t="str">
        <f>IFERROR((#REF!-#REF!)^2,"")</f>
        <v/>
      </c>
      <c r="AW106" t="str">
        <f>IFERROR((#REF!-#REF!)^2,"")</f>
        <v/>
      </c>
      <c r="AX106" t="str">
        <f>IFERROR((#REF!-#REF!)^2,"")</f>
        <v/>
      </c>
      <c r="AY106" t="str">
        <f>IFERROR((#REF!-#REF!)^2,"")</f>
        <v/>
      </c>
      <c r="AZ106" t="str">
        <f>IFERROR((#REF!-#REF!)^2,"")</f>
        <v/>
      </c>
      <c r="BA106" t="str">
        <f>IFERROR((#REF!-#REF!)^2,"")</f>
        <v/>
      </c>
      <c r="BB106" t="str">
        <f>IFERROR((#REF!-#REF!)^2,"")</f>
        <v/>
      </c>
      <c r="BC106" t="str">
        <f>IFERROR((#REF!-#REF!)^2,"")</f>
        <v/>
      </c>
      <c r="BD106" t="str">
        <f>IFERROR((#REF!-#REF!)^2,"")</f>
        <v/>
      </c>
      <c r="BE106" t="str">
        <f>IFERROR((#REF!-#REF!)^2,"")</f>
        <v/>
      </c>
    </row>
    <row r="107" spans="1:57" x14ac:dyDescent="0.25">
      <c r="A107" t="s">
        <v>0</v>
      </c>
      <c r="B107" t="s">
        <v>40</v>
      </c>
      <c r="C107">
        <v>1</v>
      </c>
      <c r="D107">
        <v>1</v>
      </c>
      <c r="E107">
        <v>3991</v>
      </c>
      <c r="F107">
        <v>3310</v>
      </c>
      <c r="G107">
        <v>16</v>
      </c>
      <c r="H107">
        <v>3039</v>
      </c>
      <c r="I107">
        <v>5437</v>
      </c>
      <c r="J107">
        <v>3319</v>
      </c>
      <c r="K107">
        <v>0</v>
      </c>
      <c r="L107" s="1">
        <v>0.64628035680066365</v>
      </c>
      <c r="M107" s="5">
        <f t="shared" si="1"/>
        <v>0.41767829958639313</v>
      </c>
      <c r="N107" t="str">
        <f>IFERROR((#REF!-#REF!)^2,"")</f>
        <v/>
      </c>
      <c r="O107" t="str">
        <f>IFERROR((#REF!-#REF!)^2,"")</f>
        <v/>
      </c>
      <c r="P107" t="str">
        <f>IFERROR((#REF!-#REF!)^2,"")</f>
        <v/>
      </c>
      <c r="Q107" t="str">
        <f>IFERROR((#REF!-#REF!)^2,"")</f>
        <v/>
      </c>
      <c r="R107" t="str">
        <f>IFERROR((#REF!-#REF!)^2,"")</f>
        <v/>
      </c>
      <c r="S107" t="str">
        <f>IFERROR((#REF!-#REF!)^2,"")</f>
        <v/>
      </c>
      <c r="T107" t="str">
        <f>IFERROR((#REF!-#REF!)^2,"")</f>
        <v/>
      </c>
      <c r="U107" t="str">
        <f>IFERROR((#REF!-#REF!)^2,"")</f>
        <v/>
      </c>
      <c r="V107" t="str">
        <f>IFERROR((#REF!-#REF!)^2,"")</f>
        <v/>
      </c>
      <c r="W107" t="str">
        <f>IFERROR((#REF!-#REF!)^2,"")</f>
        <v/>
      </c>
      <c r="X107" t="str">
        <f>IFERROR((#REF!-#REF!)^2,"")</f>
        <v/>
      </c>
      <c r="Y107" t="str">
        <f>IFERROR((#REF!-#REF!)^2,"")</f>
        <v/>
      </c>
      <c r="Z107" t="str">
        <f>IFERROR((#REF!-#REF!)^2,"")</f>
        <v/>
      </c>
      <c r="AA107" t="str">
        <f>IFERROR((#REF!-#REF!)^2,"")</f>
        <v/>
      </c>
      <c r="AB107" t="str">
        <f>IFERROR((#REF!-#REF!)^2,"")</f>
        <v/>
      </c>
      <c r="AC107" t="str">
        <f>IFERROR((#REF!-#REF!)^2,"")</f>
        <v/>
      </c>
      <c r="AD107" t="str">
        <f>IFERROR((#REF!-#REF!)^2,"")</f>
        <v/>
      </c>
      <c r="AE107" t="str">
        <f>IFERROR((#REF!-#REF!)^2,"")</f>
        <v/>
      </c>
      <c r="AF107" t="str">
        <f>IFERROR((#REF!-#REF!)^2,"")</f>
        <v/>
      </c>
      <c r="AG107" t="str">
        <f>IFERROR((#REF!-#REF!)^2,"")</f>
        <v/>
      </c>
      <c r="AH107" t="str">
        <f>IFERROR((#REF!-#REF!)^2,"")</f>
        <v/>
      </c>
      <c r="AI107" t="str">
        <f>IFERROR((#REF!-#REF!)^2,"")</f>
        <v/>
      </c>
      <c r="AJ107" t="str">
        <f>IFERROR((#REF!-#REF!)^2,"")</f>
        <v/>
      </c>
      <c r="AK107" t="str">
        <f>IFERROR((#REF!-#REF!)^2,"")</f>
        <v/>
      </c>
      <c r="AL107" t="str">
        <f>IFERROR((#REF!-#REF!)^2,"")</f>
        <v/>
      </c>
      <c r="AM107" t="str">
        <f>IFERROR((#REF!-#REF!)^2,"")</f>
        <v/>
      </c>
      <c r="AN107" t="str">
        <f>IFERROR((#REF!-#REF!)^2,"")</f>
        <v/>
      </c>
      <c r="AO107" t="str">
        <f>IFERROR((#REF!-#REF!)^2,"")</f>
        <v/>
      </c>
      <c r="AP107" t="str">
        <f>IFERROR((#REF!-#REF!)^2,"")</f>
        <v/>
      </c>
      <c r="AQ107" t="str">
        <f>IFERROR((#REF!-#REF!)^2,"")</f>
        <v/>
      </c>
      <c r="AR107" t="str">
        <f>IFERROR((#REF!-#REF!)^2,"")</f>
        <v/>
      </c>
      <c r="AS107" t="str">
        <f>IFERROR((#REF!-#REF!)^2,"")</f>
        <v/>
      </c>
      <c r="AT107" t="str">
        <f>IFERROR((#REF!-#REF!)^2,"")</f>
        <v/>
      </c>
      <c r="AU107" t="str">
        <f>IFERROR((#REF!-#REF!)^2,"")</f>
        <v/>
      </c>
      <c r="AV107" t="str">
        <f>IFERROR((#REF!-#REF!)^2,"")</f>
        <v/>
      </c>
      <c r="AW107" t="str">
        <f>IFERROR((#REF!-#REF!)^2,"")</f>
        <v/>
      </c>
      <c r="AX107" t="str">
        <f>IFERROR((#REF!-#REF!)^2,"")</f>
        <v/>
      </c>
      <c r="AY107" t="str">
        <f>IFERROR((#REF!-#REF!)^2,"")</f>
        <v/>
      </c>
      <c r="AZ107" t="str">
        <f>IFERROR((#REF!-#REF!)^2,"")</f>
        <v/>
      </c>
      <c r="BA107" t="str">
        <f>IFERROR((#REF!-#REF!)^2,"")</f>
        <v/>
      </c>
      <c r="BB107" t="str">
        <f>IFERROR((#REF!-#REF!)^2,"")</f>
        <v/>
      </c>
      <c r="BC107" t="str">
        <f>IFERROR((#REF!-#REF!)^2,"")</f>
        <v/>
      </c>
      <c r="BD107" t="str">
        <f>IFERROR((#REF!-#REF!)^2,"")</f>
        <v/>
      </c>
      <c r="BE107" t="str">
        <f>IFERROR((#REF!-#REF!)^2,"")</f>
        <v/>
      </c>
    </row>
    <row r="108" spans="1:57" x14ac:dyDescent="0.25">
      <c r="A108" t="s">
        <v>0</v>
      </c>
      <c r="B108" t="s">
        <v>40</v>
      </c>
      <c r="C108">
        <v>1</v>
      </c>
      <c r="D108">
        <v>2</v>
      </c>
      <c r="E108">
        <v>3991</v>
      </c>
      <c r="F108">
        <v>3310</v>
      </c>
      <c r="G108">
        <v>16</v>
      </c>
      <c r="H108">
        <v>3039</v>
      </c>
      <c r="I108">
        <v>5437</v>
      </c>
      <c r="J108">
        <v>3319</v>
      </c>
      <c r="K108">
        <v>1</v>
      </c>
      <c r="L108" s="1">
        <v>0.57992944202462415</v>
      </c>
      <c r="M108" s="5">
        <f t="shared" si="1"/>
        <v>0.17645927367774361</v>
      </c>
      <c r="N108" t="str">
        <f>IFERROR((#REF!-#REF!)^2,"")</f>
        <v/>
      </c>
      <c r="O108" t="str">
        <f>IFERROR((#REF!-#REF!)^2,"")</f>
        <v/>
      </c>
      <c r="P108" t="str">
        <f>IFERROR((#REF!-#REF!)^2,"")</f>
        <v/>
      </c>
      <c r="Q108" t="str">
        <f>IFERROR((#REF!-#REF!)^2,"")</f>
        <v/>
      </c>
      <c r="R108" t="str">
        <f>IFERROR((#REF!-#REF!)^2,"")</f>
        <v/>
      </c>
      <c r="S108" t="str">
        <f>IFERROR((#REF!-#REF!)^2,"")</f>
        <v/>
      </c>
      <c r="T108" t="str">
        <f>IFERROR((#REF!-#REF!)^2,"")</f>
        <v/>
      </c>
      <c r="U108" t="str">
        <f>IFERROR((#REF!-#REF!)^2,"")</f>
        <v/>
      </c>
      <c r="V108" t="str">
        <f>IFERROR((#REF!-#REF!)^2,"")</f>
        <v/>
      </c>
      <c r="W108" t="str">
        <f>IFERROR((#REF!-#REF!)^2,"")</f>
        <v/>
      </c>
      <c r="X108" t="str">
        <f>IFERROR((#REF!-#REF!)^2,"")</f>
        <v/>
      </c>
      <c r="Y108" t="str">
        <f>IFERROR((#REF!-#REF!)^2,"")</f>
        <v/>
      </c>
      <c r="Z108" t="str">
        <f>IFERROR((#REF!-#REF!)^2,"")</f>
        <v/>
      </c>
      <c r="AA108" t="str">
        <f>IFERROR((#REF!-#REF!)^2,"")</f>
        <v/>
      </c>
      <c r="AB108" t="str">
        <f>IFERROR((#REF!-#REF!)^2,"")</f>
        <v/>
      </c>
      <c r="AC108" t="str">
        <f>IFERROR((#REF!-#REF!)^2,"")</f>
        <v/>
      </c>
      <c r="AD108" t="str">
        <f>IFERROR((#REF!-#REF!)^2,"")</f>
        <v/>
      </c>
      <c r="AE108" t="str">
        <f>IFERROR((#REF!-#REF!)^2,"")</f>
        <v/>
      </c>
      <c r="AF108" t="str">
        <f>IFERROR((#REF!-#REF!)^2,"")</f>
        <v/>
      </c>
      <c r="AG108" t="str">
        <f>IFERROR((#REF!-#REF!)^2,"")</f>
        <v/>
      </c>
      <c r="AH108" t="str">
        <f>IFERROR((#REF!-#REF!)^2,"")</f>
        <v/>
      </c>
      <c r="AI108" t="str">
        <f>IFERROR((#REF!-#REF!)^2,"")</f>
        <v/>
      </c>
      <c r="AJ108" t="str">
        <f>IFERROR((#REF!-#REF!)^2,"")</f>
        <v/>
      </c>
      <c r="AK108" t="str">
        <f>IFERROR((#REF!-#REF!)^2,"")</f>
        <v/>
      </c>
      <c r="AL108" t="str">
        <f>IFERROR((#REF!-#REF!)^2,"")</f>
        <v/>
      </c>
      <c r="AM108" t="str">
        <f>IFERROR((#REF!-#REF!)^2,"")</f>
        <v/>
      </c>
      <c r="AN108" t="str">
        <f>IFERROR((#REF!-#REF!)^2,"")</f>
        <v/>
      </c>
      <c r="AO108" t="str">
        <f>IFERROR((#REF!-#REF!)^2,"")</f>
        <v/>
      </c>
      <c r="AP108" t="str">
        <f>IFERROR((#REF!-#REF!)^2,"")</f>
        <v/>
      </c>
      <c r="AQ108" t="str">
        <f>IFERROR((#REF!-#REF!)^2,"")</f>
        <v/>
      </c>
      <c r="AR108" t="str">
        <f>IFERROR((#REF!-#REF!)^2,"")</f>
        <v/>
      </c>
      <c r="AS108" t="str">
        <f>IFERROR((#REF!-#REF!)^2,"")</f>
        <v/>
      </c>
      <c r="AT108" t="str">
        <f>IFERROR((#REF!-#REF!)^2,"")</f>
        <v/>
      </c>
      <c r="AU108" t="str">
        <f>IFERROR((#REF!-#REF!)^2,"")</f>
        <v/>
      </c>
      <c r="AV108" t="str">
        <f>IFERROR((#REF!-#REF!)^2,"")</f>
        <v/>
      </c>
      <c r="AW108" t="str">
        <f>IFERROR((#REF!-#REF!)^2,"")</f>
        <v/>
      </c>
      <c r="AX108" t="str">
        <f>IFERROR((#REF!-#REF!)^2,"")</f>
        <v/>
      </c>
      <c r="AY108" t="str">
        <f>IFERROR((#REF!-#REF!)^2,"")</f>
        <v/>
      </c>
      <c r="AZ108" t="str">
        <f>IFERROR((#REF!-#REF!)^2,"")</f>
        <v/>
      </c>
      <c r="BA108" t="str">
        <f>IFERROR((#REF!-#REF!)^2,"")</f>
        <v/>
      </c>
      <c r="BB108" t="str">
        <f>IFERROR((#REF!-#REF!)^2,"")</f>
        <v/>
      </c>
      <c r="BC108" t="str">
        <f>IFERROR((#REF!-#REF!)^2,"")</f>
        <v/>
      </c>
      <c r="BD108" t="str">
        <f>IFERROR((#REF!-#REF!)^2,"")</f>
        <v/>
      </c>
      <c r="BE108" t="str">
        <f>IFERROR((#REF!-#REF!)^2,"")</f>
        <v/>
      </c>
    </row>
    <row r="109" spans="1:57" x14ac:dyDescent="0.25">
      <c r="A109" t="s">
        <v>0</v>
      </c>
      <c r="B109" t="s">
        <v>40</v>
      </c>
      <c r="C109">
        <v>1</v>
      </c>
      <c r="D109">
        <v>3</v>
      </c>
      <c r="E109">
        <v>3991</v>
      </c>
      <c r="F109">
        <v>3310</v>
      </c>
      <c r="G109">
        <v>16</v>
      </c>
      <c r="H109">
        <v>3039</v>
      </c>
      <c r="I109">
        <v>5437</v>
      </c>
      <c r="J109">
        <v>3319</v>
      </c>
      <c r="K109">
        <v>1</v>
      </c>
      <c r="L109" s="1">
        <v>0.6398862080699067</v>
      </c>
      <c r="M109" s="5">
        <f t="shared" si="1"/>
        <v>0.12968194313827053</v>
      </c>
      <c r="N109" t="str">
        <f>IFERROR((#REF!-#REF!)^2,"")</f>
        <v/>
      </c>
      <c r="O109" t="str">
        <f>IFERROR((#REF!-#REF!)^2,"")</f>
        <v/>
      </c>
      <c r="P109" t="str">
        <f>IFERROR((#REF!-#REF!)^2,"")</f>
        <v/>
      </c>
      <c r="Q109" t="str">
        <f>IFERROR((#REF!-#REF!)^2,"")</f>
        <v/>
      </c>
      <c r="R109" t="str">
        <f>IFERROR((#REF!-#REF!)^2,"")</f>
        <v/>
      </c>
      <c r="S109" t="str">
        <f>IFERROR((#REF!-#REF!)^2,"")</f>
        <v/>
      </c>
      <c r="T109" t="str">
        <f>IFERROR((#REF!-#REF!)^2,"")</f>
        <v/>
      </c>
      <c r="U109" t="str">
        <f>IFERROR((#REF!-#REF!)^2,"")</f>
        <v/>
      </c>
      <c r="V109" t="str">
        <f>IFERROR((#REF!-#REF!)^2,"")</f>
        <v/>
      </c>
      <c r="W109" t="str">
        <f>IFERROR((#REF!-#REF!)^2,"")</f>
        <v/>
      </c>
      <c r="X109" t="str">
        <f>IFERROR((#REF!-#REF!)^2,"")</f>
        <v/>
      </c>
      <c r="Y109" t="str">
        <f>IFERROR((#REF!-#REF!)^2,"")</f>
        <v/>
      </c>
      <c r="Z109" t="str">
        <f>IFERROR((#REF!-#REF!)^2,"")</f>
        <v/>
      </c>
      <c r="AA109" t="str">
        <f>IFERROR((#REF!-#REF!)^2,"")</f>
        <v/>
      </c>
      <c r="AB109" t="str">
        <f>IFERROR((#REF!-#REF!)^2,"")</f>
        <v/>
      </c>
      <c r="AC109" t="str">
        <f>IFERROR((#REF!-#REF!)^2,"")</f>
        <v/>
      </c>
      <c r="AD109" t="str">
        <f>IFERROR((#REF!-#REF!)^2,"")</f>
        <v/>
      </c>
      <c r="AE109" t="str">
        <f>IFERROR((#REF!-#REF!)^2,"")</f>
        <v/>
      </c>
      <c r="AF109" t="str">
        <f>IFERROR((#REF!-#REF!)^2,"")</f>
        <v/>
      </c>
      <c r="AG109" t="str">
        <f>IFERROR((#REF!-#REF!)^2,"")</f>
        <v/>
      </c>
      <c r="AH109" t="str">
        <f>IFERROR((#REF!-#REF!)^2,"")</f>
        <v/>
      </c>
      <c r="AI109" t="str">
        <f>IFERROR((#REF!-#REF!)^2,"")</f>
        <v/>
      </c>
      <c r="AJ109" t="str">
        <f>IFERROR((#REF!-#REF!)^2,"")</f>
        <v/>
      </c>
      <c r="AK109" t="str">
        <f>IFERROR((#REF!-#REF!)^2,"")</f>
        <v/>
      </c>
      <c r="AL109" t="str">
        <f>IFERROR((#REF!-#REF!)^2,"")</f>
        <v/>
      </c>
      <c r="AM109" t="str">
        <f>IFERROR((#REF!-#REF!)^2,"")</f>
        <v/>
      </c>
      <c r="AN109" t="str">
        <f>IFERROR((#REF!-#REF!)^2,"")</f>
        <v/>
      </c>
      <c r="AO109" t="str">
        <f>IFERROR((#REF!-#REF!)^2,"")</f>
        <v/>
      </c>
      <c r="AP109" t="str">
        <f>IFERROR((#REF!-#REF!)^2,"")</f>
        <v/>
      </c>
      <c r="AQ109" t="str">
        <f>IFERROR((#REF!-#REF!)^2,"")</f>
        <v/>
      </c>
      <c r="AR109" t="str">
        <f>IFERROR((#REF!-#REF!)^2,"")</f>
        <v/>
      </c>
      <c r="AS109" t="str">
        <f>IFERROR((#REF!-#REF!)^2,"")</f>
        <v/>
      </c>
      <c r="AT109" t="str">
        <f>IFERROR((#REF!-#REF!)^2,"")</f>
        <v/>
      </c>
      <c r="AU109" t="str">
        <f>IFERROR((#REF!-#REF!)^2,"")</f>
        <v/>
      </c>
      <c r="AV109" t="str">
        <f>IFERROR((#REF!-#REF!)^2,"")</f>
        <v/>
      </c>
      <c r="AW109" t="str">
        <f>IFERROR((#REF!-#REF!)^2,"")</f>
        <v/>
      </c>
      <c r="AX109" t="str">
        <f>IFERROR((#REF!-#REF!)^2,"")</f>
        <v/>
      </c>
      <c r="AY109" t="str">
        <f>IFERROR((#REF!-#REF!)^2,"")</f>
        <v/>
      </c>
      <c r="AZ109" t="str">
        <f>IFERROR((#REF!-#REF!)^2,"")</f>
        <v/>
      </c>
      <c r="BA109" t="str">
        <f>IFERROR((#REF!-#REF!)^2,"")</f>
        <v/>
      </c>
      <c r="BB109" t="str">
        <f>IFERROR((#REF!-#REF!)^2,"")</f>
        <v/>
      </c>
      <c r="BC109" t="str">
        <f>IFERROR((#REF!-#REF!)^2,"")</f>
        <v/>
      </c>
      <c r="BD109" t="str">
        <f>IFERROR((#REF!-#REF!)^2,"")</f>
        <v/>
      </c>
      <c r="BE109" t="str">
        <f>IFERROR((#REF!-#REF!)^2,"")</f>
        <v/>
      </c>
    </row>
    <row r="110" spans="1:57" x14ac:dyDescent="0.25">
      <c r="A110" t="s">
        <v>0</v>
      </c>
      <c r="B110" t="s">
        <v>40</v>
      </c>
      <c r="C110">
        <v>2</v>
      </c>
      <c r="D110">
        <v>1</v>
      </c>
      <c r="E110">
        <v>6055</v>
      </c>
      <c r="F110">
        <v>4523</v>
      </c>
      <c r="G110">
        <v>141</v>
      </c>
      <c r="H110">
        <v>4635</v>
      </c>
      <c r="I110">
        <v>4522</v>
      </c>
      <c r="J110">
        <v>2333</v>
      </c>
      <c r="K110">
        <v>0</v>
      </c>
      <c r="L110" s="1">
        <v>0.63694891509324258</v>
      </c>
      <c r="M110" s="5">
        <f t="shared" si="1"/>
        <v>0.40570392043845876</v>
      </c>
      <c r="N110" t="str">
        <f>IFERROR((#REF!-#REF!)^2,"")</f>
        <v/>
      </c>
      <c r="O110" t="str">
        <f>IFERROR((#REF!-#REF!)^2,"")</f>
        <v/>
      </c>
      <c r="P110" t="str">
        <f>IFERROR((#REF!-#REF!)^2,"")</f>
        <v/>
      </c>
      <c r="Q110" t="str">
        <f>IFERROR((#REF!-#REF!)^2,"")</f>
        <v/>
      </c>
      <c r="R110" t="str">
        <f>IFERROR((#REF!-#REF!)^2,"")</f>
        <v/>
      </c>
      <c r="S110" t="str">
        <f>IFERROR((#REF!-#REF!)^2,"")</f>
        <v/>
      </c>
      <c r="T110" t="str">
        <f>IFERROR((#REF!-#REF!)^2,"")</f>
        <v/>
      </c>
      <c r="U110" t="str">
        <f>IFERROR((#REF!-#REF!)^2,"")</f>
        <v/>
      </c>
      <c r="V110" t="str">
        <f>IFERROR((#REF!-#REF!)^2,"")</f>
        <v/>
      </c>
      <c r="W110" t="str">
        <f>IFERROR((#REF!-#REF!)^2,"")</f>
        <v/>
      </c>
      <c r="X110" t="str">
        <f>IFERROR((#REF!-#REF!)^2,"")</f>
        <v/>
      </c>
      <c r="Y110" t="str">
        <f>IFERROR((#REF!-#REF!)^2,"")</f>
        <v/>
      </c>
      <c r="Z110" t="str">
        <f>IFERROR((#REF!-#REF!)^2,"")</f>
        <v/>
      </c>
      <c r="AA110" t="str">
        <f>IFERROR((#REF!-#REF!)^2,"")</f>
        <v/>
      </c>
      <c r="AB110" t="str">
        <f>IFERROR((#REF!-#REF!)^2,"")</f>
        <v/>
      </c>
      <c r="AC110" t="str">
        <f>IFERROR((#REF!-#REF!)^2,"")</f>
        <v/>
      </c>
      <c r="AD110" t="str">
        <f>IFERROR((#REF!-#REF!)^2,"")</f>
        <v/>
      </c>
      <c r="AE110" t="str">
        <f>IFERROR((#REF!-#REF!)^2,"")</f>
        <v/>
      </c>
      <c r="AF110" t="str">
        <f>IFERROR((#REF!-#REF!)^2,"")</f>
        <v/>
      </c>
      <c r="AG110" t="str">
        <f>IFERROR((#REF!-#REF!)^2,"")</f>
        <v/>
      </c>
      <c r="AH110" t="str">
        <f>IFERROR((#REF!-#REF!)^2,"")</f>
        <v/>
      </c>
      <c r="AI110" t="str">
        <f>IFERROR((#REF!-#REF!)^2,"")</f>
        <v/>
      </c>
      <c r="AJ110" t="str">
        <f>IFERROR((#REF!-#REF!)^2,"")</f>
        <v/>
      </c>
      <c r="AK110" t="str">
        <f>IFERROR((#REF!-#REF!)^2,"")</f>
        <v/>
      </c>
      <c r="AL110" t="str">
        <f>IFERROR((#REF!-#REF!)^2,"")</f>
        <v/>
      </c>
      <c r="AM110" t="str">
        <f>IFERROR((#REF!-#REF!)^2,"")</f>
        <v/>
      </c>
      <c r="AN110" t="str">
        <f>IFERROR((#REF!-#REF!)^2,"")</f>
        <v/>
      </c>
      <c r="AO110" t="str">
        <f>IFERROR((#REF!-#REF!)^2,"")</f>
        <v/>
      </c>
      <c r="AP110" t="str">
        <f>IFERROR((#REF!-#REF!)^2,"")</f>
        <v/>
      </c>
      <c r="AQ110" t="str">
        <f>IFERROR((#REF!-#REF!)^2,"")</f>
        <v/>
      </c>
      <c r="AR110" t="str">
        <f>IFERROR((#REF!-#REF!)^2,"")</f>
        <v/>
      </c>
      <c r="AS110" t="str">
        <f>IFERROR((#REF!-#REF!)^2,"")</f>
        <v/>
      </c>
      <c r="AT110" t="str">
        <f>IFERROR((#REF!-#REF!)^2,"")</f>
        <v/>
      </c>
      <c r="AU110" t="str">
        <f>IFERROR((#REF!-#REF!)^2,"")</f>
        <v/>
      </c>
      <c r="AV110" t="str">
        <f>IFERROR((#REF!-#REF!)^2,"")</f>
        <v/>
      </c>
      <c r="AW110" t="str">
        <f>IFERROR((#REF!-#REF!)^2,"")</f>
        <v/>
      </c>
      <c r="AX110" t="str">
        <f>IFERROR((#REF!-#REF!)^2,"")</f>
        <v/>
      </c>
      <c r="AY110" t="str">
        <f>IFERROR((#REF!-#REF!)^2,"")</f>
        <v/>
      </c>
      <c r="AZ110" t="str">
        <f>IFERROR((#REF!-#REF!)^2,"")</f>
        <v/>
      </c>
      <c r="BA110" t="str">
        <f>IFERROR((#REF!-#REF!)^2,"")</f>
        <v/>
      </c>
      <c r="BB110" t="str">
        <f>IFERROR((#REF!-#REF!)^2,"")</f>
        <v/>
      </c>
      <c r="BC110" t="str">
        <f>IFERROR((#REF!-#REF!)^2,"")</f>
        <v/>
      </c>
      <c r="BD110" t="str">
        <f>IFERROR((#REF!-#REF!)^2,"")</f>
        <v/>
      </c>
      <c r="BE110" t="str">
        <f>IFERROR((#REF!-#REF!)^2,"")</f>
        <v/>
      </c>
    </row>
    <row r="111" spans="1:57" x14ac:dyDescent="0.25">
      <c r="A111" t="s">
        <v>0</v>
      </c>
      <c r="B111" t="s">
        <v>40</v>
      </c>
      <c r="C111">
        <v>2</v>
      </c>
      <c r="D111">
        <v>2</v>
      </c>
      <c r="E111">
        <v>6055</v>
      </c>
      <c r="F111">
        <v>4523</v>
      </c>
      <c r="G111">
        <v>141</v>
      </c>
      <c r="H111">
        <v>4635</v>
      </c>
      <c r="I111">
        <v>4522</v>
      </c>
      <c r="J111">
        <v>2333</v>
      </c>
      <c r="K111">
        <v>0.5</v>
      </c>
      <c r="L111" s="1">
        <v>0.60379565600906626</v>
      </c>
      <c r="M111" s="5">
        <f t="shared" si="1"/>
        <v>1.0773538206352413E-2</v>
      </c>
      <c r="N111" t="str">
        <f>IFERROR((#REF!-#REF!)^2,"")</f>
        <v/>
      </c>
      <c r="O111" t="str">
        <f>IFERROR((#REF!-#REF!)^2,"")</f>
        <v/>
      </c>
      <c r="P111" t="str">
        <f>IFERROR((#REF!-#REF!)^2,"")</f>
        <v/>
      </c>
      <c r="Q111" t="str">
        <f>IFERROR((#REF!-#REF!)^2,"")</f>
        <v/>
      </c>
      <c r="R111" t="str">
        <f>IFERROR((#REF!-#REF!)^2,"")</f>
        <v/>
      </c>
      <c r="S111" t="str">
        <f>IFERROR((#REF!-#REF!)^2,"")</f>
        <v/>
      </c>
      <c r="T111" t="str">
        <f>IFERROR((#REF!-#REF!)^2,"")</f>
        <v/>
      </c>
      <c r="U111" t="str">
        <f>IFERROR((#REF!-#REF!)^2,"")</f>
        <v/>
      </c>
      <c r="V111" t="str">
        <f>IFERROR((#REF!-#REF!)^2,"")</f>
        <v/>
      </c>
      <c r="W111" t="str">
        <f>IFERROR((#REF!-#REF!)^2,"")</f>
        <v/>
      </c>
      <c r="X111" t="str">
        <f>IFERROR((#REF!-#REF!)^2,"")</f>
        <v/>
      </c>
      <c r="Y111" t="str">
        <f>IFERROR((#REF!-#REF!)^2,"")</f>
        <v/>
      </c>
      <c r="Z111" t="str">
        <f>IFERROR((#REF!-#REF!)^2,"")</f>
        <v/>
      </c>
      <c r="AA111" t="str">
        <f>IFERROR((#REF!-#REF!)^2,"")</f>
        <v/>
      </c>
      <c r="AB111" t="str">
        <f>IFERROR((#REF!-#REF!)^2,"")</f>
        <v/>
      </c>
      <c r="AC111" t="str">
        <f>IFERROR((#REF!-#REF!)^2,"")</f>
        <v/>
      </c>
      <c r="AD111" t="str">
        <f>IFERROR((#REF!-#REF!)^2,"")</f>
        <v/>
      </c>
      <c r="AE111" t="str">
        <f>IFERROR((#REF!-#REF!)^2,"")</f>
        <v/>
      </c>
      <c r="AF111" t="str">
        <f>IFERROR((#REF!-#REF!)^2,"")</f>
        <v/>
      </c>
      <c r="AG111" t="str">
        <f>IFERROR((#REF!-#REF!)^2,"")</f>
        <v/>
      </c>
      <c r="AH111" t="str">
        <f>IFERROR((#REF!-#REF!)^2,"")</f>
        <v/>
      </c>
      <c r="AI111" t="str">
        <f>IFERROR((#REF!-#REF!)^2,"")</f>
        <v/>
      </c>
      <c r="AJ111" t="str">
        <f>IFERROR((#REF!-#REF!)^2,"")</f>
        <v/>
      </c>
      <c r="AK111" t="str">
        <f>IFERROR((#REF!-#REF!)^2,"")</f>
        <v/>
      </c>
      <c r="AL111" t="str">
        <f>IFERROR((#REF!-#REF!)^2,"")</f>
        <v/>
      </c>
      <c r="AM111" t="str">
        <f>IFERROR((#REF!-#REF!)^2,"")</f>
        <v/>
      </c>
      <c r="AN111" t="str">
        <f>IFERROR((#REF!-#REF!)^2,"")</f>
        <v/>
      </c>
      <c r="AO111" t="str">
        <f>IFERROR((#REF!-#REF!)^2,"")</f>
        <v/>
      </c>
      <c r="AP111" t="str">
        <f>IFERROR((#REF!-#REF!)^2,"")</f>
        <v/>
      </c>
      <c r="AQ111" t="str">
        <f>IFERROR((#REF!-#REF!)^2,"")</f>
        <v/>
      </c>
      <c r="AR111" t="str">
        <f>IFERROR((#REF!-#REF!)^2,"")</f>
        <v/>
      </c>
      <c r="AS111" t="str">
        <f>IFERROR((#REF!-#REF!)^2,"")</f>
        <v/>
      </c>
      <c r="AT111" t="str">
        <f>IFERROR((#REF!-#REF!)^2,"")</f>
        <v/>
      </c>
      <c r="AU111" t="str">
        <f>IFERROR((#REF!-#REF!)^2,"")</f>
        <v/>
      </c>
      <c r="AV111" t="str">
        <f>IFERROR((#REF!-#REF!)^2,"")</f>
        <v/>
      </c>
      <c r="AW111" t="str">
        <f>IFERROR((#REF!-#REF!)^2,"")</f>
        <v/>
      </c>
      <c r="AX111" t="str">
        <f>IFERROR((#REF!-#REF!)^2,"")</f>
        <v/>
      </c>
      <c r="AY111" t="str">
        <f>IFERROR((#REF!-#REF!)^2,"")</f>
        <v/>
      </c>
      <c r="AZ111" t="str">
        <f>IFERROR((#REF!-#REF!)^2,"")</f>
        <v/>
      </c>
      <c r="BA111" t="str">
        <f>IFERROR((#REF!-#REF!)^2,"")</f>
        <v/>
      </c>
      <c r="BB111" t="str">
        <f>IFERROR((#REF!-#REF!)^2,"")</f>
        <v/>
      </c>
      <c r="BC111" t="str">
        <f>IFERROR((#REF!-#REF!)^2,"")</f>
        <v/>
      </c>
      <c r="BD111" t="str">
        <f>IFERROR((#REF!-#REF!)^2,"")</f>
        <v/>
      </c>
      <c r="BE111" t="str">
        <f>IFERROR((#REF!-#REF!)^2,"")</f>
        <v/>
      </c>
    </row>
    <row r="112" spans="1:57" x14ac:dyDescent="0.25">
      <c r="A112" t="s">
        <v>0</v>
      </c>
      <c r="B112" t="s">
        <v>40</v>
      </c>
      <c r="C112">
        <v>2</v>
      </c>
      <c r="D112">
        <v>3</v>
      </c>
      <c r="E112">
        <v>6055</v>
      </c>
      <c r="F112">
        <v>4523</v>
      </c>
      <c r="G112">
        <v>141</v>
      </c>
      <c r="H112">
        <v>4635</v>
      </c>
      <c r="I112">
        <v>4522</v>
      </c>
      <c r="J112">
        <v>2333</v>
      </c>
      <c r="K112">
        <v>0</v>
      </c>
      <c r="L112" s="1">
        <v>0.59163995990492813</v>
      </c>
      <c r="M112" s="5">
        <f t="shared" si="1"/>
        <v>0.35003784215630496</v>
      </c>
      <c r="N112" t="str">
        <f>IFERROR((#REF!-#REF!)^2,"")</f>
        <v/>
      </c>
      <c r="O112" t="str">
        <f>IFERROR((#REF!-#REF!)^2,"")</f>
        <v/>
      </c>
      <c r="P112" t="str">
        <f>IFERROR((#REF!-#REF!)^2,"")</f>
        <v/>
      </c>
      <c r="Q112" t="str">
        <f>IFERROR((#REF!-#REF!)^2,"")</f>
        <v/>
      </c>
      <c r="R112" t="str">
        <f>IFERROR((#REF!-#REF!)^2,"")</f>
        <v/>
      </c>
      <c r="S112" t="str">
        <f>IFERROR((#REF!-#REF!)^2,"")</f>
        <v/>
      </c>
      <c r="T112" t="str">
        <f>IFERROR((#REF!-#REF!)^2,"")</f>
        <v/>
      </c>
      <c r="U112" t="str">
        <f>IFERROR((#REF!-#REF!)^2,"")</f>
        <v/>
      </c>
      <c r="V112" t="str">
        <f>IFERROR((#REF!-#REF!)^2,"")</f>
        <v/>
      </c>
      <c r="W112" t="str">
        <f>IFERROR((#REF!-#REF!)^2,"")</f>
        <v/>
      </c>
      <c r="X112" t="str">
        <f>IFERROR((#REF!-#REF!)^2,"")</f>
        <v/>
      </c>
      <c r="Y112" t="str">
        <f>IFERROR((#REF!-#REF!)^2,"")</f>
        <v/>
      </c>
      <c r="Z112" t="str">
        <f>IFERROR((#REF!-#REF!)^2,"")</f>
        <v/>
      </c>
      <c r="AA112" t="str">
        <f>IFERROR((#REF!-#REF!)^2,"")</f>
        <v/>
      </c>
      <c r="AB112" t="str">
        <f>IFERROR((#REF!-#REF!)^2,"")</f>
        <v/>
      </c>
      <c r="AC112" t="str">
        <f>IFERROR((#REF!-#REF!)^2,"")</f>
        <v/>
      </c>
      <c r="AD112" t="str">
        <f>IFERROR((#REF!-#REF!)^2,"")</f>
        <v/>
      </c>
      <c r="AE112" t="str">
        <f>IFERROR((#REF!-#REF!)^2,"")</f>
        <v/>
      </c>
      <c r="AF112" t="str">
        <f>IFERROR((#REF!-#REF!)^2,"")</f>
        <v/>
      </c>
      <c r="AG112" t="str">
        <f>IFERROR((#REF!-#REF!)^2,"")</f>
        <v/>
      </c>
      <c r="AH112" t="str">
        <f>IFERROR((#REF!-#REF!)^2,"")</f>
        <v/>
      </c>
      <c r="AI112" t="str">
        <f>IFERROR((#REF!-#REF!)^2,"")</f>
        <v/>
      </c>
      <c r="AJ112" t="str">
        <f>IFERROR((#REF!-#REF!)^2,"")</f>
        <v/>
      </c>
      <c r="AK112" t="str">
        <f>IFERROR((#REF!-#REF!)^2,"")</f>
        <v/>
      </c>
      <c r="AL112" t="str">
        <f>IFERROR((#REF!-#REF!)^2,"")</f>
        <v/>
      </c>
      <c r="AM112" t="str">
        <f>IFERROR((#REF!-#REF!)^2,"")</f>
        <v/>
      </c>
      <c r="AN112" t="str">
        <f>IFERROR((#REF!-#REF!)^2,"")</f>
        <v/>
      </c>
      <c r="AO112" t="str">
        <f>IFERROR((#REF!-#REF!)^2,"")</f>
        <v/>
      </c>
      <c r="AP112" t="str">
        <f>IFERROR((#REF!-#REF!)^2,"")</f>
        <v/>
      </c>
      <c r="AQ112" t="str">
        <f>IFERROR((#REF!-#REF!)^2,"")</f>
        <v/>
      </c>
      <c r="AR112" t="str">
        <f>IFERROR((#REF!-#REF!)^2,"")</f>
        <v/>
      </c>
      <c r="AS112" t="str">
        <f>IFERROR((#REF!-#REF!)^2,"")</f>
        <v/>
      </c>
      <c r="AT112" t="str">
        <f>IFERROR((#REF!-#REF!)^2,"")</f>
        <v/>
      </c>
      <c r="AU112" t="str">
        <f>IFERROR((#REF!-#REF!)^2,"")</f>
        <v/>
      </c>
      <c r="AV112" t="str">
        <f>IFERROR((#REF!-#REF!)^2,"")</f>
        <v/>
      </c>
      <c r="AW112" t="str">
        <f>IFERROR((#REF!-#REF!)^2,"")</f>
        <v/>
      </c>
      <c r="AX112" t="str">
        <f>IFERROR((#REF!-#REF!)^2,"")</f>
        <v/>
      </c>
      <c r="AY112" t="str">
        <f>IFERROR((#REF!-#REF!)^2,"")</f>
        <v/>
      </c>
      <c r="AZ112" t="str">
        <f>IFERROR((#REF!-#REF!)^2,"")</f>
        <v/>
      </c>
      <c r="BA112" t="str">
        <f>IFERROR((#REF!-#REF!)^2,"")</f>
        <v/>
      </c>
      <c r="BB112" t="str">
        <f>IFERROR((#REF!-#REF!)^2,"")</f>
        <v/>
      </c>
      <c r="BC112" t="str">
        <f>IFERROR((#REF!-#REF!)^2,"")</f>
        <v/>
      </c>
      <c r="BD112" t="str">
        <f>IFERROR((#REF!-#REF!)^2,"")</f>
        <v/>
      </c>
      <c r="BE112" t="str">
        <f>IFERROR((#REF!-#REF!)^2,"")</f>
        <v/>
      </c>
    </row>
    <row r="113" spans="1:57" x14ac:dyDescent="0.25">
      <c r="A113" t="s">
        <v>0</v>
      </c>
      <c r="B113" t="s">
        <v>41</v>
      </c>
      <c r="C113">
        <v>1</v>
      </c>
      <c r="D113">
        <v>1</v>
      </c>
      <c r="E113">
        <v>3991</v>
      </c>
      <c r="F113">
        <v>3310</v>
      </c>
      <c r="G113">
        <v>16</v>
      </c>
      <c r="H113">
        <v>4635</v>
      </c>
      <c r="I113">
        <v>4522</v>
      </c>
      <c r="J113">
        <v>2333</v>
      </c>
      <c r="K113">
        <v>1</v>
      </c>
      <c r="L113" s="1">
        <v>0.57786831726093568</v>
      </c>
      <c r="M113" s="5">
        <f t="shared" si="1"/>
        <v>0.17819515757211404</v>
      </c>
      <c r="N113" t="str">
        <f>IFERROR((#REF!-#REF!)^2,"")</f>
        <v/>
      </c>
      <c r="O113" t="str">
        <f>IFERROR((#REF!-#REF!)^2,"")</f>
        <v/>
      </c>
      <c r="P113" t="str">
        <f>IFERROR((#REF!-#REF!)^2,"")</f>
        <v/>
      </c>
      <c r="Q113" t="str">
        <f>IFERROR((#REF!-#REF!)^2,"")</f>
        <v/>
      </c>
      <c r="R113" t="str">
        <f>IFERROR((#REF!-#REF!)^2,"")</f>
        <v/>
      </c>
      <c r="S113" t="str">
        <f>IFERROR((#REF!-#REF!)^2,"")</f>
        <v/>
      </c>
      <c r="T113" t="str">
        <f>IFERROR((#REF!-#REF!)^2,"")</f>
        <v/>
      </c>
      <c r="U113" t="str">
        <f>IFERROR((#REF!-#REF!)^2,"")</f>
        <v/>
      </c>
      <c r="V113" t="str">
        <f>IFERROR((#REF!-#REF!)^2,"")</f>
        <v/>
      </c>
      <c r="W113" t="str">
        <f>IFERROR((#REF!-#REF!)^2,"")</f>
        <v/>
      </c>
      <c r="X113" t="str">
        <f>IFERROR((#REF!-#REF!)^2,"")</f>
        <v/>
      </c>
      <c r="Y113" t="str">
        <f>IFERROR((#REF!-#REF!)^2,"")</f>
        <v/>
      </c>
      <c r="Z113" t="str">
        <f>IFERROR((#REF!-#REF!)^2,"")</f>
        <v/>
      </c>
      <c r="AA113" t="str">
        <f>IFERROR((#REF!-#REF!)^2,"")</f>
        <v/>
      </c>
      <c r="AB113" t="str">
        <f>IFERROR((#REF!-#REF!)^2,"")</f>
        <v/>
      </c>
      <c r="AC113" t="str">
        <f>IFERROR((#REF!-#REF!)^2,"")</f>
        <v/>
      </c>
      <c r="AD113" t="str">
        <f>IFERROR((#REF!-#REF!)^2,"")</f>
        <v/>
      </c>
      <c r="AE113" t="str">
        <f>IFERROR((#REF!-#REF!)^2,"")</f>
        <v/>
      </c>
      <c r="AF113" t="str">
        <f>IFERROR((#REF!-#REF!)^2,"")</f>
        <v/>
      </c>
      <c r="AG113" t="str">
        <f>IFERROR((#REF!-#REF!)^2,"")</f>
        <v/>
      </c>
      <c r="AH113" t="str">
        <f>IFERROR((#REF!-#REF!)^2,"")</f>
        <v/>
      </c>
      <c r="AI113" t="str">
        <f>IFERROR((#REF!-#REF!)^2,"")</f>
        <v/>
      </c>
      <c r="AJ113" t="str">
        <f>IFERROR((#REF!-#REF!)^2,"")</f>
        <v/>
      </c>
      <c r="AK113" t="str">
        <f>IFERROR((#REF!-#REF!)^2,"")</f>
        <v/>
      </c>
      <c r="AL113" t="str">
        <f>IFERROR((#REF!-#REF!)^2,"")</f>
        <v/>
      </c>
      <c r="AM113" t="str">
        <f>IFERROR((#REF!-#REF!)^2,"")</f>
        <v/>
      </c>
      <c r="AN113" t="str">
        <f>IFERROR((#REF!-#REF!)^2,"")</f>
        <v/>
      </c>
      <c r="AO113" t="str">
        <f>IFERROR((#REF!-#REF!)^2,"")</f>
        <v/>
      </c>
      <c r="AP113" t="str">
        <f>IFERROR((#REF!-#REF!)^2,"")</f>
        <v/>
      </c>
      <c r="AQ113" t="str">
        <f>IFERROR((#REF!-#REF!)^2,"")</f>
        <v/>
      </c>
      <c r="AR113" t="str">
        <f>IFERROR((#REF!-#REF!)^2,"")</f>
        <v/>
      </c>
      <c r="AS113" t="str">
        <f>IFERROR((#REF!-#REF!)^2,"")</f>
        <v/>
      </c>
      <c r="AT113" t="str">
        <f>IFERROR((#REF!-#REF!)^2,"")</f>
        <v/>
      </c>
      <c r="AU113" t="str">
        <f>IFERROR((#REF!-#REF!)^2,"")</f>
        <v/>
      </c>
      <c r="AV113" t="str">
        <f>IFERROR((#REF!-#REF!)^2,"")</f>
        <v/>
      </c>
      <c r="AW113" t="str">
        <f>IFERROR((#REF!-#REF!)^2,"")</f>
        <v/>
      </c>
      <c r="AX113" t="str">
        <f>IFERROR((#REF!-#REF!)^2,"")</f>
        <v/>
      </c>
      <c r="AY113" t="str">
        <f>IFERROR((#REF!-#REF!)^2,"")</f>
        <v/>
      </c>
      <c r="AZ113" t="str">
        <f>IFERROR((#REF!-#REF!)^2,"")</f>
        <v/>
      </c>
      <c r="BA113" t="str">
        <f>IFERROR((#REF!-#REF!)^2,"")</f>
        <v/>
      </c>
      <c r="BB113" t="str">
        <f>IFERROR((#REF!-#REF!)^2,"")</f>
        <v/>
      </c>
      <c r="BC113" t="str">
        <f>IFERROR((#REF!-#REF!)^2,"")</f>
        <v/>
      </c>
      <c r="BD113" t="str">
        <f>IFERROR((#REF!-#REF!)^2,"")</f>
        <v/>
      </c>
      <c r="BE113" t="str">
        <f>IFERROR((#REF!-#REF!)^2,"")</f>
        <v/>
      </c>
    </row>
    <row r="114" spans="1:57" x14ac:dyDescent="0.25">
      <c r="A114" t="s">
        <v>0</v>
      </c>
      <c r="B114" t="s">
        <v>41</v>
      </c>
      <c r="C114">
        <v>1</v>
      </c>
      <c r="D114">
        <v>2</v>
      </c>
      <c r="E114">
        <v>3991</v>
      </c>
      <c r="F114">
        <v>3310</v>
      </c>
      <c r="G114">
        <v>16</v>
      </c>
      <c r="H114">
        <v>4635</v>
      </c>
      <c r="I114">
        <v>4522</v>
      </c>
      <c r="J114">
        <v>2333</v>
      </c>
      <c r="K114">
        <v>1</v>
      </c>
      <c r="L114" s="1">
        <v>0.59777519902294352</v>
      </c>
      <c r="M114" s="5">
        <f t="shared" si="1"/>
        <v>0.1617847905210327</v>
      </c>
      <c r="N114" t="str">
        <f>IFERROR((#REF!-#REF!)^2,"")</f>
        <v/>
      </c>
      <c r="O114" t="str">
        <f>IFERROR((#REF!-#REF!)^2,"")</f>
        <v/>
      </c>
      <c r="P114" t="str">
        <f>IFERROR((#REF!-#REF!)^2,"")</f>
        <v/>
      </c>
      <c r="Q114" t="str">
        <f>IFERROR((#REF!-#REF!)^2,"")</f>
        <v/>
      </c>
      <c r="R114" t="str">
        <f>IFERROR((#REF!-#REF!)^2,"")</f>
        <v/>
      </c>
      <c r="S114" t="str">
        <f>IFERROR((#REF!-#REF!)^2,"")</f>
        <v/>
      </c>
      <c r="T114" t="str">
        <f>IFERROR((#REF!-#REF!)^2,"")</f>
        <v/>
      </c>
      <c r="U114" t="str">
        <f>IFERROR((#REF!-#REF!)^2,"")</f>
        <v/>
      </c>
      <c r="V114" t="str">
        <f>IFERROR((#REF!-#REF!)^2,"")</f>
        <v/>
      </c>
      <c r="W114" t="str">
        <f>IFERROR((#REF!-#REF!)^2,"")</f>
        <v/>
      </c>
      <c r="X114" t="str">
        <f>IFERROR((#REF!-#REF!)^2,"")</f>
        <v/>
      </c>
      <c r="Y114" t="str">
        <f>IFERROR((#REF!-#REF!)^2,"")</f>
        <v/>
      </c>
      <c r="Z114" t="str">
        <f>IFERROR((#REF!-#REF!)^2,"")</f>
        <v/>
      </c>
      <c r="AA114" t="str">
        <f>IFERROR((#REF!-#REF!)^2,"")</f>
        <v/>
      </c>
      <c r="AB114" t="str">
        <f>IFERROR((#REF!-#REF!)^2,"")</f>
        <v/>
      </c>
      <c r="AC114" t="str">
        <f>IFERROR((#REF!-#REF!)^2,"")</f>
        <v/>
      </c>
      <c r="AD114" t="str">
        <f>IFERROR((#REF!-#REF!)^2,"")</f>
        <v/>
      </c>
      <c r="AE114" t="str">
        <f>IFERROR((#REF!-#REF!)^2,"")</f>
        <v/>
      </c>
      <c r="AF114" t="str">
        <f>IFERROR((#REF!-#REF!)^2,"")</f>
        <v/>
      </c>
      <c r="AG114" t="str">
        <f>IFERROR((#REF!-#REF!)^2,"")</f>
        <v/>
      </c>
      <c r="AH114" t="str">
        <f>IFERROR((#REF!-#REF!)^2,"")</f>
        <v/>
      </c>
      <c r="AI114" t="str">
        <f>IFERROR((#REF!-#REF!)^2,"")</f>
        <v/>
      </c>
      <c r="AJ114" t="str">
        <f>IFERROR((#REF!-#REF!)^2,"")</f>
        <v/>
      </c>
      <c r="AK114" t="str">
        <f>IFERROR((#REF!-#REF!)^2,"")</f>
        <v/>
      </c>
      <c r="AL114" t="str">
        <f>IFERROR((#REF!-#REF!)^2,"")</f>
        <v/>
      </c>
      <c r="AM114" t="str">
        <f>IFERROR((#REF!-#REF!)^2,"")</f>
        <v/>
      </c>
      <c r="AN114" t="str">
        <f>IFERROR((#REF!-#REF!)^2,"")</f>
        <v/>
      </c>
      <c r="AO114" t="str">
        <f>IFERROR((#REF!-#REF!)^2,"")</f>
        <v/>
      </c>
      <c r="AP114" t="str">
        <f>IFERROR((#REF!-#REF!)^2,"")</f>
        <v/>
      </c>
      <c r="AQ114" t="str">
        <f>IFERROR((#REF!-#REF!)^2,"")</f>
        <v/>
      </c>
      <c r="AR114" t="str">
        <f>IFERROR((#REF!-#REF!)^2,"")</f>
        <v/>
      </c>
      <c r="AS114" t="str">
        <f>IFERROR((#REF!-#REF!)^2,"")</f>
        <v/>
      </c>
      <c r="AT114" t="str">
        <f>IFERROR((#REF!-#REF!)^2,"")</f>
        <v/>
      </c>
      <c r="AU114" t="str">
        <f>IFERROR((#REF!-#REF!)^2,"")</f>
        <v/>
      </c>
      <c r="AV114" t="str">
        <f>IFERROR((#REF!-#REF!)^2,"")</f>
        <v/>
      </c>
      <c r="AW114" t="str">
        <f>IFERROR((#REF!-#REF!)^2,"")</f>
        <v/>
      </c>
      <c r="AX114" t="str">
        <f>IFERROR((#REF!-#REF!)^2,"")</f>
        <v/>
      </c>
      <c r="AY114" t="str">
        <f>IFERROR((#REF!-#REF!)^2,"")</f>
        <v/>
      </c>
      <c r="AZ114" t="str">
        <f>IFERROR((#REF!-#REF!)^2,"")</f>
        <v/>
      </c>
      <c r="BA114" t="str">
        <f>IFERROR((#REF!-#REF!)^2,"")</f>
        <v/>
      </c>
      <c r="BB114" t="str">
        <f>IFERROR((#REF!-#REF!)^2,"")</f>
        <v/>
      </c>
      <c r="BC114" t="str">
        <f>IFERROR((#REF!-#REF!)^2,"")</f>
        <v/>
      </c>
      <c r="BD114" t="str">
        <f>IFERROR((#REF!-#REF!)^2,"")</f>
        <v/>
      </c>
      <c r="BE114" t="str">
        <f>IFERROR((#REF!-#REF!)^2,"")</f>
        <v/>
      </c>
    </row>
    <row r="115" spans="1:57" x14ac:dyDescent="0.25">
      <c r="A115" t="s">
        <v>1</v>
      </c>
      <c r="B115" t="s">
        <v>38</v>
      </c>
      <c r="C115">
        <v>1</v>
      </c>
      <c r="D115">
        <v>1</v>
      </c>
      <c r="E115">
        <v>6482</v>
      </c>
      <c r="F115">
        <v>3669</v>
      </c>
      <c r="G115">
        <v>2647</v>
      </c>
      <c r="H115">
        <v>3785</v>
      </c>
      <c r="I115">
        <v>4565</v>
      </c>
      <c r="J115">
        <v>4153</v>
      </c>
      <c r="K115">
        <v>0</v>
      </c>
      <c r="L115" s="1">
        <v>0.47445752758009907</v>
      </c>
      <c r="M115" s="5">
        <f t="shared" si="1"/>
        <v>0.22510994547742047</v>
      </c>
      <c r="N115" t="str">
        <f>IFERROR((#REF!-#REF!)^2,"")</f>
        <v/>
      </c>
      <c r="O115" t="str">
        <f>IFERROR((#REF!-#REF!)^2,"")</f>
        <v/>
      </c>
      <c r="P115" t="str">
        <f>IFERROR((#REF!-#REF!)^2,"")</f>
        <v/>
      </c>
      <c r="Q115" t="str">
        <f>IFERROR((#REF!-#REF!)^2,"")</f>
        <v/>
      </c>
      <c r="R115" t="str">
        <f>IFERROR((#REF!-#REF!)^2,"")</f>
        <v/>
      </c>
      <c r="S115" t="str">
        <f>IFERROR((#REF!-#REF!)^2,"")</f>
        <v/>
      </c>
      <c r="T115" t="str">
        <f>IFERROR((#REF!-#REF!)^2,"")</f>
        <v/>
      </c>
      <c r="U115" t="str">
        <f>IFERROR((#REF!-#REF!)^2,"")</f>
        <v/>
      </c>
      <c r="V115" t="str">
        <f>IFERROR((#REF!-#REF!)^2,"")</f>
        <v/>
      </c>
      <c r="W115" t="str">
        <f>IFERROR((#REF!-#REF!)^2,"")</f>
        <v/>
      </c>
      <c r="X115" t="str">
        <f>IFERROR((#REF!-#REF!)^2,"")</f>
        <v/>
      </c>
      <c r="Y115" t="str">
        <f>IFERROR((#REF!-#REF!)^2,"")</f>
        <v/>
      </c>
      <c r="Z115" t="str">
        <f>IFERROR((#REF!-#REF!)^2,"")</f>
        <v/>
      </c>
      <c r="AA115" t="str">
        <f>IFERROR((#REF!-#REF!)^2,"")</f>
        <v/>
      </c>
      <c r="AB115" t="str">
        <f>IFERROR((#REF!-#REF!)^2,"")</f>
        <v/>
      </c>
      <c r="AC115" t="str">
        <f>IFERROR((#REF!-#REF!)^2,"")</f>
        <v/>
      </c>
      <c r="AD115" t="str">
        <f>IFERROR((#REF!-#REF!)^2,"")</f>
        <v/>
      </c>
      <c r="AE115" t="str">
        <f>IFERROR((#REF!-#REF!)^2,"")</f>
        <v/>
      </c>
      <c r="AF115" t="str">
        <f>IFERROR((#REF!-#REF!)^2,"")</f>
        <v/>
      </c>
      <c r="AG115" t="str">
        <f>IFERROR((#REF!-#REF!)^2,"")</f>
        <v/>
      </c>
      <c r="AH115" t="str">
        <f>IFERROR((#REF!-#REF!)^2,"")</f>
        <v/>
      </c>
      <c r="AI115" t="str">
        <f>IFERROR((#REF!-#REF!)^2,"")</f>
        <v/>
      </c>
      <c r="AJ115" t="str">
        <f>IFERROR((#REF!-#REF!)^2,"")</f>
        <v/>
      </c>
      <c r="AK115" t="str">
        <f>IFERROR((#REF!-#REF!)^2,"")</f>
        <v/>
      </c>
      <c r="AL115" t="str">
        <f>IFERROR((#REF!-#REF!)^2,"")</f>
        <v/>
      </c>
      <c r="AM115" t="str">
        <f>IFERROR((#REF!-#REF!)^2,"")</f>
        <v/>
      </c>
      <c r="AN115" t="str">
        <f>IFERROR((#REF!-#REF!)^2,"")</f>
        <v/>
      </c>
      <c r="AO115" t="str">
        <f>IFERROR((#REF!-#REF!)^2,"")</f>
        <v/>
      </c>
      <c r="AP115" t="str">
        <f>IFERROR((#REF!-#REF!)^2,"")</f>
        <v/>
      </c>
      <c r="AQ115" t="str">
        <f>IFERROR((#REF!-#REF!)^2,"")</f>
        <v/>
      </c>
      <c r="AR115" t="str">
        <f>IFERROR((#REF!-#REF!)^2,"")</f>
        <v/>
      </c>
      <c r="AS115" t="str">
        <f>IFERROR((#REF!-#REF!)^2,"")</f>
        <v/>
      </c>
      <c r="AT115" t="str">
        <f>IFERROR((#REF!-#REF!)^2,"")</f>
        <v/>
      </c>
      <c r="AU115" t="str">
        <f>IFERROR((#REF!-#REF!)^2,"")</f>
        <v/>
      </c>
      <c r="AV115" t="str">
        <f>IFERROR((#REF!-#REF!)^2,"")</f>
        <v/>
      </c>
      <c r="AW115" t="str">
        <f>IFERROR((#REF!-#REF!)^2,"")</f>
        <v/>
      </c>
      <c r="AX115" t="str">
        <f>IFERROR((#REF!-#REF!)^2,"")</f>
        <v/>
      </c>
      <c r="AY115" t="str">
        <f>IFERROR((#REF!-#REF!)^2,"")</f>
        <v/>
      </c>
      <c r="AZ115" t="str">
        <f>IFERROR((#REF!-#REF!)^2,"")</f>
        <v/>
      </c>
      <c r="BA115" t="str">
        <f>IFERROR((#REF!-#REF!)^2,"")</f>
        <v/>
      </c>
      <c r="BB115" t="str">
        <f>IFERROR((#REF!-#REF!)^2,"")</f>
        <v/>
      </c>
      <c r="BC115" t="str">
        <f>IFERROR((#REF!-#REF!)^2,"")</f>
        <v/>
      </c>
      <c r="BD115" t="str">
        <f>IFERROR((#REF!-#REF!)^2,"")</f>
        <v/>
      </c>
      <c r="BE115" t="str">
        <f>IFERROR((#REF!-#REF!)^2,"")</f>
        <v/>
      </c>
    </row>
    <row r="116" spans="1:57" x14ac:dyDescent="0.25">
      <c r="A116" t="s">
        <v>1</v>
      </c>
      <c r="B116" t="s">
        <v>38</v>
      </c>
      <c r="C116">
        <v>1</v>
      </c>
      <c r="D116">
        <v>2</v>
      </c>
      <c r="E116">
        <v>6413</v>
      </c>
      <c r="F116">
        <v>6221</v>
      </c>
      <c r="G116">
        <v>6314</v>
      </c>
      <c r="H116">
        <v>4985</v>
      </c>
      <c r="I116">
        <v>4355</v>
      </c>
      <c r="J116">
        <v>6656</v>
      </c>
      <c r="K116">
        <v>1</v>
      </c>
      <c r="L116" s="1">
        <v>0.37746720012701096</v>
      </c>
      <c r="M116" s="5">
        <f t="shared" si="1"/>
        <v>0.38754708691770301</v>
      </c>
      <c r="N116" t="str">
        <f>IFERROR((#REF!-#REF!)^2,"")</f>
        <v/>
      </c>
      <c r="O116" t="str">
        <f>IFERROR((#REF!-#REF!)^2,"")</f>
        <v/>
      </c>
      <c r="P116" t="str">
        <f>IFERROR((#REF!-#REF!)^2,"")</f>
        <v/>
      </c>
      <c r="Q116" t="str">
        <f>IFERROR((#REF!-#REF!)^2,"")</f>
        <v/>
      </c>
      <c r="R116" t="str">
        <f>IFERROR((#REF!-#REF!)^2,"")</f>
        <v/>
      </c>
      <c r="S116" t="str">
        <f>IFERROR((#REF!-#REF!)^2,"")</f>
        <v/>
      </c>
      <c r="T116" t="str">
        <f>IFERROR((#REF!-#REF!)^2,"")</f>
        <v/>
      </c>
      <c r="U116" t="str">
        <f>IFERROR((#REF!-#REF!)^2,"")</f>
        <v/>
      </c>
      <c r="V116" t="str">
        <f>IFERROR((#REF!-#REF!)^2,"")</f>
        <v/>
      </c>
      <c r="W116" t="str">
        <f>IFERROR((#REF!-#REF!)^2,"")</f>
        <v/>
      </c>
      <c r="X116" t="str">
        <f>IFERROR((#REF!-#REF!)^2,"")</f>
        <v/>
      </c>
      <c r="Y116" t="str">
        <f>IFERROR((#REF!-#REF!)^2,"")</f>
        <v/>
      </c>
      <c r="Z116" t="str">
        <f>IFERROR((#REF!-#REF!)^2,"")</f>
        <v/>
      </c>
      <c r="AA116" t="str">
        <f>IFERROR((#REF!-#REF!)^2,"")</f>
        <v/>
      </c>
      <c r="AB116" t="str">
        <f>IFERROR((#REF!-#REF!)^2,"")</f>
        <v/>
      </c>
      <c r="AC116" t="str">
        <f>IFERROR((#REF!-#REF!)^2,"")</f>
        <v/>
      </c>
      <c r="AD116" t="str">
        <f>IFERROR((#REF!-#REF!)^2,"")</f>
        <v/>
      </c>
      <c r="AE116" t="str">
        <f>IFERROR((#REF!-#REF!)^2,"")</f>
        <v/>
      </c>
      <c r="AF116" t="str">
        <f>IFERROR((#REF!-#REF!)^2,"")</f>
        <v/>
      </c>
      <c r="AG116" t="str">
        <f>IFERROR((#REF!-#REF!)^2,"")</f>
        <v/>
      </c>
      <c r="AH116" t="str">
        <f>IFERROR((#REF!-#REF!)^2,"")</f>
        <v/>
      </c>
      <c r="AI116" t="str">
        <f>IFERROR((#REF!-#REF!)^2,"")</f>
        <v/>
      </c>
      <c r="AJ116" t="str">
        <f>IFERROR((#REF!-#REF!)^2,"")</f>
        <v/>
      </c>
      <c r="AK116" t="str">
        <f>IFERROR((#REF!-#REF!)^2,"")</f>
        <v/>
      </c>
      <c r="AL116" t="str">
        <f>IFERROR((#REF!-#REF!)^2,"")</f>
        <v/>
      </c>
      <c r="AM116" t="str">
        <f>IFERROR((#REF!-#REF!)^2,"")</f>
        <v/>
      </c>
      <c r="AN116" t="str">
        <f>IFERROR((#REF!-#REF!)^2,"")</f>
        <v/>
      </c>
      <c r="AO116" t="str">
        <f>IFERROR((#REF!-#REF!)^2,"")</f>
        <v/>
      </c>
      <c r="AP116" t="str">
        <f>IFERROR((#REF!-#REF!)^2,"")</f>
        <v/>
      </c>
      <c r="AQ116" t="str">
        <f>IFERROR((#REF!-#REF!)^2,"")</f>
        <v/>
      </c>
      <c r="AR116" t="str">
        <f>IFERROR((#REF!-#REF!)^2,"")</f>
        <v/>
      </c>
      <c r="AS116" t="str">
        <f>IFERROR((#REF!-#REF!)^2,"")</f>
        <v/>
      </c>
      <c r="AT116" t="str">
        <f>IFERROR((#REF!-#REF!)^2,"")</f>
        <v/>
      </c>
      <c r="AU116" t="str">
        <f>IFERROR((#REF!-#REF!)^2,"")</f>
        <v/>
      </c>
      <c r="AV116" t="str">
        <f>IFERROR((#REF!-#REF!)^2,"")</f>
        <v/>
      </c>
      <c r="AW116" t="str">
        <f>IFERROR((#REF!-#REF!)^2,"")</f>
        <v/>
      </c>
      <c r="AX116" t="str">
        <f>IFERROR((#REF!-#REF!)^2,"")</f>
        <v/>
      </c>
      <c r="AY116" t="str">
        <f>IFERROR((#REF!-#REF!)^2,"")</f>
        <v/>
      </c>
      <c r="AZ116" t="str">
        <f>IFERROR((#REF!-#REF!)^2,"")</f>
        <v/>
      </c>
      <c r="BA116" t="str">
        <f>IFERROR((#REF!-#REF!)^2,"")</f>
        <v/>
      </c>
      <c r="BB116" t="str">
        <f>IFERROR((#REF!-#REF!)^2,"")</f>
        <v/>
      </c>
      <c r="BC116" t="str">
        <f>IFERROR((#REF!-#REF!)^2,"")</f>
        <v/>
      </c>
      <c r="BD116" t="str">
        <f>IFERROR((#REF!-#REF!)^2,"")</f>
        <v/>
      </c>
      <c r="BE116" t="str">
        <f>IFERROR((#REF!-#REF!)^2,"")</f>
        <v/>
      </c>
    </row>
    <row r="117" spans="1:57" x14ac:dyDescent="0.25">
      <c r="A117" t="s">
        <v>1</v>
      </c>
      <c r="B117" t="s">
        <v>38</v>
      </c>
      <c r="C117">
        <v>1</v>
      </c>
      <c r="D117">
        <v>3</v>
      </c>
      <c r="E117">
        <v>192</v>
      </c>
      <c r="F117">
        <v>6697</v>
      </c>
      <c r="G117">
        <v>2478</v>
      </c>
      <c r="H117">
        <v>4841</v>
      </c>
      <c r="I117">
        <v>5207</v>
      </c>
      <c r="J117">
        <v>6518</v>
      </c>
      <c r="K117">
        <v>1</v>
      </c>
      <c r="L117" s="1">
        <v>0.75306908923222715</v>
      </c>
      <c r="M117" s="5">
        <f t="shared" si="1"/>
        <v>6.0974874692601794E-2</v>
      </c>
      <c r="N117" t="str">
        <f>IFERROR((#REF!-#REF!)^2,"")</f>
        <v/>
      </c>
      <c r="O117" t="str">
        <f>IFERROR((#REF!-#REF!)^2,"")</f>
        <v/>
      </c>
      <c r="P117" t="str">
        <f>IFERROR((#REF!-#REF!)^2,"")</f>
        <v/>
      </c>
      <c r="Q117" t="str">
        <f>IFERROR((#REF!-#REF!)^2,"")</f>
        <v/>
      </c>
      <c r="R117" t="str">
        <f>IFERROR((#REF!-#REF!)^2,"")</f>
        <v/>
      </c>
      <c r="S117" t="str">
        <f>IFERROR((#REF!-#REF!)^2,"")</f>
        <v/>
      </c>
      <c r="T117" t="str">
        <f>IFERROR((#REF!-#REF!)^2,"")</f>
        <v/>
      </c>
      <c r="U117" t="str">
        <f>IFERROR((#REF!-#REF!)^2,"")</f>
        <v/>
      </c>
      <c r="V117" t="str">
        <f>IFERROR((#REF!-#REF!)^2,"")</f>
        <v/>
      </c>
      <c r="W117" t="str">
        <f>IFERROR((#REF!-#REF!)^2,"")</f>
        <v/>
      </c>
      <c r="X117" t="str">
        <f>IFERROR((#REF!-#REF!)^2,"")</f>
        <v/>
      </c>
      <c r="Y117" t="str">
        <f>IFERROR((#REF!-#REF!)^2,"")</f>
        <v/>
      </c>
      <c r="Z117" t="str">
        <f>IFERROR((#REF!-#REF!)^2,"")</f>
        <v/>
      </c>
      <c r="AA117" t="str">
        <f>IFERROR((#REF!-#REF!)^2,"")</f>
        <v/>
      </c>
      <c r="AB117" t="str">
        <f>IFERROR((#REF!-#REF!)^2,"")</f>
        <v/>
      </c>
      <c r="AC117" t="str">
        <f>IFERROR((#REF!-#REF!)^2,"")</f>
        <v/>
      </c>
      <c r="AD117" t="str">
        <f>IFERROR((#REF!-#REF!)^2,"")</f>
        <v/>
      </c>
      <c r="AE117" t="str">
        <f>IFERROR((#REF!-#REF!)^2,"")</f>
        <v/>
      </c>
      <c r="AF117" t="str">
        <f>IFERROR((#REF!-#REF!)^2,"")</f>
        <v/>
      </c>
      <c r="AG117" t="str">
        <f>IFERROR((#REF!-#REF!)^2,"")</f>
        <v/>
      </c>
      <c r="AH117" t="str">
        <f>IFERROR((#REF!-#REF!)^2,"")</f>
        <v/>
      </c>
      <c r="AI117" t="str">
        <f>IFERROR((#REF!-#REF!)^2,"")</f>
        <v/>
      </c>
      <c r="AJ117" t="str">
        <f>IFERROR((#REF!-#REF!)^2,"")</f>
        <v/>
      </c>
      <c r="AK117" t="str">
        <f>IFERROR((#REF!-#REF!)^2,"")</f>
        <v/>
      </c>
      <c r="AL117" t="str">
        <f>IFERROR((#REF!-#REF!)^2,"")</f>
        <v/>
      </c>
      <c r="AM117" t="str">
        <f>IFERROR((#REF!-#REF!)^2,"")</f>
        <v/>
      </c>
      <c r="AN117" t="str">
        <f>IFERROR((#REF!-#REF!)^2,"")</f>
        <v/>
      </c>
      <c r="AO117" t="str">
        <f>IFERROR((#REF!-#REF!)^2,"")</f>
        <v/>
      </c>
      <c r="AP117" t="str">
        <f>IFERROR((#REF!-#REF!)^2,"")</f>
        <v/>
      </c>
      <c r="AQ117" t="str">
        <f>IFERROR((#REF!-#REF!)^2,"")</f>
        <v/>
      </c>
      <c r="AR117" t="str">
        <f>IFERROR((#REF!-#REF!)^2,"")</f>
        <v/>
      </c>
      <c r="AS117" t="str">
        <f>IFERROR((#REF!-#REF!)^2,"")</f>
        <v/>
      </c>
      <c r="AT117" t="str">
        <f>IFERROR((#REF!-#REF!)^2,"")</f>
        <v/>
      </c>
      <c r="AU117" t="str">
        <f>IFERROR((#REF!-#REF!)^2,"")</f>
        <v/>
      </c>
      <c r="AV117" t="str">
        <f>IFERROR((#REF!-#REF!)^2,"")</f>
        <v/>
      </c>
      <c r="AW117" t="str">
        <f>IFERROR((#REF!-#REF!)^2,"")</f>
        <v/>
      </c>
      <c r="AX117" t="str">
        <f>IFERROR((#REF!-#REF!)^2,"")</f>
        <v/>
      </c>
      <c r="AY117" t="str">
        <f>IFERROR((#REF!-#REF!)^2,"")</f>
        <v/>
      </c>
      <c r="AZ117" t="str">
        <f>IFERROR((#REF!-#REF!)^2,"")</f>
        <v/>
      </c>
      <c r="BA117" t="str">
        <f>IFERROR((#REF!-#REF!)^2,"")</f>
        <v/>
      </c>
      <c r="BB117" t="str">
        <f>IFERROR((#REF!-#REF!)^2,"")</f>
        <v/>
      </c>
      <c r="BC117" t="str">
        <f>IFERROR((#REF!-#REF!)^2,"")</f>
        <v/>
      </c>
      <c r="BD117" t="str">
        <f>IFERROR((#REF!-#REF!)^2,"")</f>
        <v/>
      </c>
      <c r="BE117" t="str">
        <f>IFERROR((#REF!-#REF!)^2,"")</f>
        <v/>
      </c>
    </row>
    <row r="118" spans="1:57" x14ac:dyDescent="0.25">
      <c r="A118" t="s">
        <v>1</v>
      </c>
      <c r="B118" t="s">
        <v>38</v>
      </c>
      <c r="C118">
        <v>1</v>
      </c>
      <c r="D118">
        <v>4</v>
      </c>
      <c r="E118">
        <v>4146</v>
      </c>
      <c r="F118">
        <v>996</v>
      </c>
      <c r="G118">
        <v>3187</v>
      </c>
      <c r="H118">
        <v>3009</v>
      </c>
      <c r="I118">
        <v>6017</v>
      </c>
      <c r="J118">
        <v>5059</v>
      </c>
      <c r="K118">
        <v>1</v>
      </c>
      <c r="L118" s="1">
        <v>0.62972383041227975</v>
      </c>
      <c r="M118" s="5">
        <f t="shared" si="1"/>
        <v>0.13710444176455416</v>
      </c>
      <c r="N118" t="str">
        <f>IFERROR((#REF!-#REF!)^2,"")</f>
        <v/>
      </c>
      <c r="O118" t="str">
        <f>IFERROR((#REF!-#REF!)^2,"")</f>
        <v/>
      </c>
      <c r="P118" t="str">
        <f>IFERROR((#REF!-#REF!)^2,"")</f>
        <v/>
      </c>
      <c r="Q118" t="str">
        <f>IFERROR((#REF!-#REF!)^2,"")</f>
        <v/>
      </c>
      <c r="R118" t="str">
        <f>IFERROR((#REF!-#REF!)^2,"")</f>
        <v/>
      </c>
      <c r="S118" t="str">
        <f>IFERROR((#REF!-#REF!)^2,"")</f>
        <v/>
      </c>
      <c r="T118" t="str">
        <f>IFERROR((#REF!-#REF!)^2,"")</f>
        <v/>
      </c>
      <c r="U118" t="str">
        <f>IFERROR((#REF!-#REF!)^2,"")</f>
        <v/>
      </c>
      <c r="V118" t="str">
        <f>IFERROR((#REF!-#REF!)^2,"")</f>
        <v/>
      </c>
      <c r="W118" t="str">
        <f>IFERROR((#REF!-#REF!)^2,"")</f>
        <v/>
      </c>
      <c r="X118" t="str">
        <f>IFERROR((#REF!-#REF!)^2,"")</f>
        <v/>
      </c>
      <c r="Y118" t="str">
        <f>IFERROR((#REF!-#REF!)^2,"")</f>
        <v/>
      </c>
      <c r="Z118" t="str">
        <f>IFERROR((#REF!-#REF!)^2,"")</f>
        <v/>
      </c>
      <c r="AA118" t="str">
        <f>IFERROR((#REF!-#REF!)^2,"")</f>
        <v/>
      </c>
      <c r="AB118" t="str">
        <f>IFERROR((#REF!-#REF!)^2,"")</f>
        <v/>
      </c>
      <c r="AC118" t="str">
        <f>IFERROR((#REF!-#REF!)^2,"")</f>
        <v/>
      </c>
      <c r="AD118" t="str">
        <f>IFERROR((#REF!-#REF!)^2,"")</f>
        <v/>
      </c>
      <c r="AE118" t="str">
        <f>IFERROR((#REF!-#REF!)^2,"")</f>
        <v/>
      </c>
      <c r="AF118" t="str">
        <f>IFERROR((#REF!-#REF!)^2,"")</f>
        <v/>
      </c>
      <c r="AG118" t="str">
        <f>IFERROR((#REF!-#REF!)^2,"")</f>
        <v/>
      </c>
      <c r="AH118" t="str">
        <f>IFERROR((#REF!-#REF!)^2,"")</f>
        <v/>
      </c>
      <c r="AI118" t="str">
        <f>IFERROR((#REF!-#REF!)^2,"")</f>
        <v/>
      </c>
      <c r="AJ118" t="str">
        <f>IFERROR((#REF!-#REF!)^2,"")</f>
        <v/>
      </c>
      <c r="AK118" t="str">
        <f>IFERROR((#REF!-#REF!)^2,"")</f>
        <v/>
      </c>
      <c r="AL118" t="str">
        <f>IFERROR((#REF!-#REF!)^2,"")</f>
        <v/>
      </c>
      <c r="AM118" t="str">
        <f>IFERROR((#REF!-#REF!)^2,"")</f>
        <v/>
      </c>
      <c r="AN118" t="str">
        <f>IFERROR((#REF!-#REF!)^2,"")</f>
        <v/>
      </c>
      <c r="AO118" t="str">
        <f>IFERROR((#REF!-#REF!)^2,"")</f>
        <v/>
      </c>
      <c r="AP118" t="str">
        <f>IFERROR((#REF!-#REF!)^2,"")</f>
        <v/>
      </c>
      <c r="AQ118" t="str">
        <f>IFERROR((#REF!-#REF!)^2,"")</f>
        <v/>
      </c>
      <c r="AR118" t="str">
        <f>IFERROR((#REF!-#REF!)^2,"")</f>
        <v/>
      </c>
      <c r="AS118" t="str">
        <f>IFERROR((#REF!-#REF!)^2,"")</f>
        <v/>
      </c>
      <c r="AT118" t="str">
        <f>IFERROR((#REF!-#REF!)^2,"")</f>
        <v/>
      </c>
      <c r="AU118" t="str">
        <f>IFERROR((#REF!-#REF!)^2,"")</f>
        <v/>
      </c>
      <c r="AV118" t="str">
        <f>IFERROR((#REF!-#REF!)^2,"")</f>
        <v/>
      </c>
      <c r="AW118" t="str">
        <f>IFERROR((#REF!-#REF!)^2,"")</f>
        <v/>
      </c>
      <c r="AX118" t="str">
        <f>IFERROR((#REF!-#REF!)^2,"")</f>
        <v/>
      </c>
      <c r="AY118" t="str">
        <f>IFERROR((#REF!-#REF!)^2,"")</f>
        <v/>
      </c>
      <c r="AZ118" t="str">
        <f>IFERROR((#REF!-#REF!)^2,"")</f>
        <v/>
      </c>
      <c r="BA118" t="str">
        <f>IFERROR((#REF!-#REF!)^2,"")</f>
        <v/>
      </c>
      <c r="BB118" t="str">
        <f>IFERROR((#REF!-#REF!)^2,"")</f>
        <v/>
      </c>
      <c r="BC118" t="str">
        <f>IFERROR((#REF!-#REF!)^2,"")</f>
        <v/>
      </c>
      <c r="BD118" t="str">
        <f>IFERROR((#REF!-#REF!)^2,"")</f>
        <v/>
      </c>
      <c r="BE118" t="str">
        <f>IFERROR((#REF!-#REF!)^2,"")</f>
        <v/>
      </c>
    </row>
    <row r="119" spans="1:57" x14ac:dyDescent="0.25">
      <c r="A119" t="s">
        <v>1</v>
      </c>
      <c r="B119" t="s">
        <v>38</v>
      </c>
      <c r="C119">
        <v>1</v>
      </c>
      <c r="D119">
        <v>5</v>
      </c>
      <c r="E119">
        <v>498</v>
      </c>
      <c r="F119">
        <v>1197</v>
      </c>
      <c r="G119">
        <v>1828</v>
      </c>
      <c r="H119">
        <v>2486</v>
      </c>
      <c r="I119">
        <v>991</v>
      </c>
      <c r="J119">
        <v>4400</v>
      </c>
      <c r="K119">
        <v>1</v>
      </c>
      <c r="L119" s="1">
        <v>0.73987635893569481</v>
      </c>
      <c r="M119" s="5">
        <f t="shared" si="1"/>
        <v>6.7664308640551479E-2</v>
      </c>
      <c r="N119" t="str">
        <f>IFERROR((#REF!-#REF!)^2,"")</f>
        <v/>
      </c>
      <c r="O119" t="str">
        <f>IFERROR((#REF!-#REF!)^2,"")</f>
        <v/>
      </c>
      <c r="P119" t="str">
        <f>IFERROR((#REF!-#REF!)^2,"")</f>
        <v/>
      </c>
      <c r="Q119" t="str">
        <f>IFERROR((#REF!-#REF!)^2,"")</f>
        <v/>
      </c>
      <c r="R119" t="str">
        <f>IFERROR((#REF!-#REF!)^2,"")</f>
        <v/>
      </c>
      <c r="S119" t="str">
        <f>IFERROR((#REF!-#REF!)^2,"")</f>
        <v/>
      </c>
      <c r="T119" t="str">
        <f>IFERROR((#REF!-#REF!)^2,"")</f>
        <v/>
      </c>
      <c r="U119" t="str">
        <f>IFERROR((#REF!-#REF!)^2,"")</f>
        <v/>
      </c>
      <c r="V119" t="str">
        <f>IFERROR((#REF!-#REF!)^2,"")</f>
        <v/>
      </c>
      <c r="W119" t="str">
        <f>IFERROR((#REF!-#REF!)^2,"")</f>
        <v/>
      </c>
      <c r="X119" t="str">
        <f>IFERROR((#REF!-#REF!)^2,"")</f>
        <v/>
      </c>
      <c r="Y119" t="str">
        <f>IFERROR((#REF!-#REF!)^2,"")</f>
        <v/>
      </c>
      <c r="Z119" t="str">
        <f>IFERROR((#REF!-#REF!)^2,"")</f>
        <v/>
      </c>
      <c r="AA119" t="str">
        <f>IFERROR((#REF!-#REF!)^2,"")</f>
        <v/>
      </c>
      <c r="AB119" t="str">
        <f>IFERROR((#REF!-#REF!)^2,"")</f>
        <v/>
      </c>
      <c r="AC119" t="str">
        <f>IFERROR((#REF!-#REF!)^2,"")</f>
        <v/>
      </c>
      <c r="AD119" t="str">
        <f>IFERROR((#REF!-#REF!)^2,"")</f>
        <v/>
      </c>
      <c r="AE119" t="str">
        <f>IFERROR((#REF!-#REF!)^2,"")</f>
        <v/>
      </c>
      <c r="AF119" t="str">
        <f>IFERROR((#REF!-#REF!)^2,"")</f>
        <v/>
      </c>
      <c r="AG119" t="str">
        <f>IFERROR((#REF!-#REF!)^2,"")</f>
        <v/>
      </c>
      <c r="AH119" t="str">
        <f>IFERROR((#REF!-#REF!)^2,"")</f>
        <v/>
      </c>
      <c r="AI119" t="str">
        <f>IFERROR((#REF!-#REF!)^2,"")</f>
        <v/>
      </c>
      <c r="AJ119" t="str">
        <f>IFERROR((#REF!-#REF!)^2,"")</f>
        <v/>
      </c>
      <c r="AK119" t="str">
        <f>IFERROR((#REF!-#REF!)^2,"")</f>
        <v/>
      </c>
      <c r="AL119" t="str">
        <f>IFERROR((#REF!-#REF!)^2,"")</f>
        <v/>
      </c>
      <c r="AM119" t="str">
        <f>IFERROR((#REF!-#REF!)^2,"")</f>
        <v/>
      </c>
      <c r="AN119" t="str">
        <f>IFERROR((#REF!-#REF!)^2,"")</f>
        <v/>
      </c>
      <c r="AO119" t="str">
        <f>IFERROR((#REF!-#REF!)^2,"")</f>
        <v/>
      </c>
      <c r="AP119" t="str">
        <f>IFERROR((#REF!-#REF!)^2,"")</f>
        <v/>
      </c>
      <c r="AQ119" t="str">
        <f>IFERROR((#REF!-#REF!)^2,"")</f>
        <v/>
      </c>
      <c r="AR119" t="str">
        <f>IFERROR((#REF!-#REF!)^2,"")</f>
        <v/>
      </c>
      <c r="AS119" t="str">
        <f>IFERROR((#REF!-#REF!)^2,"")</f>
        <v/>
      </c>
      <c r="AT119" t="str">
        <f>IFERROR((#REF!-#REF!)^2,"")</f>
        <v/>
      </c>
      <c r="AU119" t="str">
        <f>IFERROR((#REF!-#REF!)^2,"")</f>
        <v/>
      </c>
      <c r="AV119" t="str">
        <f>IFERROR((#REF!-#REF!)^2,"")</f>
        <v/>
      </c>
      <c r="AW119" t="str">
        <f>IFERROR((#REF!-#REF!)^2,"")</f>
        <v/>
      </c>
      <c r="AX119" t="str">
        <f>IFERROR((#REF!-#REF!)^2,"")</f>
        <v/>
      </c>
      <c r="AY119" t="str">
        <f>IFERROR((#REF!-#REF!)^2,"")</f>
        <v/>
      </c>
      <c r="AZ119" t="str">
        <f>IFERROR((#REF!-#REF!)^2,"")</f>
        <v/>
      </c>
      <c r="BA119" t="str">
        <f>IFERROR((#REF!-#REF!)^2,"")</f>
        <v/>
      </c>
      <c r="BB119" t="str">
        <f>IFERROR((#REF!-#REF!)^2,"")</f>
        <v/>
      </c>
      <c r="BC119" t="str">
        <f>IFERROR((#REF!-#REF!)^2,"")</f>
        <v/>
      </c>
      <c r="BD119" t="str">
        <f>IFERROR((#REF!-#REF!)^2,"")</f>
        <v/>
      </c>
      <c r="BE119" t="str">
        <f>IFERROR((#REF!-#REF!)^2,"")</f>
        <v/>
      </c>
    </row>
    <row r="120" spans="1:57" x14ac:dyDescent="0.25">
      <c r="A120" t="s">
        <v>1</v>
      </c>
      <c r="B120" t="s">
        <v>38</v>
      </c>
      <c r="C120">
        <v>1</v>
      </c>
      <c r="D120">
        <v>6</v>
      </c>
      <c r="E120">
        <v>115</v>
      </c>
      <c r="F120">
        <v>6127</v>
      </c>
      <c r="G120">
        <v>4183</v>
      </c>
      <c r="H120">
        <v>3309</v>
      </c>
      <c r="I120">
        <v>842</v>
      </c>
      <c r="J120">
        <v>1160</v>
      </c>
      <c r="K120">
        <v>0</v>
      </c>
      <c r="L120" s="1">
        <v>0.10858831111141537</v>
      </c>
      <c r="M120" s="5">
        <f t="shared" si="1"/>
        <v>1.1791421310029535E-2</v>
      </c>
      <c r="N120" t="str">
        <f>IFERROR((#REF!-#REF!)^2,"")</f>
        <v/>
      </c>
      <c r="O120" t="str">
        <f>IFERROR((#REF!-#REF!)^2,"")</f>
        <v/>
      </c>
      <c r="P120" t="str">
        <f>IFERROR((#REF!-#REF!)^2,"")</f>
        <v/>
      </c>
      <c r="Q120" t="str">
        <f>IFERROR((#REF!-#REF!)^2,"")</f>
        <v/>
      </c>
      <c r="R120" t="str">
        <f>IFERROR((#REF!-#REF!)^2,"")</f>
        <v/>
      </c>
      <c r="S120" t="str">
        <f>IFERROR((#REF!-#REF!)^2,"")</f>
        <v/>
      </c>
      <c r="T120" t="str">
        <f>IFERROR((#REF!-#REF!)^2,"")</f>
        <v/>
      </c>
      <c r="U120" t="str">
        <f>IFERROR((#REF!-#REF!)^2,"")</f>
        <v/>
      </c>
      <c r="V120" t="str">
        <f>IFERROR((#REF!-#REF!)^2,"")</f>
        <v/>
      </c>
      <c r="W120" t="str">
        <f>IFERROR((#REF!-#REF!)^2,"")</f>
        <v/>
      </c>
      <c r="X120" t="str">
        <f>IFERROR((#REF!-#REF!)^2,"")</f>
        <v/>
      </c>
      <c r="Y120" t="str">
        <f>IFERROR((#REF!-#REF!)^2,"")</f>
        <v/>
      </c>
      <c r="Z120" t="str">
        <f>IFERROR((#REF!-#REF!)^2,"")</f>
        <v/>
      </c>
      <c r="AA120" t="str">
        <f>IFERROR((#REF!-#REF!)^2,"")</f>
        <v/>
      </c>
      <c r="AB120" t="str">
        <f>IFERROR((#REF!-#REF!)^2,"")</f>
        <v/>
      </c>
      <c r="AC120" t="str">
        <f>IFERROR((#REF!-#REF!)^2,"")</f>
        <v/>
      </c>
      <c r="AD120" t="str">
        <f>IFERROR((#REF!-#REF!)^2,"")</f>
        <v/>
      </c>
      <c r="AE120" t="str">
        <f>IFERROR((#REF!-#REF!)^2,"")</f>
        <v/>
      </c>
      <c r="AF120" t="str">
        <f>IFERROR((#REF!-#REF!)^2,"")</f>
        <v/>
      </c>
      <c r="AG120" t="str">
        <f>IFERROR((#REF!-#REF!)^2,"")</f>
        <v/>
      </c>
      <c r="AH120" t="str">
        <f>IFERROR((#REF!-#REF!)^2,"")</f>
        <v/>
      </c>
      <c r="AI120" t="str">
        <f>IFERROR((#REF!-#REF!)^2,"")</f>
        <v/>
      </c>
      <c r="AJ120" t="str">
        <f>IFERROR((#REF!-#REF!)^2,"")</f>
        <v/>
      </c>
      <c r="AK120" t="str">
        <f>IFERROR((#REF!-#REF!)^2,"")</f>
        <v/>
      </c>
      <c r="AL120" t="str">
        <f>IFERROR((#REF!-#REF!)^2,"")</f>
        <v/>
      </c>
      <c r="AM120" t="str">
        <f>IFERROR((#REF!-#REF!)^2,"")</f>
        <v/>
      </c>
      <c r="AN120" t="str">
        <f>IFERROR((#REF!-#REF!)^2,"")</f>
        <v/>
      </c>
      <c r="AO120" t="str">
        <f>IFERROR((#REF!-#REF!)^2,"")</f>
        <v/>
      </c>
      <c r="AP120" t="str">
        <f>IFERROR((#REF!-#REF!)^2,"")</f>
        <v/>
      </c>
      <c r="AQ120" t="str">
        <f>IFERROR((#REF!-#REF!)^2,"")</f>
        <v/>
      </c>
      <c r="AR120" t="str">
        <f>IFERROR((#REF!-#REF!)^2,"")</f>
        <v/>
      </c>
      <c r="AS120" t="str">
        <f>IFERROR((#REF!-#REF!)^2,"")</f>
        <v/>
      </c>
      <c r="AT120" t="str">
        <f>IFERROR((#REF!-#REF!)^2,"")</f>
        <v/>
      </c>
      <c r="AU120" t="str">
        <f>IFERROR((#REF!-#REF!)^2,"")</f>
        <v/>
      </c>
      <c r="AV120" t="str">
        <f>IFERROR((#REF!-#REF!)^2,"")</f>
        <v/>
      </c>
      <c r="AW120" t="str">
        <f>IFERROR((#REF!-#REF!)^2,"")</f>
        <v/>
      </c>
      <c r="AX120" t="str">
        <f>IFERROR((#REF!-#REF!)^2,"")</f>
        <v/>
      </c>
      <c r="AY120" t="str">
        <f>IFERROR((#REF!-#REF!)^2,"")</f>
        <v/>
      </c>
      <c r="AZ120" t="str">
        <f>IFERROR((#REF!-#REF!)^2,"")</f>
        <v/>
      </c>
      <c r="BA120" t="str">
        <f>IFERROR((#REF!-#REF!)^2,"")</f>
        <v/>
      </c>
      <c r="BB120" t="str">
        <f>IFERROR((#REF!-#REF!)^2,"")</f>
        <v/>
      </c>
      <c r="BC120" t="str">
        <f>IFERROR((#REF!-#REF!)^2,"")</f>
        <v/>
      </c>
      <c r="BD120" t="str">
        <f>IFERROR((#REF!-#REF!)^2,"")</f>
        <v/>
      </c>
      <c r="BE120" t="str">
        <f>IFERROR((#REF!-#REF!)^2,"")</f>
        <v/>
      </c>
    </row>
    <row r="121" spans="1:57" x14ac:dyDescent="0.25">
      <c r="A121" t="s">
        <v>1</v>
      </c>
      <c r="B121" t="s">
        <v>38</v>
      </c>
      <c r="C121">
        <v>1</v>
      </c>
      <c r="D121">
        <v>7</v>
      </c>
      <c r="E121">
        <v>1011</v>
      </c>
      <c r="F121">
        <v>60</v>
      </c>
      <c r="G121">
        <v>3577</v>
      </c>
      <c r="H121">
        <v>4135</v>
      </c>
      <c r="I121">
        <v>2375</v>
      </c>
      <c r="J121">
        <v>5897</v>
      </c>
      <c r="K121">
        <v>1</v>
      </c>
      <c r="L121" s="1">
        <v>0.6019646716915833</v>
      </c>
      <c r="M121" s="5">
        <f t="shared" si="1"/>
        <v>0.15843212258158906</v>
      </c>
      <c r="N121" t="str">
        <f>IFERROR((#REF!-#REF!)^2,"")</f>
        <v/>
      </c>
      <c r="O121" t="str">
        <f>IFERROR((#REF!-#REF!)^2,"")</f>
        <v/>
      </c>
      <c r="P121" t="str">
        <f>IFERROR((#REF!-#REF!)^2,"")</f>
        <v/>
      </c>
      <c r="Q121" t="str">
        <f>IFERROR((#REF!-#REF!)^2,"")</f>
        <v/>
      </c>
      <c r="R121" t="str">
        <f>IFERROR((#REF!-#REF!)^2,"")</f>
        <v/>
      </c>
      <c r="S121" t="str">
        <f>IFERROR((#REF!-#REF!)^2,"")</f>
        <v/>
      </c>
      <c r="T121" t="str">
        <f>IFERROR((#REF!-#REF!)^2,"")</f>
        <v/>
      </c>
      <c r="U121" t="str">
        <f>IFERROR((#REF!-#REF!)^2,"")</f>
        <v/>
      </c>
      <c r="V121" t="str">
        <f>IFERROR((#REF!-#REF!)^2,"")</f>
        <v/>
      </c>
      <c r="W121" t="str">
        <f>IFERROR((#REF!-#REF!)^2,"")</f>
        <v/>
      </c>
      <c r="X121" t="str">
        <f>IFERROR((#REF!-#REF!)^2,"")</f>
        <v/>
      </c>
      <c r="Y121" t="str">
        <f>IFERROR((#REF!-#REF!)^2,"")</f>
        <v/>
      </c>
      <c r="Z121" t="str">
        <f>IFERROR((#REF!-#REF!)^2,"")</f>
        <v/>
      </c>
      <c r="AA121" t="str">
        <f>IFERROR((#REF!-#REF!)^2,"")</f>
        <v/>
      </c>
      <c r="AB121" t="str">
        <f>IFERROR((#REF!-#REF!)^2,"")</f>
        <v/>
      </c>
      <c r="AC121" t="str">
        <f>IFERROR((#REF!-#REF!)^2,"")</f>
        <v/>
      </c>
      <c r="AD121" t="str">
        <f>IFERROR((#REF!-#REF!)^2,"")</f>
        <v/>
      </c>
      <c r="AE121" t="str">
        <f>IFERROR((#REF!-#REF!)^2,"")</f>
        <v/>
      </c>
      <c r="AF121" t="str">
        <f>IFERROR((#REF!-#REF!)^2,"")</f>
        <v/>
      </c>
      <c r="AG121" t="str">
        <f>IFERROR((#REF!-#REF!)^2,"")</f>
        <v/>
      </c>
      <c r="AH121" t="str">
        <f>IFERROR((#REF!-#REF!)^2,"")</f>
        <v/>
      </c>
      <c r="AI121" t="str">
        <f>IFERROR((#REF!-#REF!)^2,"")</f>
        <v/>
      </c>
      <c r="AJ121" t="str">
        <f>IFERROR((#REF!-#REF!)^2,"")</f>
        <v/>
      </c>
      <c r="AK121" t="str">
        <f>IFERROR((#REF!-#REF!)^2,"")</f>
        <v/>
      </c>
      <c r="AL121" t="str">
        <f>IFERROR((#REF!-#REF!)^2,"")</f>
        <v/>
      </c>
      <c r="AM121" t="str">
        <f>IFERROR((#REF!-#REF!)^2,"")</f>
        <v/>
      </c>
      <c r="AN121" t="str">
        <f>IFERROR((#REF!-#REF!)^2,"")</f>
        <v/>
      </c>
      <c r="AO121" t="str">
        <f>IFERROR((#REF!-#REF!)^2,"")</f>
        <v/>
      </c>
      <c r="AP121" t="str">
        <f>IFERROR((#REF!-#REF!)^2,"")</f>
        <v/>
      </c>
      <c r="AQ121" t="str">
        <f>IFERROR((#REF!-#REF!)^2,"")</f>
        <v/>
      </c>
      <c r="AR121" t="str">
        <f>IFERROR((#REF!-#REF!)^2,"")</f>
        <v/>
      </c>
      <c r="AS121" t="str">
        <f>IFERROR((#REF!-#REF!)^2,"")</f>
        <v/>
      </c>
      <c r="AT121" t="str">
        <f>IFERROR((#REF!-#REF!)^2,"")</f>
        <v/>
      </c>
      <c r="AU121" t="str">
        <f>IFERROR((#REF!-#REF!)^2,"")</f>
        <v/>
      </c>
      <c r="AV121" t="str">
        <f>IFERROR((#REF!-#REF!)^2,"")</f>
        <v/>
      </c>
      <c r="AW121" t="str">
        <f>IFERROR((#REF!-#REF!)^2,"")</f>
        <v/>
      </c>
      <c r="AX121" t="str">
        <f>IFERROR((#REF!-#REF!)^2,"")</f>
        <v/>
      </c>
      <c r="AY121" t="str">
        <f>IFERROR((#REF!-#REF!)^2,"")</f>
        <v/>
      </c>
      <c r="AZ121" t="str">
        <f>IFERROR((#REF!-#REF!)^2,"")</f>
        <v/>
      </c>
      <c r="BA121" t="str">
        <f>IFERROR((#REF!-#REF!)^2,"")</f>
        <v/>
      </c>
      <c r="BB121" t="str">
        <f>IFERROR((#REF!-#REF!)^2,"")</f>
        <v/>
      </c>
      <c r="BC121" t="str">
        <f>IFERROR((#REF!-#REF!)^2,"")</f>
        <v/>
      </c>
      <c r="BD121" t="str">
        <f>IFERROR((#REF!-#REF!)^2,"")</f>
        <v/>
      </c>
      <c r="BE121" t="str">
        <f>IFERROR((#REF!-#REF!)^2,"")</f>
        <v/>
      </c>
    </row>
    <row r="122" spans="1:57" x14ac:dyDescent="0.25">
      <c r="A122" t="s">
        <v>1</v>
      </c>
      <c r="B122" t="s">
        <v>38</v>
      </c>
      <c r="C122">
        <v>1</v>
      </c>
      <c r="D122">
        <v>8</v>
      </c>
      <c r="E122">
        <v>1165</v>
      </c>
      <c r="F122">
        <v>6641</v>
      </c>
      <c r="G122">
        <v>6585</v>
      </c>
      <c r="H122">
        <v>1492</v>
      </c>
      <c r="I122">
        <v>6530</v>
      </c>
      <c r="J122">
        <v>3019</v>
      </c>
      <c r="K122">
        <v>0</v>
      </c>
      <c r="L122" s="1">
        <v>0.5006101507352354</v>
      </c>
      <c r="M122" s="5">
        <f t="shared" si="1"/>
        <v>0.2506105230191551</v>
      </c>
      <c r="N122" t="str">
        <f>IFERROR((#REF!-#REF!)^2,"")</f>
        <v/>
      </c>
      <c r="O122" t="str">
        <f>IFERROR((#REF!-#REF!)^2,"")</f>
        <v/>
      </c>
      <c r="P122" t="str">
        <f>IFERROR((#REF!-#REF!)^2,"")</f>
        <v/>
      </c>
      <c r="Q122" t="str">
        <f>IFERROR((#REF!-#REF!)^2,"")</f>
        <v/>
      </c>
      <c r="R122" t="str">
        <f>IFERROR((#REF!-#REF!)^2,"")</f>
        <v/>
      </c>
      <c r="S122" t="str">
        <f>IFERROR((#REF!-#REF!)^2,"")</f>
        <v/>
      </c>
      <c r="T122" t="str">
        <f>IFERROR((#REF!-#REF!)^2,"")</f>
        <v/>
      </c>
      <c r="U122" t="str">
        <f>IFERROR((#REF!-#REF!)^2,"")</f>
        <v/>
      </c>
      <c r="V122" t="str">
        <f>IFERROR((#REF!-#REF!)^2,"")</f>
        <v/>
      </c>
      <c r="W122" t="str">
        <f>IFERROR((#REF!-#REF!)^2,"")</f>
        <v/>
      </c>
      <c r="X122" t="str">
        <f>IFERROR((#REF!-#REF!)^2,"")</f>
        <v/>
      </c>
      <c r="Y122" t="str">
        <f>IFERROR((#REF!-#REF!)^2,"")</f>
        <v/>
      </c>
      <c r="Z122" t="str">
        <f>IFERROR((#REF!-#REF!)^2,"")</f>
        <v/>
      </c>
      <c r="AA122" t="str">
        <f>IFERROR((#REF!-#REF!)^2,"")</f>
        <v/>
      </c>
      <c r="AB122" t="str">
        <f>IFERROR((#REF!-#REF!)^2,"")</f>
        <v/>
      </c>
      <c r="AC122" t="str">
        <f>IFERROR((#REF!-#REF!)^2,"")</f>
        <v/>
      </c>
      <c r="AD122" t="str">
        <f>IFERROR((#REF!-#REF!)^2,"")</f>
        <v/>
      </c>
      <c r="AE122" t="str">
        <f>IFERROR((#REF!-#REF!)^2,"")</f>
        <v/>
      </c>
      <c r="AF122" t="str">
        <f>IFERROR((#REF!-#REF!)^2,"")</f>
        <v/>
      </c>
      <c r="AG122" t="str">
        <f>IFERROR((#REF!-#REF!)^2,"")</f>
        <v/>
      </c>
      <c r="AH122" t="str">
        <f>IFERROR((#REF!-#REF!)^2,"")</f>
        <v/>
      </c>
      <c r="AI122" t="str">
        <f>IFERROR((#REF!-#REF!)^2,"")</f>
        <v/>
      </c>
      <c r="AJ122" t="str">
        <f>IFERROR((#REF!-#REF!)^2,"")</f>
        <v/>
      </c>
      <c r="AK122" t="str">
        <f>IFERROR((#REF!-#REF!)^2,"")</f>
        <v/>
      </c>
      <c r="AL122" t="str">
        <f>IFERROR((#REF!-#REF!)^2,"")</f>
        <v/>
      </c>
      <c r="AM122" t="str">
        <f>IFERROR((#REF!-#REF!)^2,"")</f>
        <v/>
      </c>
      <c r="AN122" t="str">
        <f>IFERROR((#REF!-#REF!)^2,"")</f>
        <v/>
      </c>
      <c r="AO122" t="str">
        <f>IFERROR((#REF!-#REF!)^2,"")</f>
        <v/>
      </c>
      <c r="AP122" t="str">
        <f>IFERROR((#REF!-#REF!)^2,"")</f>
        <v/>
      </c>
      <c r="AQ122" t="str">
        <f>IFERROR((#REF!-#REF!)^2,"")</f>
        <v/>
      </c>
      <c r="AR122" t="str">
        <f>IFERROR((#REF!-#REF!)^2,"")</f>
        <v/>
      </c>
      <c r="AS122" t="str">
        <f>IFERROR((#REF!-#REF!)^2,"")</f>
        <v/>
      </c>
      <c r="AT122" t="str">
        <f>IFERROR((#REF!-#REF!)^2,"")</f>
        <v/>
      </c>
      <c r="AU122" t="str">
        <f>IFERROR((#REF!-#REF!)^2,"")</f>
        <v/>
      </c>
      <c r="AV122" t="str">
        <f>IFERROR((#REF!-#REF!)^2,"")</f>
        <v/>
      </c>
      <c r="AW122" t="str">
        <f>IFERROR((#REF!-#REF!)^2,"")</f>
        <v/>
      </c>
      <c r="AX122" t="str">
        <f>IFERROR((#REF!-#REF!)^2,"")</f>
        <v/>
      </c>
      <c r="AY122" t="str">
        <f>IFERROR((#REF!-#REF!)^2,"")</f>
        <v/>
      </c>
      <c r="AZ122" t="str">
        <f>IFERROR((#REF!-#REF!)^2,"")</f>
        <v/>
      </c>
      <c r="BA122" t="str">
        <f>IFERROR((#REF!-#REF!)^2,"")</f>
        <v/>
      </c>
      <c r="BB122" t="str">
        <f>IFERROR((#REF!-#REF!)^2,"")</f>
        <v/>
      </c>
      <c r="BC122" t="str">
        <f>IFERROR((#REF!-#REF!)^2,"")</f>
        <v/>
      </c>
      <c r="BD122" t="str">
        <f>IFERROR((#REF!-#REF!)^2,"")</f>
        <v/>
      </c>
      <c r="BE122" t="str">
        <f>IFERROR((#REF!-#REF!)^2,"")</f>
        <v/>
      </c>
    </row>
    <row r="123" spans="1:57" x14ac:dyDescent="0.25">
      <c r="A123" t="s">
        <v>1</v>
      </c>
      <c r="B123" t="s">
        <v>38</v>
      </c>
      <c r="C123">
        <v>1</v>
      </c>
      <c r="D123">
        <v>9</v>
      </c>
      <c r="E123">
        <v>2647</v>
      </c>
      <c r="F123">
        <v>6314</v>
      </c>
      <c r="G123">
        <v>3009</v>
      </c>
      <c r="H123">
        <v>1828</v>
      </c>
      <c r="I123">
        <v>6482</v>
      </c>
      <c r="J123">
        <v>6221</v>
      </c>
      <c r="K123">
        <v>1</v>
      </c>
      <c r="L123" s="1">
        <v>0.5769519051388059</v>
      </c>
      <c r="M123" s="5">
        <f t="shared" si="1"/>
        <v>0.17896969056568587</v>
      </c>
      <c r="N123" t="str">
        <f>IFERROR((#REF!-#REF!)^2,"")</f>
        <v/>
      </c>
      <c r="O123" t="str">
        <f>IFERROR((#REF!-#REF!)^2,"")</f>
        <v/>
      </c>
      <c r="P123" t="str">
        <f>IFERROR((#REF!-#REF!)^2,"")</f>
        <v/>
      </c>
      <c r="Q123" t="str">
        <f>IFERROR((#REF!-#REF!)^2,"")</f>
        <v/>
      </c>
      <c r="R123" t="str">
        <f>IFERROR((#REF!-#REF!)^2,"")</f>
        <v/>
      </c>
      <c r="S123" t="str">
        <f>IFERROR((#REF!-#REF!)^2,"")</f>
        <v/>
      </c>
      <c r="T123" t="str">
        <f>IFERROR((#REF!-#REF!)^2,"")</f>
        <v/>
      </c>
      <c r="U123" t="str">
        <f>IFERROR((#REF!-#REF!)^2,"")</f>
        <v/>
      </c>
      <c r="V123" t="str">
        <f>IFERROR((#REF!-#REF!)^2,"")</f>
        <v/>
      </c>
      <c r="W123" t="str">
        <f>IFERROR((#REF!-#REF!)^2,"")</f>
        <v/>
      </c>
      <c r="X123" t="str">
        <f>IFERROR((#REF!-#REF!)^2,"")</f>
        <v/>
      </c>
      <c r="Y123" t="str">
        <f>IFERROR((#REF!-#REF!)^2,"")</f>
        <v/>
      </c>
      <c r="Z123" t="str">
        <f>IFERROR((#REF!-#REF!)^2,"")</f>
        <v/>
      </c>
      <c r="AA123" t="str">
        <f>IFERROR((#REF!-#REF!)^2,"")</f>
        <v/>
      </c>
      <c r="AB123" t="str">
        <f>IFERROR((#REF!-#REF!)^2,"")</f>
        <v/>
      </c>
      <c r="AC123" t="str">
        <f>IFERROR((#REF!-#REF!)^2,"")</f>
        <v/>
      </c>
      <c r="AD123" t="str">
        <f>IFERROR((#REF!-#REF!)^2,"")</f>
        <v/>
      </c>
      <c r="AE123" t="str">
        <f>IFERROR((#REF!-#REF!)^2,"")</f>
        <v/>
      </c>
      <c r="AF123" t="str">
        <f>IFERROR((#REF!-#REF!)^2,"")</f>
        <v/>
      </c>
      <c r="AG123" t="str">
        <f>IFERROR((#REF!-#REF!)^2,"")</f>
        <v/>
      </c>
      <c r="AH123" t="str">
        <f>IFERROR((#REF!-#REF!)^2,"")</f>
        <v/>
      </c>
      <c r="AI123" t="str">
        <f>IFERROR((#REF!-#REF!)^2,"")</f>
        <v/>
      </c>
      <c r="AJ123" t="str">
        <f>IFERROR((#REF!-#REF!)^2,"")</f>
        <v/>
      </c>
      <c r="AK123" t="str">
        <f>IFERROR((#REF!-#REF!)^2,"")</f>
        <v/>
      </c>
      <c r="AL123" t="str">
        <f>IFERROR((#REF!-#REF!)^2,"")</f>
        <v/>
      </c>
      <c r="AM123" t="str">
        <f>IFERROR((#REF!-#REF!)^2,"")</f>
        <v/>
      </c>
      <c r="AN123" t="str">
        <f>IFERROR((#REF!-#REF!)^2,"")</f>
        <v/>
      </c>
      <c r="AO123" t="str">
        <f>IFERROR((#REF!-#REF!)^2,"")</f>
        <v/>
      </c>
      <c r="AP123" t="str">
        <f>IFERROR((#REF!-#REF!)^2,"")</f>
        <v/>
      </c>
      <c r="AQ123" t="str">
        <f>IFERROR((#REF!-#REF!)^2,"")</f>
        <v/>
      </c>
      <c r="AR123" t="str">
        <f>IFERROR((#REF!-#REF!)^2,"")</f>
        <v/>
      </c>
      <c r="AS123" t="str">
        <f>IFERROR((#REF!-#REF!)^2,"")</f>
        <v/>
      </c>
      <c r="AT123" t="str">
        <f>IFERROR((#REF!-#REF!)^2,"")</f>
        <v/>
      </c>
      <c r="AU123" t="str">
        <f>IFERROR((#REF!-#REF!)^2,"")</f>
        <v/>
      </c>
      <c r="AV123" t="str">
        <f>IFERROR((#REF!-#REF!)^2,"")</f>
        <v/>
      </c>
      <c r="AW123" t="str">
        <f>IFERROR((#REF!-#REF!)^2,"")</f>
        <v/>
      </c>
      <c r="AX123" t="str">
        <f>IFERROR((#REF!-#REF!)^2,"")</f>
        <v/>
      </c>
      <c r="AY123" t="str">
        <f>IFERROR((#REF!-#REF!)^2,"")</f>
        <v/>
      </c>
      <c r="AZ123" t="str">
        <f>IFERROR((#REF!-#REF!)^2,"")</f>
        <v/>
      </c>
      <c r="BA123" t="str">
        <f>IFERROR((#REF!-#REF!)^2,"")</f>
        <v/>
      </c>
      <c r="BB123" t="str">
        <f>IFERROR((#REF!-#REF!)^2,"")</f>
        <v/>
      </c>
      <c r="BC123" t="str">
        <f>IFERROR((#REF!-#REF!)^2,"")</f>
        <v/>
      </c>
      <c r="BD123" t="str">
        <f>IFERROR((#REF!-#REF!)^2,"")</f>
        <v/>
      </c>
      <c r="BE123" t="str">
        <f>IFERROR((#REF!-#REF!)^2,"")</f>
        <v/>
      </c>
    </row>
    <row r="124" spans="1:57" x14ac:dyDescent="0.25">
      <c r="A124" t="s">
        <v>1</v>
      </c>
      <c r="B124" t="s">
        <v>38</v>
      </c>
      <c r="C124">
        <v>1</v>
      </c>
      <c r="D124">
        <v>10</v>
      </c>
      <c r="E124">
        <v>6413</v>
      </c>
      <c r="F124">
        <v>3187</v>
      </c>
      <c r="G124">
        <v>5207</v>
      </c>
      <c r="H124">
        <v>115</v>
      </c>
      <c r="I124">
        <v>4841</v>
      </c>
      <c r="J124">
        <v>3669</v>
      </c>
      <c r="K124">
        <v>0</v>
      </c>
      <c r="L124" s="1">
        <v>0.47957131343854714</v>
      </c>
      <c r="M124" s="5">
        <f t="shared" si="1"/>
        <v>0.22998864467317323</v>
      </c>
      <c r="N124" t="str">
        <f>IFERROR((#REF!-#REF!)^2,"")</f>
        <v/>
      </c>
      <c r="O124" t="str">
        <f>IFERROR((#REF!-#REF!)^2,"")</f>
        <v/>
      </c>
      <c r="P124" t="str">
        <f>IFERROR((#REF!-#REF!)^2,"")</f>
        <v/>
      </c>
      <c r="Q124" t="str">
        <f>IFERROR((#REF!-#REF!)^2,"")</f>
        <v/>
      </c>
      <c r="R124" t="str">
        <f>IFERROR((#REF!-#REF!)^2,"")</f>
        <v/>
      </c>
      <c r="S124" t="str">
        <f>IFERROR((#REF!-#REF!)^2,"")</f>
        <v/>
      </c>
      <c r="T124" t="str">
        <f>IFERROR((#REF!-#REF!)^2,"")</f>
        <v/>
      </c>
      <c r="U124" t="str">
        <f>IFERROR((#REF!-#REF!)^2,"")</f>
        <v/>
      </c>
      <c r="V124" t="str">
        <f>IFERROR((#REF!-#REF!)^2,"")</f>
        <v/>
      </c>
      <c r="W124" t="str">
        <f>IFERROR((#REF!-#REF!)^2,"")</f>
        <v/>
      </c>
      <c r="X124" t="str">
        <f>IFERROR((#REF!-#REF!)^2,"")</f>
        <v/>
      </c>
      <c r="Y124" t="str">
        <f>IFERROR((#REF!-#REF!)^2,"")</f>
        <v/>
      </c>
      <c r="Z124" t="str">
        <f>IFERROR((#REF!-#REF!)^2,"")</f>
        <v/>
      </c>
      <c r="AA124" t="str">
        <f>IFERROR((#REF!-#REF!)^2,"")</f>
        <v/>
      </c>
      <c r="AB124" t="str">
        <f>IFERROR((#REF!-#REF!)^2,"")</f>
        <v/>
      </c>
      <c r="AC124" t="str">
        <f>IFERROR((#REF!-#REF!)^2,"")</f>
        <v/>
      </c>
      <c r="AD124" t="str">
        <f>IFERROR((#REF!-#REF!)^2,"")</f>
        <v/>
      </c>
      <c r="AE124" t="str">
        <f>IFERROR((#REF!-#REF!)^2,"")</f>
        <v/>
      </c>
      <c r="AF124" t="str">
        <f>IFERROR((#REF!-#REF!)^2,"")</f>
        <v/>
      </c>
      <c r="AG124" t="str">
        <f>IFERROR((#REF!-#REF!)^2,"")</f>
        <v/>
      </c>
      <c r="AH124" t="str">
        <f>IFERROR((#REF!-#REF!)^2,"")</f>
        <v/>
      </c>
      <c r="AI124" t="str">
        <f>IFERROR((#REF!-#REF!)^2,"")</f>
        <v/>
      </c>
      <c r="AJ124" t="str">
        <f>IFERROR((#REF!-#REF!)^2,"")</f>
        <v/>
      </c>
      <c r="AK124" t="str">
        <f>IFERROR((#REF!-#REF!)^2,"")</f>
        <v/>
      </c>
      <c r="AL124" t="str">
        <f>IFERROR((#REF!-#REF!)^2,"")</f>
        <v/>
      </c>
      <c r="AM124" t="str">
        <f>IFERROR((#REF!-#REF!)^2,"")</f>
        <v/>
      </c>
      <c r="AN124" t="str">
        <f>IFERROR((#REF!-#REF!)^2,"")</f>
        <v/>
      </c>
      <c r="AO124" t="str">
        <f>IFERROR((#REF!-#REF!)^2,"")</f>
        <v/>
      </c>
      <c r="AP124" t="str">
        <f>IFERROR((#REF!-#REF!)^2,"")</f>
        <v/>
      </c>
      <c r="AQ124" t="str">
        <f>IFERROR((#REF!-#REF!)^2,"")</f>
        <v/>
      </c>
      <c r="AR124" t="str">
        <f>IFERROR((#REF!-#REF!)^2,"")</f>
        <v/>
      </c>
      <c r="AS124" t="str">
        <f>IFERROR((#REF!-#REF!)^2,"")</f>
        <v/>
      </c>
      <c r="AT124" t="str">
        <f>IFERROR((#REF!-#REF!)^2,"")</f>
        <v/>
      </c>
      <c r="AU124" t="str">
        <f>IFERROR((#REF!-#REF!)^2,"")</f>
        <v/>
      </c>
      <c r="AV124" t="str">
        <f>IFERROR((#REF!-#REF!)^2,"")</f>
        <v/>
      </c>
      <c r="AW124" t="str">
        <f>IFERROR((#REF!-#REF!)^2,"")</f>
        <v/>
      </c>
      <c r="AX124" t="str">
        <f>IFERROR((#REF!-#REF!)^2,"")</f>
        <v/>
      </c>
      <c r="AY124" t="str">
        <f>IFERROR((#REF!-#REF!)^2,"")</f>
        <v/>
      </c>
      <c r="AZ124" t="str">
        <f>IFERROR((#REF!-#REF!)^2,"")</f>
        <v/>
      </c>
      <c r="BA124" t="str">
        <f>IFERROR((#REF!-#REF!)^2,"")</f>
        <v/>
      </c>
      <c r="BB124" t="str">
        <f>IFERROR((#REF!-#REF!)^2,"")</f>
        <v/>
      </c>
      <c r="BC124" t="str">
        <f>IFERROR((#REF!-#REF!)^2,"")</f>
        <v/>
      </c>
      <c r="BD124" t="str">
        <f>IFERROR((#REF!-#REF!)^2,"")</f>
        <v/>
      </c>
      <c r="BE124" t="str">
        <f>IFERROR((#REF!-#REF!)^2,"")</f>
        <v/>
      </c>
    </row>
    <row r="125" spans="1:57" x14ac:dyDescent="0.25">
      <c r="A125" t="s">
        <v>1</v>
      </c>
      <c r="B125" t="s">
        <v>38</v>
      </c>
      <c r="C125">
        <v>1</v>
      </c>
      <c r="D125">
        <v>11</v>
      </c>
      <c r="E125">
        <v>4355</v>
      </c>
      <c r="F125">
        <v>3577</v>
      </c>
      <c r="G125">
        <v>4565</v>
      </c>
      <c r="H125">
        <v>6697</v>
      </c>
      <c r="I125">
        <v>498</v>
      </c>
      <c r="J125">
        <v>5059</v>
      </c>
      <c r="K125">
        <v>1</v>
      </c>
      <c r="L125" s="1">
        <v>0.35655462688700446</v>
      </c>
      <c r="M125" s="5">
        <f t="shared" si="1"/>
        <v>0.41402194818052207</v>
      </c>
      <c r="N125" t="str">
        <f>IFERROR((#REF!-#REF!)^2,"")</f>
        <v/>
      </c>
      <c r="O125" t="str">
        <f>IFERROR((#REF!-#REF!)^2,"")</f>
        <v/>
      </c>
      <c r="P125" t="str">
        <f>IFERROR((#REF!-#REF!)^2,"")</f>
        <v/>
      </c>
      <c r="Q125" t="str">
        <f>IFERROR((#REF!-#REF!)^2,"")</f>
        <v/>
      </c>
      <c r="R125" t="str">
        <f>IFERROR((#REF!-#REF!)^2,"")</f>
        <v/>
      </c>
      <c r="S125" t="str">
        <f>IFERROR((#REF!-#REF!)^2,"")</f>
        <v/>
      </c>
      <c r="T125" t="str">
        <f>IFERROR((#REF!-#REF!)^2,"")</f>
        <v/>
      </c>
      <c r="U125" t="str">
        <f>IFERROR((#REF!-#REF!)^2,"")</f>
        <v/>
      </c>
      <c r="V125" t="str">
        <f>IFERROR((#REF!-#REF!)^2,"")</f>
        <v/>
      </c>
      <c r="W125" t="str">
        <f>IFERROR((#REF!-#REF!)^2,"")</f>
        <v/>
      </c>
      <c r="X125" t="str">
        <f>IFERROR((#REF!-#REF!)^2,"")</f>
        <v/>
      </c>
      <c r="Y125" t="str">
        <f>IFERROR((#REF!-#REF!)^2,"")</f>
        <v/>
      </c>
      <c r="Z125" t="str">
        <f>IFERROR((#REF!-#REF!)^2,"")</f>
        <v/>
      </c>
      <c r="AA125" t="str">
        <f>IFERROR((#REF!-#REF!)^2,"")</f>
        <v/>
      </c>
      <c r="AB125" t="str">
        <f>IFERROR((#REF!-#REF!)^2,"")</f>
        <v/>
      </c>
      <c r="AC125" t="str">
        <f>IFERROR((#REF!-#REF!)^2,"")</f>
        <v/>
      </c>
      <c r="AD125" t="str">
        <f>IFERROR((#REF!-#REF!)^2,"")</f>
        <v/>
      </c>
      <c r="AE125" t="str">
        <f>IFERROR((#REF!-#REF!)^2,"")</f>
        <v/>
      </c>
      <c r="AF125" t="str">
        <f>IFERROR((#REF!-#REF!)^2,"")</f>
        <v/>
      </c>
      <c r="AG125" t="str">
        <f>IFERROR((#REF!-#REF!)^2,"")</f>
        <v/>
      </c>
      <c r="AH125" t="str">
        <f>IFERROR((#REF!-#REF!)^2,"")</f>
        <v/>
      </c>
      <c r="AI125" t="str">
        <f>IFERROR((#REF!-#REF!)^2,"")</f>
        <v/>
      </c>
      <c r="AJ125" t="str">
        <f>IFERROR((#REF!-#REF!)^2,"")</f>
        <v/>
      </c>
      <c r="AK125" t="str">
        <f>IFERROR((#REF!-#REF!)^2,"")</f>
        <v/>
      </c>
      <c r="AL125" t="str">
        <f>IFERROR((#REF!-#REF!)^2,"")</f>
        <v/>
      </c>
      <c r="AM125" t="str">
        <f>IFERROR((#REF!-#REF!)^2,"")</f>
        <v/>
      </c>
      <c r="AN125" t="str">
        <f>IFERROR((#REF!-#REF!)^2,"")</f>
        <v/>
      </c>
      <c r="AO125" t="str">
        <f>IFERROR((#REF!-#REF!)^2,"")</f>
        <v/>
      </c>
      <c r="AP125" t="str">
        <f>IFERROR((#REF!-#REF!)^2,"")</f>
        <v/>
      </c>
      <c r="AQ125" t="str">
        <f>IFERROR((#REF!-#REF!)^2,"")</f>
        <v/>
      </c>
      <c r="AR125" t="str">
        <f>IFERROR((#REF!-#REF!)^2,"")</f>
        <v/>
      </c>
      <c r="AS125" t="str">
        <f>IFERROR((#REF!-#REF!)^2,"")</f>
        <v/>
      </c>
      <c r="AT125" t="str">
        <f>IFERROR((#REF!-#REF!)^2,"")</f>
        <v/>
      </c>
      <c r="AU125" t="str">
        <f>IFERROR((#REF!-#REF!)^2,"")</f>
        <v/>
      </c>
      <c r="AV125" t="str">
        <f>IFERROR((#REF!-#REF!)^2,"")</f>
        <v/>
      </c>
      <c r="AW125" t="str">
        <f>IFERROR((#REF!-#REF!)^2,"")</f>
        <v/>
      </c>
      <c r="AX125" t="str">
        <f>IFERROR((#REF!-#REF!)^2,"")</f>
        <v/>
      </c>
      <c r="AY125" t="str">
        <f>IFERROR((#REF!-#REF!)^2,"")</f>
        <v/>
      </c>
      <c r="AZ125" t="str">
        <f>IFERROR((#REF!-#REF!)^2,"")</f>
        <v/>
      </c>
      <c r="BA125" t="str">
        <f>IFERROR((#REF!-#REF!)^2,"")</f>
        <v/>
      </c>
      <c r="BB125" t="str">
        <f>IFERROR((#REF!-#REF!)^2,"")</f>
        <v/>
      </c>
      <c r="BC125" t="str">
        <f>IFERROR((#REF!-#REF!)^2,"")</f>
        <v/>
      </c>
      <c r="BD125" t="str">
        <f>IFERROR((#REF!-#REF!)^2,"")</f>
        <v/>
      </c>
      <c r="BE125" t="str">
        <f>IFERROR((#REF!-#REF!)^2,"")</f>
        <v/>
      </c>
    </row>
    <row r="126" spans="1:57" x14ac:dyDescent="0.25">
      <c r="A126" t="s">
        <v>1</v>
      </c>
      <c r="B126" t="s">
        <v>38</v>
      </c>
      <c r="C126">
        <v>1</v>
      </c>
      <c r="D126">
        <v>12</v>
      </c>
      <c r="E126">
        <v>1160</v>
      </c>
      <c r="F126">
        <v>6656</v>
      </c>
      <c r="G126">
        <v>4153</v>
      </c>
      <c r="H126">
        <v>991</v>
      </c>
      <c r="I126">
        <v>4146</v>
      </c>
      <c r="J126">
        <v>4135</v>
      </c>
      <c r="K126">
        <v>1</v>
      </c>
      <c r="L126" s="1">
        <v>0.37841497041324912</v>
      </c>
      <c r="M126" s="5">
        <f t="shared" si="1"/>
        <v>0.38636794900636195</v>
      </c>
      <c r="N126" t="str">
        <f>IFERROR((#REF!-#REF!)^2,"")</f>
        <v/>
      </c>
      <c r="O126" t="str">
        <f>IFERROR((#REF!-#REF!)^2,"")</f>
        <v/>
      </c>
      <c r="P126" t="str">
        <f>IFERROR((#REF!-#REF!)^2,"")</f>
        <v/>
      </c>
      <c r="Q126" t="str">
        <f>IFERROR((#REF!-#REF!)^2,"")</f>
        <v/>
      </c>
      <c r="R126" t="str">
        <f>IFERROR((#REF!-#REF!)^2,"")</f>
        <v/>
      </c>
      <c r="S126" t="str">
        <f>IFERROR((#REF!-#REF!)^2,"")</f>
        <v/>
      </c>
      <c r="T126" t="str">
        <f>IFERROR((#REF!-#REF!)^2,"")</f>
        <v/>
      </c>
      <c r="U126" t="str">
        <f>IFERROR((#REF!-#REF!)^2,"")</f>
        <v/>
      </c>
      <c r="V126" t="str">
        <f>IFERROR((#REF!-#REF!)^2,"")</f>
        <v/>
      </c>
      <c r="W126" t="str">
        <f>IFERROR((#REF!-#REF!)^2,"")</f>
        <v/>
      </c>
      <c r="X126" t="str">
        <f>IFERROR((#REF!-#REF!)^2,"")</f>
        <v/>
      </c>
      <c r="Y126" t="str">
        <f>IFERROR((#REF!-#REF!)^2,"")</f>
        <v/>
      </c>
      <c r="Z126" t="str">
        <f>IFERROR((#REF!-#REF!)^2,"")</f>
        <v/>
      </c>
      <c r="AA126" t="str">
        <f>IFERROR((#REF!-#REF!)^2,"")</f>
        <v/>
      </c>
      <c r="AB126" t="str">
        <f>IFERROR((#REF!-#REF!)^2,"")</f>
        <v/>
      </c>
      <c r="AC126" t="str">
        <f>IFERROR((#REF!-#REF!)^2,"")</f>
        <v/>
      </c>
      <c r="AD126" t="str">
        <f>IFERROR((#REF!-#REF!)^2,"")</f>
        <v/>
      </c>
      <c r="AE126" t="str">
        <f>IFERROR((#REF!-#REF!)^2,"")</f>
        <v/>
      </c>
      <c r="AF126" t="str">
        <f>IFERROR((#REF!-#REF!)^2,"")</f>
        <v/>
      </c>
      <c r="AG126" t="str">
        <f>IFERROR((#REF!-#REF!)^2,"")</f>
        <v/>
      </c>
      <c r="AH126" t="str">
        <f>IFERROR((#REF!-#REF!)^2,"")</f>
        <v/>
      </c>
      <c r="AI126" t="str">
        <f>IFERROR((#REF!-#REF!)^2,"")</f>
        <v/>
      </c>
      <c r="AJ126" t="str">
        <f>IFERROR((#REF!-#REF!)^2,"")</f>
        <v/>
      </c>
      <c r="AK126" t="str">
        <f>IFERROR((#REF!-#REF!)^2,"")</f>
        <v/>
      </c>
      <c r="AL126" t="str">
        <f>IFERROR((#REF!-#REF!)^2,"")</f>
        <v/>
      </c>
      <c r="AM126" t="str">
        <f>IFERROR((#REF!-#REF!)^2,"")</f>
        <v/>
      </c>
      <c r="AN126" t="str">
        <f>IFERROR((#REF!-#REF!)^2,"")</f>
        <v/>
      </c>
      <c r="AO126" t="str">
        <f>IFERROR((#REF!-#REF!)^2,"")</f>
        <v/>
      </c>
      <c r="AP126" t="str">
        <f>IFERROR((#REF!-#REF!)^2,"")</f>
        <v/>
      </c>
      <c r="AQ126" t="str">
        <f>IFERROR((#REF!-#REF!)^2,"")</f>
        <v/>
      </c>
      <c r="AR126" t="str">
        <f>IFERROR((#REF!-#REF!)^2,"")</f>
        <v/>
      </c>
      <c r="AS126" t="str">
        <f>IFERROR((#REF!-#REF!)^2,"")</f>
        <v/>
      </c>
      <c r="AT126" t="str">
        <f>IFERROR((#REF!-#REF!)^2,"")</f>
        <v/>
      </c>
      <c r="AU126" t="str">
        <f>IFERROR((#REF!-#REF!)^2,"")</f>
        <v/>
      </c>
      <c r="AV126" t="str">
        <f>IFERROR((#REF!-#REF!)^2,"")</f>
        <v/>
      </c>
      <c r="AW126" t="str">
        <f>IFERROR((#REF!-#REF!)^2,"")</f>
        <v/>
      </c>
      <c r="AX126" t="str">
        <f>IFERROR((#REF!-#REF!)^2,"")</f>
        <v/>
      </c>
      <c r="AY126" t="str">
        <f>IFERROR((#REF!-#REF!)^2,"")</f>
        <v/>
      </c>
      <c r="AZ126" t="str">
        <f>IFERROR((#REF!-#REF!)^2,"")</f>
        <v/>
      </c>
      <c r="BA126" t="str">
        <f>IFERROR((#REF!-#REF!)^2,"")</f>
        <v/>
      </c>
      <c r="BB126" t="str">
        <f>IFERROR((#REF!-#REF!)^2,"")</f>
        <v/>
      </c>
      <c r="BC126" t="str">
        <f>IFERROR((#REF!-#REF!)^2,"")</f>
        <v/>
      </c>
      <c r="BD126" t="str">
        <f>IFERROR((#REF!-#REF!)^2,"")</f>
        <v/>
      </c>
      <c r="BE126" t="str">
        <f>IFERROR((#REF!-#REF!)^2,"")</f>
        <v/>
      </c>
    </row>
    <row r="127" spans="1:57" x14ac:dyDescent="0.25">
      <c r="A127" t="s">
        <v>1</v>
      </c>
      <c r="B127" t="s">
        <v>38</v>
      </c>
      <c r="C127">
        <v>1</v>
      </c>
      <c r="D127">
        <v>13</v>
      </c>
      <c r="E127">
        <v>6127</v>
      </c>
      <c r="F127">
        <v>2478</v>
      </c>
      <c r="G127">
        <v>1197</v>
      </c>
      <c r="H127">
        <v>6641</v>
      </c>
      <c r="I127">
        <v>4183</v>
      </c>
      <c r="J127">
        <v>1011</v>
      </c>
      <c r="K127">
        <v>0</v>
      </c>
      <c r="L127" s="1">
        <v>0.36638624935029068</v>
      </c>
      <c r="M127" s="5">
        <f t="shared" si="1"/>
        <v>0.13423888371297338</v>
      </c>
      <c r="N127" t="str">
        <f>IFERROR((#REF!-#REF!)^2,"")</f>
        <v/>
      </c>
      <c r="O127" t="str">
        <f>IFERROR((#REF!-#REF!)^2,"")</f>
        <v/>
      </c>
      <c r="P127" t="str">
        <f>IFERROR((#REF!-#REF!)^2,"")</f>
        <v/>
      </c>
      <c r="Q127" t="str">
        <f>IFERROR((#REF!-#REF!)^2,"")</f>
        <v/>
      </c>
      <c r="R127" t="str">
        <f>IFERROR((#REF!-#REF!)^2,"")</f>
        <v/>
      </c>
      <c r="S127" t="str">
        <f>IFERROR((#REF!-#REF!)^2,"")</f>
        <v/>
      </c>
      <c r="T127" t="str">
        <f>IFERROR((#REF!-#REF!)^2,"")</f>
        <v/>
      </c>
      <c r="U127" t="str">
        <f>IFERROR((#REF!-#REF!)^2,"")</f>
        <v/>
      </c>
      <c r="V127" t="str">
        <f>IFERROR((#REF!-#REF!)^2,"")</f>
        <v/>
      </c>
      <c r="W127" t="str">
        <f>IFERROR((#REF!-#REF!)^2,"")</f>
        <v/>
      </c>
      <c r="X127" t="str">
        <f>IFERROR((#REF!-#REF!)^2,"")</f>
        <v/>
      </c>
      <c r="Y127" t="str">
        <f>IFERROR((#REF!-#REF!)^2,"")</f>
        <v/>
      </c>
      <c r="Z127" t="str">
        <f>IFERROR((#REF!-#REF!)^2,"")</f>
        <v/>
      </c>
      <c r="AA127" t="str">
        <f>IFERROR((#REF!-#REF!)^2,"")</f>
        <v/>
      </c>
      <c r="AB127" t="str">
        <f>IFERROR((#REF!-#REF!)^2,"")</f>
        <v/>
      </c>
      <c r="AC127" t="str">
        <f>IFERROR((#REF!-#REF!)^2,"")</f>
        <v/>
      </c>
      <c r="AD127" t="str">
        <f>IFERROR((#REF!-#REF!)^2,"")</f>
        <v/>
      </c>
      <c r="AE127" t="str">
        <f>IFERROR((#REF!-#REF!)^2,"")</f>
        <v/>
      </c>
      <c r="AF127" t="str">
        <f>IFERROR((#REF!-#REF!)^2,"")</f>
        <v/>
      </c>
      <c r="AG127" t="str">
        <f>IFERROR((#REF!-#REF!)^2,"")</f>
        <v/>
      </c>
      <c r="AH127" t="str">
        <f>IFERROR((#REF!-#REF!)^2,"")</f>
        <v/>
      </c>
      <c r="AI127" t="str">
        <f>IFERROR((#REF!-#REF!)^2,"")</f>
        <v/>
      </c>
      <c r="AJ127" t="str">
        <f>IFERROR((#REF!-#REF!)^2,"")</f>
        <v/>
      </c>
      <c r="AK127" t="str">
        <f>IFERROR((#REF!-#REF!)^2,"")</f>
        <v/>
      </c>
      <c r="AL127" t="str">
        <f>IFERROR((#REF!-#REF!)^2,"")</f>
        <v/>
      </c>
      <c r="AM127" t="str">
        <f>IFERROR((#REF!-#REF!)^2,"")</f>
        <v/>
      </c>
      <c r="AN127" t="str">
        <f>IFERROR((#REF!-#REF!)^2,"")</f>
        <v/>
      </c>
      <c r="AO127" t="str">
        <f>IFERROR((#REF!-#REF!)^2,"")</f>
        <v/>
      </c>
      <c r="AP127" t="str">
        <f>IFERROR((#REF!-#REF!)^2,"")</f>
        <v/>
      </c>
      <c r="AQ127" t="str">
        <f>IFERROR((#REF!-#REF!)^2,"")</f>
        <v/>
      </c>
      <c r="AR127" t="str">
        <f>IFERROR((#REF!-#REF!)^2,"")</f>
        <v/>
      </c>
      <c r="AS127" t="str">
        <f>IFERROR((#REF!-#REF!)^2,"")</f>
        <v/>
      </c>
      <c r="AT127" t="str">
        <f>IFERROR((#REF!-#REF!)^2,"")</f>
        <v/>
      </c>
      <c r="AU127" t="str">
        <f>IFERROR((#REF!-#REF!)^2,"")</f>
        <v/>
      </c>
      <c r="AV127" t="str">
        <f>IFERROR((#REF!-#REF!)^2,"")</f>
        <v/>
      </c>
      <c r="AW127" t="str">
        <f>IFERROR((#REF!-#REF!)^2,"")</f>
        <v/>
      </c>
      <c r="AX127" t="str">
        <f>IFERROR((#REF!-#REF!)^2,"")</f>
        <v/>
      </c>
      <c r="AY127" t="str">
        <f>IFERROR((#REF!-#REF!)^2,"")</f>
        <v/>
      </c>
      <c r="AZ127" t="str">
        <f>IFERROR((#REF!-#REF!)^2,"")</f>
        <v/>
      </c>
      <c r="BA127" t="str">
        <f>IFERROR((#REF!-#REF!)^2,"")</f>
        <v/>
      </c>
      <c r="BB127" t="str">
        <f>IFERROR((#REF!-#REF!)^2,"")</f>
        <v/>
      </c>
      <c r="BC127" t="str">
        <f>IFERROR((#REF!-#REF!)^2,"")</f>
        <v/>
      </c>
      <c r="BD127" t="str">
        <f>IFERROR((#REF!-#REF!)^2,"")</f>
        <v/>
      </c>
      <c r="BE127" t="str">
        <f>IFERROR((#REF!-#REF!)^2,"")</f>
        <v/>
      </c>
    </row>
    <row r="128" spans="1:57" x14ac:dyDescent="0.25">
      <c r="A128" t="s">
        <v>1</v>
      </c>
      <c r="B128" t="s">
        <v>38</v>
      </c>
      <c r="C128">
        <v>1</v>
      </c>
      <c r="D128">
        <v>14</v>
      </c>
      <c r="E128">
        <v>6585</v>
      </c>
      <c r="F128">
        <v>3309</v>
      </c>
      <c r="G128">
        <v>2486</v>
      </c>
      <c r="H128">
        <v>1165</v>
      </c>
      <c r="I128">
        <v>5897</v>
      </c>
      <c r="J128">
        <v>60</v>
      </c>
      <c r="K128">
        <v>1</v>
      </c>
      <c r="L128" s="1">
        <v>0.52276640073089276</v>
      </c>
      <c r="M128" s="5">
        <f t="shared" si="1"/>
        <v>0.22775190827134684</v>
      </c>
      <c r="N128" t="str">
        <f>IFERROR((#REF!-#REF!)^2,"")</f>
        <v/>
      </c>
      <c r="O128" t="str">
        <f>IFERROR((#REF!-#REF!)^2,"")</f>
        <v/>
      </c>
      <c r="P128" t="str">
        <f>IFERROR((#REF!-#REF!)^2,"")</f>
        <v/>
      </c>
      <c r="Q128" t="str">
        <f>IFERROR((#REF!-#REF!)^2,"")</f>
        <v/>
      </c>
      <c r="R128" t="str">
        <f>IFERROR((#REF!-#REF!)^2,"")</f>
        <v/>
      </c>
      <c r="S128" t="str">
        <f>IFERROR((#REF!-#REF!)^2,"")</f>
        <v/>
      </c>
      <c r="T128" t="str">
        <f>IFERROR((#REF!-#REF!)^2,"")</f>
        <v/>
      </c>
      <c r="U128" t="str">
        <f>IFERROR((#REF!-#REF!)^2,"")</f>
        <v/>
      </c>
      <c r="V128" t="str">
        <f>IFERROR((#REF!-#REF!)^2,"")</f>
        <v/>
      </c>
      <c r="W128" t="str">
        <f>IFERROR((#REF!-#REF!)^2,"")</f>
        <v/>
      </c>
      <c r="X128" t="str">
        <f>IFERROR((#REF!-#REF!)^2,"")</f>
        <v/>
      </c>
      <c r="Y128" t="str">
        <f>IFERROR((#REF!-#REF!)^2,"")</f>
        <v/>
      </c>
      <c r="Z128" t="str">
        <f>IFERROR((#REF!-#REF!)^2,"")</f>
        <v/>
      </c>
      <c r="AA128" t="str">
        <f>IFERROR((#REF!-#REF!)^2,"")</f>
        <v/>
      </c>
      <c r="AB128" t="str">
        <f>IFERROR((#REF!-#REF!)^2,"")</f>
        <v/>
      </c>
      <c r="AC128" t="str">
        <f>IFERROR((#REF!-#REF!)^2,"")</f>
        <v/>
      </c>
      <c r="AD128" t="str">
        <f>IFERROR((#REF!-#REF!)^2,"")</f>
        <v/>
      </c>
      <c r="AE128" t="str">
        <f>IFERROR((#REF!-#REF!)^2,"")</f>
        <v/>
      </c>
      <c r="AF128" t="str">
        <f>IFERROR((#REF!-#REF!)^2,"")</f>
        <v/>
      </c>
      <c r="AG128" t="str">
        <f>IFERROR((#REF!-#REF!)^2,"")</f>
        <v/>
      </c>
      <c r="AH128" t="str">
        <f>IFERROR((#REF!-#REF!)^2,"")</f>
        <v/>
      </c>
      <c r="AI128" t="str">
        <f>IFERROR((#REF!-#REF!)^2,"")</f>
        <v/>
      </c>
      <c r="AJ128" t="str">
        <f>IFERROR((#REF!-#REF!)^2,"")</f>
        <v/>
      </c>
      <c r="AK128" t="str">
        <f>IFERROR((#REF!-#REF!)^2,"")</f>
        <v/>
      </c>
      <c r="AL128" t="str">
        <f>IFERROR((#REF!-#REF!)^2,"")</f>
        <v/>
      </c>
      <c r="AM128" t="str">
        <f>IFERROR((#REF!-#REF!)^2,"")</f>
        <v/>
      </c>
      <c r="AN128" t="str">
        <f>IFERROR((#REF!-#REF!)^2,"")</f>
        <v/>
      </c>
      <c r="AO128" t="str">
        <f>IFERROR((#REF!-#REF!)^2,"")</f>
        <v/>
      </c>
      <c r="AP128" t="str">
        <f>IFERROR((#REF!-#REF!)^2,"")</f>
        <v/>
      </c>
      <c r="AQ128" t="str">
        <f>IFERROR((#REF!-#REF!)^2,"")</f>
        <v/>
      </c>
      <c r="AR128" t="str">
        <f>IFERROR((#REF!-#REF!)^2,"")</f>
        <v/>
      </c>
      <c r="AS128" t="str">
        <f>IFERROR((#REF!-#REF!)^2,"")</f>
        <v/>
      </c>
      <c r="AT128" t="str">
        <f>IFERROR((#REF!-#REF!)^2,"")</f>
        <v/>
      </c>
      <c r="AU128" t="str">
        <f>IFERROR((#REF!-#REF!)^2,"")</f>
        <v/>
      </c>
      <c r="AV128" t="str">
        <f>IFERROR((#REF!-#REF!)^2,"")</f>
        <v/>
      </c>
      <c r="AW128" t="str">
        <f>IFERROR((#REF!-#REF!)^2,"")</f>
        <v/>
      </c>
      <c r="AX128" t="str">
        <f>IFERROR((#REF!-#REF!)^2,"")</f>
        <v/>
      </c>
      <c r="AY128" t="str">
        <f>IFERROR((#REF!-#REF!)^2,"")</f>
        <v/>
      </c>
      <c r="AZ128" t="str">
        <f>IFERROR((#REF!-#REF!)^2,"")</f>
        <v/>
      </c>
      <c r="BA128" t="str">
        <f>IFERROR((#REF!-#REF!)^2,"")</f>
        <v/>
      </c>
      <c r="BB128" t="str">
        <f>IFERROR((#REF!-#REF!)^2,"")</f>
        <v/>
      </c>
      <c r="BC128" t="str">
        <f>IFERROR((#REF!-#REF!)^2,"")</f>
        <v/>
      </c>
      <c r="BD128" t="str">
        <f>IFERROR((#REF!-#REF!)^2,"")</f>
        <v/>
      </c>
      <c r="BE128" t="str">
        <f>IFERROR((#REF!-#REF!)^2,"")</f>
        <v/>
      </c>
    </row>
    <row r="129" spans="1:57" x14ac:dyDescent="0.25">
      <c r="A129" t="s">
        <v>1</v>
      </c>
      <c r="B129" t="s">
        <v>38</v>
      </c>
      <c r="C129">
        <v>1</v>
      </c>
      <c r="D129">
        <v>15</v>
      </c>
      <c r="E129">
        <v>6017</v>
      </c>
      <c r="F129">
        <v>4985</v>
      </c>
      <c r="G129">
        <v>3785</v>
      </c>
      <c r="H129">
        <v>4400</v>
      </c>
      <c r="I129">
        <v>6518</v>
      </c>
      <c r="J129">
        <v>6530</v>
      </c>
      <c r="K129">
        <v>0</v>
      </c>
      <c r="L129" s="1">
        <v>0.74417433857594284</v>
      </c>
      <c r="M129" s="5">
        <f t="shared" si="1"/>
        <v>0.55379544619494203</v>
      </c>
      <c r="N129" t="str">
        <f>IFERROR((#REF!-#REF!)^2,"")</f>
        <v/>
      </c>
      <c r="O129" t="str">
        <f>IFERROR((#REF!-#REF!)^2,"")</f>
        <v/>
      </c>
      <c r="P129" t="str">
        <f>IFERROR((#REF!-#REF!)^2,"")</f>
        <v/>
      </c>
      <c r="Q129" t="str">
        <f>IFERROR((#REF!-#REF!)^2,"")</f>
        <v/>
      </c>
      <c r="R129" t="str">
        <f>IFERROR((#REF!-#REF!)^2,"")</f>
        <v/>
      </c>
      <c r="S129" t="str">
        <f>IFERROR((#REF!-#REF!)^2,"")</f>
        <v/>
      </c>
      <c r="T129" t="str">
        <f>IFERROR((#REF!-#REF!)^2,"")</f>
        <v/>
      </c>
      <c r="U129" t="str">
        <f>IFERROR((#REF!-#REF!)^2,"")</f>
        <v/>
      </c>
      <c r="V129" t="str">
        <f>IFERROR((#REF!-#REF!)^2,"")</f>
        <v/>
      </c>
      <c r="W129" t="str">
        <f>IFERROR((#REF!-#REF!)^2,"")</f>
        <v/>
      </c>
      <c r="X129" t="str">
        <f>IFERROR((#REF!-#REF!)^2,"")</f>
        <v/>
      </c>
      <c r="Y129" t="str">
        <f>IFERROR((#REF!-#REF!)^2,"")</f>
        <v/>
      </c>
      <c r="Z129" t="str">
        <f>IFERROR((#REF!-#REF!)^2,"")</f>
        <v/>
      </c>
      <c r="AA129" t="str">
        <f>IFERROR((#REF!-#REF!)^2,"")</f>
        <v/>
      </c>
      <c r="AB129" t="str">
        <f>IFERROR((#REF!-#REF!)^2,"")</f>
        <v/>
      </c>
      <c r="AC129" t="str">
        <f>IFERROR((#REF!-#REF!)^2,"")</f>
        <v/>
      </c>
      <c r="AD129" t="str">
        <f>IFERROR((#REF!-#REF!)^2,"")</f>
        <v/>
      </c>
      <c r="AE129" t="str">
        <f>IFERROR((#REF!-#REF!)^2,"")</f>
        <v/>
      </c>
      <c r="AF129" t="str">
        <f>IFERROR((#REF!-#REF!)^2,"")</f>
        <v/>
      </c>
      <c r="AG129" t="str">
        <f>IFERROR((#REF!-#REF!)^2,"")</f>
        <v/>
      </c>
      <c r="AH129" t="str">
        <f>IFERROR((#REF!-#REF!)^2,"")</f>
        <v/>
      </c>
      <c r="AI129" t="str">
        <f>IFERROR((#REF!-#REF!)^2,"")</f>
        <v/>
      </c>
      <c r="AJ129" t="str">
        <f>IFERROR((#REF!-#REF!)^2,"")</f>
        <v/>
      </c>
      <c r="AK129" t="str">
        <f>IFERROR((#REF!-#REF!)^2,"")</f>
        <v/>
      </c>
      <c r="AL129" t="str">
        <f>IFERROR((#REF!-#REF!)^2,"")</f>
        <v/>
      </c>
      <c r="AM129" t="str">
        <f>IFERROR((#REF!-#REF!)^2,"")</f>
        <v/>
      </c>
      <c r="AN129" t="str">
        <f>IFERROR((#REF!-#REF!)^2,"")</f>
        <v/>
      </c>
      <c r="AO129" t="str">
        <f>IFERROR((#REF!-#REF!)^2,"")</f>
        <v/>
      </c>
      <c r="AP129" t="str">
        <f>IFERROR((#REF!-#REF!)^2,"")</f>
        <v/>
      </c>
      <c r="AQ129" t="str">
        <f>IFERROR((#REF!-#REF!)^2,"")</f>
        <v/>
      </c>
      <c r="AR129" t="str">
        <f>IFERROR((#REF!-#REF!)^2,"")</f>
        <v/>
      </c>
      <c r="AS129" t="str">
        <f>IFERROR((#REF!-#REF!)^2,"")</f>
        <v/>
      </c>
      <c r="AT129" t="str">
        <f>IFERROR((#REF!-#REF!)^2,"")</f>
        <v/>
      </c>
      <c r="AU129" t="str">
        <f>IFERROR((#REF!-#REF!)^2,"")</f>
        <v/>
      </c>
      <c r="AV129" t="str">
        <f>IFERROR((#REF!-#REF!)^2,"")</f>
        <v/>
      </c>
      <c r="AW129" t="str">
        <f>IFERROR((#REF!-#REF!)^2,"")</f>
        <v/>
      </c>
      <c r="AX129" t="str">
        <f>IFERROR((#REF!-#REF!)^2,"")</f>
        <v/>
      </c>
      <c r="AY129" t="str">
        <f>IFERROR((#REF!-#REF!)^2,"")</f>
        <v/>
      </c>
      <c r="AZ129" t="str">
        <f>IFERROR((#REF!-#REF!)^2,"")</f>
        <v/>
      </c>
      <c r="BA129" t="str">
        <f>IFERROR((#REF!-#REF!)^2,"")</f>
        <v/>
      </c>
      <c r="BB129" t="str">
        <f>IFERROR((#REF!-#REF!)^2,"")</f>
        <v/>
      </c>
      <c r="BC129" t="str">
        <f>IFERROR((#REF!-#REF!)^2,"")</f>
        <v/>
      </c>
      <c r="BD129" t="str">
        <f>IFERROR((#REF!-#REF!)^2,"")</f>
        <v/>
      </c>
      <c r="BE129" t="str">
        <f>IFERROR((#REF!-#REF!)^2,"")</f>
        <v/>
      </c>
    </row>
    <row r="130" spans="1:57" x14ac:dyDescent="0.25">
      <c r="A130" t="s">
        <v>1</v>
      </c>
      <c r="B130" t="s">
        <v>38</v>
      </c>
      <c r="C130">
        <v>1</v>
      </c>
      <c r="D130">
        <v>16</v>
      </c>
      <c r="E130">
        <v>1492</v>
      </c>
      <c r="F130">
        <v>2375</v>
      </c>
      <c r="G130">
        <v>996</v>
      </c>
      <c r="H130">
        <v>192</v>
      </c>
      <c r="I130">
        <v>3019</v>
      </c>
      <c r="J130">
        <v>842</v>
      </c>
      <c r="K130">
        <v>0</v>
      </c>
      <c r="L130" s="1">
        <v>0.11855245680053353</v>
      </c>
      <c r="M130" s="5">
        <f t="shared" si="1"/>
        <v>1.4054685013442368E-2</v>
      </c>
      <c r="N130" t="str">
        <f>IFERROR((#REF!-#REF!)^2,"")</f>
        <v/>
      </c>
      <c r="O130" t="str">
        <f>IFERROR((#REF!-#REF!)^2,"")</f>
        <v/>
      </c>
      <c r="P130" t="str">
        <f>IFERROR((#REF!-#REF!)^2,"")</f>
        <v/>
      </c>
      <c r="Q130" t="str">
        <f>IFERROR((#REF!-#REF!)^2,"")</f>
        <v/>
      </c>
      <c r="R130" t="str">
        <f>IFERROR((#REF!-#REF!)^2,"")</f>
        <v/>
      </c>
      <c r="S130" t="str">
        <f>IFERROR((#REF!-#REF!)^2,"")</f>
        <v/>
      </c>
      <c r="T130" t="str">
        <f>IFERROR((#REF!-#REF!)^2,"")</f>
        <v/>
      </c>
      <c r="U130" t="str">
        <f>IFERROR((#REF!-#REF!)^2,"")</f>
        <v/>
      </c>
      <c r="V130" t="str">
        <f>IFERROR((#REF!-#REF!)^2,"")</f>
        <v/>
      </c>
      <c r="W130" t="str">
        <f>IFERROR((#REF!-#REF!)^2,"")</f>
        <v/>
      </c>
      <c r="X130" t="str">
        <f>IFERROR((#REF!-#REF!)^2,"")</f>
        <v/>
      </c>
      <c r="Y130" t="str">
        <f>IFERROR((#REF!-#REF!)^2,"")</f>
        <v/>
      </c>
      <c r="Z130" t="str">
        <f>IFERROR((#REF!-#REF!)^2,"")</f>
        <v/>
      </c>
      <c r="AA130" t="str">
        <f>IFERROR((#REF!-#REF!)^2,"")</f>
        <v/>
      </c>
      <c r="AB130" t="str">
        <f>IFERROR((#REF!-#REF!)^2,"")</f>
        <v/>
      </c>
      <c r="AC130" t="str">
        <f>IFERROR((#REF!-#REF!)^2,"")</f>
        <v/>
      </c>
      <c r="AD130" t="str">
        <f>IFERROR((#REF!-#REF!)^2,"")</f>
        <v/>
      </c>
      <c r="AE130" t="str">
        <f>IFERROR((#REF!-#REF!)^2,"")</f>
        <v/>
      </c>
      <c r="AF130" t="str">
        <f>IFERROR((#REF!-#REF!)^2,"")</f>
        <v/>
      </c>
      <c r="AG130" t="str">
        <f>IFERROR((#REF!-#REF!)^2,"")</f>
        <v/>
      </c>
      <c r="AH130" t="str">
        <f>IFERROR((#REF!-#REF!)^2,"")</f>
        <v/>
      </c>
      <c r="AI130" t="str">
        <f>IFERROR((#REF!-#REF!)^2,"")</f>
        <v/>
      </c>
      <c r="AJ130" t="str">
        <f>IFERROR((#REF!-#REF!)^2,"")</f>
        <v/>
      </c>
      <c r="AK130" t="str">
        <f>IFERROR((#REF!-#REF!)^2,"")</f>
        <v/>
      </c>
      <c r="AL130" t="str">
        <f>IFERROR((#REF!-#REF!)^2,"")</f>
        <v/>
      </c>
      <c r="AM130" t="str">
        <f>IFERROR((#REF!-#REF!)^2,"")</f>
        <v/>
      </c>
      <c r="AN130" t="str">
        <f>IFERROR((#REF!-#REF!)^2,"")</f>
        <v/>
      </c>
      <c r="AO130" t="str">
        <f>IFERROR((#REF!-#REF!)^2,"")</f>
        <v/>
      </c>
      <c r="AP130" t="str">
        <f>IFERROR((#REF!-#REF!)^2,"")</f>
        <v/>
      </c>
      <c r="AQ130" t="str">
        <f>IFERROR((#REF!-#REF!)^2,"")</f>
        <v/>
      </c>
      <c r="AR130" t="str">
        <f>IFERROR((#REF!-#REF!)^2,"")</f>
        <v/>
      </c>
      <c r="AS130" t="str">
        <f>IFERROR((#REF!-#REF!)^2,"")</f>
        <v/>
      </c>
      <c r="AT130" t="str">
        <f>IFERROR((#REF!-#REF!)^2,"")</f>
        <v/>
      </c>
      <c r="AU130" t="str">
        <f>IFERROR((#REF!-#REF!)^2,"")</f>
        <v/>
      </c>
      <c r="AV130" t="str">
        <f>IFERROR((#REF!-#REF!)^2,"")</f>
        <v/>
      </c>
      <c r="AW130" t="str">
        <f>IFERROR((#REF!-#REF!)^2,"")</f>
        <v/>
      </c>
      <c r="AX130" t="str">
        <f>IFERROR((#REF!-#REF!)^2,"")</f>
        <v/>
      </c>
      <c r="AY130" t="str">
        <f>IFERROR((#REF!-#REF!)^2,"")</f>
        <v/>
      </c>
      <c r="AZ130" t="str">
        <f>IFERROR((#REF!-#REF!)^2,"")</f>
        <v/>
      </c>
      <c r="BA130" t="str">
        <f>IFERROR((#REF!-#REF!)^2,"")</f>
        <v/>
      </c>
      <c r="BB130" t="str">
        <f>IFERROR((#REF!-#REF!)^2,"")</f>
        <v/>
      </c>
      <c r="BC130" t="str">
        <f>IFERROR((#REF!-#REF!)^2,"")</f>
        <v/>
      </c>
      <c r="BD130" t="str">
        <f>IFERROR((#REF!-#REF!)^2,"")</f>
        <v/>
      </c>
      <c r="BE130" t="str">
        <f>IFERROR((#REF!-#REF!)^2,"")</f>
        <v/>
      </c>
    </row>
    <row r="131" spans="1:57" x14ac:dyDescent="0.25">
      <c r="A131" t="s">
        <v>1</v>
      </c>
      <c r="B131" t="s">
        <v>38</v>
      </c>
      <c r="C131">
        <v>1</v>
      </c>
      <c r="D131">
        <v>17</v>
      </c>
      <c r="E131">
        <v>2478</v>
      </c>
      <c r="F131">
        <v>6413</v>
      </c>
      <c r="G131">
        <v>498</v>
      </c>
      <c r="H131">
        <v>4135</v>
      </c>
      <c r="I131">
        <v>1828</v>
      </c>
      <c r="J131">
        <v>3669</v>
      </c>
      <c r="K131">
        <v>1</v>
      </c>
      <c r="L131" s="1">
        <v>0.52205210988966977</v>
      </c>
      <c r="M131" s="5">
        <f t="shared" si="1"/>
        <v>0.22843418566091631</v>
      </c>
      <c r="N131" t="str">
        <f>IFERROR((#REF!-#REF!)^2,"")</f>
        <v/>
      </c>
      <c r="O131" t="str">
        <f>IFERROR((#REF!-#REF!)^2,"")</f>
        <v/>
      </c>
      <c r="P131" t="str">
        <f>IFERROR((#REF!-#REF!)^2,"")</f>
        <v/>
      </c>
      <c r="Q131" t="str">
        <f>IFERROR((#REF!-#REF!)^2,"")</f>
        <v/>
      </c>
      <c r="R131" t="str">
        <f>IFERROR((#REF!-#REF!)^2,"")</f>
        <v/>
      </c>
      <c r="S131" t="str">
        <f>IFERROR((#REF!-#REF!)^2,"")</f>
        <v/>
      </c>
      <c r="T131" t="str">
        <f>IFERROR((#REF!-#REF!)^2,"")</f>
        <v/>
      </c>
      <c r="U131" t="str">
        <f>IFERROR((#REF!-#REF!)^2,"")</f>
        <v/>
      </c>
      <c r="V131" t="str">
        <f>IFERROR((#REF!-#REF!)^2,"")</f>
        <v/>
      </c>
      <c r="W131" t="str">
        <f>IFERROR((#REF!-#REF!)^2,"")</f>
        <v/>
      </c>
      <c r="X131" t="str">
        <f>IFERROR((#REF!-#REF!)^2,"")</f>
        <v/>
      </c>
      <c r="Y131" t="str">
        <f>IFERROR((#REF!-#REF!)^2,"")</f>
        <v/>
      </c>
      <c r="Z131" t="str">
        <f>IFERROR((#REF!-#REF!)^2,"")</f>
        <v/>
      </c>
      <c r="AA131" t="str">
        <f>IFERROR((#REF!-#REF!)^2,"")</f>
        <v/>
      </c>
      <c r="AB131" t="str">
        <f>IFERROR((#REF!-#REF!)^2,"")</f>
        <v/>
      </c>
      <c r="AC131" t="str">
        <f>IFERROR((#REF!-#REF!)^2,"")</f>
        <v/>
      </c>
      <c r="AD131" t="str">
        <f>IFERROR((#REF!-#REF!)^2,"")</f>
        <v/>
      </c>
      <c r="AE131" t="str">
        <f>IFERROR((#REF!-#REF!)^2,"")</f>
        <v/>
      </c>
      <c r="AF131" t="str">
        <f>IFERROR((#REF!-#REF!)^2,"")</f>
        <v/>
      </c>
      <c r="AG131" t="str">
        <f>IFERROR((#REF!-#REF!)^2,"")</f>
        <v/>
      </c>
      <c r="AH131" t="str">
        <f>IFERROR((#REF!-#REF!)^2,"")</f>
        <v/>
      </c>
      <c r="AI131" t="str">
        <f>IFERROR((#REF!-#REF!)^2,"")</f>
        <v/>
      </c>
      <c r="AJ131" t="str">
        <f>IFERROR((#REF!-#REF!)^2,"")</f>
        <v/>
      </c>
      <c r="AK131" t="str">
        <f>IFERROR((#REF!-#REF!)^2,"")</f>
        <v/>
      </c>
      <c r="AL131" t="str">
        <f>IFERROR((#REF!-#REF!)^2,"")</f>
        <v/>
      </c>
      <c r="AM131" t="str">
        <f>IFERROR((#REF!-#REF!)^2,"")</f>
        <v/>
      </c>
      <c r="AN131" t="str">
        <f>IFERROR((#REF!-#REF!)^2,"")</f>
        <v/>
      </c>
      <c r="AO131" t="str">
        <f>IFERROR((#REF!-#REF!)^2,"")</f>
        <v/>
      </c>
      <c r="AP131" t="str">
        <f>IFERROR((#REF!-#REF!)^2,"")</f>
        <v/>
      </c>
      <c r="AQ131" t="str">
        <f>IFERROR((#REF!-#REF!)^2,"")</f>
        <v/>
      </c>
      <c r="AR131" t="str">
        <f>IFERROR((#REF!-#REF!)^2,"")</f>
        <v/>
      </c>
      <c r="AS131" t="str">
        <f>IFERROR((#REF!-#REF!)^2,"")</f>
        <v/>
      </c>
      <c r="AT131" t="str">
        <f>IFERROR((#REF!-#REF!)^2,"")</f>
        <v/>
      </c>
      <c r="AU131" t="str">
        <f>IFERROR((#REF!-#REF!)^2,"")</f>
        <v/>
      </c>
      <c r="AV131" t="str">
        <f>IFERROR((#REF!-#REF!)^2,"")</f>
        <v/>
      </c>
      <c r="AW131" t="str">
        <f>IFERROR((#REF!-#REF!)^2,"")</f>
        <v/>
      </c>
      <c r="AX131" t="str">
        <f>IFERROR((#REF!-#REF!)^2,"")</f>
        <v/>
      </c>
      <c r="AY131" t="str">
        <f>IFERROR((#REF!-#REF!)^2,"")</f>
        <v/>
      </c>
      <c r="AZ131" t="str">
        <f>IFERROR((#REF!-#REF!)^2,"")</f>
        <v/>
      </c>
      <c r="BA131" t="str">
        <f>IFERROR((#REF!-#REF!)^2,"")</f>
        <v/>
      </c>
      <c r="BB131" t="str">
        <f>IFERROR((#REF!-#REF!)^2,"")</f>
        <v/>
      </c>
      <c r="BC131" t="str">
        <f>IFERROR((#REF!-#REF!)^2,"")</f>
        <v/>
      </c>
      <c r="BD131" t="str">
        <f>IFERROR((#REF!-#REF!)^2,"")</f>
        <v/>
      </c>
      <c r="BE131" t="str">
        <f>IFERROR((#REF!-#REF!)^2,"")</f>
        <v/>
      </c>
    </row>
    <row r="132" spans="1:57" x14ac:dyDescent="0.25">
      <c r="A132" t="s">
        <v>1</v>
      </c>
      <c r="B132" t="s">
        <v>38</v>
      </c>
      <c r="C132">
        <v>1</v>
      </c>
      <c r="D132">
        <v>18</v>
      </c>
      <c r="E132">
        <v>4841</v>
      </c>
      <c r="F132">
        <v>5897</v>
      </c>
      <c r="G132">
        <v>6641</v>
      </c>
      <c r="H132">
        <v>4355</v>
      </c>
      <c r="I132">
        <v>1160</v>
      </c>
      <c r="J132">
        <v>5059</v>
      </c>
      <c r="K132">
        <v>0</v>
      </c>
      <c r="L132" s="1">
        <v>0.21343131331589957</v>
      </c>
      <c r="M132" s="5">
        <f t="shared" si="1"/>
        <v>4.5552925503749689E-2</v>
      </c>
      <c r="N132" t="str">
        <f>IFERROR((#REF!-#REF!)^2,"")</f>
        <v/>
      </c>
      <c r="O132" t="str">
        <f>IFERROR((#REF!-#REF!)^2,"")</f>
        <v/>
      </c>
      <c r="P132" t="str">
        <f>IFERROR((#REF!-#REF!)^2,"")</f>
        <v/>
      </c>
      <c r="Q132" t="str">
        <f>IFERROR((#REF!-#REF!)^2,"")</f>
        <v/>
      </c>
      <c r="R132" t="str">
        <f>IFERROR((#REF!-#REF!)^2,"")</f>
        <v/>
      </c>
      <c r="S132" t="str">
        <f>IFERROR((#REF!-#REF!)^2,"")</f>
        <v/>
      </c>
      <c r="T132" t="str">
        <f>IFERROR((#REF!-#REF!)^2,"")</f>
        <v/>
      </c>
      <c r="U132" t="str">
        <f>IFERROR((#REF!-#REF!)^2,"")</f>
        <v/>
      </c>
      <c r="V132" t="str">
        <f>IFERROR((#REF!-#REF!)^2,"")</f>
        <v/>
      </c>
      <c r="W132" t="str">
        <f>IFERROR((#REF!-#REF!)^2,"")</f>
        <v/>
      </c>
      <c r="X132" t="str">
        <f>IFERROR((#REF!-#REF!)^2,"")</f>
        <v/>
      </c>
      <c r="Y132" t="str">
        <f>IFERROR((#REF!-#REF!)^2,"")</f>
        <v/>
      </c>
      <c r="Z132" t="str">
        <f>IFERROR((#REF!-#REF!)^2,"")</f>
        <v/>
      </c>
      <c r="AA132" t="str">
        <f>IFERROR((#REF!-#REF!)^2,"")</f>
        <v/>
      </c>
      <c r="AB132" t="str">
        <f>IFERROR((#REF!-#REF!)^2,"")</f>
        <v/>
      </c>
      <c r="AC132" t="str">
        <f>IFERROR((#REF!-#REF!)^2,"")</f>
        <v/>
      </c>
      <c r="AD132" t="str">
        <f>IFERROR((#REF!-#REF!)^2,"")</f>
        <v/>
      </c>
      <c r="AE132" t="str">
        <f>IFERROR((#REF!-#REF!)^2,"")</f>
        <v/>
      </c>
      <c r="AF132" t="str">
        <f>IFERROR((#REF!-#REF!)^2,"")</f>
        <v/>
      </c>
      <c r="AG132" t="str">
        <f>IFERROR((#REF!-#REF!)^2,"")</f>
        <v/>
      </c>
      <c r="AH132" t="str">
        <f>IFERROR((#REF!-#REF!)^2,"")</f>
        <v/>
      </c>
      <c r="AI132" t="str">
        <f>IFERROR((#REF!-#REF!)^2,"")</f>
        <v/>
      </c>
      <c r="AJ132" t="str">
        <f>IFERROR((#REF!-#REF!)^2,"")</f>
        <v/>
      </c>
      <c r="AK132" t="str">
        <f>IFERROR((#REF!-#REF!)^2,"")</f>
        <v/>
      </c>
      <c r="AL132" t="str">
        <f>IFERROR((#REF!-#REF!)^2,"")</f>
        <v/>
      </c>
      <c r="AM132" t="str">
        <f>IFERROR((#REF!-#REF!)^2,"")</f>
        <v/>
      </c>
      <c r="AN132" t="str">
        <f>IFERROR((#REF!-#REF!)^2,"")</f>
        <v/>
      </c>
      <c r="AO132" t="str">
        <f>IFERROR((#REF!-#REF!)^2,"")</f>
        <v/>
      </c>
      <c r="AP132" t="str">
        <f>IFERROR((#REF!-#REF!)^2,"")</f>
        <v/>
      </c>
      <c r="AQ132" t="str">
        <f>IFERROR((#REF!-#REF!)^2,"")</f>
        <v/>
      </c>
      <c r="AR132" t="str">
        <f>IFERROR((#REF!-#REF!)^2,"")</f>
        <v/>
      </c>
      <c r="AS132" t="str">
        <f>IFERROR((#REF!-#REF!)^2,"")</f>
        <v/>
      </c>
      <c r="AT132" t="str">
        <f>IFERROR((#REF!-#REF!)^2,"")</f>
        <v/>
      </c>
      <c r="AU132" t="str">
        <f>IFERROR((#REF!-#REF!)^2,"")</f>
        <v/>
      </c>
      <c r="AV132" t="str">
        <f>IFERROR((#REF!-#REF!)^2,"")</f>
        <v/>
      </c>
      <c r="AW132" t="str">
        <f>IFERROR((#REF!-#REF!)^2,"")</f>
        <v/>
      </c>
      <c r="AX132" t="str">
        <f>IFERROR((#REF!-#REF!)^2,"")</f>
        <v/>
      </c>
      <c r="AY132" t="str">
        <f>IFERROR((#REF!-#REF!)^2,"")</f>
        <v/>
      </c>
      <c r="AZ132" t="str">
        <f>IFERROR((#REF!-#REF!)^2,"")</f>
        <v/>
      </c>
      <c r="BA132" t="str">
        <f>IFERROR((#REF!-#REF!)^2,"")</f>
        <v/>
      </c>
      <c r="BB132" t="str">
        <f>IFERROR((#REF!-#REF!)^2,"")</f>
        <v/>
      </c>
      <c r="BC132" t="str">
        <f>IFERROR((#REF!-#REF!)^2,"")</f>
        <v/>
      </c>
      <c r="BD132" t="str">
        <f>IFERROR((#REF!-#REF!)^2,"")</f>
        <v/>
      </c>
      <c r="BE132" t="str">
        <f>IFERROR((#REF!-#REF!)^2,"")</f>
        <v/>
      </c>
    </row>
    <row r="133" spans="1:57" x14ac:dyDescent="0.25">
      <c r="A133" t="s">
        <v>1</v>
      </c>
      <c r="B133" t="s">
        <v>38</v>
      </c>
      <c r="C133">
        <v>1</v>
      </c>
      <c r="D133">
        <v>19</v>
      </c>
      <c r="E133">
        <v>6482</v>
      </c>
      <c r="F133">
        <v>5207</v>
      </c>
      <c r="G133">
        <v>4153</v>
      </c>
      <c r="H133">
        <v>6127</v>
      </c>
      <c r="I133">
        <v>2486</v>
      </c>
      <c r="J133">
        <v>6017</v>
      </c>
      <c r="K133">
        <v>1</v>
      </c>
      <c r="L133" s="1">
        <v>0.36477789083274403</v>
      </c>
      <c r="M133" s="5">
        <f t="shared" si="1"/>
        <v>0.40350712797489724</v>
      </c>
      <c r="N133" t="str">
        <f>IFERROR((#REF!-#REF!)^2,"")</f>
        <v/>
      </c>
      <c r="O133" t="str">
        <f>IFERROR((#REF!-#REF!)^2,"")</f>
        <v/>
      </c>
      <c r="P133" t="str">
        <f>IFERROR((#REF!-#REF!)^2,"")</f>
        <v/>
      </c>
      <c r="Q133" t="str">
        <f>IFERROR((#REF!-#REF!)^2,"")</f>
        <v/>
      </c>
      <c r="R133" t="str">
        <f>IFERROR((#REF!-#REF!)^2,"")</f>
        <v/>
      </c>
      <c r="S133" t="str">
        <f>IFERROR((#REF!-#REF!)^2,"")</f>
        <v/>
      </c>
      <c r="T133" t="str">
        <f>IFERROR((#REF!-#REF!)^2,"")</f>
        <v/>
      </c>
      <c r="U133" t="str">
        <f>IFERROR((#REF!-#REF!)^2,"")</f>
        <v/>
      </c>
      <c r="V133" t="str">
        <f>IFERROR((#REF!-#REF!)^2,"")</f>
        <v/>
      </c>
      <c r="W133" t="str">
        <f>IFERROR((#REF!-#REF!)^2,"")</f>
        <v/>
      </c>
      <c r="X133" t="str">
        <f>IFERROR((#REF!-#REF!)^2,"")</f>
        <v/>
      </c>
      <c r="Y133" t="str">
        <f>IFERROR((#REF!-#REF!)^2,"")</f>
        <v/>
      </c>
      <c r="Z133" t="str">
        <f>IFERROR((#REF!-#REF!)^2,"")</f>
        <v/>
      </c>
      <c r="AA133" t="str">
        <f>IFERROR((#REF!-#REF!)^2,"")</f>
        <v/>
      </c>
      <c r="AB133" t="str">
        <f>IFERROR((#REF!-#REF!)^2,"")</f>
        <v/>
      </c>
      <c r="AC133" t="str">
        <f>IFERROR((#REF!-#REF!)^2,"")</f>
        <v/>
      </c>
      <c r="AD133" t="str">
        <f>IFERROR((#REF!-#REF!)^2,"")</f>
        <v/>
      </c>
      <c r="AE133" t="str">
        <f>IFERROR((#REF!-#REF!)^2,"")</f>
        <v/>
      </c>
      <c r="AF133" t="str">
        <f>IFERROR((#REF!-#REF!)^2,"")</f>
        <v/>
      </c>
      <c r="AG133" t="str">
        <f>IFERROR((#REF!-#REF!)^2,"")</f>
        <v/>
      </c>
      <c r="AH133" t="str">
        <f>IFERROR((#REF!-#REF!)^2,"")</f>
        <v/>
      </c>
      <c r="AI133" t="str">
        <f>IFERROR((#REF!-#REF!)^2,"")</f>
        <v/>
      </c>
      <c r="AJ133" t="str">
        <f>IFERROR((#REF!-#REF!)^2,"")</f>
        <v/>
      </c>
      <c r="AK133" t="str">
        <f>IFERROR((#REF!-#REF!)^2,"")</f>
        <v/>
      </c>
      <c r="AL133" t="str">
        <f>IFERROR((#REF!-#REF!)^2,"")</f>
        <v/>
      </c>
      <c r="AM133" t="str">
        <f>IFERROR((#REF!-#REF!)^2,"")</f>
        <v/>
      </c>
      <c r="AN133" t="str">
        <f>IFERROR((#REF!-#REF!)^2,"")</f>
        <v/>
      </c>
      <c r="AO133" t="str">
        <f>IFERROR((#REF!-#REF!)^2,"")</f>
        <v/>
      </c>
      <c r="AP133" t="str">
        <f>IFERROR((#REF!-#REF!)^2,"")</f>
        <v/>
      </c>
      <c r="AQ133" t="str">
        <f>IFERROR((#REF!-#REF!)^2,"")</f>
        <v/>
      </c>
      <c r="AR133" t="str">
        <f>IFERROR((#REF!-#REF!)^2,"")</f>
        <v/>
      </c>
      <c r="AS133" t="str">
        <f>IFERROR((#REF!-#REF!)^2,"")</f>
        <v/>
      </c>
      <c r="AT133" t="str">
        <f>IFERROR((#REF!-#REF!)^2,"")</f>
        <v/>
      </c>
      <c r="AU133" t="str">
        <f>IFERROR((#REF!-#REF!)^2,"")</f>
        <v/>
      </c>
      <c r="AV133" t="str">
        <f>IFERROR((#REF!-#REF!)^2,"")</f>
        <v/>
      </c>
      <c r="AW133" t="str">
        <f>IFERROR((#REF!-#REF!)^2,"")</f>
        <v/>
      </c>
      <c r="AX133" t="str">
        <f>IFERROR((#REF!-#REF!)^2,"")</f>
        <v/>
      </c>
      <c r="AY133" t="str">
        <f>IFERROR((#REF!-#REF!)^2,"")</f>
        <v/>
      </c>
      <c r="AZ133" t="str">
        <f>IFERROR((#REF!-#REF!)^2,"")</f>
        <v/>
      </c>
      <c r="BA133" t="str">
        <f>IFERROR((#REF!-#REF!)^2,"")</f>
        <v/>
      </c>
      <c r="BB133" t="str">
        <f>IFERROR((#REF!-#REF!)^2,"")</f>
        <v/>
      </c>
      <c r="BC133" t="str">
        <f>IFERROR((#REF!-#REF!)^2,"")</f>
        <v/>
      </c>
      <c r="BD133" t="str">
        <f>IFERROR((#REF!-#REF!)^2,"")</f>
        <v/>
      </c>
      <c r="BE133" t="str">
        <f>IFERROR((#REF!-#REF!)^2,"")</f>
        <v/>
      </c>
    </row>
    <row r="134" spans="1:57" x14ac:dyDescent="0.25">
      <c r="A134" t="s">
        <v>1</v>
      </c>
      <c r="B134" t="s">
        <v>38</v>
      </c>
      <c r="C134">
        <v>1</v>
      </c>
      <c r="D134">
        <v>20</v>
      </c>
      <c r="E134">
        <v>4565</v>
      </c>
      <c r="F134">
        <v>6518</v>
      </c>
      <c r="G134">
        <v>4183</v>
      </c>
      <c r="H134">
        <v>1165</v>
      </c>
      <c r="I134">
        <v>3577</v>
      </c>
      <c r="J134">
        <v>996</v>
      </c>
      <c r="K134">
        <v>0</v>
      </c>
      <c r="L134" s="1">
        <v>0.69012544025712719</v>
      </c>
      <c r="M134" s="5">
        <f t="shared" si="1"/>
        <v>0.47627312329009364</v>
      </c>
      <c r="N134" t="str">
        <f>IFERROR((#REF!-#REF!)^2,"")</f>
        <v/>
      </c>
      <c r="O134" t="str">
        <f>IFERROR((#REF!-#REF!)^2,"")</f>
        <v/>
      </c>
      <c r="P134" t="str">
        <f>IFERROR((#REF!-#REF!)^2,"")</f>
        <v/>
      </c>
      <c r="Q134" t="str">
        <f>IFERROR((#REF!-#REF!)^2,"")</f>
        <v/>
      </c>
      <c r="R134" t="str">
        <f>IFERROR((#REF!-#REF!)^2,"")</f>
        <v/>
      </c>
      <c r="S134" t="str">
        <f>IFERROR((#REF!-#REF!)^2,"")</f>
        <v/>
      </c>
      <c r="T134" t="str">
        <f>IFERROR((#REF!-#REF!)^2,"")</f>
        <v/>
      </c>
      <c r="U134" t="str">
        <f>IFERROR((#REF!-#REF!)^2,"")</f>
        <v/>
      </c>
      <c r="V134" t="str">
        <f>IFERROR((#REF!-#REF!)^2,"")</f>
        <v/>
      </c>
      <c r="W134" t="str">
        <f>IFERROR((#REF!-#REF!)^2,"")</f>
        <v/>
      </c>
      <c r="X134" t="str">
        <f>IFERROR((#REF!-#REF!)^2,"")</f>
        <v/>
      </c>
      <c r="Y134" t="str">
        <f>IFERROR((#REF!-#REF!)^2,"")</f>
        <v/>
      </c>
      <c r="Z134" t="str">
        <f>IFERROR((#REF!-#REF!)^2,"")</f>
        <v/>
      </c>
      <c r="AA134" t="str">
        <f>IFERROR((#REF!-#REF!)^2,"")</f>
        <v/>
      </c>
      <c r="AB134" t="str">
        <f>IFERROR((#REF!-#REF!)^2,"")</f>
        <v/>
      </c>
      <c r="AC134" t="str">
        <f>IFERROR((#REF!-#REF!)^2,"")</f>
        <v/>
      </c>
      <c r="AD134" t="str">
        <f>IFERROR((#REF!-#REF!)^2,"")</f>
        <v/>
      </c>
      <c r="AE134" t="str">
        <f>IFERROR((#REF!-#REF!)^2,"")</f>
        <v/>
      </c>
      <c r="AF134" t="str">
        <f>IFERROR((#REF!-#REF!)^2,"")</f>
        <v/>
      </c>
      <c r="AG134" t="str">
        <f>IFERROR((#REF!-#REF!)^2,"")</f>
        <v/>
      </c>
      <c r="AH134" t="str">
        <f>IFERROR((#REF!-#REF!)^2,"")</f>
        <v/>
      </c>
      <c r="AI134" t="str">
        <f>IFERROR((#REF!-#REF!)^2,"")</f>
        <v/>
      </c>
      <c r="AJ134" t="str">
        <f>IFERROR((#REF!-#REF!)^2,"")</f>
        <v/>
      </c>
      <c r="AK134" t="str">
        <f>IFERROR((#REF!-#REF!)^2,"")</f>
        <v/>
      </c>
      <c r="AL134" t="str">
        <f>IFERROR((#REF!-#REF!)^2,"")</f>
        <v/>
      </c>
      <c r="AM134" t="str">
        <f>IFERROR((#REF!-#REF!)^2,"")</f>
        <v/>
      </c>
      <c r="AN134" t="str">
        <f>IFERROR((#REF!-#REF!)^2,"")</f>
        <v/>
      </c>
      <c r="AO134" t="str">
        <f>IFERROR((#REF!-#REF!)^2,"")</f>
        <v/>
      </c>
      <c r="AP134" t="str">
        <f>IFERROR((#REF!-#REF!)^2,"")</f>
        <v/>
      </c>
      <c r="AQ134" t="str">
        <f>IFERROR((#REF!-#REF!)^2,"")</f>
        <v/>
      </c>
      <c r="AR134" t="str">
        <f>IFERROR((#REF!-#REF!)^2,"")</f>
        <v/>
      </c>
      <c r="AS134" t="str">
        <f>IFERROR((#REF!-#REF!)^2,"")</f>
        <v/>
      </c>
      <c r="AT134" t="str">
        <f>IFERROR((#REF!-#REF!)^2,"")</f>
        <v/>
      </c>
      <c r="AU134" t="str">
        <f>IFERROR((#REF!-#REF!)^2,"")</f>
        <v/>
      </c>
      <c r="AV134" t="str">
        <f>IFERROR((#REF!-#REF!)^2,"")</f>
        <v/>
      </c>
      <c r="AW134" t="str">
        <f>IFERROR((#REF!-#REF!)^2,"")</f>
        <v/>
      </c>
      <c r="AX134" t="str">
        <f>IFERROR((#REF!-#REF!)^2,"")</f>
        <v/>
      </c>
      <c r="AY134" t="str">
        <f>IFERROR((#REF!-#REF!)^2,"")</f>
        <v/>
      </c>
      <c r="AZ134" t="str">
        <f>IFERROR((#REF!-#REF!)^2,"")</f>
        <v/>
      </c>
      <c r="BA134" t="str">
        <f>IFERROR((#REF!-#REF!)^2,"")</f>
        <v/>
      </c>
      <c r="BB134" t="str">
        <f>IFERROR((#REF!-#REF!)^2,"")</f>
        <v/>
      </c>
      <c r="BC134" t="str">
        <f>IFERROR((#REF!-#REF!)^2,"")</f>
        <v/>
      </c>
      <c r="BD134" t="str">
        <f>IFERROR((#REF!-#REF!)^2,"")</f>
        <v/>
      </c>
      <c r="BE134" t="str">
        <f>IFERROR((#REF!-#REF!)^2,"")</f>
        <v/>
      </c>
    </row>
    <row r="135" spans="1:57" x14ac:dyDescent="0.25">
      <c r="A135" t="s">
        <v>1</v>
      </c>
      <c r="B135" t="s">
        <v>38</v>
      </c>
      <c r="C135">
        <v>1</v>
      </c>
      <c r="D135">
        <v>21</v>
      </c>
      <c r="E135">
        <v>3309</v>
      </c>
      <c r="F135">
        <v>1197</v>
      </c>
      <c r="G135">
        <v>1492</v>
      </c>
      <c r="H135">
        <v>4985</v>
      </c>
      <c r="I135">
        <v>6221</v>
      </c>
      <c r="J135">
        <v>3187</v>
      </c>
      <c r="K135">
        <v>1</v>
      </c>
      <c r="L135" s="1">
        <v>0.84560683618293597</v>
      </c>
      <c r="M135" s="5">
        <f t="shared" si="1"/>
        <v>2.3837249033442767E-2</v>
      </c>
      <c r="N135" t="str">
        <f>IFERROR((#REF!-#REF!)^2,"")</f>
        <v/>
      </c>
      <c r="O135" t="str">
        <f>IFERROR((#REF!-#REF!)^2,"")</f>
        <v/>
      </c>
      <c r="P135" t="str">
        <f>IFERROR((#REF!-#REF!)^2,"")</f>
        <v/>
      </c>
      <c r="Q135" t="str">
        <f>IFERROR((#REF!-#REF!)^2,"")</f>
        <v/>
      </c>
      <c r="R135" t="str">
        <f>IFERROR((#REF!-#REF!)^2,"")</f>
        <v/>
      </c>
      <c r="S135" t="str">
        <f>IFERROR((#REF!-#REF!)^2,"")</f>
        <v/>
      </c>
      <c r="T135" t="str">
        <f>IFERROR((#REF!-#REF!)^2,"")</f>
        <v/>
      </c>
      <c r="U135" t="str">
        <f>IFERROR((#REF!-#REF!)^2,"")</f>
        <v/>
      </c>
      <c r="V135" t="str">
        <f>IFERROR((#REF!-#REF!)^2,"")</f>
        <v/>
      </c>
      <c r="W135" t="str">
        <f>IFERROR((#REF!-#REF!)^2,"")</f>
        <v/>
      </c>
      <c r="X135" t="str">
        <f>IFERROR((#REF!-#REF!)^2,"")</f>
        <v/>
      </c>
      <c r="Y135" t="str">
        <f>IFERROR((#REF!-#REF!)^2,"")</f>
        <v/>
      </c>
      <c r="Z135" t="str">
        <f>IFERROR((#REF!-#REF!)^2,"")</f>
        <v/>
      </c>
      <c r="AA135" t="str">
        <f>IFERROR((#REF!-#REF!)^2,"")</f>
        <v/>
      </c>
      <c r="AB135" t="str">
        <f>IFERROR((#REF!-#REF!)^2,"")</f>
        <v/>
      </c>
      <c r="AC135" t="str">
        <f>IFERROR((#REF!-#REF!)^2,"")</f>
        <v/>
      </c>
      <c r="AD135" t="str">
        <f>IFERROR((#REF!-#REF!)^2,"")</f>
        <v/>
      </c>
      <c r="AE135" t="str">
        <f>IFERROR((#REF!-#REF!)^2,"")</f>
        <v/>
      </c>
      <c r="AF135" t="str">
        <f>IFERROR((#REF!-#REF!)^2,"")</f>
        <v/>
      </c>
      <c r="AG135" t="str">
        <f>IFERROR((#REF!-#REF!)^2,"")</f>
        <v/>
      </c>
      <c r="AH135" t="str">
        <f>IFERROR((#REF!-#REF!)^2,"")</f>
        <v/>
      </c>
      <c r="AI135" t="str">
        <f>IFERROR((#REF!-#REF!)^2,"")</f>
        <v/>
      </c>
      <c r="AJ135" t="str">
        <f>IFERROR((#REF!-#REF!)^2,"")</f>
        <v/>
      </c>
      <c r="AK135" t="str">
        <f>IFERROR((#REF!-#REF!)^2,"")</f>
        <v/>
      </c>
      <c r="AL135" t="str">
        <f>IFERROR((#REF!-#REF!)^2,"")</f>
        <v/>
      </c>
      <c r="AM135" t="str">
        <f>IFERROR((#REF!-#REF!)^2,"")</f>
        <v/>
      </c>
      <c r="AN135" t="str">
        <f>IFERROR((#REF!-#REF!)^2,"")</f>
        <v/>
      </c>
      <c r="AO135" t="str">
        <f>IFERROR((#REF!-#REF!)^2,"")</f>
        <v/>
      </c>
      <c r="AP135" t="str">
        <f>IFERROR((#REF!-#REF!)^2,"")</f>
        <v/>
      </c>
      <c r="AQ135" t="str">
        <f>IFERROR((#REF!-#REF!)^2,"")</f>
        <v/>
      </c>
      <c r="AR135" t="str">
        <f>IFERROR((#REF!-#REF!)^2,"")</f>
        <v/>
      </c>
      <c r="AS135" t="str">
        <f>IFERROR((#REF!-#REF!)^2,"")</f>
        <v/>
      </c>
      <c r="AT135" t="str">
        <f>IFERROR((#REF!-#REF!)^2,"")</f>
        <v/>
      </c>
      <c r="AU135" t="str">
        <f>IFERROR((#REF!-#REF!)^2,"")</f>
        <v/>
      </c>
      <c r="AV135" t="str">
        <f>IFERROR((#REF!-#REF!)^2,"")</f>
        <v/>
      </c>
      <c r="AW135" t="str">
        <f>IFERROR((#REF!-#REF!)^2,"")</f>
        <v/>
      </c>
      <c r="AX135" t="str">
        <f>IFERROR((#REF!-#REF!)^2,"")</f>
        <v/>
      </c>
      <c r="AY135" t="str">
        <f>IFERROR((#REF!-#REF!)^2,"")</f>
        <v/>
      </c>
      <c r="AZ135" t="str">
        <f>IFERROR((#REF!-#REF!)^2,"")</f>
        <v/>
      </c>
      <c r="BA135" t="str">
        <f>IFERROR((#REF!-#REF!)^2,"")</f>
        <v/>
      </c>
      <c r="BB135" t="str">
        <f>IFERROR((#REF!-#REF!)^2,"")</f>
        <v/>
      </c>
      <c r="BC135" t="str">
        <f>IFERROR((#REF!-#REF!)^2,"")</f>
        <v/>
      </c>
      <c r="BD135" t="str">
        <f>IFERROR((#REF!-#REF!)^2,"")</f>
        <v/>
      </c>
      <c r="BE135" t="str">
        <f>IFERROR((#REF!-#REF!)^2,"")</f>
        <v/>
      </c>
    </row>
    <row r="136" spans="1:57" x14ac:dyDescent="0.25">
      <c r="A136" t="s">
        <v>1</v>
      </c>
      <c r="B136" t="s">
        <v>38</v>
      </c>
      <c r="C136">
        <v>1</v>
      </c>
      <c r="D136">
        <v>22</v>
      </c>
      <c r="E136">
        <v>6656</v>
      </c>
      <c r="F136">
        <v>6585</v>
      </c>
      <c r="G136">
        <v>991</v>
      </c>
      <c r="H136">
        <v>3009</v>
      </c>
      <c r="I136">
        <v>192</v>
      </c>
      <c r="J136">
        <v>2375</v>
      </c>
      <c r="K136">
        <v>0</v>
      </c>
      <c r="L136" s="1">
        <v>9.8501812240266565E-2</v>
      </c>
      <c r="M136" s="5">
        <f t="shared" si="1"/>
        <v>9.7026070146167282E-3</v>
      </c>
      <c r="N136" t="str">
        <f>IFERROR((#REF!-#REF!)^2,"")</f>
        <v/>
      </c>
      <c r="O136" t="str">
        <f>IFERROR((#REF!-#REF!)^2,"")</f>
        <v/>
      </c>
      <c r="P136" t="str">
        <f>IFERROR((#REF!-#REF!)^2,"")</f>
        <v/>
      </c>
      <c r="Q136" t="str">
        <f>IFERROR((#REF!-#REF!)^2,"")</f>
        <v/>
      </c>
      <c r="R136" t="str">
        <f>IFERROR((#REF!-#REF!)^2,"")</f>
        <v/>
      </c>
      <c r="S136" t="str">
        <f>IFERROR((#REF!-#REF!)^2,"")</f>
        <v/>
      </c>
      <c r="T136" t="str">
        <f>IFERROR((#REF!-#REF!)^2,"")</f>
        <v/>
      </c>
      <c r="U136" t="str">
        <f>IFERROR((#REF!-#REF!)^2,"")</f>
        <v/>
      </c>
      <c r="V136" t="str">
        <f>IFERROR((#REF!-#REF!)^2,"")</f>
        <v/>
      </c>
      <c r="W136" t="str">
        <f>IFERROR((#REF!-#REF!)^2,"")</f>
        <v/>
      </c>
      <c r="X136" t="str">
        <f>IFERROR((#REF!-#REF!)^2,"")</f>
        <v/>
      </c>
      <c r="Y136" t="str">
        <f>IFERROR((#REF!-#REF!)^2,"")</f>
        <v/>
      </c>
      <c r="Z136" t="str">
        <f>IFERROR((#REF!-#REF!)^2,"")</f>
        <v/>
      </c>
      <c r="AA136" t="str">
        <f>IFERROR((#REF!-#REF!)^2,"")</f>
        <v/>
      </c>
      <c r="AB136" t="str">
        <f>IFERROR((#REF!-#REF!)^2,"")</f>
        <v/>
      </c>
      <c r="AC136" t="str">
        <f>IFERROR((#REF!-#REF!)^2,"")</f>
        <v/>
      </c>
      <c r="AD136" t="str">
        <f>IFERROR((#REF!-#REF!)^2,"")</f>
        <v/>
      </c>
      <c r="AE136" t="str">
        <f>IFERROR((#REF!-#REF!)^2,"")</f>
        <v/>
      </c>
      <c r="AF136" t="str">
        <f>IFERROR((#REF!-#REF!)^2,"")</f>
        <v/>
      </c>
      <c r="AG136" t="str">
        <f>IFERROR((#REF!-#REF!)^2,"")</f>
        <v/>
      </c>
      <c r="AH136" t="str">
        <f>IFERROR((#REF!-#REF!)^2,"")</f>
        <v/>
      </c>
      <c r="AI136" t="str">
        <f>IFERROR((#REF!-#REF!)^2,"")</f>
        <v/>
      </c>
      <c r="AJ136" t="str">
        <f>IFERROR((#REF!-#REF!)^2,"")</f>
        <v/>
      </c>
      <c r="AK136" t="str">
        <f>IFERROR((#REF!-#REF!)^2,"")</f>
        <v/>
      </c>
      <c r="AL136" t="str">
        <f>IFERROR((#REF!-#REF!)^2,"")</f>
        <v/>
      </c>
      <c r="AM136" t="str">
        <f>IFERROR((#REF!-#REF!)^2,"")</f>
        <v/>
      </c>
      <c r="AN136" t="str">
        <f>IFERROR((#REF!-#REF!)^2,"")</f>
        <v/>
      </c>
      <c r="AO136" t="str">
        <f>IFERROR((#REF!-#REF!)^2,"")</f>
        <v/>
      </c>
      <c r="AP136" t="str">
        <f>IFERROR((#REF!-#REF!)^2,"")</f>
        <v/>
      </c>
      <c r="AQ136" t="str">
        <f>IFERROR((#REF!-#REF!)^2,"")</f>
        <v/>
      </c>
      <c r="AR136" t="str">
        <f>IFERROR((#REF!-#REF!)^2,"")</f>
        <v/>
      </c>
      <c r="AS136" t="str">
        <f>IFERROR((#REF!-#REF!)^2,"")</f>
        <v/>
      </c>
      <c r="AT136" t="str">
        <f>IFERROR((#REF!-#REF!)^2,"")</f>
        <v/>
      </c>
      <c r="AU136" t="str">
        <f>IFERROR((#REF!-#REF!)^2,"")</f>
        <v/>
      </c>
      <c r="AV136" t="str">
        <f>IFERROR((#REF!-#REF!)^2,"")</f>
        <v/>
      </c>
      <c r="AW136" t="str">
        <f>IFERROR((#REF!-#REF!)^2,"")</f>
        <v/>
      </c>
      <c r="AX136" t="str">
        <f>IFERROR((#REF!-#REF!)^2,"")</f>
        <v/>
      </c>
      <c r="AY136" t="str">
        <f>IFERROR((#REF!-#REF!)^2,"")</f>
        <v/>
      </c>
      <c r="AZ136" t="str">
        <f>IFERROR((#REF!-#REF!)^2,"")</f>
        <v/>
      </c>
      <c r="BA136" t="str">
        <f>IFERROR((#REF!-#REF!)^2,"")</f>
        <v/>
      </c>
      <c r="BB136" t="str">
        <f>IFERROR((#REF!-#REF!)^2,"")</f>
        <v/>
      </c>
      <c r="BC136" t="str">
        <f>IFERROR((#REF!-#REF!)^2,"")</f>
        <v/>
      </c>
      <c r="BD136" t="str">
        <f>IFERROR((#REF!-#REF!)^2,"")</f>
        <v/>
      </c>
      <c r="BE136" t="str">
        <f>IFERROR((#REF!-#REF!)^2,"")</f>
        <v/>
      </c>
    </row>
    <row r="137" spans="1:57" x14ac:dyDescent="0.25">
      <c r="A137" t="s">
        <v>1</v>
      </c>
      <c r="B137" t="s">
        <v>38</v>
      </c>
      <c r="C137">
        <v>1</v>
      </c>
      <c r="D137">
        <v>23</v>
      </c>
      <c r="E137">
        <v>2647</v>
      </c>
      <c r="F137">
        <v>4146</v>
      </c>
      <c r="G137">
        <v>3019</v>
      </c>
      <c r="H137">
        <v>6314</v>
      </c>
      <c r="I137">
        <v>115</v>
      </c>
      <c r="J137">
        <v>1011</v>
      </c>
      <c r="K137">
        <v>0</v>
      </c>
      <c r="L137" s="1">
        <v>0.49891919005627833</v>
      </c>
      <c r="M137" s="5">
        <f t="shared" si="1"/>
        <v>0.24892035820641278</v>
      </c>
      <c r="N137" t="str">
        <f>IFERROR((#REF!-#REF!)^2,"")</f>
        <v/>
      </c>
      <c r="O137" t="str">
        <f>IFERROR((#REF!-#REF!)^2,"")</f>
        <v/>
      </c>
      <c r="P137" t="str">
        <f>IFERROR((#REF!-#REF!)^2,"")</f>
        <v/>
      </c>
      <c r="Q137" t="str">
        <f>IFERROR((#REF!-#REF!)^2,"")</f>
        <v/>
      </c>
      <c r="R137" t="str">
        <f>IFERROR((#REF!-#REF!)^2,"")</f>
        <v/>
      </c>
      <c r="S137" t="str">
        <f>IFERROR((#REF!-#REF!)^2,"")</f>
        <v/>
      </c>
      <c r="T137" t="str">
        <f>IFERROR((#REF!-#REF!)^2,"")</f>
        <v/>
      </c>
      <c r="U137" t="str">
        <f>IFERROR((#REF!-#REF!)^2,"")</f>
        <v/>
      </c>
      <c r="V137" t="str">
        <f>IFERROR((#REF!-#REF!)^2,"")</f>
        <v/>
      </c>
      <c r="W137" t="str">
        <f>IFERROR((#REF!-#REF!)^2,"")</f>
        <v/>
      </c>
      <c r="X137" t="str">
        <f>IFERROR((#REF!-#REF!)^2,"")</f>
        <v/>
      </c>
      <c r="Y137" t="str">
        <f>IFERROR((#REF!-#REF!)^2,"")</f>
        <v/>
      </c>
      <c r="Z137" t="str">
        <f>IFERROR((#REF!-#REF!)^2,"")</f>
        <v/>
      </c>
      <c r="AA137" t="str">
        <f>IFERROR((#REF!-#REF!)^2,"")</f>
        <v/>
      </c>
      <c r="AB137" t="str">
        <f>IFERROR((#REF!-#REF!)^2,"")</f>
        <v/>
      </c>
      <c r="AC137" t="str">
        <f>IFERROR((#REF!-#REF!)^2,"")</f>
        <v/>
      </c>
      <c r="AD137" t="str">
        <f>IFERROR((#REF!-#REF!)^2,"")</f>
        <v/>
      </c>
      <c r="AE137" t="str">
        <f>IFERROR((#REF!-#REF!)^2,"")</f>
        <v/>
      </c>
      <c r="AF137" t="str">
        <f>IFERROR((#REF!-#REF!)^2,"")</f>
        <v/>
      </c>
      <c r="AG137" t="str">
        <f>IFERROR((#REF!-#REF!)^2,"")</f>
        <v/>
      </c>
      <c r="AH137" t="str">
        <f>IFERROR((#REF!-#REF!)^2,"")</f>
        <v/>
      </c>
      <c r="AI137" t="str">
        <f>IFERROR((#REF!-#REF!)^2,"")</f>
        <v/>
      </c>
      <c r="AJ137" t="str">
        <f>IFERROR((#REF!-#REF!)^2,"")</f>
        <v/>
      </c>
      <c r="AK137" t="str">
        <f>IFERROR((#REF!-#REF!)^2,"")</f>
        <v/>
      </c>
      <c r="AL137" t="str">
        <f>IFERROR((#REF!-#REF!)^2,"")</f>
        <v/>
      </c>
      <c r="AM137" t="str">
        <f>IFERROR((#REF!-#REF!)^2,"")</f>
        <v/>
      </c>
      <c r="AN137" t="str">
        <f>IFERROR((#REF!-#REF!)^2,"")</f>
        <v/>
      </c>
      <c r="AO137" t="str">
        <f>IFERROR((#REF!-#REF!)^2,"")</f>
        <v/>
      </c>
      <c r="AP137" t="str">
        <f>IFERROR((#REF!-#REF!)^2,"")</f>
        <v/>
      </c>
      <c r="AQ137" t="str">
        <f>IFERROR((#REF!-#REF!)^2,"")</f>
        <v/>
      </c>
      <c r="AR137" t="str">
        <f>IFERROR((#REF!-#REF!)^2,"")</f>
        <v/>
      </c>
      <c r="AS137" t="str">
        <f>IFERROR((#REF!-#REF!)^2,"")</f>
        <v/>
      </c>
      <c r="AT137" t="str">
        <f>IFERROR((#REF!-#REF!)^2,"")</f>
        <v/>
      </c>
      <c r="AU137" t="str">
        <f>IFERROR((#REF!-#REF!)^2,"")</f>
        <v/>
      </c>
      <c r="AV137" t="str">
        <f>IFERROR((#REF!-#REF!)^2,"")</f>
        <v/>
      </c>
      <c r="AW137" t="str">
        <f>IFERROR((#REF!-#REF!)^2,"")</f>
        <v/>
      </c>
      <c r="AX137" t="str">
        <f>IFERROR((#REF!-#REF!)^2,"")</f>
        <v/>
      </c>
      <c r="AY137" t="str">
        <f>IFERROR((#REF!-#REF!)^2,"")</f>
        <v/>
      </c>
      <c r="AZ137" t="str">
        <f>IFERROR((#REF!-#REF!)^2,"")</f>
        <v/>
      </c>
      <c r="BA137" t="str">
        <f>IFERROR((#REF!-#REF!)^2,"")</f>
        <v/>
      </c>
      <c r="BB137" t="str">
        <f>IFERROR((#REF!-#REF!)^2,"")</f>
        <v/>
      </c>
      <c r="BC137" t="str">
        <f>IFERROR((#REF!-#REF!)^2,"")</f>
        <v/>
      </c>
      <c r="BD137" t="str">
        <f>IFERROR((#REF!-#REF!)^2,"")</f>
        <v/>
      </c>
      <c r="BE137" t="str">
        <f>IFERROR((#REF!-#REF!)^2,"")</f>
        <v/>
      </c>
    </row>
    <row r="138" spans="1:57" x14ac:dyDescent="0.25">
      <c r="A138" t="s">
        <v>1</v>
      </c>
      <c r="B138" t="s">
        <v>38</v>
      </c>
      <c r="C138">
        <v>1</v>
      </c>
      <c r="D138">
        <v>24</v>
      </c>
      <c r="E138">
        <v>842</v>
      </c>
      <c r="F138">
        <v>6530</v>
      </c>
      <c r="G138">
        <v>60</v>
      </c>
      <c r="H138">
        <v>3785</v>
      </c>
      <c r="I138">
        <v>6697</v>
      </c>
      <c r="J138">
        <v>4400</v>
      </c>
      <c r="K138">
        <v>1</v>
      </c>
      <c r="L138" s="1">
        <v>0.88276323717786143</v>
      </c>
      <c r="M138" s="5">
        <f t="shared" si="1"/>
        <v>1.3744458557014373E-2</v>
      </c>
      <c r="N138" t="str">
        <f>IFERROR((#REF!-#REF!)^2,"")</f>
        <v/>
      </c>
      <c r="O138" t="str">
        <f>IFERROR((#REF!-#REF!)^2,"")</f>
        <v/>
      </c>
      <c r="P138" t="str">
        <f>IFERROR((#REF!-#REF!)^2,"")</f>
        <v/>
      </c>
      <c r="Q138" t="str">
        <f>IFERROR((#REF!-#REF!)^2,"")</f>
        <v/>
      </c>
      <c r="R138" t="str">
        <f>IFERROR((#REF!-#REF!)^2,"")</f>
        <v/>
      </c>
      <c r="S138" t="str">
        <f>IFERROR((#REF!-#REF!)^2,"")</f>
        <v/>
      </c>
      <c r="T138" t="str">
        <f>IFERROR((#REF!-#REF!)^2,"")</f>
        <v/>
      </c>
      <c r="U138" t="str">
        <f>IFERROR((#REF!-#REF!)^2,"")</f>
        <v/>
      </c>
      <c r="V138" t="str">
        <f>IFERROR((#REF!-#REF!)^2,"")</f>
        <v/>
      </c>
      <c r="W138" t="str">
        <f>IFERROR((#REF!-#REF!)^2,"")</f>
        <v/>
      </c>
      <c r="X138" t="str">
        <f>IFERROR((#REF!-#REF!)^2,"")</f>
        <v/>
      </c>
      <c r="Y138" t="str">
        <f>IFERROR((#REF!-#REF!)^2,"")</f>
        <v/>
      </c>
      <c r="Z138" t="str">
        <f>IFERROR((#REF!-#REF!)^2,"")</f>
        <v/>
      </c>
      <c r="AA138" t="str">
        <f>IFERROR((#REF!-#REF!)^2,"")</f>
        <v/>
      </c>
      <c r="AB138" t="str">
        <f>IFERROR((#REF!-#REF!)^2,"")</f>
        <v/>
      </c>
      <c r="AC138" t="str">
        <f>IFERROR((#REF!-#REF!)^2,"")</f>
        <v/>
      </c>
      <c r="AD138" t="str">
        <f>IFERROR((#REF!-#REF!)^2,"")</f>
        <v/>
      </c>
      <c r="AE138" t="str">
        <f>IFERROR((#REF!-#REF!)^2,"")</f>
        <v/>
      </c>
      <c r="AF138" t="str">
        <f>IFERROR((#REF!-#REF!)^2,"")</f>
        <v/>
      </c>
      <c r="AG138" t="str">
        <f>IFERROR((#REF!-#REF!)^2,"")</f>
        <v/>
      </c>
      <c r="AH138" t="str">
        <f>IFERROR((#REF!-#REF!)^2,"")</f>
        <v/>
      </c>
      <c r="AI138" t="str">
        <f>IFERROR((#REF!-#REF!)^2,"")</f>
        <v/>
      </c>
      <c r="AJ138" t="str">
        <f>IFERROR((#REF!-#REF!)^2,"")</f>
        <v/>
      </c>
      <c r="AK138" t="str">
        <f>IFERROR((#REF!-#REF!)^2,"")</f>
        <v/>
      </c>
      <c r="AL138" t="str">
        <f>IFERROR((#REF!-#REF!)^2,"")</f>
        <v/>
      </c>
      <c r="AM138" t="str">
        <f>IFERROR((#REF!-#REF!)^2,"")</f>
        <v/>
      </c>
      <c r="AN138" t="str">
        <f>IFERROR((#REF!-#REF!)^2,"")</f>
        <v/>
      </c>
      <c r="AO138" t="str">
        <f>IFERROR((#REF!-#REF!)^2,"")</f>
        <v/>
      </c>
      <c r="AP138" t="str">
        <f>IFERROR((#REF!-#REF!)^2,"")</f>
        <v/>
      </c>
      <c r="AQ138" t="str">
        <f>IFERROR((#REF!-#REF!)^2,"")</f>
        <v/>
      </c>
      <c r="AR138" t="str">
        <f>IFERROR((#REF!-#REF!)^2,"")</f>
        <v/>
      </c>
      <c r="AS138" t="str">
        <f>IFERROR((#REF!-#REF!)^2,"")</f>
        <v/>
      </c>
      <c r="AT138" t="str">
        <f>IFERROR((#REF!-#REF!)^2,"")</f>
        <v/>
      </c>
      <c r="AU138" t="str">
        <f>IFERROR((#REF!-#REF!)^2,"")</f>
        <v/>
      </c>
      <c r="AV138" t="str">
        <f>IFERROR((#REF!-#REF!)^2,"")</f>
        <v/>
      </c>
      <c r="AW138" t="str">
        <f>IFERROR((#REF!-#REF!)^2,"")</f>
        <v/>
      </c>
      <c r="AX138" t="str">
        <f>IFERROR((#REF!-#REF!)^2,"")</f>
        <v/>
      </c>
      <c r="AY138" t="str">
        <f>IFERROR((#REF!-#REF!)^2,"")</f>
        <v/>
      </c>
      <c r="AZ138" t="str">
        <f>IFERROR((#REF!-#REF!)^2,"")</f>
        <v/>
      </c>
      <c r="BA138" t="str">
        <f>IFERROR((#REF!-#REF!)^2,"")</f>
        <v/>
      </c>
      <c r="BB138" t="str">
        <f>IFERROR((#REF!-#REF!)^2,"")</f>
        <v/>
      </c>
      <c r="BC138" t="str">
        <f>IFERROR((#REF!-#REF!)^2,"")</f>
        <v/>
      </c>
      <c r="BD138" t="str">
        <f>IFERROR((#REF!-#REF!)^2,"")</f>
        <v/>
      </c>
      <c r="BE138" t="str">
        <f>IFERROR((#REF!-#REF!)^2,"")</f>
        <v/>
      </c>
    </row>
    <row r="139" spans="1:57" x14ac:dyDescent="0.25">
      <c r="A139" t="s">
        <v>1</v>
      </c>
      <c r="B139" t="s">
        <v>38</v>
      </c>
      <c r="C139">
        <v>1</v>
      </c>
      <c r="D139">
        <v>25</v>
      </c>
      <c r="E139">
        <v>1828</v>
      </c>
      <c r="F139">
        <v>4153</v>
      </c>
      <c r="G139">
        <v>996</v>
      </c>
      <c r="H139">
        <v>5059</v>
      </c>
      <c r="I139">
        <v>1165</v>
      </c>
      <c r="J139">
        <v>6221</v>
      </c>
      <c r="K139">
        <v>1</v>
      </c>
      <c r="L139" s="1">
        <v>0.65200747776257528</v>
      </c>
      <c r="M139" s="5">
        <f t="shared" si="1"/>
        <v>0.12109879553316454</v>
      </c>
      <c r="N139" t="str">
        <f>IFERROR((#REF!-#REF!)^2,"")</f>
        <v/>
      </c>
      <c r="O139" t="str">
        <f>IFERROR((#REF!-#REF!)^2,"")</f>
        <v/>
      </c>
      <c r="P139" t="str">
        <f>IFERROR((#REF!-#REF!)^2,"")</f>
        <v/>
      </c>
      <c r="Q139" t="str">
        <f>IFERROR((#REF!-#REF!)^2,"")</f>
        <v/>
      </c>
      <c r="R139" t="str">
        <f>IFERROR((#REF!-#REF!)^2,"")</f>
        <v/>
      </c>
      <c r="S139" t="str">
        <f>IFERROR((#REF!-#REF!)^2,"")</f>
        <v/>
      </c>
      <c r="T139" t="str">
        <f>IFERROR((#REF!-#REF!)^2,"")</f>
        <v/>
      </c>
      <c r="U139" t="str">
        <f>IFERROR((#REF!-#REF!)^2,"")</f>
        <v/>
      </c>
      <c r="V139" t="str">
        <f>IFERROR((#REF!-#REF!)^2,"")</f>
        <v/>
      </c>
      <c r="W139" t="str">
        <f>IFERROR((#REF!-#REF!)^2,"")</f>
        <v/>
      </c>
      <c r="X139" t="str">
        <f>IFERROR((#REF!-#REF!)^2,"")</f>
        <v/>
      </c>
      <c r="Y139" t="str">
        <f>IFERROR((#REF!-#REF!)^2,"")</f>
        <v/>
      </c>
      <c r="Z139" t="str">
        <f>IFERROR((#REF!-#REF!)^2,"")</f>
        <v/>
      </c>
      <c r="AA139" t="str">
        <f>IFERROR((#REF!-#REF!)^2,"")</f>
        <v/>
      </c>
      <c r="AB139" t="str">
        <f>IFERROR((#REF!-#REF!)^2,"")</f>
        <v/>
      </c>
      <c r="AC139" t="str">
        <f>IFERROR((#REF!-#REF!)^2,"")</f>
        <v/>
      </c>
      <c r="AD139" t="str">
        <f>IFERROR((#REF!-#REF!)^2,"")</f>
        <v/>
      </c>
      <c r="AE139" t="str">
        <f>IFERROR((#REF!-#REF!)^2,"")</f>
        <v/>
      </c>
      <c r="AF139" t="str">
        <f>IFERROR((#REF!-#REF!)^2,"")</f>
        <v/>
      </c>
      <c r="AG139" t="str">
        <f>IFERROR((#REF!-#REF!)^2,"")</f>
        <v/>
      </c>
      <c r="AH139" t="str">
        <f>IFERROR((#REF!-#REF!)^2,"")</f>
        <v/>
      </c>
      <c r="AI139" t="str">
        <f>IFERROR((#REF!-#REF!)^2,"")</f>
        <v/>
      </c>
      <c r="AJ139" t="str">
        <f>IFERROR((#REF!-#REF!)^2,"")</f>
        <v/>
      </c>
      <c r="AK139" t="str">
        <f>IFERROR((#REF!-#REF!)^2,"")</f>
        <v/>
      </c>
      <c r="AL139" t="str">
        <f>IFERROR((#REF!-#REF!)^2,"")</f>
        <v/>
      </c>
      <c r="AM139" t="str">
        <f>IFERROR((#REF!-#REF!)^2,"")</f>
        <v/>
      </c>
      <c r="AN139" t="str">
        <f>IFERROR((#REF!-#REF!)^2,"")</f>
        <v/>
      </c>
      <c r="AO139" t="str">
        <f>IFERROR((#REF!-#REF!)^2,"")</f>
        <v/>
      </c>
      <c r="AP139" t="str">
        <f>IFERROR((#REF!-#REF!)^2,"")</f>
        <v/>
      </c>
      <c r="AQ139" t="str">
        <f>IFERROR((#REF!-#REF!)^2,"")</f>
        <v/>
      </c>
      <c r="AR139" t="str">
        <f>IFERROR((#REF!-#REF!)^2,"")</f>
        <v/>
      </c>
      <c r="AS139" t="str">
        <f>IFERROR((#REF!-#REF!)^2,"")</f>
        <v/>
      </c>
      <c r="AT139" t="str">
        <f>IFERROR((#REF!-#REF!)^2,"")</f>
        <v/>
      </c>
      <c r="AU139" t="str">
        <f>IFERROR((#REF!-#REF!)^2,"")</f>
        <v/>
      </c>
      <c r="AV139" t="str">
        <f>IFERROR((#REF!-#REF!)^2,"")</f>
        <v/>
      </c>
      <c r="AW139" t="str">
        <f>IFERROR((#REF!-#REF!)^2,"")</f>
        <v/>
      </c>
      <c r="AX139" t="str">
        <f>IFERROR((#REF!-#REF!)^2,"")</f>
        <v/>
      </c>
      <c r="AY139" t="str">
        <f>IFERROR((#REF!-#REF!)^2,"")</f>
        <v/>
      </c>
      <c r="AZ139" t="str">
        <f>IFERROR((#REF!-#REF!)^2,"")</f>
        <v/>
      </c>
      <c r="BA139" t="str">
        <f>IFERROR((#REF!-#REF!)^2,"")</f>
        <v/>
      </c>
      <c r="BB139" t="str">
        <f>IFERROR((#REF!-#REF!)^2,"")</f>
        <v/>
      </c>
      <c r="BC139" t="str">
        <f>IFERROR((#REF!-#REF!)^2,"")</f>
        <v/>
      </c>
      <c r="BD139" t="str">
        <f>IFERROR((#REF!-#REF!)^2,"")</f>
        <v/>
      </c>
      <c r="BE139" t="str">
        <f>IFERROR((#REF!-#REF!)^2,"")</f>
        <v/>
      </c>
    </row>
    <row r="140" spans="1:57" x14ac:dyDescent="0.25">
      <c r="A140" t="s">
        <v>1</v>
      </c>
      <c r="B140" t="s">
        <v>38</v>
      </c>
      <c r="C140">
        <v>1</v>
      </c>
      <c r="D140">
        <v>26</v>
      </c>
      <c r="E140">
        <v>3009</v>
      </c>
      <c r="F140">
        <v>3309</v>
      </c>
      <c r="G140">
        <v>991</v>
      </c>
      <c r="H140">
        <v>3669</v>
      </c>
      <c r="I140">
        <v>1492</v>
      </c>
      <c r="J140">
        <v>5207</v>
      </c>
      <c r="K140">
        <v>1</v>
      </c>
      <c r="L140" s="1">
        <v>0.76673114581165458</v>
      </c>
      <c r="M140" s="5">
        <f t="shared" si="1"/>
        <v>5.4414358334343556E-2</v>
      </c>
      <c r="N140" t="str">
        <f>IFERROR((#REF!-#REF!)^2,"")</f>
        <v/>
      </c>
      <c r="O140" t="str">
        <f>IFERROR((#REF!-#REF!)^2,"")</f>
        <v/>
      </c>
      <c r="P140" t="str">
        <f>IFERROR((#REF!-#REF!)^2,"")</f>
        <v/>
      </c>
      <c r="Q140" t="str">
        <f>IFERROR((#REF!-#REF!)^2,"")</f>
        <v/>
      </c>
      <c r="R140" t="str">
        <f>IFERROR((#REF!-#REF!)^2,"")</f>
        <v/>
      </c>
      <c r="S140" t="str">
        <f>IFERROR((#REF!-#REF!)^2,"")</f>
        <v/>
      </c>
      <c r="T140" t="str">
        <f>IFERROR((#REF!-#REF!)^2,"")</f>
        <v/>
      </c>
      <c r="U140" t="str">
        <f>IFERROR((#REF!-#REF!)^2,"")</f>
        <v/>
      </c>
      <c r="V140" t="str">
        <f>IFERROR((#REF!-#REF!)^2,"")</f>
        <v/>
      </c>
      <c r="W140" t="str">
        <f>IFERROR((#REF!-#REF!)^2,"")</f>
        <v/>
      </c>
      <c r="X140" t="str">
        <f>IFERROR((#REF!-#REF!)^2,"")</f>
        <v/>
      </c>
      <c r="Y140" t="str">
        <f>IFERROR((#REF!-#REF!)^2,"")</f>
        <v/>
      </c>
      <c r="Z140" t="str">
        <f>IFERROR((#REF!-#REF!)^2,"")</f>
        <v/>
      </c>
      <c r="AA140" t="str">
        <f>IFERROR((#REF!-#REF!)^2,"")</f>
        <v/>
      </c>
      <c r="AB140" t="str">
        <f>IFERROR((#REF!-#REF!)^2,"")</f>
        <v/>
      </c>
      <c r="AC140" t="str">
        <f>IFERROR((#REF!-#REF!)^2,"")</f>
        <v/>
      </c>
      <c r="AD140" t="str">
        <f>IFERROR((#REF!-#REF!)^2,"")</f>
        <v/>
      </c>
      <c r="AE140" t="str">
        <f>IFERROR((#REF!-#REF!)^2,"")</f>
        <v/>
      </c>
      <c r="AF140" t="str">
        <f>IFERROR((#REF!-#REF!)^2,"")</f>
        <v/>
      </c>
      <c r="AG140" t="str">
        <f>IFERROR((#REF!-#REF!)^2,"")</f>
        <v/>
      </c>
      <c r="AH140" t="str">
        <f>IFERROR((#REF!-#REF!)^2,"")</f>
        <v/>
      </c>
      <c r="AI140" t="str">
        <f>IFERROR((#REF!-#REF!)^2,"")</f>
        <v/>
      </c>
      <c r="AJ140" t="str">
        <f>IFERROR((#REF!-#REF!)^2,"")</f>
        <v/>
      </c>
      <c r="AK140" t="str">
        <f>IFERROR((#REF!-#REF!)^2,"")</f>
        <v/>
      </c>
      <c r="AL140" t="str">
        <f>IFERROR((#REF!-#REF!)^2,"")</f>
        <v/>
      </c>
      <c r="AM140" t="str">
        <f>IFERROR((#REF!-#REF!)^2,"")</f>
        <v/>
      </c>
      <c r="AN140" t="str">
        <f>IFERROR((#REF!-#REF!)^2,"")</f>
        <v/>
      </c>
      <c r="AO140" t="str">
        <f>IFERROR((#REF!-#REF!)^2,"")</f>
        <v/>
      </c>
      <c r="AP140" t="str">
        <f>IFERROR((#REF!-#REF!)^2,"")</f>
        <v/>
      </c>
      <c r="AQ140" t="str">
        <f>IFERROR((#REF!-#REF!)^2,"")</f>
        <v/>
      </c>
      <c r="AR140" t="str">
        <f>IFERROR((#REF!-#REF!)^2,"")</f>
        <v/>
      </c>
      <c r="AS140" t="str">
        <f>IFERROR((#REF!-#REF!)^2,"")</f>
        <v/>
      </c>
      <c r="AT140" t="str">
        <f>IFERROR((#REF!-#REF!)^2,"")</f>
        <v/>
      </c>
      <c r="AU140" t="str">
        <f>IFERROR((#REF!-#REF!)^2,"")</f>
        <v/>
      </c>
      <c r="AV140" t="str">
        <f>IFERROR((#REF!-#REF!)^2,"")</f>
        <v/>
      </c>
      <c r="AW140" t="str">
        <f>IFERROR((#REF!-#REF!)^2,"")</f>
        <v/>
      </c>
      <c r="AX140" t="str">
        <f>IFERROR((#REF!-#REF!)^2,"")</f>
        <v/>
      </c>
      <c r="AY140" t="str">
        <f>IFERROR((#REF!-#REF!)^2,"")</f>
        <v/>
      </c>
      <c r="AZ140" t="str">
        <f>IFERROR((#REF!-#REF!)^2,"")</f>
        <v/>
      </c>
      <c r="BA140" t="str">
        <f>IFERROR((#REF!-#REF!)^2,"")</f>
        <v/>
      </c>
      <c r="BB140" t="str">
        <f>IFERROR((#REF!-#REF!)^2,"")</f>
        <v/>
      </c>
      <c r="BC140" t="str">
        <f>IFERROR((#REF!-#REF!)^2,"")</f>
        <v/>
      </c>
      <c r="BD140" t="str">
        <f>IFERROR((#REF!-#REF!)^2,"")</f>
        <v/>
      </c>
      <c r="BE140" t="str">
        <f>IFERROR((#REF!-#REF!)^2,"")</f>
        <v/>
      </c>
    </row>
    <row r="141" spans="1:57" x14ac:dyDescent="0.25">
      <c r="A141" t="s">
        <v>1</v>
      </c>
      <c r="B141" t="s">
        <v>38</v>
      </c>
      <c r="C141">
        <v>1</v>
      </c>
      <c r="D141">
        <v>27</v>
      </c>
      <c r="E141">
        <v>3019</v>
      </c>
      <c r="F141">
        <v>1197</v>
      </c>
      <c r="G141">
        <v>6518</v>
      </c>
      <c r="H141">
        <v>4565</v>
      </c>
      <c r="I141">
        <v>2647</v>
      </c>
      <c r="J141">
        <v>4841</v>
      </c>
      <c r="K141">
        <v>1</v>
      </c>
      <c r="L141" s="1">
        <v>0.48287911414854351</v>
      </c>
      <c r="M141" s="5">
        <f t="shared" si="1"/>
        <v>0.26741401058379505</v>
      </c>
      <c r="N141" t="str">
        <f>IFERROR((#REF!-#REF!)^2,"")</f>
        <v/>
      </c>
      <c r="O141" t="str">
        <f>IFERROR((#REF!-#REF!)^2,"")</f>
        <v/>
      </c>
      <c r="P141" t="str">
        <f>IFERROR((#REF!-#REF!)^2,"")</f>
        <v/>
      </c>
      <c r="Q141" t="str">
        <f>IFERROR((#REF!-#REF!)^2,"")</f>
        <v/>
      </c>
      <c r="R141" t="str">
        <f>IFERROR((#REF!-#REF!)^2,"")</f>
        <v/>
      </c>
      <c r="S141" t="str">
        <f>IFERROR((#REF!-#REF!)^2,"")</f>
        <v/>
      </c>
      <c r="T141" t="str">
        <f>IFERROR((#REF!-#REF!)^2,"")</f>
        <v/>
      </c>
      <c r="U141" t="str">
        <f>IFERROR((#REF!-#REF!)^2,"")</f>
        <v/>
      </c>
      <c r="V141" t="str">
        <f>IFERROR((#REF!-#REF!)^2,"")</f>
        <v/>
      </c>
      <c r="W141" t="str">
        <f>IFERROR((#REF!-#REF!)^2,"")</f>
        <v/>
      </c>
      <c r="X141" t="str">
        <f>IFERROR((#REF!-#REF!)^2,"")</f>
        <v/>
      </c>
      <c r="Y141" t="str">
        <f>IFERROR((#REF!-#REF!)^2,"")</f>
        <v/>
      </c>
      <c r="Z141" t="str">
        <f>IFERROR((#REF!-#REF!)^2,"")</f>
        <v/>
      </c>
      <c r="AA141" t="str">
        <f>IFERROR((#REF!-#REF!)^2,"")</f>
        <v/>
      </c>
      <c r="AB141" t="str">
        <f>IFERROR((#REF!-#REF!)^2,"")</f>
        <v/>
      </c>
      <c r="AC141" t="str">
        <f>IFERROR((#REF!-#REF!)^2,"")</f>
        <v/>
      </c>
      <c r="AD141" t="str">
        <f>IFERROR((#REF!-#REF!)^2,"")</f>
        <v/>
      </c>
      <c r="AE141" t="str">
        <f>IFERROR((#REF!-#REF!)^2,"")</f>
        <v/>
      </c>
      <c r="AF141" t="str">
        <f>IFERROR((#REF!-#REF!)^2,"")</f>
        <v/>
      </c>
      <c r="AG141" t="str">
        <f>IFERROR((#REF!-#REF!)^2,"")</f>
        <v/>
      </c>
      <c r="AH141" t="str">
        <f>IFERROR((#REF!-#REF!)^2,"")</f>
        <v/>
      </c>
      <c r="AI141" t="str">
        <f>IFERROR((#REF!-#REF!)^2,"")</f>
        <v/>
      </c>
      <c r="AJ141" t="str">
        <f>IFERROR((#REF!-#REF!)^2,"")</f>
        <v/>
      </c>
      <c r="AK141" t="str">
        <f>IFERROR((#REF!-#REF!)^2,"")</f>
        <v/>
      </c>
      <c r="AL141" t="str">
        <f>IFERROR((#REF!-#REF!)^2,"")</f>
        <v/>
      </c>
      <c r="AM141" t="str">
        <f>IFERROR((#REF!-#REF!)^2,"")</f>
        <v/>
      </c>
      <c r="AN141" t="str">
        <f>IFERROR((#REF!-#REF!)^2,"")</f>
        <v/>
      </c>
      <c r="AO141" t="str">
        <f>IFERROR((#REF!-#REF!)^2,"")</f>
        <v/>
      </c>
      <c r="AP141" t="str">
        <f>IFERROR((#REF!-#REF!)^2,"")</f>
        <v/>
      </c>
      <c r="AQ141" t="str">
        <f>IFERROR((#REF!-#REF!)^2,"")</f>
        <v/>
      </c>
      <c r="AR141" t="str">
        <f>IFERROR((#REF!-#REF!)^2,"")</f>
        <v/>
      </c>
      <c r="AS141" t="str">
        <f>IFERROR((#REF!-#REF!)^2,"")</f>
        <v/>
      </c>
      <c r="AT141" t="str">
        <f>IFERROR((#REF!-#REF!)^2,"")</f>
        <v/>
      </c>
      <c r="AU141" t="str">
        <f>IFERROR((#REF!-#REF!)^2,"")</f>
        <v/>
      </c>
      <c r="AV141" t="str">
        <f>IFERROR((#REF!-#REF!)^2,"")</f>
        <v/>
      </c>
      <c r="AW141" t="str">
        <f>IFERROR((#REF!-#REF!)^2,"")</f>
        <v/>
      </c>
      <c r="AX141" t="str">
        <f>IFERROR((#REF!-#REF!)^2,"")</f>
        <v/>
      </c>
      <c r="AY141" t="str">
        <f>IFERROR((#REF!-#REF!)^2,"")</f>
        <v/>
      </c>
      <c r="AZ141" t="str">
        <f>IFERROR((#REF!-#REF!)^2,"")</f>
        <v/>
      </c>
      <c r="BA141" t="str">
        <f>IFERROR((#REF!-#REF!)^2,"")</f>
        <v/>
      </c>
      <c r="BB141" t="str">
        <f>IFERROR((#REF!-#REF!)^2,"")</f>
        <v/>
      </c>
      <c r="BC141" t="str">
        <f>IFERROR((#REF!-#REF!)^2,"")</f>
        <v/>
      </c>
      <c r="BD141" t="str">
        <f>IFERROR((#REF!-#REF!)^2,"")</f>
        <v/>
      </c>
      <c r="BE141" t="str">
        <f>IFERROR((#REF!-#REF!)^2,"")</f>
        <v/>
      </c>
    </row>
    <row r="142" spans="1:57" x14ac:dyDescent="0.25">
      <c r="A142" t="s">
        <v>1</v>
      </c>
      <c r="B142" t="s">
        <v>38</v>
      </c>
      <c r="C142">
        <v>1</v>
      </c>
      <c r="D142">
        <v>28</v>
      </c>
      <c r="E142">
        <v>6314</v>
      </c>
      <c r="F142">
        <v>6656</v>
      </c>
      <c r="G142">
        <v>6017</v>
      </c>
      <c r="H142">
        <v>5897</v>
      </c>
      <c r="I142">
        <v>2478</v>
      </c>
      <c r="J142">
        <v>3785</v>
      </c>
      <c r="K142">
        <v>1</v>
      </c>
      <c r="L142" s="1">
        <v>0.31588839810077335</v>
      </c>
      <c r="M142" s="5">
        <f t="shared" si="1"/>
        <v>0.46800868385312588</v>
      </c>
      <c r="N142" t="str">
        <f>IFERROR((#REF!-#REF!)^2,"")</f>
        <v/>
      </c>
      <c r="O142" t="str">
        <f>IFERROR((#REF!-#REF!)^2,"")</f>
        <v/>
      </c>
      <c r="P142" t="str">
        <f>IFERROR((#REF!-#REF!)^2,"")</f>
        <v/>
      </c>
      <c r="Q142" t="str">
        <f>IFERROR((#REF!-#REF!)^2,"")</f>
        <v/>
      </c>
      <c r="R142" t="str">
        <f>IFERROR((#REF!-#REF!)^2,"")</f>
        <v/>
      </c>
      <c r="S142" t="str">
        <f>IFERROR((#REF!-#REF!)^2,"")</f>
        <v/>
      </c>
      <c r="T142" t="str">
        <f>IFERROR((#REF!-#REF!)^2,"")</f>
        <v/>
      </c>
      <c r="U142" t="str">
        <f>IFERROR((#REF!-#REF!)^2,"")</f>
        <v/>
      </c>
      <c r="V142" t="str">
        <f>IFERROR((#REF!-#REF!)^2,"")</f>
        <v/>
      </c>
      <c r="W142" t="str">
        <f>IFERROR((#REF!-#REF!)^2,"")</f>
        <v/>
      </c>
      <c r="X142" t="str">
        <f>IFERROR((#REF!-#REF!)^2,"")</f>
        <v/>
      </c>
      <c r="Y142" t="str">
        <f>IFERROR((#REF!-#REF!)^2,"")</f>
        <v/>
      </c>
      <c r="Z142" t="str">
        <f>IFERROR((#REF!-#REF!)^2,"")</f>
        <v/>
      </c>
      <c r="AA142" t="str">
        <f>IFERROR((#REF!-#REF!)^2,"")</f>
        <v/>
      </c>
      <c r="AB142" t="str">
        <f>IFERROR((#REF!-#REF!)^2,"")</f>
        <v/>
      </c>
      <c r="AC142" t="str">
        <f>IFERROR((#REF!-#REF!)^2,"")</f>
        <v/>
      </c>
      <c r="AD142" t="str">
        <f>IFERROR((#REF!-#REF!)^2,"")</f>
        <v/>
      </c>
      <c r="AE142" t="str">
        <f>IFERROR((#REF!-#REF!)^2,"")</f>
        <v/>
      </c>
      <c r="AF142" t="str">
        <f>IFERROR((#REF!-#REF!)^2,"")</f>
        <v/>
      </c>
      <c r="AG142" t="str">
        <f>IFERROR((#REF!-#REF!)^2,"")</f>
        <v/>
      </c>
      <c r="AH142" t="str">
        <f>IFERROR((#REF!-#REF!)^2,"")</f>
        <v/>
      </c>
      <c r="AI142" t="str">
        <f>IFERROR((#REF!-#REF!)^2,"")</f>
        <v/>
      </c>
      <c r="AJ142" t="str">
        <f>IFERROR((#REF!-#REF!)^2,"")</f>
        <v/>
      </c>
      <c r="AK142" t="str">
        <f>IFERROR((#REF!-#REF!)^2,"")</f>
        <v/>
      </c>
      <c r="AL142" t="str">
        <f>IFERROR((#REF!-#REF!)^2,"")</f>
        <v/>
      </c>
      <c r="AM142" t="str">
        <f>IFERROR((#REF!-#REF!)^2,"")</f>
        <v/>
      </c>
      <c r="AN142" t="str">
        <f>IFERROR((#REF!-#REF!)^2,"")</f>
        <v/>
      </c>
      <c r="AO142" t="str">
        <f>IFERROR((#REF!-#REF!)^2,"")</f>
        <v/>
      </c>
      <c r="AP142" t="str">
        <f>IFERROR((#REF!-#REF!)^2,"")</f>
        <v/>
      </c>
      <c r="AQ142" t="str">
        <f>IFERROR((#REF!-#REF!)^2,"")</f>
        <v/>
      </c>
      <c r="AR142" t="str">
        <f>IFERROR((#REF!-#REF!)^2,"")</f>
        <v/>
      </c>
      <c r="AS142" t="str">
        <f>IFERROR((#REF!-#REF!)^2,"")</f>
        <v/>
      </c>
      <c r="AT142" t="str">
        <f>IFERROR((#REF!-#REF!)^2,"")</f>
        <v/>
      </c>
      <c r="AU142" t="str">
        <f>IFERROR((#REF!-#REF!)^2,"")</f>
        <v/>
      </c>
      <c r="AV142" t="str">
        <f>IFERROR((#REF!-#REF!)^2,"")</f>
        <v/>
      </c>
      <c r="AW142" t="str">
        <f>IFERROR((#REF!-#REF!)^2,"")</f>
        <v/>
      </c>
      <c r="AX142" t="str">
        <f>IFERROR((#REF!-#REF!)^2,"")</f>
        <v/>
      </c>
      <c r="AY142" t="str">
        <f>IFERROR((#REF!-#REF!)^2,"")</f>
        <v/>
      </c>
      <c r="AZ142" t="str">
        <f>IFERROR((#REF!-#REF!)^2,"")</f>
        <v/>
      </c>
      <c r="BA142" t="str">
        <f>IFERROR((#REF!-#REF!)^2,"")</f>
        <v/>
      </c>
      <c r="BB142" t="str">
        <f>IFERROR((#REF!-#REF!)^2,"")</f>
        <v/>
      </c>
      <c r="BC142" t="str">
        <f>IFERROR((#REF!-#REF!)^2,"")</f>
        <v/>
      </c>
      <c r="BD142" t="str">
        <f>IFERROR((#REF!-#REF!)^2,"")</f>
        <v/>
      </c>
      <c r="BE142" t="str">
        <f>IFERROR((#REF!-#REF!)^2,"")</f>
        <v/>
      </c>
    </row>
    <row r="143" spans="1:57" x14ac:dyDescent="0.25">
      <c r="A143" t="s">
        <v>1</v>
      </c>
      <c r="B143" t="s">
        <v>38</v>
      </c>
      <c r="C143">
        <v>1</v>
      </c>
      <c r="D143">
        <v>29</v>
      </c>
      <c r="E143">
        <v>115</v>
      </c>
      <c r="F143">
        <v>498</v>
      </c>
      <c r="G143">
        <v>4135</v>
      </c>
      <c r="H143">
        <v>6697</v>
      </c>
      <c r="I143">
        <v>60</v>
      </c>
      <c r="J143">
        <v>4183</v>
      </c>
      <c r="K143">
        <v>0</v>
      </c>
      <c r="L143" s="1">
        <v>0.30016542712406935</v>
      </c>
      <c r="M143" s="5">
        <f t="shared" si="1"/>
        <v>9.0099283640574984E-2</v>
      </c>
      <c r="N143" t="str">
        <f>IFERROR((#REF!-#REF!)^2,"")</f>
        <v/>
      </c>
      <c r="O143" t="str">
        <f>IFERROR((#REF!-#REF!)^2,"")</f>
        <v/>
      </c>
      <c r="P143" t="str">
        <f>IFERROR((#REF!-#REF!)^2,"")</f>
        <v/>
      </c>
      <c r="Q143" t="str">
        <f>IFERROR((#REF!-#REF!)^2,"")</f>
        <v/>
      </c>
      <c r="R143" t="str">
        <f>IFERROR((#REF!-#REF!)^2,"")</f>
        <v/>
      </c>
      <c r="S143" t="str">
        <f>IFERROR((#REF!-#REF!)^2,"")</f>
        <v/>
      </c>
      <c r="T143" t="str">
        <f>IFERROR((#REF!-#REF!)^2,"")</f>
        <v/>
      </c>
      <c r="U143" t="str">
        <f>IFERROR((#REF!-#REF!)^2,"")</f>
        <v/>
      </c>
      <c r="V143" t="str">
        <f>IFERROR((#REF!-#REF!)^2,"")</f>
        <v/>
      </c>
      <c r="W143" t="str">
        <f>IFERROR((#REF!-#REF!)^2,"")</f>
        <v/>
      </c>
      <c r="X143" t="str">
        <f>IFERROR((#REF!-#REF!)^2,"")</f>
        <v/>
      </c>
      <c r="Y143" t="str">
        <f>IFERROR((#REF!-#REF!)^2,"")</f>
        <v/>
      </c>
      <c r="Z143" t="str">
        <f>IFERROR((#REF!-#REF!)^2,"")</f>
        <v/>
      </c>
      <c r="AA143" t="str">
        <f>IFERROR((#REF!-#REF!)^2,"")</f>
        <v/>
      </c>
      <c r="AB143" t="str">
        <f>IFERROR((#REF!-#REF!)^2,"")</f>
        <v/>
      </c>
      <c r="AC143" t="str">
        <f>IFERROR((#REF!-#REF!)^2,"")</f>
        <v/>
      </c>
      <c r="AD143" t="str">
        <f>IFERROR((#REF!-#REF!)^2,"")</f>
        <v/>
      </c>
      <c r="AE143" t="str">
        <f>IFERROR((#REF!-#REF!)^2,"")</f>
        <v/>
      </c>
      <c r="AF143" t="str">
        <f>IFERROR((#REF!-#REF!)^2,"")</f>
        <v/>
      </c>
      <c r="AG143" t="str">
        <f>IFERROR((#REF!-#REF!)^2,"")</f>
        <v/>
      </c>
      <c r="AH143" t="str">
        <f>IFERROR((#REF!-#REF!)^2,"")</f>
        <v/>
      </c>
      <c r="AI143" t="str">
        <f>IFERROR((#REF!-#REF!)^2,"")</f>
        <v/>
      </c>
      <c r="AJ143" t="str">
        <f>IFERROR((#REF!-#REF!)^2,"")</f>
        <v/>
      </c>
      <c r="AK143" t="str">
        <f>IFERROR((#REF!-#REF!)^2,"")</f>
        <v/>
      </c>
      <c r="AL143" t="str">
        <f>IFERROR((#REF!-#REF!)^2,"")</f>
        <v/>
      </c>
      <c r="AM143" t="str">
        <f>IFERROR((#REF!-#REF!)^2,"")</f>
        <v/>
      </c>
      <c r="AN143" t="str">
        <f>IFERROR((#REF!-#REF!)^2,"")</f>
        <v/>
      </c>
      <c r="AO143" t="str">
        <f>IFERROR((#REF!-#REF!)^2,"")</f>
        <v/>
      </c>
      <c r="AP143" t="str">
        <f>IFERROR((#REF!-#REF!)^2,"")</f>
        <v/>
      </c>
      <c r="AQ143" t="str">
        <f>IFERROR((#REF!-#REF!)^2,"")</f>
        <v/>
      </c>
      <c r="AR143" t="str">
        <f>IFERROR((#REF!-#REF!)^2,"")</f>
        <v/>
      </c>
      <c r="AS143" t="str">
        <f>IFERROR((#REF!-#REF!)^2,"")</f>
        <v/>
      </c>
      <c r="AT143" t="str">
        <f>IFERROR((#REF!-#REF!)^2,"")</f>
        <v/>
      </c>
      <c r="AU143" t="str">
        <f>IFERROR((#REF!-#REF!)^2,"")</f>
        <v/>
      </c>
      <c r="AV143" t="str">
        <f>IFERROR((#REF!-#REF!)^2,"")</f>
        <v/>
      </c>
      <c r="AW143" t="str">
        <f>IFERROR((#REF!-#REF!)^2,"")</f>
        <v/>
      </c>
      <c r="AX143" t="str">
        <f>IFERROR((#REF!-#REF!)^2,"")</f>
        <v/>
      </c>
      <c r="AY143" t="str">
        <f>IFERROR((#REF!-#REF!)^2,"")</f>
        <v/>
      </c>
      <c r="AZ143" t="str">
        <f>IFERROR((#REF!-#REF!)^2,"")</f>
        <v/>
      </c>
      <c r="BA143" t="str">
        <f>IFERROR((#REF!-#REF!)^2,"")</f>
        <v/>
      </c>
      <c r="BB143" t="str">
        <f>IFERROR((#REF!-#REF!)^2,"")</f>
        <v/>
      </c>
      <c r="BC143" t="str">
        <f>IFERROR((#REF!-#REF!)^2,"")</f>
        <v/>
      </c>
      <c r="BD143" t="str">
        <f>IFERROR((#REF!-#REF!)^2,"")</f>
        <v/>
      </c>
      <c r="BE143" t="str">
        <f>IFERROR((#REF!-#REF!)^2,"")</f>
        <v/>
      </c>
    </row>
    <row r="144" spans="1:57" x14ac:dyDescent="0.25">
      <c r="A144" t="s">
        <v>1</v>
      </c>
      <c r="B144" t="s">
        <v>38</v>
      </c>
      <c r="C144">
        <v>1</v>
      </c>
      <c r="D144">
        <v>30</v>
      </c>
      <c r="E144">
        <v>842</v>
      </c>
      <c r="F144">
        <v>2486</v>
      </c>
      <c r="G144">
        <v>4355</v>
      </c>
      <c r="H144">
        <v>192</v>
      </c>
      <c r="I144">
        <v>6530</v>
      </c>
      <c r="J144">
        <v>1011</v>
      </c>
      <c r="K144">
        <v>0</v>
      </c>
      <c r="L144" s="1">
        <v>0.45182927323809469</v>
      </c>
      <c r="M144" s="5">
        <f t="shared" si="1"/>
        <v>0.20414969215486484</v>
      </c>
      <c r="N144" t="str">
        <f>IFERROR((#REF!-#REF!)^2,"")</f>
        <v/>
      </c>
      <c r="O144" t="str">
        <f>IFERROR((#REF!-#REF!)^2,"")</f>
        <v/>
      </c>
      <c r="P144" t="str">
        <f>IFERROR((#REF!-#REF!)^2,"")</f>
        <v/>
      </c>
      <c r="Q144" t="str">
        <f>IFERROR((#REF!-#REF!)^2,"")</f>
        <v/>
      </c>
      <c r="R144" t="str">
        <f>IFERROR((#REF!-#REF!)^2,"")</f>
        <v/>
      </c>
      <c r="S144" t="str">
        <f>IFERROR((#REF!-#REF!)^2,"")</f>
        <v/>
      </c>
      <c r="T144" t="str">
        <f>IFERROR((#REF!-#REF!)^2,"")</f>
        <v/>
      </c>
      <c r="U144" t="str">
        <f>IFERROR((#REF!-#REF!)^2,"")</f>
        <v/>
      </c>
      <c r="V144" t="str">
        <f>IFERROR((#REF!-#REF!)^2,"")</f>
        <v/>
      </c>
      <c r="W144" t="str">
        <f>IFERROR((#REF!-#REF!)^2,"")</f>
        <v/>
      </c>
      <c r="X144" t="str">
        <f>IFERROR((#REF!-#REF!)^2,"")</f>
        <v/>
      </c>
      <c r="Y144" t="str">
        <f>IFERROR((#REF!-#REF!)^2,"")</f>
        <v/>
      </c>
      <c r="Z144" t="str">
        <f>IFERROR((#REF!-#REF!)^2,"")</f>
        <v/>
      </c>
      <c r="AA144" t="str">
        <f>IFERROR((#REF!-#REF!)^2,"")</f>
        <v/>
      </c>
      <c r="AB144" t="str">
        <f>IFERROR((#REF!-#REF!)^2,"")</f>
        <v/>
      </c>
      <c r="AC144" t="str">
        <f>IFERROR((#REF!-#REF!)^2,"")</f>
        <v/>
      </c>
      <c r="AD144" t="str">
        <f>IFERROR((#REF!-#REF!)^2,"")</f>
        <v/>
      </c>
      <c r="AE144" t="str">
        <f>IFERROR((#REF!-#REF!)^2,"")</f>
        <v/>
      </c>
      <c r="AF144" t="str">
        <f>IFERROR((#REF!-#REF!)^2,"")</f>
        <v/>
      </c>
      <c r="AG144" t="str">
        <f>IFERROR((#REF!-#REF!)^2,"")</f>
        <v/>
      </c>
      <c r="AH144" t="str">
        <f>IFERROR((#REF!-#REF!)^2,"")</f>
        <v/>
      </c>
      <c r="AI144" t="str">
        <f>IFERROR((#REF!-#REF!)^2,"")</f>
        <v/>
      </c>
      <c r="AJ144" t="str">
        <f>IFERROR((#REF!-#REF!)^2,"")</f>
        <v/>
      </c>
      <c r="AK144" t="str">
        <f>IFERROR((#REF!-#REF!)^2,"")</f>
        <v/>
      </c>
      <c r="AL144" t="str">
        <f>IFERROR((#REF!-#REF!)^2,"")</f>
        <v/>
      </c>
      <c r="AM144" t="str">
        <f>IFERROR((#REF!-#REF!)^2,"")</f>
        <v/>
      </c>
      <c r="AN144" t="str">
        <f>IFERROR((#REF!-#REF!)^2,"")</f>
        <v/>
      </c>
      <c r="AO144" t="str">
        <f>IFERROR((#REF!-#REF!)^2,"")</f>
        <v/>
      </c>
      <c r="AP144" t="str">
        <f>IFERROR((#REF!-#REF!)^2,"")</f>
        <v/>
      </c>
      <c r="AQ144" t="str">
        <f>IFERROR((#REF!-#REF!)^2,"")</f>
        <v/>
      </c>
      <c r="AR144" t="str">
        <f>IFERROR((#REF!-#REF!)^2,"")</f>
        <v/>
      </c>
      <c r="AS144" t="str">
        <f>IFERROR((#REF!-#REF!)^2,"")</f>
        <v/>
      </c>
      <c r="AT144" t="str">
        <f>IFERROR((#REF!-#REF!)^2,"")</f>
        <v/>
      </c>
      <c r="AU144" t="str">
        <f>IFERROR((#REF!-#REF!)^2,"")</f>
        <v/>
      </c>
      <c r="AV144" t="str">
        <f>IFERROR((#REF!-#REF!)^2,"")</f>
        <v/>
      </c>
      <c r="AW144" t="str">
        <f>IFERROR((#REF!-#REF!)^2,"")</f>
        <v/>
      </c>
      <c r="AX144" t="str">
        <f>IFERROR((#REF!-#REF!)^2,"")</f>
        <v/>
      </c>
      <c r="AY144" t="str">
        <f>IFERROR((#REF!-#REF!)^2,"")</f>
        <v/>
      </c>
      <c r="AZ144" t="str">
        <f>IFERROR((#REF!-#REF!)^2,"")</f>
        <v/>
      </c>
      <c r="BA144" t="str">
        <f>IFERROR((#REF!-#REF!)^2,"")</f>
        <v/>
      </c>
      <c r="BB144" t="str">
        <f>IFERROR((#REF!-#REF!)^2,"")</f>
        <v/>
      </c>
      <c r="BC144" t="str">
        <f>IFERROR((#REF!-#REF!)^2,"")</f>
        <v/>
      </c>
      <c r="BD144" t="str">
        <f>IFERROR((#REF!-#REF!)^2,"")</f>
        <v/>
      </c>
      <c r="BE144" t="str">
        <f>IFERROR((#REF!-#REF!)^2,"")</f>
        <v/>
      </c>
    </row>
    <row r="145" spans="1:57" x14ac:dyDescent="0.25">
      <c r="A145" t="s">
        <v>1</v>
      </c>
      <c r="B145" t="s">
        <v>38</v>
      </c>
      <c r="C145">
        <v>1</v>
      </c>
      <c r="D145">
        <v>31</v>
      </c>
      <c r="E145">
        <v>3577</v>
      </c>
      <c r="F145">
        <v>4400</v>
      </c>
      <c r="G145">
        <v>4985</v>
      </c>
      <c r="H145">
        <v>6585</v>
      </c>
      <c r="I145">
        <v>1160</v>
      </c>
      <c r="J145">
        <v>6127</v>
      </c>
      <c r="K145">
        <v>1</v>
      </c>
      <c r="L145" s="1">
        <v>0.48496002369199864</v>
      </c>
      <c r="M145" s="5">
        <f t="shared" si="1"/>
        <v>0.26526617719534662</v>
      </c>
      <c r="N145" t="str">
        <f>IFERROR((#REF!-#REF!)^2,"")</f>
        <v/>
      </c>
      <c r="O145" t="str">
        <f>IFERROR((#REF!-#REF!)^2,"")</f>
        <v/>
      </c>
      <c r="P145" t="str">
        <f>IFERROR((#REF!-#REF!)^2,"")</f>
        <v/>
      </c>
      <c r="Q145" t="str">
        <f>IFERROR((#REF!-#REF!)^2,"")</f>
        <v/>
      </c>
      <c r="R145" t="str">
        <f>IFERROR((#REF!-#REF!)^2,"")</f>
        <v/>
      </c>
      <c r="S145" t="str">
        <f>IFERROR((#REF!-#REF!)^2,"")</f>
        <v/>
      </c>
      <c r="T145" t="str">
        <f>IFERROR((#REF!-#REF!)^2,"")</f>
        <v/>
      </c>
      <c r="U145" t="str">
        <f>IFERROR((#REF!-#REF!)^2,"")</f>
        <v/>
      </c>
      <c r="V145" t="str">
        <f>IFERROR((#REF!-#REF!)^2,"")</f>
        <v/>
      </c>
      <c r="W145" t="str">
        <f>IFERROR((#REF!-#REF!)^2,"")</f>
        <v/>
      </c>
      <c r="X145" t="str">
        <f>IFERROR((#REF!-#REF!)^2,"")</f>
        <v/>
      </c>
      <c r="Y145" t="str">
        <f>IFERROR((#REF!-#REF!)^2,"")</f>
        <v/>
      </c>
      <c r="Z145" t="str">
        <f>IFERROR((#REF!-#REF!)^2,"")</f>
        <v/>
      </c>
      <c r="AA145" t="str">
        <f>IFERROR((#REF!-#REF!)^2,"")</f>
        <v/>
      </c>
      <c r="AB145" t="str">
        <f>IFERROR((#REF!-#REF!)^2,"")</f>
        <v/>
      </c>
      <c r="AC145" t="str">
        <f>IFERROR((#REF!-#REF!)^2,"")</f>
        <v/>
      </c>
      <c r="AD145" t="str">
        <f>IFERROR((#REF!-#REF!)^2,"")</f>
        <v/>
      </c>
      <c r="AE145" t="str">
        <f>IFERROR((#REF!-#REF!)^2,"")</f>
        <v/>
      </c>
      <c r="AF145" t="str">
        <f>IFERROR((#REF!-#REF!)^2,"")</f>
        <v/>
      </c>
      <c r="AG145" t="str">
        <f>IFERROR((#REF!-#REF!)^2,"")</f>
        <v/>
      </c>
      <c r="AH145" t="str">
        <f>IFERROR((#REF!-#REF!)^2,"")</f>
        <v/>
      </c>
      <c r="AI145" t="str">
        <f>IFERROR((#REF!-#REF!)^2,"")</f>
        <v/>
      </c>
      <c r="AJ145" t="str">
        <f>IFERROR((#REF!-#REF!)^2,"")</f>
        <v/>
      </c>
      <c r="AK145" t="str">
        <f>IFERROR((#REF!-#REF!)^2,"")</f>
        <v/>
      </c>
      <c r="AL145" t="str">
        <f>IFERROR((#REF!-#REF!)^2,"")</f>
        <v/>
      </c>
      <c r="AM145" t="str">
        <f>IFERROR((#REF!-#REF!)^2,"")</f>
        <v/>
      </c>
      <c r="AN145" t="str">
        <f>IFERROR((#REF!-#REF!)^2,"")</f>
        <v/>
      </c>
      <c r="AO145" t="str">
        <f>IFERROR((#REF!-#REF!)^2,"")</f>
        <v/>
      </c>
      <c r="AP145" t="str">
        <f>IFERROR((#REF!-#REF!)^2,"")</f>
        <v/>
      </c>
      <c r="AQ145" t="str">
        <f>IFERROR((#REF!-#REF!)^2,"")</f>
        <v/>
      </c>
      <c r="AR145" t="str">
        <f>IFERROR((#REF!-#REF!)^2,"")</f>
        <v/>
      </c>
      <c r="AS145" t="str">
        <f>IFERROR((#REF!-#REF!)^2,"")</f>
        <v/>
      </c>
      <c r="AT145" t="str">
        <f>IFERROR((#REF!-#REF!)^2,"")</f>
        <v/>
      </c>
      <c r="AU145" t="str">
        <f>IFERROR((#REF!-#REF!)^2,"")</f>
        <v/>
      </c>
      <c r="AV145" t="str">
        <f>IFERROR((#REF!-#REF!)^2,"")</f>
        <v/>
      </c>
      <c r="AW145" t="str">
        <f>IFERROR((#REF!-#REF!)^2,"")</f>
        <v/>
      </c>
      <c r="AX145" t="str">
        <f>IFERROR((#REF!-#REF!)^2,"")</f>
        <v/>
      </c>
      <c r="AY145" t="str">
        <f>IFERROR((#REF!-#REF!)^2,"")</f>
        <v/>
      </c>
      <c r="AZ145" t="str">
        <f>IFERROR((#REF!-#REF!)^2,"")</f>
        <v/>
      </c>
      <c r="BA145" t="str">
        <f>IFERROR((#REF!-#REF!)^2,"")</f>
        <v/>
      </c>
      <c r="BB145" t="str">
        <f>IFERROR((#REF!-#REF!)^2,"")</f>
        <v/>
      </c>
      <c r="BC145" t="str">
        <f>IFERROR((#REF!-#REF!)^2,"")</f>
        <v/>
      </c>
      <c r="BD145" t="str">
        <f>IFERROR((#REF!-#REF!)^2,"")</f>
        <v/>
      </c>
      <c r="BE145" t="str">
        <f>IFERROR((#REF!-#REF!)^2,"")</f>
        <v/>
      </c>
    </row>
    <row r="146" spans="1:57" x14ac:dyDescent="0.25">
      <c r="A146" t="s">
        <v>1</v>
      </c>
      <c r="B146" t="s">
        <v>38</v>
      </c>
      <c r="C146">
        <v>1</v>
      </c>
      <c r="D146">
        <v>32</v>
      </c>
      <c r="E146">
        <v>6413</v>
      </c>
      <c r="F146">
        <v>4146</v>
      </c>
      <c r="G146">
        <v>2375</v>
      </c>
      <c r="H146">
        <v>3187</v>
      </c>
      <c r="I146">
        <v>6641</v>
      </c>
      <c r="J146">
        <v>6482</v>
      </c>
      <c r="K146">
        <v>1</v>
      </c>
      <c r="L146" s="1">
        <v>0.65634945631939667</v>
      </c>
      <c r="M146" s="5">
        <f t="shared" si="1"/>
        <v>0.11809569617197425</v>
      </c>
      <c r="N146" t="str">
        <f>IFERROR((#REF!-#REF!)^2,"")</f>
        <v/>
      </c>
      <c r="O146" t="str">
        <f>IFERROR((#REF!-#REF!)^2,"")</f>
        <v/>
      </c>
      <c r="P146" t="str">
        <f>IFERROR((#REF!-#REF!)^2,"")</f>
        <v/>
      </c>
      <c r="Q146" t="str">
        <f>IFERROR((#REF!-#REF!)^2,"")</f>
        <v/>
      </c>
      <c r="R146" t="str">
        <f>IFERROR((#REF!-#REF!)^2,"")</f>
        <v/>
      </c>
      <c r="S146" t="str">
        <f>IFERROR((#REF!-#REF!)^2,"")</f>
        <v/>
      </c>
      <c r="T146" t="str">
        <f>IFERROR((#REF!-#REF!)^2,"")</f>
        <v/>
      </c>
      <c r="U146" t="str">
        <f>IFERROR((#REF!-#REF!)^2,"")</f>
        <v/>
      </c>
      <c r="V146" t="str">
        <f>IFERROR((#REF!-#REF!)^2,"")</f>
        <v/>
      </c>
      <c r="W146" t="str">
        <f>IFERROR((#REF!-#REF!)^2,"")</f>
        <v/>
      </c>
      <c r="X146" t="str">
        <f>IFERROR((#REF!-#REF!)^2,"")</f>
        <v/>
      </c>
      <c r="Y146" t="str">
        <f>IFERROR((#REF!-#REF!)^2,"")</f>
        <v/>
      </c>
      <c r="Z146" t="str">
        <f>IFERROR((#REF!-#REF!)^2,"")</f>
        <v/>
      </c>
      <c r="AA146" t="str">
        <f>IFERROR((#REF!-#REF!)^2,"")</f>
        <v/>
      </c>
      <c r="AB146" t="str">
        <f>IFERROR((#REF!-#REF!)^2,"")</f>
        <v/>
      </c>
      <c r="AC146" t="str">
        <f>IFERROR((#REF!-#REF!)^2,"")</f>
        <v/>
      </c>
      <c r="AD146" t="str">
        <f>IFERROR((#REF!-#REF!)^2,"")</f>
        <v/>
      </c>
      <c r="AE146" t="str">
        <f>IFERROR((#REF!-#REF!)^2,"")</f>
        <v/>
      </c>
      <c r="AF146" t="str">
        <f>IFERROR((#REF!-#REF!)^2,"")</f>
        <v/>
      </c>
      <c r="AG146" t="str">
        <f>IFERROR((#REF!-#REF!)^2,"")</f>
        <v/>
      </c>
      <c r="AH146" t="str">
        <f>IFERROR((#REF!-#REF!)^2,"")</f>
        <v/>
      </c>
      <c r="AI146" t="str">
        <f>IFERROR((#REF!-#REF!)^2,"")</f>
        <v/>
      </c>
      <c r="AJ146" t="str">
        <f>IFERROR((#REF!-#REF!)^2,"")</f>
        <v/>
      </c>
      <c r="AK146" t="str">
        <f>IFERROR((#REF!-#REF!)^2,"")</f>
        <v/>
      </c>
      <c r="AL146" t="str">
        <f>IFERROR((#REF!-#REF!)^2,"")</f>
        <v/>
      </c>
      <c r="AM146" t="str">
        <f>IFERROR((#REF!-#REF!)^2,"")</f>
        <v/>
      </c>
      <c r="AN146" t="str">
        <f>IFERROR((#REF!-#REF!)^2,"")</f>
        <v/>
      </c>
      <c r="AO146" t="str">
        <f>IFERROR((#REF!-#REF!)^2,"")</f>
        <v/>
      </c>
      <c r="AP146" t="str">
        <f>IFERROR((#REF!-#REF!)^2,"")</f>
        <v/>
      </c>
      <c r="AQ146" t="str">
        <f>IFERROR((#REF!-#REF!)^2,"")</f>
        <v/>
      </c>
      <c r="AR146" t="str">
        <f>IFERROR((#REF!-#REF!)^2,"")</f>
        <v/>
      </c>
      <c r="AS146" t="str">
        <f>IFERROR((#REF!-#REF!)^2,"")</f>
        <v/>
      </c>
      <c r="AT146" t="str">
        <f>IFERROR((#REF!-#REF!)^2,"")</f>
        <v/>
      </c>
      <c r="AU146" t="str">
        <f>IFERROR((#REF!-#REF!)^2,"")</f>
        <v/>
      </c>
      <c r="AV146" t="str">
        <f>IFERROR((#REF!-#REF!)^2,"")</f>
        <v/>
      </c>
      <c r="AW146" t="str">
        <f>IFERROR((#REF!-#REF!)^2,"")</f>
        <v/>
      </c>
      <c r="AX146" t="str">
        <f>IFERROR((#REF!-#REF!)^2,"")</f>
        <v/>
      </c>
      <c r="AY146" t="str">
        <f>IFERROR((#REF!-#REF!)^2,"")</f>
        <v/>
      </c>
      <c r="AZ146" t="str">
        <f>IFERROR((#REF!-#REF!)^2,"")</f>
        <v/>
      </c>
      <c r="BA146" t="str">
        <f>IFERROR((#REF!-#REF!)^2,"")</f>
        <v/>
      </c>
      <c r="BB146" t="str">
        <f>IFERROR((#REF!-#REF!)^2,"")</f>
        <v/>
      </c>
      <c r="BC146" t="str">
        <f>IFERROR((#REF!-#REF!)^2,"")</f>
        <v/>
      </c>
      <c r="BD146" t="str">
        <f>IFERROR((#REF!-#REF!)^2,"")</f>
        <v/>
      </c>
      <c r="BE146" t="str">
        <f>IFERROR((#REF!-#REF!)^2,"")</f>
        <v/>
      </c>
    </row>
    <row r="147" spans="1:57" x14ac:dyDescent="0.25">
      <c r="A147" t="s">
        <v>1</v>
      </c>
      <c r="B147" t="s">
        <v>38</v>
      </c>
      <c r="C147">
        <v>1</v>
      </c>
      <c r="D147">
        <v>33</v>
      </c>
      <c r="E147">
        <v>115</v>
      </c>
      <c r="F147">
        <v>6518</v>
      </c>
      <c r="G147">
        <v>1492</v>
      </c>
      <c r="H147">
        <v>6656</v>
      </c>
      <c r="I147">
        <v>3009</v>
      </c>
      <c r="J147">
        <v>1828</v>
      </c>
      <c r="K147">
        <v>1</v>
      </c>
      <c r="L147" s="1">
        <v>0.45860793283761297</v>
      </c>
      <c r="M147" s="5">
        <f t="shared" si="1"/>
        <v>0.29310537038636264</v>
      </c>
      <c r="N147" t="str">
        <f>IFERROR((#REF!-#REF!)^2,"")</f>
        <v/>
      </c>
      <c r="O147" t="str">
        <f>IFERROR((#REF!-#REF!)^2,"")</f>
        <v/>
      </c>
      <c r="P147" t="str">
        <f>IFERROR((#REF!-#REF!)^2,"")</f>
        <v/>
      </c>
      <c r="Q147" t="str">
        <f>IFERROR((#REF!-#REF!)^2,"")</f>
        <v/>
      </c>
      <c r="R147" t="str">
        <f>IFERROR((#REF!-#REF!)^2,"")</f>
        <v/>
      </c>
      <c r="S147" t="str">
        <f>IFERROR((#REF!-#REF!)^2,"")</f>
        <v/>
      </c>
      <c r="T147" t="str">
        <f>IFERROR((#REF!-#REF!)^2,"")</f>
        <v/>
      </c>
      <c r="U147" t="str">
        <f>IFERROR((#REF!-#REF!)^2,"")</f>
        <v/>
      </c>
      <c r="V147" t="str">
        <f>IFERROR((#REF!-#REF!)^2,"")</f>
        <v/>
      </c>
      <c r="W147" t="str">
        <f>IFERROR((#REF!-#REF!)^2,"")</f>
        <v/>
      </c>
      <c r="X147" t="str">
        <f>IFERROR((#REF!-#REF!)^2,"")</f>
        <v/>
      </c>
      <c r="Y147" t="str">
        <f>IFERROR((#REF!-#REF!)^2,"")</f>
        <v/>
      </c>
      <c r="Z147" t="str">
        <f>IFERROR((#REF!-#REF!)^2,"")</f>
        <v/>
      </c>
      <c r="AA147" t="str">
        <f>IFERROR((#REF!-#REF!)^2,"")</f>
        <v/>
      </c>
      <c r="AB147" t="str">
        <f>IFERROR((#REF!-#REF!)^2,"")</f>
        <v/>
      </c>
      <c r="AC147" t="str">
        <f>IFERROR((#REF!-#REF!)^2,"")</f>
        <v/>
      </c>
      <c r="AD147" t="str">
        <f>IFERROR((#REF!-#REF!)^2,"")</f>
        <v/>
      </c>
      <c r="AE147" t="str">
        <f>IFERROR((#REF!-#REF!)^2,"")</f>
        <v/>
      </c>
      <c r="AF147" t="str">
        <f>IFERROR((#REF!-#REF!)^2,"")</f>
        <v/>
      </c>
      <c r="AG147" t="str">
        <f>IFERROR((#REF!-#REF!)^2,"")</f>
        <v/>
      </c>
      <c r="AH147" t="str">
        <f>IFERROR((#REF!-#REF!)^2,"")</f>
        <v/>
      </c>
      <c r="AI147" t="str">
        <f>IFERROR((#REF!-#REF!)^2,"")</f>
        <v/>
      </c>
      <c r="AJ147" t="str">
        <f>IFERROR((#REF!-#REF!)^2,"")</f>
        <v/>
      </c>
      <c r="AK147" t="str">
        <f>IFERROR((#REF!-#REF!)^2,"")</f>
        <v/>
      </c>
      <c r="AL147" t="str">
        <f>IFERROR((#REF!-#REF!)^2,"")</f>
        <v/>
      </c>
      <c r="AM147" t="str">
        <f>IFERROR((#REF!-#REF!)^2,"")</f>
        <v/>
      </c>
      <c r="AN147" t="str">
        <f>IFERROR((#REF!-#REF!)^2,"")</f>
        <v/>
      </c>
      <c r="AO147" t="str">
        <f>IFERROR((#REF!-#REF!)^2,"")</f>
        <v/>
      </c>
      <c r="AP147" t="str">
        <f>IFERROR((#REF!-#REF!)^2,"")</f>
        <v/>
      </c>
      <c r="AQ147" t="str">
        <f>IFERROR((#REF!-#REF!)^2,"")</f>
        <v/>
      </c>
      <c r="AR147" t="str">
        <f>IFERROR((#REF!-#REF!)^2,"")</f>
        <v/>
      </c>
      <c r="AS147" t="str">
        <f>IFERROR((#REF!-#REF!)^2,"")</f>
        <v/>
      </c>
      <c r="AT147" t="str">
        <f>IFERROR((#REF!-#REF!)^2,"")</f>
        <v/>
      </c>
      <c r="AU147" t="str">
        <f>IFERROR((#REF!-#REF!)^2,"")</f>
        <v/>
      </c>
      <c r="AV147" t="str">
        <f>IFERROR((#REF!-#REF!)^2,"")</f>
        <v/>
      </c>
      <c r="AW147" t="str">
        <f>IFERROR((#REF!-#REF!)^2,"")</f>
        <v/>
      </c>
      <c r="AX147" t="str">
        <f>IFERROR((#REF!-#REF!)^2,"")</f>
        <v/>
      </c>
      <c r="AY147" t="str">
        <f>IFERROR((#REF!-#REF!)^2,"")</f>
        <v/>
      </c>
      <c r="AZ147" t="str">
        <f>IFERROR((#REF!-#REF!)^2,"")</f>
        <v/>
      </c>
      <c r="BA147" t="str">
        <f>IFERROR((#REF!-#REF!)^2,"")</f>
        <v/>
      </c>
      <c r="BB147" t="str">
        <f>IFERROR((#REF!-#REF!)^2,"")</f>
        <v/>
      </c>
      <c r="BC147" t="str">
        <f>IFERROR((#REF!-#REF!)^2,"")</f>
        <v/>
      </c>
      <c r="BD147" t="str">
        <f>IFERROR((#REF!-#REF!)^2,"")</f>
        <v/>
      </c>
      <c r="BE147" t="str">
        <f>IFERROR((#REF!-#REF!)^2,"")</f>
        <v/>
      </c>
    </row>
    <row r="148" spans="1:57" x14ac:dyDescent="0.25">
      <c r="A148" t="s">
        <v>1</v>
      </c>
      <c r="B148" t="s">
        <v>38</v>
      </c>
      <c r="C148">
        <v>1</v>
      </c>
      <c r="D148">
        <v>34</v>
      </c>
      <c r="E148">
        <v>5897</v>
      </c>
      <c r="F148">
        <v>1011</v>
      </c>
      <c r="G148">
        <v>2647</v>
      </c>
      <c r="H148">
        <v>996</v>
      </c>
      <c r="I148">
        <v>498</v>
      </c>
      <c r="J148">
        <v>5207</v>
      </c>
      <c r="K148">
        <v>0</v>
      </c>
      <c r="L148" s="1">
        <v>0.53405562196167511</v>
      </c>
      <c r="M148" s="5">
        <f t="shared" si="1"/>
        <v>0.28521540734887163</v>
      </c>
      <c r="N148" t="str">
        <f>IFERROR((#REF!-#REF!)^2,"")</f>
        <v/>
      </c>
      <c r="O148" t="str">
        <f>IFERROR((#REF!-#REF!)^2,"")</f>
        <v/>
      </c>
      <c r="P148" t="str">
        <f>IFERROR((#REF!-#REF!)^2,"")</f>
        <v/>
      </c>
      <c r="Q148" t="str">
        <f>IFERROR((#REF!-#REF!)^2,"")</f>
        <v/>
      </c>
      <c r="R148" t="str">
        <f>IFERROR((#REF!-#REF!)^2,"")</f>
        <v/>
      </c>
      <c r="S148" t="str">
        <f>IFERROR((#REF!-#REF!)^2,"")</f>
        <v/>
      </c>
      <c r="T148" t="str">
        <f>IFERROR((#REF!-#REF!)^2,"")</f>
        <v/>
      </c>
      <c r="U148" t="str">
        <f>IFERROR((#REF!-#REF!)^2,"")</f>
        <v/>
      </c>
      <c r="V148" t="str">
        <f>IFERROR((#REF!-#REF!)^2,"")</f>
        <v/>
      </c>
      <c r="W148" t="str">
        <f>IFERROR((#REF!-#REF!)^2,"")</f>
        <v/>
      </c>
      <c r="X148" t="str">
        <f>IFERROR((#REF!-#REF!)^2,"")</f>
        <v/>
      </c>
      <c r="Y148" t="str">
        <f>IFERROR((#REF!-#REF!)^2,"")</f>
        <v/>
      </c>
      <c r="Z148" t="str">
        <f>IFERROR((#REF!-#REF!)^2,"")</f>
        <v/>
      </c>
      <c r="AA148" t="str">
        <f>IFERROR((#REF!-#REF!)^2,"")</f>
        <v/>
      </c>
      <c r="AB148" t="str">
        <f>IFERROR((#REF!-#REF!)^2,"")</f>
        <v/>
      </c>
      <c r="AC148" t="str">
        <f>IFERROR((#REF!-#REF!)^2,"")</f>
        <v/>
      </c>
      <c r="AD148" t="str">
        <f>IFERROR((#REF!-#REF!)^2,"")</f>
        <v/>
      </c>
      <c r="AE148" t="str">
        <f>IFERROR((#REF!-#REF!)^2,"")</f>
        <v/>
      </c>
      <c r="AF148" t="str">
        <f>IFERROR((#REF!-#REF!)^2,"")</f>
        <v/>
      </c>
      <c r="AG148" t="str">
        <f>IFERROR((#REF!-#REF!)^2,"")</f>
        <v/>
      </c>
      <c r="AH148" t="str">
        <f>IFERROR((#REF!-#REF!)^2,"")</f>
        <v/>
      </c>
      <c r="AI148" t="str">
        <f>IFERROR((#REF!-#REF!)^2,"")</f>
        <v/>
      </c>
      <c r="AJ148" t="str">
        <f>IFERROR((#REF!-#REF!)^2,"")</f>
        <v/>
      </c>
      <c r="AK148" t="str">
        <f>IFERROR((#REF!-#REF!)^2,"")</f>
        <v/>
      </c>
      <c r="AL148" t="str">
        <f>IFERROR((#REF!-#REF!)^2,"")</f>
        <v/>
      </c>
      <c r="AM148" t="str">
        <f>IFERROR((#REF!-#REF!)^2,"")</f>
        <v/>
      </c>
      <c r="AN148" t="str">
        <f>IFERROR((#REF!-#REF!)^2,"")</f>
        <v/>
      </c>
      <c r="AO148" t="str">
        <f>IFERROR((#REF!-#REF!)^2,"")</f>
        <v/>
      </c>
      <c r="AP148" t="str">
        <f>IFERROR((#REF!-#REF!)^2,"")</f>
        <v/>
      </c>
      <c r="AQ148" t="str">
        <f>IFERROR((#REF!-#REF!)^2,"")</f>
        <v/>
      </c>
      <c r="AR148" t="str">
        <f>IFERROR((#REF!-#REF!)^2,"")</f>
        <v/>
      </c>
      <c r="AS148" t="str">
        <f>IFERROR((#REF!-#REF!)^2,"")</f>
        <v/>
      </c>
      <c r="AT148" t="str">
        <f>IFERROR((#REF!-#REF!)^2,"")</f>
        <v/>
      </c>
      <c r="AU148" t="str">
        <f>IFERROR((#REF!-#REF!)^2,"")</f>
        <v/>
      </c>
      <c r="AV148" t="str">
        <f>IFERROR((#REF!-#REF!)^2,"")</f>
        <v/>
      </c>
      <c r="AW148" t="str">
        <f>IFERROR((#REF!-#REF!)^2,"")</f>
        <v/>
      </c>
      <c r="AX148" t="str">
        <f>IFERROR((#REF!-#REF!)^2,"")</f>
        <v/>
      </c>
      <c r="AY148" t="str">
        <f>IFERROR((#REF!-#REF!)^2,"")</f>
        <v/>
      </c>
      <c r="AZ148" t="str">
        <f>IFERROR((#REF!-#REF!)^2,"")</f>
        <v/>
      </c>
      <c r="BA148" t="str">
        <f>IFERROR((#REF!-#REF!)^2,"")</f>
        <v/>
      </c>
      <c r="BB148" t="str">
        <f>IFERROR((#REF!-#REF!)^2,"")</f>
        <v/>
      </c>
      <c r="BC148" t="str">
        <f>IFERROR((#REF!-#REF!)^2,"")</f>
        <v/>
      </c>
      <c r="BD148" t="str">
        <f>IFERROR((#REF!-#REF!)^2,"")</f>
        <v/>
      </c>
      <c r="BE148" t="str">
        <f>IFERROR((#REF!-#REF!)^2,"")</f>
        <v/>
      </c>
    </row>
    <row r="149" spans="1:57" x14ac:dyDescent="0.25">
      <c r="A149" t="s">
        <v>1</v>
      </c>
      <c r="B149" t="s">
        <v>38</v>
      </c>
      <c r="C149">
        <v>1</v>
      </c>
      <c r="D149">
        <v>35</v>
      </c>
      <c r="E149">
        <v>5059</v>
      </c>
      <c r="F149">
        <v>4841</v>
      </c>
      <c r="G149">
        <v>4183</v>
      </c>
      <c r="H149">
        <v>6314</v>
      </c>
      <c r="I149">
        <v>4400</v>
      </c>
      <c r="J149">
        <v>6585</v>
      </c>
      <c r="K149">
        <v>1</v>
      </c>
      <c r="L149" s="1">
        <v>0.67231070202857623</v>
      </c>
      <c r="M149" s="5">
        <f t="shared" ref="M149:M212" si="2">(K149-L149)^2</f>
        <v>0.10738027600500455</v>
      </c>
      <c r="N149" t="str">
        <f>IFERROR((#REF!-#REF!)^2,"")</f>
        <v/>
      </c>
      <c r="O149" t="str">
        <f>IFERROR((#REF!-#REF!)^2,"")</f>
        <v/>
      </c>
      <c r="P149" t="str">
        <f>IFERROR((#REF!-#REF!)^2,"")</f>
        <v/>
      </c>
      <c r="Q149" t="str">
        <f>IFERROR((#REF!-#REF!)^2,"")</f>
        <v/>
      </c>
      <c r="R149" t="str">
        <f>IFERROR((#REF!-#REF!)^2,"")</f>
        <v/>
      </c>
      <c r="S149" t="str">
        <f>IFERROR((#REF!-#REF!)^2,"")</f>
        <v/>
      </c>
      <c r="T149" t="str">
        <f>IFERROR((#REF!-#REF!)^2,"")</f>
        <v/>
      </c>
      <c r="U149" t="str">
        <f>IFERROR((#REF!-#REF!)^2,"")</f>
        <v/>
      </c>
      <c r="V149" t="str">
        <f>IFERROR((#REF!-#REF!)^2,"")</f>
        <v/>
      </c>
      <c r="W149" t="str">
        <f>IFERROR((#REF!-#REF!)^2,"")</f>
        <v/>
      </c>
      <c r="X149" t="str">
        <f>IFERROR((#REF!-#REF!)^2,"")</f>
        <v/>
      </c>
      <c r="Y149" t="str">
        <f>IFERROR((#REF!-#REF!)^2,"")</f>
        <v/>
      </c>
      <c r="Z149" t="str">
        <f>IFERROR((#REF!-#REF!)^2,"")</f>
        <v/>
      </c>
      <c r="AA149" t="str">
        <f>IFERROR((#REF!-#REF!)^2,"")</f>
        <v/>
      </c>
      <c r="AB149" t="str">
        <f>IFERROR((#REF!-#REF!)^2,"")</f>
        <v/>
      </c>
      <c r="AC149" t="str">
        <f>IFERROR((#REF!-#REF!)^2,"")</f>
        <v/>
      </c>
      <c r="AD149" t="str">
        <f>IFERROR((#REF!-#REF!)^2,"")</f>
        <v/>
      </c>
      <c r="AE149" t="str">
        <f>IFERROR((#REF!-#REF!)^2,"")</f>
        <v/>
      </c>
      <c r="AF149" t="str">
        <f>IFERROR((#REF!-#REF!)^2,"")</f>
        <v/>
      </c>
      <c r="AG149" t="str">
        <f>IFERROR((#REF!-#REF!)^2,"")</f>
        <v/>
      </c>
      <c r="AH149" t="str">
        <f>IFERROR((#REF!-#REF!)^2,"")</f>
        <v/>
      </c>
      <c r="AI149" t="str">
        <f>IFERROR((#REF!-#REF!)^2,"")</f>
        <v/>
      </c>
      <c r="AJ149" t="str">
        <f>IFERROR((#REF!-#REF!)^2,"")</f>
        <v/>
      </c>
      <c r="AK149" t="str">
        <f>IFERROR((#REF!-#REF!)^2,"")</f>
        <v/>
      </c>
      <c r="AL149" t="str">
        <f>IFERROR((#REF!-#REF!)^2,"")</f>
        <v/>
      </c>
      <c r="AM149" t="str">
        <f>IFERROR((#REF!-#REF!)^2,"")</f>
        <v/>
      </c>
      <c r="AN149" t="str">
        <f>IFERROR((#REF!-#REF!)^2,"")</f>
        <v/>
      </c>
      <c r="AO149" t="str">
        <f>IFERROR((#REF!-#REF!)^2,"")</f>
        <v/>
      </c>
      <c r="AP149" t="str">
        <f>IFERROR((#REF!-#REF!)^2,"")</f>
        <v/>
      </c>
      <c r="AQ149" t="str">
        <f>IFERROR((#REF!-#REF!)^2,"")</f>
        <v/>
      </c>
      <c r="AR149" t="str">
        <f>IFERROR((#REF!-#REF!)^2,"")</f>
        <v/>
      </c>
      <c r="AS149" t="str">
        <f>IFERROR((#REF!-#REF!)^2,"")</f>
        <v/>
      </c>
      <c r="AT149" t="str">
        <f>IFERROR((#REF!-#REF!)^2,"")</f>
        <v/>
      </c>
      <c r="AU149" t="str">
        <f>IFERROR((#REF!-#REF!)^2,"")</f>
        <v/>
      </c>
      <c r="AV149" t="str">
        <f>IFERROR((#REF!-#REF!)^2,"")</f>
        <v/>
      </c>
      <c r="AW149" t="str">
        <f>IFERROR((#REF!-#REF!)^2,"")</f>
        <v/>
      </c>
      <c r="AX149" t="str">
        <f>IFERROR((#REF!-#REF!)^2,"")</f>
        <v/>
      </c>
      <c r="AY149" t="str">
        <f>IFERROR((#REF!-#REF!)^2,"")</f>
        <v/>
      </c>
      <c r="AZ149" t="str">
        <f>IFERROR((#REF!-#REF!)^2,"")</f>
        <v/>
      </c>
      <c r="BA149" t="str">
        <f>IFERROR((#REF!-#REF!)^2,"")</f>
        <v/>
      </c>
      <c r="BB149" t="str">
        <f>IFERROR((#REF!-#REF!)^2,"")</f>
        <v/>
      </c>
      <c r="BC149" t="str">
        <f>IFERROR((#REF!-#REF!)^2,"")</f>
        <v/>
      </c>
      <c r="BD149" t="str">
        <f>IFERROR((#REF!-#REF!)^2,"")</f>
        <v/>
      </c>
      <c r="BE149" t="str">
        <f>IFERROR((#REF!-#REF!)^2,"")</f>
        <v/>
      </c>
    </row>
    <row r="150" spans="1:57" x14ac:dyDescent="0.25">
      <c r="A150" t="s">
        <v>1</v>
      </c>
      <c r="B150" t="s">
        <v>38</v>
      </c>
      <c r="C150">
        <v>1</v>
      </c>
      <c r="D150">
        <v>36</v>
      </c>
      <c r="E150">
        <v>1160</v>
      </c>
      <c r="F150">
        <v>4565</v>
      </c>
      <c r="G150">
        <v>6221</v>
      </c>
      <c r="H150">
        <v>6413</v>
      </c>
      <c r="I150">
        <v>6530</v>
      </c>
      <c r="J150">
        <v>2486</v>
      </c>
      <c r="K150">
        <v>0</v>
      </c>
      <c r="L150" s="1">
        <v>0.52986707855304349</v>
      </c>
      <c r="M150" s="5">
        <f t="shared" si="2"/>
        <v>0.28075912093433714</v>
      </c>
      <c r="N150" t="str">
        <f>IFERROR((#REF!-#REF!)^2,"")</f>
        <v/>
      </c>
      <c r="O150" t="str">
        <f>IFERROR((#REF!-#REF!)^2,"")</f>
        <v/>
      </c>
      <c r="P150" t="str">
        <f>IFERROR((#REF!-#REF!)^2,"")</f>
        <v/>
      </c>
      <c r="Q150" t="str">
        <f>IFERROR((#REF!-#REF!)^2,"")</f>
        <v/>
      </c>
      <c r="R150" t="str">
        <f>IFERROR((#REF!-#REF!)^2,"")</f>
        <v/>
      </c>
      <c r="S150" t="str">
        <f>IFERROR((#REF!-#REF!)^2,"")</f>
        <v/>
      </c>
      <c r="T150" t="str">
        <f>IFERROR((#REF!-#REF!)^2,"")</f>
        <v/>
      </c>
      <c r="U150" t="str">
        <f>IFERROR((#REF!-#REF!)^2,"")</f>
        <v/>
      </c>
      <c r="V150" t="str">
        <f>IFERROR((#REF!-#REF!)^2,"")</f>
        <v/>
      </c>
      <c r="W150" t="str">
        <f>IFERROR((#REF!-#REF!)^2,"")</f>
        <v/>
      </c>
      <c r="X150" t="str">
        <f>IFERROR((#REF!-#REF!)^2,"")</f>
        <v/>
      </c>
      <c r="Y150" t="str">
        <f>IFERROR((#REF!-#REF!)^2,"")</f>
        <v/>
      </c>
      <c r="Z150" t="str">
        <f>IFERROR((#REF!-#REF!)^2,"")</f>
        <v/>
      </c>
      <c r="AA150" t="str">
        <f>IFERROR((#REF!-#REF!)^2,"")</f>
        <v/>
      </c>
      <c r="AB150" t="str">
        <f>IFERROR((#REF!-#REF!)^2,"")</f>
        <v/>
      </c>
      <c r="AC150" t="str">
        <f>IFERROR((#REF!-#REF!)^2,"")</f>
        <v/>
      </c>
      <c r="AD150" t="str">
        <f>IFERROR((#REF!-#REF!)^2,"")</f>
        <v/>
      </c>
      <c r="AE150" t="str">
        <f>IFERROR((#REF!-#REF!)^2,"")</f>
        <v/>
      </c>
      <c r="AF150" t="str">
        <f>IFERROR((#REF!-#REF!)^2,"")</f>
        <v/>
      </c>
      <c r="AG150" t="str">
        <f>IFERROR((#REF!-#REF!)^2,"")</f>
        <v/>
      </c>
      <c r="AH150" t="str">
        <f>IFERROR((#REF!-#REF!)^2,"")</f>
        <v/>
      </c>
      <c r="AI150" t="str">
        <f>IFERROR((#REF!-#REF!)^2,"")</f>
        <v/>
      </c>
      <c r="AJ150" t="str">
        <f>IFERROR((#REF!-#REF!)^2,"")</f>
        <v/>
      </c>
      <c r="AK150" t="str">
        <f>IFERROR((#REF!-#REF!)^2,"")</f>
        <v/>
      </c>
      <c r="AL150" t="str">
        <f>IFERROR((#REF!-#REF!)^2,"")</f>
        <v/>
      </c>
      <c r="AM150" t="str">
        <f>IFERROR((#REF!-#REF!)^2,"")</f>
        <v/>
      </c>
      <c r="AN150" t="str">
        <f>IFERROR((#REF!-#REF!)^2,"")</f>
        <v/>
      </c>
      <c r="AO150" t="str">
        <f>IFERROR((#REF!-#REF!)^2,"")</f>
        <v/>
      </c>
      <c r="AP150" t="str">
        <f>IFERROR((#REF!-#REF!)^2,"")</f>
        <v/>
      </c>
      <c r="AQ150" t="str">
        <f>IFERROR((#REF!-#REF!)^2,"")</f>
        <v/>
      </c>
      <c r="AR150" t="str">
        <f>IFERROR((#REF!-#REF!)^2,"")</f>
        <v/>
      </c>
      <c r="AS150" t="str">
        <f>IFERROR((#REF!-#REF!)^2,"")</f>
        <v/>
      </c>
      <c r="AT150" t="str">
        <f>IFERROR((#REF!-#REF!)^2,"")</f>
        <v/>
      </c>
      <c r="AU150" t="str">
        <f>IFERROR((#REF!-#REF!)^2,"")</f>
        <v/>
      </c>
      <c r="AV150" t="str">
        <f>IFERROR((#REF!-#REF!)^2,"")</f>
        <v/>
      </c>
      <c r="AW150" t="str">
        <f>IFERROR((#REF!-#REF!)^2,"")</f>
        <v/>
      </c>
      <c r="AX150" t="str">
        <f>IFERROR((#REF!-#REF!)^2,"")</f>
        <v/>
      </c>
      <c r="AY150" t="str">
        <f>IFERROR((#REF!-#REF!)^2,"")</f>
        <v/>
      </c>
      <c r="AZ150" t="str">
        <f>IFERROR((#REF!-#REF!)^2,"")</f>
        <v/>
      </c>
      <c r="BA150" t="str">
        <f>IFERROR((#REF!-#REF!)^2,"")</f>
        <v/>
      </c>
      <c r="BB150" t="str">
        <f>IFERROR((#REF!-#REF!)^2,"")</f>
        <v/>
      </c>
      <c r="BC150" t="str">
        <f>IFERROR((#REF!-#REF!)^2,"")</f>
        <v/>
      </c>
      <c r="BD150" t="str">
        <f>IFERROR((#REF!-#REF!)^2,"")</f>
        <v/>
      </c>
      <c r="BE150" t="str">
        <f>IFERROR((#REF!-#REF!)^2,"")</f>
        <v/>
      </c>
    </row>
    <row r="151" spans="1:57" x14ac:dyDescent="0.25">
      <c r="A151" t="s">
        <v>1</v>
      </c>
      <c r="B151" t="s">
        <v>38</v>
      </c>
      <c r="C151">
        <v>1</v>
      </c>
      <c r="D151">
        <v>37</v>
      </c>
      <c r="E151">
        <v>3785</v>
      </c>
      <c r="F151">
        <v>3187</v>
      </c>
      <c r="G151">
        <v>1165</v>
      </c>
      <c r="H151">
        <v>6641</v>
      </c>
      <c r="I151">
        <v>192</v>
      </c>
      <c r="J151">
        <v>4135</v>
      </c>
      <c r="K151">
        <v>0</v>
      </c>
      <c r="L151" s="1">
        <v>0.55413408318642965</v>
      </c>
      <c r="M151" s="5">
        <f t="shared" si="2"/>
        <v>0.30706458214886495</v>
      </c>
      <c r="N151" t="str">
        <f>IFERROR((#REF!-#REF!)^2,"")</f>
        <v/>
      </c>
      <c r="O151" t="str">
        <f>IFERROR((#REF!-#REF!)^2,"")</f>
        <v/>
      </c>
      <c r="P151" t="str">
        <f>IFERROR((#REF!-#REF!)^2,"")</f>
        <v/>
      </c>
      <c r="Q151" t="str">
        <f>IFERROR((#REF!-#REF!)^2,"")</f>
        <v/>
      </c>
      <c r="R151" t="str">
        <f>IFERROR((#REF!-#REF!)^2,"")</f>
        <v/>
      </c>
      <c r="S151" t="str">
        <f>IFERROR((#REF!-#REF!)^2,"")</f>
        <v/>
      </c>
      <c r="T151" t="str">
        <f>IFERROR((#REF!-#REF!)^2,"")</f>
        <v/>
      </c>
      <c r="U151" t="str">
        <f>IFERROR((#REF!-#REF!)^2,"")</f>
        <v/>
      </c>
      <c r="V151" t="str">
        <f>IFERROR((#REF!-#REF!)^2,"")</f>
        <v/>
      </c>
      <c r="W151" t="str">
        <f>IFERROR((#REF!-#REF!)^2,"")</f>
        <v/>
      </c>
      <c r="X151" t="str">
        <f>IFERROR((#REF!-#REF!)^2,"")</f>
        <v/>
      </c>
      <c r="Y151" t="str">
        <f>IFERROR((#REF!-#REF!)^2,"")</f>
        <v/>
      </c>
      <c r="Z151" t="str">
        <f>IFERROR((#REF!-#REF!)^2,"")</f>
        <v/>
      </c>
      <c r="AA151" t="str">
        <f>IFERROR((#REF!-#REF!)^2,"")</f>
        <v/>
      </c>
      <c r="AB151" t="str">
        <f>IFERROR((#REF!-#REF!)^2,"")</f>
        <v/>
      </c>
      <c r="AC151" t="str">
        <f>IFERROR((#REF!-#REF!)^2,"")</f>
        <v/>
      </c>
      <c r="AD151" t="str">
        <f>IFERROR((#REF!-#REF!)^2,"")</f>
        <v/>
      </c>
      <c r="AE151" t="str">
        <f>IFERROR((#REF!-#REF!)^2,"")</f>
        <v/>
      </c>
      <c r="AF151" t="str">
        <f>IFERROR((#REF!-#REF!)^2,"")</f>
        <v/>
      </c>
      <c r="AG151" t="str">
        <f>IFERROR((#REF!-#REF!)^2,"")</f>
        <v/>
      </c>
      <c r="AH151" t="str">
        <f>IFERROR((#REF!-#REF!)^2,"")</f>
        <v/>
      </c>
      <c r="AI151" t="str">
        <f>IFERROR((#REF!-#REF!)^2,"")</f>
        <v/>
      </c>
      <c r="AJ151" t="str">
        <f>IFERROR((#REF!-#REF!)^2,"")</f>
        <v/>
      </c>
      <c r="AK151" t="str">
        <f>IFERROR((#REF!-#REF!)^2,"")</f>
        <v/>
      </c>
      <c r="AL151" t="str">
        <f>IFERROR((#REF!-#REF!)^2,"")</f>
        <v/>
      </c>
      <c r="AM151" t="str">
        <f>IFERROR((#REF!-#REF!)^2,"")</f>
        <v/>
      </c>
      <c r="AN151" t="str">
        <f>IFERROR((#REF!-#REF!)^2,"")</f>
        <v/>
      </c>
      <c r="AO151" t="str">
        <f>IFERROR((#REF!-#REF!)^2,"")</f>
        <v/>
      </c>
      <c r="AP151" t="str">
        <f>IFERROR((#REF!-#REF!)^2,"")</f>
        <v/>
      </c>
      <c r="AQ151" t="str">
        <f>IFERROR((#REF!-#REF!)^2,"")</f>
        <v/>
      </c>
      <c r="AR151" t="str">
        <f>IFERROR((#REF!-#REF!)^2,"")</f>
        <v/>
      </c>
      <c r="AS151" t="str">
        <f>IFERROR((#REF!-#REF!)^2,"")</f>
        <v/>
      </c>
      <c r="AT151" t="str">
        <f>IFERROR((#REF!-#REF!)^2,"")</f>
        <v/>
      </c>
      <c r="AU151" t="str">
        <f>IFERROR((#REF!-#REF!)^2,"")</f>
        <v/>
      </c>
      <c r="AV151" t="str">
        <f>IFERROR((#REF!-#REF!)^2,"")</f>
        <v/>
      </c>
      <c r="AW151" t="str">
        <f>IFERROR((#REF!-#REF!)^2,"")</f>
        <v/>
      </c>
      <c r="AX151" t="str">
        <f>IFERROR((#REF!-#REF!)^2,"")</f>
        <v/>
      </c>
      <c r="AY151" t="str">
        <f>IFERROR((#REF!-#REF!)^2,"")</f>
        <v/>
      </c>
      <c r="AZ151" t="str">
        <f>IFERROR((#REF!-#REF!)^2,"")</f>
        <v/>
      </c>
      <c r="BA151" t="str">
        <f>IFERROR((#REF!-#REF!)^2,"")</f>
        <v/>
      </c>
      <c r="BB151" t="str">
        <f>IFERROR((#REF!-#REF!)^2,"")</f>
        <v/>
      </c>
      <c r="BC151" t="str">
        <f>IFERROR((#REF!-#REF!)^2,"")</f>
        <v/>
      </c>
      <c r="BD151" t="str">
        <f>IFERROR((#REF!-#REF!)^2,"")</f>
        <v/>
      </c>
      <c r="BE151" t="str">
        <f>IFERROR((#REF!-#REF!)^2,"")</f>
        <v/>
      </c>
    </row>
    <row r="152" spans="1:57" x14ac:dyDescent="0.25">
      <c r="A152" t="s">
        <v>1</v>
      </c>
      <c r="B152" t="s">
        <v>38</v>
      </c>
      <c r="C152">
        <v>1</v>
      </c>
      <c r="D152">
        <v>38</v>
      </c>
      <c r="E152">
        <v>1197</v>
      </c>
      <c r="F152">
        <v>6697</v>
      </c>
      <c r="G152">
        <v>3669</v>
      </c>
      <c r="H152">
        <v>6127</v>
      </c>
      <c r="I152">
        <v>6482</v>
      </c>
      <c r="J152">
        <v>4146</v>
      </c>
      <c r="K152">
        <v>0</v>
      </c>
      <c r="L152" s="1">
        <v>0.81817969294864812</v>
      </c>
      <c r="M152" s="5">
        <f t="shared" si="2"/>
        <v>0.66941800995354417</v>
      </c>
      <c r="N152" t="str">
        <f>IFERROR((#REF!-#REF!)^2,"")</f>
        <v/>
      </c>
      <c r="O152" t="str">
        <f>IFERROR((#REF!-#REF!)^2,"")</f>
        <v/>
      </c>
      <c r="P152" t="str">
        <f>IFERROR((#REF!-#REF!)^2,"")</f>
        <v/>
      </c>
      <c r="Q152" t="str">
        <f>IFERROR((#REF!-#REF!)^2,"")</f>
        <v/>
      </c>
      <c r="R152" t="str">
        <f>IFERROR((#REF!-#REF!)^2,"")</f>
        <v/>
      </c>
      <c r="S152" t="str">
        <f>IFERROR((#REF!-#REF!)^2,"")</f>
        <v/>
      </c>
      <c r="T152" t="str">
        <f>IFERROR((#REF!-#REF!)^2,"")</f>
        <v/>
      </c>
      <c r="U152" t="str">
        <f>IFERROR((#REF!-#REF!)^2,"")</f>
        <v/>
      </c>
      <c r="V152" t="str">
        <f>IFERROR((#REF!-#REF!)^2,"")</f>
        <v/>
      </c>
      <c r="W152" t="str">
        <f>IFERROR((#REF!-#REF!)^2,"")</f>
        <v/>
      </c>
      <c r="X152" t="str">
        <f>IFERROR((#REF!-#REF!)^2,"")</f>
        <v/>
      </c>
      <c r="Y152" t="str">
        <f>IFERROR((#REF!-#REF!)^2,"")</f>
        <v/>
      </c>
      <c r="Z152" t="str">
        <f>IFERROR((#REF!-#REF!)^2,"")</f>
        <v/>
      </c>
      <c r="AA152" t="str">
        <f>IFERROR((#REF!-#REF!)^2,"")</f>
        <v/>
      </c>
      <c r="AB152" t="str">
        <f>IFERROR((#REF!-#REF!)^2,"")</f>
        <v/>
      </c>
      <c r="AC152" t="str">
        <f>IFERROR((#REF!-#REF!)^2,"")</f>
        <v/>
      </c>
      <c r="AD152" t="str">
        <f>IFERROR((#REF!-#REF!)^2,"")</f>
        <v/>
      </c>
      <c r="AE152" t="str">
        <f>IFERROR((#REF!-#REF!)^2,"")</f>
        <v/>
      </c>
      <c r="AF152" t="str">
        <f>IFERROR((#REF!-#REF!)^2,"")</f>
        <v/>
      </c>
      <c r="AG152" t="str">
        <f>IFERROR((#REF!-#REF!)^2,"")</f>
        <v/>
      </c>
      <c r="AH152" t="str">
        <f>IFERROR((#REF!-#REF!)^2,"")</f>
        <v/>
      </c>
      <c r="AI152" t="str">
        <f>IFERROR((#REF!-#REF!)^2,"")</f>
        <v/>
      </c>
      <c r="AJ152" t="str">
        <f>IFERROR((#REF!-#REF!)^2,"")</f>
        <v/>
      </c>
      <c r="AK152" t="str">
        <f>IFERROR((#REF!-#REF!)^2,"")</f>
        <v/>
      </c>
      <c r="AL152" t="str">
        <f>IFERROR((#REF!-#REF!)^2,"")</f>
        <v/>
      </c>
      <c r="AM152" t="str">
        <f>IFERROR((#REF!-#REF!)^2,"")</f>
        <v/>
      </c>
      <c r="AN152" t="str">
        <f>IFERROR((#REF!-#REF!)^2,"")</f>
        <v/>
      </c>
      <c r="AO152" t="str">
        <f>IFERROR((#REF!-#REF!)^2,"")</f>
        <v/>
      </c>
      <c r="AP152" t="str">
        <f>IFERROR((#REF!-#REF!)^2,"")</f>
        <v/>
      </c>
      <c r="AQ152" t="str">
        <f>IFERROR((#REF!-#REF!)^2,"")</f>
        <v/>
      </c>
      <c r="AR152" t="str">
        <f>IFERROR((#REF!-#REF!)^2,"")</f>
        <v/>
      </c>
      <c r="AS152" t="str">
        <f>IFERROR((#REF!-#REF!)^2,"")</f>
        <v/>
      </c>
      <c r="AT152" t="str">
        <f>IFERROR((#REF!-#REF!)^2,"")</f>
        <v/>
      </c>
      <c r="AU152" t="str">
        <f>IFERROR((#REF!-#REF!)^2,"")</f>
        <v/>
      </c>
      <c r="AV152" t="str">
        <f>IFERROR((#REF!-#REF!)^2,"")</f>
        <v/>
      </c>
      <c r="AW152" t="str">
        <f>IFERROR((#REF!-#REF!)^2,"")</f>
        <v/>
      </c>
      <c r="AX152" t="str">
        <f>IFERROR((#REF!-#REF!)^2,"")</f>
        <v/>
      </c>
      <c r="AY152" t="str">
        <f>IFERROR((#REF!-#REF!)^2,"")</f>
        <v/>
      </c>
      <c r="AZ152" t="str">
        <f>IFERROR((#REF!-#REF!)^2,"")</f>
        <v/>
      </c>
      <c r="BA152" t="str">
        <f>IFERROR((#REF!-#REF!)^2,"")</f>
        <v/>
      </c>
      <c r="BB152" t="str">
        <f>IFERROR((#REF!-#REF!)^2,"")</f>
        <v/>
      </c>
      <c r="BC152" t="str">
        <f>IFERROR((#REF!-#REF!)^2,"")</f>
        <v/>
      </c>
      <c r="BD152" t="str">
        <f>IFERROR((#REF!-#REF!)^2,"")</f>
        <v/>
      </c>
      <c r="BE152" t="str">
        <f>IFERROR((#REF!-#REF!)^2,"")</f>
        <v/>
      </c>
    </row>
    <row r="153" spans="1:57" x14ac:dyDescent="0.25">
      <c r="A153" t="s">
        <v>1</v>
      </c>
      <c r="B153" t="s">
        <v>38</v>
      </c>
      <c r="C153">
        <v>1</v>
      </c>
      <c r="D153">
        <v>39</v>
      </c>
      <c r="E153">
        <v>6017</v>
      </c>
      <c r="F153">
        <v>842</v>
      </c>
      <c r="G153">
        <v>3577</v>
      </c>
      <c r="H153">
        <v>3019</v>
      </c>
      <c r="I153">
        <v>991</v>
      </c>
      <c r="J153">
        <v>60</v>
      </c>
      <c r="K153">
        <v>0</v>
      </c>
      <c r="L153" s="1">
        <v>0.46031750583664238</v>
      </c>
      <c r="M153" s="5">
        <f t="shared" si="2"/>
        <v>0.21189220617966728</v>
      </c>
      <c r="N153" t="str">
        <f>IFERROR((#REF!-#REF!)^2,"")</f>
        <v/>
      </c>
      <c r="O153" t="str">
        <f>IFERROR((#REF!-#REF!)^2,"")</f>
        <v/>
      </c>
      <c r="P153" t="str">
        <f>IFERROR((#REF!-#REF!)^2,"")</f>
        <v/>
      </c>
      <c r="Q153" t="str">
        <f>IFERROR((#REF!-#REF!)^2,"")</f>
        <v/>
      </c>
      <c r="R153" t="str">
        <f>IFERROR((#REF!-#REF!)^2,"")</f>
        <v/>
      </c>
      <c r="S153" t="str">
        <f>IFERROR((#REF!-#REF!)^2,"")</f>
        <v/>
      </c>
      <c r="T153" t="str">
        <f>IFERROR((#REF!-#REF!)^2,"")</f>
        <v/>
      </c>
      <c r="U153" t="str">
        <f>IFERROR((#REF!-#REF!)^2,"")</f>
        <v/>
      </c>
      <c r="V153" t="str">
        <f>IFERROR((#REF!-#REF!)^2,"")</f>
        <v/>
      </c>
      <c r="W153" t="str">
        <f>IFERROR((#REF!-#REF!)^2,"")</f>
        <v/>
      </c>
      <c r="X153" t="str">
        <f>IFERROR((#REF!-#REF!)^2,"")</f>
        <v/>
      </c>
      <c r="Y153" t="str">
        <f>IFERROR((#REF!-#REF!)^2,"")</f>
        <v/>
      </c>
      <c r="Z153" t="str">
        <f>IFERROR((#REF!-#REF!)^2,"")</f>
        <v/>
      </c>
      <c r="AA153" t="str">
        <f>IFERROR((#REF!-#REF!)^2,"")</f>
        <v/>
      </c>
      <c r="AB153" t="str">
        <f>IFERROR((#REF!-#REF!)^2,"")</f>
        <v/>
      </c>
      <c r="AC153" t="str">
        <f>IFERROR((#REF!-#REF!)^2,"")</f>
        <v/>
      </c>
      <c r="AD153" t="str">
        <f>IFERROR((#REF!-#REF!)^2,"")</f>
        <v/>
      </c>
      <c r="AE153" t="str">
        <f>IFERROR((#REF!-#REF!)^2,"")</f>
        <v/>
      </c>
      <c r="AF153" t="str">
        <f>IFERROR((#REF!-#REF!)^2,"")</f>
        <v/>
      </c>
      <c r="AG153" t="str">
        <f>IFERROR((#REF!-#REF!)^2,"")</f>
        <v/>
      </c>
      <c r="AH153" t="str">
        <f>IFERROR((#REF!-#REF!)^2,"")</f>
        <v/>
      </c>
      <c r="AI153" t="str">
        <f>IFERROR((#REF!-#REF!)^2,"")</f>
        <v/>
      </c>
      <c r="AJ153" t="str">
        <f>IFERROR((#REF!-#REF!)^2,"")</f>
        <v/>
      </c>
      <c r="AK153" t="str">
        <f>IFERROR((#REF!-#REF!)^2,"")</f>
        <v/>
      </c>
      <c r="AL153" t="str">
        <f>IFERROR((#REF!-#REF!)^2,"")</f>
        <v/>
      </c>
      <c r="AM153" t="str">
        <f>IFERROR((#REF!-#REF!)^2,"")</f>
        <v/>
      </c>
      <c r="AN153" t="str">
        <f>IFERROR((#REF!-#REF!)^2,"")</f>
        <v/>
      </c>
      <c r="AO153" t="str">
        <f>IFERROR((#REF!-#REF!)^2,"")</f>
        <v/>
      </c>
      <c r="AP153" t="str">
        <f>IFERROR((#REF!-#REF!)^2,"")</f>
        <v/>
      </c>
      <c r="AQ153" t="str">
        <f>IFERROR((#REF!-#REF!)^2,"")</f>
        <v/>
      </c>
      <c r="AR153" t="str">
        <f>IFERROR((#REF!-#REF!)^2,"")</f>
        <v/>
      </c>
      <c r="AS153" t="str">
        <f>IFERROR((#REF!-#REF!)^2,"")</f>
        <v/>
      </c>
      <c r="AT153" t="str">
        <f>IFERROR((#REF!-#REF!)^2,"")</f>
        <v/>
      </c>
      <c r="AU153" t="str">
        <f>IFERROR((#REF!-#REF!)^2,"")</f>
        <v/>
      </c>
      <c r="AV153" t="str">
        <f>IFERROR((#REF!-#REF!)^2,"")</f>
        <v/>
      </c>
      <c r="AW153" t="str">
        <f>IFERROR((#REF!-#REF!)^2,"")</f>
        <v/>
      </c>
      <c r="AX153" t="str">
        <f>IFERROR((#REF!-#REF!)^2,"")</f>
        <v/>
      </c>
      <c r="AY153" t="str">
        <f>IFERROR((#REF!-#REF!)^2,"")</f>
        <v/>
      </c>
      <c r="AZ153" t="str">
        <f>IFERROR((#REF!-#REF!)^2,"")</f>
        <v/>
      </c>
      <c r="BA153" t="str">
        <f>IFERROR((#REF!-#REF!)^2,"")</f>
        <v/>
      </c>
      <c r="BB153" t="str">
        <f>IFERROR((#REF!-#REF!)^2,"")</f>
        <v/>
      </c>
      <c r="BC153" t="str">
        <f>IFERROR((#REF!-#REF!)^2,"")</f>
        <v/>
      </c>
      <c r="BD153" t="str">
        <f>IFERROR((#REF!-#REF!)^2,"")</f>
        <v/>
      </c>
      <c r="BE153" t="str">
        <f>IFERROR((#REF!-#REF!)^2,"")</f>
        <v/>
      </c>
    </row>
    <row r="154" spans="1:57" x14ac:dyDescent="0.25">
      <c r="A154" t="s">
        <v>1</v>
      </c>
      <c r="B154" t="s">
        <v>38</v>
      </c>
      <c r="C154">
        <v>1</v>
      </c>
      <c r="D154">
        <v>40</v>
      </c>
      <c r="E154">
        <v>3309</v>
      </c>
      <c r="F154">
        <v>2375</v>
      </c>
      <c r="G154">
        <v>4985</v>
      </c>
      <c r="H154">
        <v>2478</v>
      </c>
      <c r="I154">
        <v>4153</v>
      </c>
      <c r="J154">
        <v>4355</v>
      </c>
      <c r="K154">
        <v>1</v>
      </c>
      <c r="L154" s="1">
        <v>0.61570020612059817</v>
      </c>
      <c r="M154" s="5">
        <f t="shared" si="2"/>
        <v>0.14768633157575073</v>
      </c>
      <c r="N154" t="str">
        <f>IFERROR((#REF!-#REF!)^2,"")</f>
        <v/>
      </c>
      <c r="O154" t="str">
        <f>IFERROR((#REF!-#REF!)^2,"")</f>
        <v/>
      </c>
      <c r="P154" t="str">
        <f>IFERROR((#REF!-#REF!)^2,"")</f>
        <v/>
      </c>
      <c r="Q154" t="str">
        <f>IFERROR((#REF!-#REF!)^2,"")</f>
        <v/>
      </c>
      <c r="R154" t="str">
        <f>IFERROR((#REF!-#REF!)^2,"")</f>
        <v/>
      </c>
      <c r="S154" t="str">
        <f>IFERROR((#REF!-#REF!)^2,"")</f>
        <v/>
      </c>
      <c r="T154" t="str">
        <f>IFERROR((#REF!-#REF!)^2,"")</f>
        <v/>
      </c>
      <c r="U154" t="str">
        <f>IFERROR((#REF!-#REF!)^2,"")</f>
        <v/>
      </c>
      <c r="V154" t="str">
        <f>IFERROR((#REF!-#REF!)^2,"")</f>
        <v/>
      </c>
      <c r="W154" t="str">
        <f>IFERROR((#REF!-#REF!)^2,"")</f>
        <v/>
      </c>
      <c r="X154" t="str">
        <f>IFERROR((#REF!-#REF!)^2,"")</f>
        <v/>
      </c>
      <c r="Y154" t="str">
        <f>IFERROR((#REF!-#REF!)^2,"")</f>
        <v/>
      </c>
      <c r="Z154" t="str">
        <f>IFERROR((#REF!-#REF!)^2,"")</f>
        <v/>
      </c>
      <c r="AA154" t="str">
        <f>IFERROR((#REF!-#REF!)^2,"")</f>
        <v/>
      </c>
      <c r="AB154" t="str">
        <f>IFERROR((#REF!-#REF!)^2,"")</f>
        <v/>
      </c>
      <c r="AC154" t="str">
        <f>IFERROR((#REF!-#REF!)^2,"")</f>
        <v/>
      </c>
      <c r="AD154" t="str">
        <f>IFERROR((#REF!-#REF!)^2,"")</f>
        <v/>
      </c>
      <c r="AE154" t="str">
        <f>IFERROR((#REF!-#REF!)^2,"")</f>
        <v/>
      </c>
      <c r="AF154" t="str">
        <f>IFERROR((#REF!-#REF!)^2,"")</f>
        <v/>
      </c>
      <c r="AG154" t="str">
        <f>IFERROR((#REF!-#REF!)^2,"")</f>
        <v/>
      </c>
      <c r="AH154" t="str">
        <f>IFERROR((#REF!-#REF!)^2,"")</f>
        <v/>
      </c>
      <c r="AI154" t="str">
        <f>IFERROR((#REF!-#REF!)^2,"")</f>
        <v/>
      </c>
      <c r="AJ154" t="str">
        <f>IFERROR((#REF!-#REF!)^2,"")</f>
        <v/>
      </c>
      <c r="AK154" t="str">
        <f>IFERROR((#REF!-#REF!)^2,"")</f>
        <v/>
      </c>
      <c r="AL154" t="str">
        <f>IFERROR((#REF!-#REF!)^2,"")</f>
        <v/>
      </c>
      <c r="AM154" t="str">
        <f>IFERROR((#REF!-#REF!)^2,"")</f>
        <v/>
      </c>
      <c r="AN154" t="str">
        <f>IFERROR((#REF!-#REF!)^2,"")</f>
        <v/>
      </c>
      <c r="AO154" t="str">
        <f>IFERROR((#REF!-#REF!)^2,"")</f>
        <v/>
      </c>
      <c r="AP154" t="str">
        <f>IFERROR((#REF!-#REF!)^2,"")</f>
        <v/>
      </c>
      <c r="AQ154" t="str">
        <f>IFERROR((#REF!-#REF!)^2,"")</f>
        <v/>
      </c>
      <c r="AR154" t="str">
        <f>IFERROR((#REF!-#REF!)^2,"")</f>
        <v/>
      </c>
      <c r="AS154" t="str">
        <f>IFERROR((#REF!-#REF!)^2,"")</f>
        <v/>
      </c>
      <c r="AT154" t="str">
        <f>IFERROR((#REF!-#REF!)^2,"")</f>
        <v/>
      </c>
      <c r="AU154" t="str">
        <f>IFERROR((#REF!-#REF!)^2,"")</f>
        <v/>
      </c>
      <c r="AV154" t="str">
        <f>IFERROR((#REF!-#REF!)^2,"")</f>
        <v/>
      </c>
      <c r="AW154" t="str">
        <f>IFERROR((#REF!-#REF!)^2,"")</f>
        <v/>
      </c>
      <c r="AX154" t="str">
        <f>IFERROR((#REF!-#REF!)^2,"")</f>
        <v/>
      </c>
      <c r="AY154" t="str">
        <f>IFERROR((#REF!-#REF!)^2,"")</f>
        <v/>
      </c>
      <c r="AZ154" t="str">
        <f>IFERROR((#REF!-#REF!)^2,"")</f>
        <v/>
      </c>
      <c r="BA154" t="str">
        <f>IFERROR((#REF!-#REF!)^2,"")</f>
        <v/>
      </c>
      <c r="BB154" t="str">
        <f>IFERROR((#REF!-#REF!)^2,"")</f>
        <v/>
      </c>
      <c r="BC154" t="str">
        <f>IFERROR((#REF!-#REF!)^2,"")</f>
        <v/>
      </c>
      <c r="BD154" t="str">
        <f>IFERROR((#REF!-#REF!)^2,"")</f>
        <v/>
      </c>
      <c r="BE154" t="str">
        <f>IFERROR((#REF!-#REF!)^2,"")</f>
        <v/>
      </c>
    </row>
    <row r="155" spans="1:57" x14ac:dyDescent="0.25">
      <c r="A155" t="s">
        <v>1</v>
      </c>
      <c r="B155" t="s">
        <v>38</v>
      </c>
      <c r="C155">
        <v>1</v>
      </c>
      <c r="D155">
        <v>41</v>
      </c>
      <c r="E155">
        <v>6314</v>
      </c>
      <c r="F155">
        <v>1160</v>
      </c>
      <c r="G155">
        <v>2486</v>
      </c>
      <c r="H155">
        <v>6518</v>
      </c>
      <c r="I155">
        <v>3187</v>
      </c>
      <c r="J155">
        <v>498</v>
      </c>
      <c r="K155">
        <v>0</v>
      </c>
      <c r="L155" s="1">
        <v>0.53034021291692635</v>
      </c>
      <c r="M155" s="5">
        <f t="shared" si="2"/>
        <v>0.28126074143677077</v>
      </c>
      <c r="N155" t="str">
        <f>IFERROR((#REF!-#REF!)^2,"")</f>
        <v/>
      </c>
      <c r="O155" t="str">
        <f>IFERROR((#REF!-#REF!)^2,"")</f>
        <v/>
      </c>
      <c r="P155" t="str">
        <f>IFERROR((#REF!-#REF!)^2,"")</f>
        <v/>
      </c>
      <c r="Q155" t="str">
        <f>IFERROR((#REF!-#REF!)^2,"")</f>
        <v/>
      </c>
      <c r="R155" t="str">
        <f>IFERROR((#REF!-#REF!)^2,"")</f>
        <v/>
      </c>
      <c r="S155" t="str">
        <f>IFERROR((#REF!-#REF!)^2,"")</f>
        <v/>
      </c>
      <c r="T155" t="str">
        <f>IFERROR((#REF!-#REF!)^2,"")</f>
        <v/>
      </c>
      <c r="U155" t="str">
        <f>IFERROR((#REF!-#REF!)^2,"")</f>
        <v/>
      </c>
      <c r="V155" t="str">
        <f>IFERROR((#REF!-#REF!)^2,"")</f>
        <v/>
      </c>
      <c r="W155" t="str">
        <f>IFERROR((#REF!-#REF!)^2,"")</f>
        <v/>
      </c>
      <c r="X155" t="str">
        <f>IFERROR((#REF!-#REF!)^2,"")</f>
        <v/>
      </c>
      <c r="Y155" t="str">
        <f>IFERROR((#REF!-#REF!)^2,"")</f>
        <v/>
      </c>
      <c r="Z155" t="str">
        <f>IFERROR((#REF!-#REF!)^2,"")</f>
        <v/>
      </c>
      <c r="AA155" t="str">
        <f>IFERROR((#REF!-#REF!)^2,"")</f>
        <v/>
      </c>
      <c r="AB155" t="str">
        <f>IFERROR((#REF!-#REF!)^2,"")</f>
        <v/>
      </c>
      <c r="AC155" t="str">
        <f>IFERROR((#REF!-#REF!)^2,"")</f>
        <v/>
      </c>
      <c r="AD155" t="str">
        <f>IFERROR((#REF!-#REF!)^2,"")</f>
        <v/>
      </c>
      <c r="AE155" t="str">
        <f>IFERROR((#REF!-#REF!)^2,"")</f>
        <v/>
      </c>
      <c r="AF155" t="str">
        <f>IFERROR((#REF!-#REF!)^2,"")</f>
        <v/>
      </c>
      <c r="AG155" t="str">
        <f>IFERROR((#REF!-#REF!)^2,"")</f>
        <v/>
      </c>
      <c r="AH155" t="str">
        <f>IFERROR((#REF!-#REF!)^2,"")</f>
        <v/>
      </c>
      <c r="AI155" t="str">
        <f>IFERROR((#REF!-#REF!)^2,"")</f>
        <v/>
      </c>
      <c r="AJ155" t="str">
        <f>IFERROR((#REF!-#REF!)^2,"")</f>
        <v/>
      </c>
      <c r="AK155" t="str">
        <f>IFERROR((#REF!-#REF!)^2,"")</f>
        <v/>
      </c>
      <c r="AL155" t="str">
        <f>IFERROR((#REF!-#REF!)^2,"")</f>
        <v/>
      </c>
      <c r="AM155" t="str">
        <f>IFERROR((#REF!-#REF!)^2,"")</f>
        <v/>
      </c>
      <c r="AN155" t="str">
        <f>IFERROR((#REF!-#REF!)^2,"")</f>
        <v/>
      </c>
      <c r="AO155" t="str">
        <f>IFERROR((#REF!-#REF!)^2,"")</f>
        <v/>
      </c>
      <c r="AP155" t="str">
        <f>IFERROR((#REF!-#REF!)^2,"")</f>
        <v/>
      </c>
      <c r="AQ155" t="str">
        <f>IFERROR((#REF!-#REF!)^2,"")</f>
        <v/>
      </c>
      <c r="AR155" t="str">
        <f>IFERROR((#REF!-#REF!)^2,"")</f>
        <v/>
      </c>
      <c r="AS155" t="str">
        <f>IFERROR((#REF!-#REF!)^2,"")</f>
        <v/>
      </c>
      <c r="AT155" t="str">
        <f>IFERROR((#REF!-#REF!)^2,"")</f>
        <v/>
      </c>
      <c r="AU155" t="str">
        <f>IFERROR((#REF!-#REF!)^2,"")</f>
        <v/>
      </c>
      <c r="AV155" t="str">
        <f>IFERROR((#REF!-#REF!)^2,"")</f>
        <v/>
      </c>
      <c r="AW155" t="str">
        <f>IFERROR((#REF!-#REF!)^2,"")</f>
        <v/>
      </c>
      <c r="AX155" t="str">
        <f>IFERROR((#REF!-#REF!)^2,"")</f>
        <v/>
      </c>
      <c r="AY155" t="str">
        <f>IFERROR((#REF!-#REF!)^2,"")</f>
        <v/>
      </c>
      <c r="AZ155" t="str">
        <f>IFERROR((#REF!-#REF!)^2,"")</f>
        <v/>
      </c>
      <c r="BA155" t="str">
        <f>IFERROR((#REF!-#REF!)^2,"")</f>
        <v/>
      </c>
      <c r="BB155" t="str">
        <f>IFERROR((#REF!-#REF!)^2,"")</f>
        <v/>
      </c>
      <c r="BC155" t="str">
        <f>IFERROR((#REF!-#REF!)^2,"")</f>
        <v/>
      </c>
      <c r="BD155" t="str">
        <f>IFERROR((#REF!-#REF!)^2,"")</f>
        <v/>
      </c>
      <c r="BE155" t="str">
        <f>IFERROR((#REF!-#REF!)^2,"")</f>
        <v/>
      </c>
    </row>
    <row r="156" spans="1:57" x14ac:dyDescent="0.25">
      <c r="A156" t="s">
        <v>1</v>
      </c>
      <c r="B156" t="s">
        <v>38</v>
      </c>
      <c r="C156">
        <v>1</v>
      </c>
      <c r="D156">
        <v>42</v>
      </c>
      <c r="E156">
        <v>3669</v>
      </c>
      <c r="F156">
        <v>3785</v>
      </c>
      <c r="G156">
        <v>4146</v>
      </c>
      <c r="H156">
        <v>6221</v>
      </c>
      <c r="I156">
        <v>996</v>
      </c>
      <c r="J156">
        <v>6585</v>
      </c>
      <c r="K156">
        <v>1</v>
      </c>
      <c r="L156" s="1">
        <v>0.62706352967091505</v>
      </c>
      <c r="M156" s="5">
        <f t="shared" si="2"/>
        <v>0.13908161090151647</v>
      </c>
      <c r="N156" t="str">
        <f>IFERROR((#REF!-#REF!)^2,"")</f>
        <v/>
      </c>
      <c r="O156" t="str">
        <f>IFERROR((#REF!-#REF!)^2,"")</f>
        <v/>
      </c>
      <c r="P156" t="str">
        <f>IFERROR((#REF!-#REF!)^2,"")</f>
        <v/>
      </c>
      <c r="Q156" t="str">
        <f>IFERROR((#REF!-#REF!)^2,"")</f>
        <v/>
      </c>
      <c r="R156" t="str">
        <f>IFERROR((#REF!-#REF!)^2,"")</f>
        <v/>
      </c>
      <c r="S156" t="str">
        <f>IFERROR((#REF!-#REF!)^2,"")</f>
        <v/>
      </c>
      <c r="T156" t="str">
        <f>IFERROR((#REF!-#REF!)^2,"")</f>
        <v/>
      </c>
      <c r="U156" t="str">
        <f>IFERROR((#REF!-#REF!)^2,"")</f>
        <v/>
      </c>
      <c r="V156" t="str">
        <f>IFERROR((#REF!-#REF!)^2,"")</f>
        <v/>
      </c>
      <c r="W156" t="str">
        <f>IFERROR((#REF!-#REF!)^2,"")</f>
        <v/>
      </c>
      <c r="X156" t="str">
        <f>IFERROR((#REF!-#REF!)^2,"")</f>
        <v/>
      </c>
      <c r="Y156" t="str">
        <f>IFERROR((#REF!-#REF!)^2,"")</f>
        <v/>
      </c>
      <c r="Z156" t="str">
        <f>IFERROR((#REF!-#REF!)^2,"")</f>
        <v/>
      </c>
      <c r="AA156" t="str">
        <f>IFERROR((#REF!-#REF!)^2,"")</f>
        <v/>
      </c>
      <c r="AB156" t="str">
        <f>IFERROR((#REF!-#REF!)^2,"")</f>
        <v/>
      </c>
      <c r="AC156" t="str">
        <f>IFERROR((#REF!-#REF!)^2,"")</f>
        <v/>
      </c>
      <c r="AD156" t="str">
        <f>IFERROR((#REF!-#REF!)^2,"")</f>
        <v/>
      </c>
      <c r="AE156" t="str">
        <f>IFERROR((#REF!-#REF!)^2,"")</f>
        <v/>
      </c>
      <c r="AF156" t="str">
        <f>IFERROR((#REF!-#REF!)^2,"")</f>
        <v/>
      </c>
      <c r="AG156" t="str">
        <f>IFERROR((#REF!-#REF!)^2,"")</f>
        <v/>
      </c>
      <c r="AH156" t="str">
        <f>IFERROR((#REF!-#REF!)^2,"")</f>
        <v/>
      </c>
      <c r="AI156" t="str">
        <f>IFERROR((#REF!-#REF!)^2,"")</f>
        <v/>
      </c>
      <c r="AJ156" t="str">
        <f>IFERROR((#REF!-#REF!)^2,"")</f>
        <v/>
      </c>
      <c r="AK156" t="str">
        <f>IFERROR((#REF!-#REF!)^2,"")</f>
        <v/>
      </c>
      <c r="AL156" t="str">
        <f>IFERROR((#REF!-#REF!)^2,"")</f>
        <v/>
      </c>
      <c r="AM156" t="str">
        <f>IFERROR((#REF!-#REF!)^2,"")</f>
        <v/>
      </c>
      <c r="AN156" t="str">
        <f>IFERROR((#REF!-#REF!)^2,"")</f>
        <v/>
      </c>
      <c r="AO156" t="str">
        <f>IFERROR((#REF!-#REF!)^2,"")</f>
        <v/>
      </c>
      <c r="AP156" t="str">
        <f>IFERROR((#REF!-#REF!)^2,"")</f>
        <v/>
      </c>
      <c r="AQ156" t="str">
        <f>IFERROR((#REF!-#REF!)^2,"")</f>
        <v/>
      </c>
      <c r="AR156" t="str">
        <f>IFERROR((#REF!-#REF!)^2,"")</f>
        <v/>
      </c>
      <c r="AS156" t="str">
        <f>IFERROR((#REF!-#REF!)^2,"")</f>
        <v/>
      </c>
      <c r="AT156" t="str">
        <f>IFERROR((#REF!-#REF!)^2,"")</f>
        <v/>
      </c>
      <c r="AU156" t="str">
        <f>IFERROR((#REF!-#REF!)^2,"")</f>
        <v/>
      </c>
      <c r="AV156" t="str">
        <f>IFERROR((#REF!-#REF!)^2,"")</f>
        <v/>
      </c>
      <c r="AW156" t="str">
        <f>IFERROR((#REF!-#REF!)^2,"")</f>
        <v/>
      </c>
      <c r="AX156" t="str">
        <f>IFERROR((#REF!-#REF!)^2,"")</f>
        <v/>
      </c>
      <c r="AY156" t="str">
        <f>IFERROR((#REF!-#REF!)^2,"")</f>
        <v/>
      </c>
      <c r="AZ156" t="str">
        <f>IFERROR((#REF!-#REF!)^2,"")</f>
        <v/>
      </c>
      <c r="BA156" t="str">
        <f>IFERROR((#REF!-#REF!)^2,"")</f>
        <v/>
      </c>
      <c r="BB156" t="str">
        <f>IFERROR((#REF!-#REF!)^2,"")</f>
        <v/>
      </c>
      <c r="BC156" t="str">
        <f>IFERROR((#REF!-#REF!)^2,"")</f>
        <v/>
      </c>
      <c r="BD156" t="str">
        <f>IFERROR((#REF!-#REF!)^2,"")</f>
        <v/>
      </c>
      <c r="BE156" t="str">
        <f>IFERROR((#REF!-#REF!)^2,"")</f>
        <v/>
      </c>
    </row>
    <row r="157" spans="1:57" x14ac:dyDescent="0.25">
      <c r="A157" t="s">
        <v>1</v>
      </c>
      <c r="B157" t="s">
        <v>38</v>
      </c>
      <c r="C157">
        <v>1</v>
      </c>
      <c r="D157">
        <v>43</v>
      </c>
      <c r="E157">
        <v>5207</v>
      </c>
      <c r="F157">
        <v>5059</v>
      </c>
      <c r="G157">
        <v>842</v>
      </c>
      <c r="H157">
        <v>6656</v>
      </c>
      <c r="I157">
        <v>6482</v>
      </c>
      <c r="J157">
        <v>1165</v>
      </c>
      <c r="K157">
        <v>1</v>
      </c>
      <c r="L157" s="1">
        <v>0.78224889710233025</v>
      </c>
      <c r="M157" s="5">
        <f t="shared" si="2"/>
        <v>4.7415542813151558E-2</v>
      </c>
      <c r="N157" t="str">
        <f>IFERROR((#REF!-#REF!)^2,"")</f>
        <v/>
      </c>
      <c r="O157" t="str">
        <f>IFERROR((#REF!-#REF!)^2,"")</f>
        <v/>
      </c>
      <c r="P157" t="str">
        <f>IFERROR((#REF!-#REF!)^2,"")</f>
        <v/>
      </c>
      <c r="Q157" t="str">
        <f>IFERROR((#REF!-#REF!)^2,"")</f>
        <v/>
      </c>
      <c r="R157" t="str">
        <f>IFERROR((#REF!-#REF!)^2,"")</f>
        <v/>
      </c>
      <c r="S157" t="str">
        <f>IFERROR((#REF!-#REF!)^2,"")</f>
        <v/>
      </c>
      <c r="T157" t="str">
        <f>IFERROR((#REF!-#REF!)^2,"")</f>
        <v/>
      </c>
      <c r="U157" t="str">
        <f>IFERROR((#REF!-#REF!)^2,"")</f>
        <v/>
      </c>
      <c r="V157" t="str">
        <f>IFERROR((#REF!-#REF!)^2,"")</f>
        <v/>
      </c>
      <c r="W157" t="str">
        <f>IFERROR((#REF!-#REF!)^2,"")</f>
        <v/>
      </c>
      <c r="X157" t="str">
        <f>IFERROR((#REF!-#REF!)^2,"")</f>
        <v/>
      </c>
      <c r="Y157" t="str">
        <f>IFERROR((#REF!-#REF!)^2,"")</f>
        <v/>
      </c>
      <c r="Z157" t="str">
        <f>IFERROR((#REF!-#REF!)^2,"")</f>
        <v/>
      </c>
      <c r="AA157" t="str">
        <f>IFERROR((#REF!-#REF!)^2,"")</f>
        <v/>
      </c>
      <c r="AB157" t="str">
        <f>IFERROR((#REF!-#REF!)^2,"")</f>
        <v/>
      </c>
      <c r="AC157" t="str">
        <f>IFERROR((#REF!-#REF!)^2,"")</f>
        <v/>
      </c>
      <c r="AD157" t="str">
        <f>IFERROR((#REF!-#REF!)^2,"")</f>
        <v/>
      </c>
      <c r="AE157" t="str">
        <f>IFERROR((#REF!-#REF!)^2,"")</f>
        <v/>
      </c>
      <c r="AF157" t="str">
        <f>IFERROR((#REF!-#REF!)^2,"")</f>
        <v/>
      </c>
      <c r="AG157" t="str">
        <f>IFERROR((#REF!-#REF!)^2,"")</f>
        <v/>
      </c>
      <c r="AH157" t="str">
        <f>IFERROR((#REF!-#REF!)^2,"")</f>
        <v/>
      </c>
      <c r="AI157" t="str">
        <f>IFERROR((#REF!-#REF!)^2,"")</f>
        <v/>
      </c>
      <c r="AJ157" t="str">
        <f>IFERROR((#REF!-#REF!)^2,"")</f>
        <v/>
      </c>
      <c r="AK157" t="str">
        <f>IFERROR((#REF!-#REF!)^2,"")</f>
        <v/>
      </c>
      <c r="AL157" t="str">
        <f>IFERROR((#REF!-#REF!)^2,"")</f>
        <v/>
      </c>
      <c r="AM157" t="str">
        <f>IFERROR((#REF!-#REF!)^2,"")</f>
        <v/>
      </c>
      <c r="AN157" t="str">
        <f>IFERROR((#REF!-#REF!)^2,"")</f>
        <v/>
      </c>
      <c r="AO157" t="str">
        <f>IFERROR((#REF!-#REF!)^2,"")</f>
        <v/>
      </c>
      <c r="AP157" t="str">
        <f>IFERROR((#REF!-#REF!)^2,"")</f>
        <v/>
      </c>
      <c r="AQ157" t="str">
        <f>IFERROR((#REF!-#REF!)^2,"")</f>
        <v/>
      </c>
      <c r="AR157" t="str">
        <f>IFERROR((#REF!-#REF!)^2,"")</f>
        <v/>
      </c>
      <c r="AS157" t="str">
        <f>IFERROR((#REF!-#REF!)^2,"")</f>
        <v/>
      </c>
      <c r="AT157" t="str">
        <f>IFERROR((#REF!-#REF!)^2,"")</f>
        <v/>
      </c>
      <c r="AU157" t="str">
        <f>IFERROR((#REF!-#REF!)^2,"")</f>
        <v/>
      </c>
      <c r="AV157" t="str">
        <f>IFERROR((#REF!-#REF!)^2,"")</f>
        <v/>
      </c>
      <c r="AW157" t="str">
        <f>IFERROR((#REF!-#REF!)^2,"")</f>
        <v/>
      </c>
      <c r="AX157" t="str">
        <f>IFERROR((#REF!-#REF!)^2,"")</f>
        <v/>
      </c>
      <c r="AY157" t="str">
        <f>IFERROR((#REF!-#REF!)^2,"")</f>
        <v/>
      </c>
      <c r="AZ157" t="str">
        <f>IFERROR((#REF!-#REF!)^2,"")</f>
        <v/>
      </c>
      <c r="BA157" t="str">
        <f>IFERROR((#REF!-#REF!)^2,"")</f>
        <v/>
      </c>
      <c r="BB157" t="str">
        <f>IFERROR((#REF!-#REF!)^2,"")</f>
        <v/>
      </c>
      <c r="BC157" t="str">
        <f>IFERROR((#REF!-#REF!)^2,"")</f>
        <v/>
      </c>
      <c r="BD157" t="str">
        <f>IFERROR((#REF!-#REF!)^2,"")</f>
        <v/>
      </c>
      <c r="BE157" t="str">
        <f>IFERROR((#REF!-#REF!)^2,"")</f>
        <v/>
      </c>
    </row>
    <row r="158" spans="1:57" x14ac:dyDescent="0.25">
      <c r="A158" t="s">
        <v>1</v>
      </c>
      <c r="B158" t="s">
        <v>38</v>
      </c>
      <c r="C158">
        <v>1</v>
      </c>
      <c r="D158">
        <v>44</v>
      </c>
      <c r="E158">
        <v>4183</v>
      </c>
      <c r="F158">
        <v>3577</v>
      </c>
      <c r="G158">
        <v>192</v>
      </c>
      <c r="H158">
        <v>6413</v>
      </c>
      <c r="I158">
        <v>1492</v>
      </c>
      <c r="J158">
        <v>2647</v>
      </c>
      <c r="K158">
        <v>1</v>
      </c>
      <c r="L158" s="1">
        <v>0.85593106802641961</v>
      </c>
      <c r="M158" s="5">
        <f t="shared" si="2"/>
        <v>2.0755857160008134E-2</v>
      </c>
      <c r="N158" t="str">
        <f>IFERROR((#REF!-#REF!)^2,"")</f>
        <v/>
      </c>
      <c r="O158" t="str">
        <f>IFERROR((#REF!-#REF!)^2,"")</f>
        <v/>
      </c>
      <c r="P158" t="str">
        <f>IFERROR((#REF!-#REF!)^2,"")</f>
        <v/>
      </c>
      <c r="Q158" t="str">
        <f>IFERROR((#REF!-#REF!)^2,"")</f>
        <v/>
      </c>
      <c r="R158" t="str">
        <f>IFERROR((#REF!-#REF!)^2,"")</f>
        <v/>
      </c>
      <c r="S158" t="str">
        <f>IFERROR((#REF!-#REF!)^2,"")</f>
        <v/>
      </c>
      <c r="T158" t="str">
        <f>IFERROR((#REF!-#REF!)^2,"")</f>
        <v/>
      </c>
      <c r="U158" t="str">
        <f>IFERROR((#REF!-#REF!)^2,"")</f>
        <v/>
      </c>
      <c r="V158" t="str">
        <f>IFERROR((#REF!-#REF!)^2,"")</f>
        <v/>
      </c>
      <c r="W158" t="str">
        <f>IFERROR((#REF!-#REF!)^2,"")</f>
        <v/>
      </c>
      <c r="X158" t="str">
        <f>IFERROR((#REF!-#REF!)^2,"")</f>
        <v/>
      </c>
      <c r="Y158" t="str">
        <f>IFERROR((#REF!-#REF!)^2,"")</f>
        <v/>
      </c>
      <c r="Z158" t="str">
        <f>IFERROR((#REF!-#REF!)^2,"")</f>
        <v/>
      </c>
      <c r="AA158" t="str">
        <f>IFERROR((#REF!-#REF!)^2,"")</f>
        <v/>
      </c>
      <c r="AB158" t="str">
        <f>IFERROR((#REF!-#REF!)^2,"")</f>
        <v/>
      </c>
      <c r="AC158" t="str">
        <f>IFERROR((#REF!-#REF!)^2,"")</f>
        <v/>
      </c>
      <c r="AD158" t="str">
        <f>IFERROR((#REF!-#REF!)^2,"")</f>
        <v/>
      </c>
      <c r="AE158" t="str">
        <f>IFERROR((#REF!-#REF!)^2,"")</f>
        <v/>
      </c>
      <c r="AF158" t="str">
        <f>IFERROR((#REF!-#REF!)^2,"")</f>
        <v/>
      </c>
      <c r="AG158" t="str">
        <f>IFERROR((#REF!-#REF!)^2,"")</f>
        <v/>
      </c>
      <c r="AH158" t="str">
        <f>IFERROR((#REF!-#REF!)^2,"")</f>
        <v/>
      </c>
      <c r="AI158" t="str">
        <f>IFERROR((#REF!-#REF!)^2,"")</f>
        <v/>
      </c>
      <c r="AJ158" t="str">
        <f>IFERROR((#REF!-#REF!)^2,"")</f>
        <v/>
      </c>
      <c r="AK158" t="str">
        <f>IFERROR((#REF!-#REF!)^2,"")</f>
        <v/>
      </c>
      <c r="AL158" t="str">
        <f>IFERROR((#REF!-#REF!)^2,"")</f>
        <v/>
      </c>
      <c r="AM158" t="str">
        <f>IFERROR((#REF!-#REF!)^2,"")</f>
        <v/>
      </c>
      <c r="AN158" t="str">
        <f>IFERROR((#REF!-#REF!)^2,"")</f>
        <v/>
      </c>
      <c r="AO158" t="str">
        <f>IFERROR((#REF!-#REF!)^2,"")</f>
        <v/>
      </c>
      <c r="AP158" t="str">
        <f>IFERROR((#REF!-#REF!)^2,"")</f>
        <v/>
      </c>
      <c r="AQ158" t="str">
        <f>IFERROR((#REF!-#REF!)^2,"")</f>
        <v/>
      </c>
      <c r="AR158" t="str">
        <f>IFERROR((#REF!-#REF!)^2,"")</f>
        <v/>
      </c>
      <c r="AS158" t="str">
        <f>IFERROR((#REF!-#REF!)^2,"")</f>
        <v/>
      </c>
      <c r="AT158" t="str">
        <f>IFERROR((#REF!-#REF!)^2,"")</f>
        <v/>
      </c>
      <c r="AU158" t="str">
        <f>IFERROR((#REF!-#REF!)^2,"")</f>
        <v/>
      </c>
      <c r="AV158" t="str">
        <f>IFERROR((#REF!-#REF!)^2,"")</f>
        <v/>
      </c>
      <c r="AW158" t="str">
        <f>IFERROR((#REF!-#REF!)^2,"")</f>
        <v/>
      </c>
      <c r="AX158" t="str">
        <f>IFERROR((#REF!-#REF!)^2,"")</f>
        <v/>
      </c>
      <c r="AY158" t="str">
        <f>IFERROR((#REF!-#REF!)^2,"")</f>
        <v/>
      </c>
      <c r="AZ158" t="str">
        <f>IFERROR((#REF!-#REF!)^2,"")</f>
        <v/>
      </c>
      <c r="BA158" t="str">
        <f>IFERROR((#REF!-#REF!)^2,"")</f>
        <v/>
      </c>
      <c r="BB158" t="str">
        <f>IFERROR((#REF!-#REF!)^2,"")</f>
        <v/>
      </c>
      <c r="BC158" t="str">
        <f>IFERROR((#REF!-#REF!)^2,"")</f>
        <v/>
      </c>
      <c r="BD158" t="str">
        <f>IFERROR((#REF!-#REF!)^2,"")</f>
        <v/>
      </c>
      <c r="BE158" t="str">
        <f>IFERROR((#REF!-#REF!)^2,"")</f>
        <v/>
      </c>
    </row>
    <row r="159" spans="1:57" x14ac:dyDescent="0.25">
      <c r="A159" t="s">
        <v>1</v>
      </c>
      <c r="B159" t="s">
        <v>38</v>
      </c>
      <c r="C159">
        <v>1</v>
      </c>
      <c r="D159">
        <v>45</v>
      </c>
      <c r="E159">
        <v>6697</v>
      </c>
      <c r="F159">
        <v>4841</v>
      </c>
      <c r="G159">
        <v>4135</v>
      </c>
      <c r="H159">
        <v>991</v>
      </c>
      <c r="I159">
        <v>5897</v>
      </c>
      <c r="J159">
        <v>4985</v>
      </c>
      <c r="K159">
        <v>0</v>
      </c>
      <c r="L159" s="1">
        <v>0.35814567107884682</v>
      </c>
      <c r="M159" s="5">
        <f t="shared" si="2"/>
        <v>0.12826832171251754</v>
      </c>
      <c r="N159" t="str">
        <f>IFERROR((#REF!-#REF!)^2,"")</f>
        <v/>
      </c>
      <c r="O159" t="str">
        <f>IFERROR((#REF!-#REF!)^2,"")</f>
        <v/>
      </c>
      <c r="P159" t="str">
        <f>IFERROR((#REF!-#REF!)^2,"")</f>
        <v/>
      </c>
      <c r="Q159" t="str">
        <f>IFERROR((#REF!-#REF!)^2,"")</f>
        <v/>
      </c>
      <c r="R159" t="str">
        <f>IFERROR((#REF!-#REF!)^2,"")</f>
        <v/>
      </c>
      <c r="S159" t="str">
        <f>IFERROR((#REF!-#REF!)^2,"")</f>
        <v/>
      </c>
      <c r="T159" t="str">
        <f>IFERROR((#REF!-#REF!)^2,"")</f>
        <v/>
      </c>
      <c r="U159" t="str">
        <f>IFERROR((#REF!-#REF!)^2,"")</f>
        <v/>
      </c>
      <c r="V159" t="str">
        <f>IFERROR((#REF!-#REF!)^2,"")</f>
        <v/>
      </c>
      <c r="W159" t="str">
        <f>IFERROR((#REF!-#REF!)^2,"")</f>
        <v/>
      </c>
      <c r="X159" t="str">
        <f>IFERROR((#REF!-#REF!)^2,"")</f>
        <v/>
      </c>
      <c r="Y159" t="str">
        <f>IFERROR((#REF!-#REF!)^2,"")</f>
        <v/>
      </c>
      <c r="Z159" t="str">
        <f>IFERROR((#REF!-#REF!)^2,"")</f>
        <v/>
      </c>
      <c r="AA159" t="str">
        <f>IFERROR((#REF!-#REF!)^2,"")</f>
        <v/>
      </c>
      <c r="AB159" t="str">
        <f>IFERROR((#REF!-#REF!)^2,"")</f>
        <v/>
      </c>
      <c r="AC159" t="str">
        <f>IFERROR((#REF!-#REF!)^2,"")</f>
        <v/>
      </c>
      <c r="AD159" t="str">
        <f>IFERROR((#REF!-#REF!)^2,"")</f>
        <v/>
      </c>
      <c r="AE159" t="str">
        <f>IFERROR((#REF!-#REF!)^2,"")</f>
        <v/>
      </c>
      <c r="AF159" t="str">
        <f>IFERROR((#REF!-#REF!)^2,"")</f>
        <v/>
      </c>
      <c r="AG159" t="str">
        <f>IFERROR((#REF!-#REF!)^2,"")</f>
        <v/>
      </c>
      <c r="AH159" t="str">
        <f>IFERROR((#REF!-#REF!)^2,"")</f>
        <v/>
      </c>
      <c r="AI159" t="str">
        <f>IFERROR((#REF!-#REF!)^2,"")</f>
        <v/>
      </c>
      <c r="AJ159" t="str">
        <f>IFERROR((#REF!-#REF!)^2,"")</f>
        <v/>
      </c>
      <c r="AK159" t="str">
        <f>IFERROR((#REF!-#REF!)^2,"")</f>
        <v/>
      </c>
      <c r="AL159" t="str">
        <f>IFERROR((#REF!-#REF!)^2,"")</f>
        <v/>
      </c>
      <c r="AM159" t="str">
        <f>IFERROR((#REF!-#REF!)^2,"")</f>
        <v/>
      </c>
      <c r="AN159" t="str">
        <f>IFERROR((#REF!-#REF!)^2,"")</f>
        <v/>
      </c>
      <c r="AO159" t="str">
        <f>IFERROR((#REF!-#REF!)^2,"")</f>
        <v/>
      </c>
      <c r="AP159" t="str">
        <f>IFERROR((#REF!-#REF!)^2,"")</f>
        <v/>
      </c>
      <c r="AQ159" t="str">
        <f>IFERROR((#REF!-#REF!)^2,"")</f>
        <v/>
      </c>
      <c r="AR159" t="str">
        <f>IFERROR((#REF!-#REF!)^2,"")</f>
        <v/>
      </c>
      <c r="AS159" t="str">
        <f>IFERROR((#REF!-#REF!)^2,"")</f>
        <v/>
      </c>
      <c r="AT159" t="str">
        <f>IFERROR((#REF!-#REF!)^2,"")</f>
        <v/>
      </c>
      <c r="AU159" t="str">
        <f>IFERROR((#REF!-#REF!)^2,"")</f>
        <v/>
      </c>
      <c r="AV159" t="str">
        <f>IFERROR((#REF!-#REF!)^2,"")</f>
        <v/>
      </c>
      <c r="AW159" t="str">
        <f>IFERROR((#REF!-#REF!)^2,"")</f>
        <v/>
      </c>
      <c r="AX159" t="str">
        <f>IFERROR((#REF!-#REF!)^2,"")</f>
        <v/>
      </c>
      <c r="AY159" t="str">
        <f>IFERROR((#REF!-#REF!)^2,"")</f>
        <v/>
      </c>
      <c r="AZ159" t="str">
        <f>IFERROR((#REF!-#REF!)^2,"")</f>
        <v/>
      </c>
      <c r="BA159" t="str">
        <f>IFERROR((#REF!-#REF!)^2,"")</f>
        <v/>
      </c>
      <c r="BB159" t="str">
        <f>IFERROR((#REF!-#REF!)^2,"")</f>
        <v/>
      </c>
      <c r="BC159" t="str">
        <f>IFERROR((#REF!-#REF!)^2,"")</f>
        <v/>
      </c>
      <c r="BD159" t="str">
        <f>IFERROR((#REF!-#REF!)^2,"")</f>
        <v/>
      </c>
      <c r="BE159" t="str">
        <f>IFERROR((#REF!-#REF!)^2,"")</f>
        <v/>
      </c>
    </row>
    <row r="160" spans="1:57" x14ac:dyDescent="0.25">
      <c r="A160" t="s">
        <v>1</v>
      </c>
      <c r="B160" t="s">
        <v>38</v>
      </c>
      <c r="C160">
        <v>1</v>
      </c>
      <c r="D160">
        <v>46</v>
      </c>
      <c r="E160">
        <v>2375</v>
      </c>
      <c r="F160">
        <v>1828</v>
      </c>
      <c r="G160">
        <v>1011</v>
      </c>
      <c r="H160">
        <v>6017</v>
      </c>
      <c r="I160">
        <v>3309</v>
      </c>
      <c r="J160">
        <v>6530</v>
      </c>
      <c r="K160">
        <v>1</v>
      </c>
      <c r="L160" s="1">
        <v>0.59492111687544402</v>
      </c>
      <c r="M160" s="5">
        <f t="shared" si="2"/>
        <v>0.16408890155343769</v>
      </c>
      <c r="N160" t="str">
        <f>IFERROR((#REF!-#REF!)^2,"")</f>
        <v/>
      </c>
      <c r="O160" t="str">
        <f>IFERROR((#REF!-#REF!)^2,"")</f>
        <v/>
      </c>
      <c r="P160" t="str">
        <f>IFERROR((#REF!-#REF!)^2,"")</f>
        <v/>
      </c>
      <c r="Q160" t="str">
        <f>IFERROR((#REF!-#REF!)^2,"")</f>
        <v/>
      </c>
      <c r="R160" t="str">
        <f>IFERROR((#REF!-#REF!)^2,"")</f>
        <v/>
      </c>
      <c r="S160" t="str">
        <f>IFERROR((#REF!-#REF!)^2,"")</f>
        <v/>
      </c>
      <c r="T160" t="str">
        <f>IFERROR((#REF!-#REF!)^2,"")</f>
        <v/>
      </c>
      <c r="U160" t="str">
        <f>IFERROR((#REF!-#REF!)^2,"")</f>
        <v/>
      </c>
      <c r="V160" t="str">
        <f>IFERROR((#REF!-#REF!)^2,"")</f>
        <v/>
      </c>
      <c r="W160" t="str">
        <f>IFERROR((#REF!-#REF!)^2,"")</f>
        <v/>
      </c>
      <c r="X160" t="str">
        <f>IFERROR((#REF!-#REF!)^2,"")</f>
        <v/>
      </c>
      <c r="Y160" t="str">
        <f>IFERROR((#REF!-#REF!)^2,"")</f>
        <v/>
      </c>
      <c r="Z160" t="str">
        <f>IFERROR((#REF!-#REF!)^2,"")</f>
        <v/>
      </c>
      <c r="AA160" t="str">
        <f>IFERROR((#REF!-#REF!)^2,"")</f>
        <v/>
      </c>
      <c r="AB160" t="str">
        <f>IFERROR((#REF!-#REF!)^2,"")</f>
        <v/>
      </c>
      <c r="AC160" t="str">
        <f>IFERROR((#REF!-#REF!)^2,"")</f>
        <v/>
      </c>
      <c r="AD160" t="str">
        <f>IFERROR((#REF!-#REF!)^2,"")</f>
        <v/>
      </c>
      <c r="AE160" t="str">
        <f>IFERROR((#REF!-#REF!)^2,"")</f>
        <v/>
      </c>
      <c r="AF160" t="str">
        <f>IFERROR((#REF!-#REF!)^2,"")</f>
        <v/>
      </c>
      <c r="AG160" t="str">
        <f>IFERROR((#REF!-#REF!)^2,"")</f>
        <v/>
      </c>
      <c r="AH160" t="str">
        <f>IFERROR((#REF!-#REF!)^2,"")</f>
        <v/>
      </c>
      <c r="AI160" t="str">
        <f>IFERROR((#REF!-#REF!)^2,"")</f>
        <v/>
      </c>
      <c r="AJ160" t="str">
        <f>IFERROR((#REF!-#REF!)^2,"")</f>
        <v/>
      </c>
      <c r="AK160" t="str">
        <f>IFERROR((#REF!-#REF!)^2,"")</f>
        <v/>
      </c>
      <c r="AL160" t="str">
        <f>IFERROR((#REF!-#REF!)^2,"")</f>
        <v/>
      </c>
      <c r="AM160" t="str">
        <f>IFERROR((#REF!-#REF!)^2,"")</f>
        <v/>
      </c>
      <c r="AN160" t="str">
        <f>IFERROR((#REF!-#REF!)^2,"")</f>
        <v/>
      </c>
      <c r="AO160" t="str">
        <f>IFERROR((#REF!-#REF!)^2,"")</f>
        <v/>
      </c>
      <c r="AP160" t="str">
        <f>IFERROR((#REF!-#REF!)^2,"")</f>
        <v/>
      </c>
      <c r="AQ160" t="str">
        <f>IFERROR((#REF!-#REF!)^2,"")</f>
        <v/>
      </c>
      <c r="AR160" t="str">
        <f>IFERROR((#REF!-#REF!)^2,"")</f>
        <v/>
      </c>
      <c r="AS160" t="str">
        <f>IFERROR((#REF!-#REF!)^2,"")</f>
        <v/>
      </c>
      <c r="AT160" t="str">
        <f>IFERROR((#REF!-#REF!)^2,"")</f>
        <v/>
      </c>
      <c r="AU160" t="str">
        <f>IFERROR((#REF!-#REF!)^2,"")</f>
        <v/>
      </c>
      <c r="AV160" t="str">
        <f>IFERROR((#REF!-#REF!)^2,"")</f>
        <v/>
      </c>
      <c r="AW160" t="str">
        <f>IFERROR((#REF!-#REF!)^2,"")</f>
        <v/>
      </c>
      <c r="AX160" t="str">
        <f>IFERROR((#REF!-#REF!)^2,"")</f>
        <v/>
      </c>
      <c r="AY160" t="str">
        <f>IFERROR((#REF!-#REF!)^2,"")</f>
        <v/>
      </c>
      <c r="AZ160" t="str">
        <f>IFERROR((#REF!-#REF!)^2,"")</f>
        <v/>
      </c>
      <c r="BA160" t="str">
        <f>IFERROR((#REF!-#REF!)^2,"")</f>
        <v/>
      </c>
      <c r="BB160" t="str">
        <f>IFERROR((#REF!-#REF!)^2,"")</f>
        <v/>
      </c>
      <c r="BC160" t="str">
        <f>IFERROR((#REF!-#REF!)^2,"")</f>
        <v/>
      </c>
      <c r="BD160" t="str">
        <f>IFERROR((#REF!-#REF!)^2,"")</f>
        <v/>
      </c>
      <c r="BE160" t="str">
        <f>IFERROR((#REF!-#REF!)^2,"")</f>
        <v/>
      </c>
    </row>
    <row r="161" spans="1:57" x14ac:dyDescent="0.25">
      <c r="A161" t="s">
        <v>1</v>
      </c>
      <c r="B161" t="s">
        <v>38</v>
      </c>
      <c r="C161">
        <v>1</v>
      </c>
      <c r="D161">
        <v>47</v>
      </c>
      <c r="E161">
        <v>115</v>
      </c>
      <c r="F161">
        <v>3019</v>
      </c>
      <c r="G161">
        <v>4153</v>
      </c>
      <c r="H161">
        <v>4400</v>
      </c>
      <c r="I161">
        <v>4355</v>
      </c>
      <c r="J161">
        <v>1197</v>
      </c>
      <c r="K161">
        <v>0</v>
      </c>
      <c r="L161" s="1">
        <v>0.46007551972914834</v>
      </c>
      <c r="M161" s="5">
        <f t="shared" si="2"/>
        <v>0.21166948385404596</v>
      </c>
      <c r="N161" t="str">
        <f>IFERROR((#REF!-#REF!)^2,"")</f>
        <v/>
      </c>
      <c r="O161" t="str">
        <f>IFERROR((#REF!-#REF!)^2,"")</f>
        <v/>
      </c>
      <c r="P161" t="str">
        <f>IFERROR((#REF!-#REF!)^2,"")</f>
        <v/>
      </c>
      <c r="Q161" t="str">
        <f>IFERROR((#REF!-#REF!)^2,"")</f>
        <v/>
      </c>
      <c r="R161" t="str">
        <f>IFERROR((#REF!-#REF!)^2,"")</f>
        <v/>
      </c>
      <c r="S161" t="str">
        <f>IFERROR((#REF!-#REF!)^2,"")</f>
        <v/>
      </c>
      <c r="T161" t="str">
        <f>IFERROR((#REF!-#REF!)^2,"")</f>
        <v/>
      </c>
      <c r="U161" t="str">
        <f>IFERROR((#REF!-#REF!)^2,"")</f>
        <v/>
      </c>
      <c r="V161" t="str">
        <f>IFERROR((#REF!-#REF!)^2,"")</f>
        <v/>
      </c>
      <c r="W161" t="str">
        <f>IFERROR((#REF!-#REF!)^2,"")</f>
        <v/>
      </c>
      <c r="X161" t="str">
        <f>IFERROR((#REF!-#REF!)^2,"")</f>
        <v/>
      </c>
      <c r="Y161" t="str">
        <f>IFERROR((#REF!-#REF!)^2,"")</f>
        <v/>
      </c>
      <c r="Z161" t="str">
        <f>IFERROR((#REF!-#REF!)^2,"")</f>
        <v/>
      </c>
      <c r="AA161" t="str">
        <f>IFERROR((#REF!-#REF!)^2,"")</f>
        <v/>
      </c>
      <c r="AB161" t="str">
        <f>IFERROR((#REF!-#REF!)^2,"")</f>
        <v/>
      </c>
      <c r="AC161" t="str">
        <f>IFERROR((#REF!-#REF!)^2,"")</f>
        <v/>
      </c>
      <c r="AD161" t="str">
        <f>IFERROR((#REF!-#REF!)^2,"")</f>
        <v/>
      </c>
      <c r="AE161" t="str">
        <f>IFERROR((#REF!-#REF!)^2,"")</f>
        <v/>
      </c>
      <c r="AF161" t="str">
        <f>IFERROR((#REF!-#REF!)^2,"")</f>
        <v/>
      </c>
      <c r="AG161" t="str">
        <f>IFERROR((#REF!-#REF!)^2,"")</f>
        <v/>
      </c>
      <c r="AH161" t="str">
        <f>IFERROR((#REF!-#REF!)^2,"")</f>
        <v/>
      </c>
      <c r="AI161" t="str">
        <f>IFERROR((#REF!-#REF!)^2,"")</f>
        <v/>
      </c>
      <c r="AJ161" t="str">
        <f>IFERROR((#REF!-#REF!)^2,"")</f>
        <v/>
      </c>
      <c r="AK161" t="str">
        <f>IFERROR((#REF!-#REF!)^2,"")</f>
        <v/>
      </c>
      <c r="AL161" t="str">
        <f>IFERROR((#REF!-#REF!)^2,"")</f>
        <v/>
      </c>
      <c r="AM161" t="str">
        <f>IFERROR((#REF!-#REF!)^2,"")</f>
        <v/>
      </c>
      <c r="AN161" t="str">
        <f>IFERROR((#REF!-#REF!)^2,"")</f>
        <v/>
      </c>
      <c r="AO161" t="str">
        <f>IFERROR((#REF!-#REF!)^2,"")</f>
        <v/>
      </c>
      <c r="AP161" t="str">
        <f>IFERROR((#REF!-#REF!)^2,"")</f>
        <v/>
      </c>
      <c r="AQ161" t="str">
        <f>IFERROR((#REF!-#REF!)^2,"")</f>
        <v/>
      </c>
      <c r="AR161" t="str">
        <f>IFERROR((#REF!-#REF!)^2,"")</f>
        <v/>
      </c>
      <c r="AS161" t="str">
        <f>IFERROR((#REF!-#REF!)^2,"")</f>
        <v/>
      </c>
      <c r="AT161" t="str">
        <f>IFERROR((#REF!-#REF!)^2,"")</f>
        <v/>
      </c>
      <c r="AU161" t="str">
        <f>IFERROR((#REF!-#REF!)^2,"")</f>
        <v/>
      </c>
      <c r="AV161" t="str">
        <f>IFERROR((#REF!-#REF!)^2,"")</f>
        <v/>
      </c>
      <c r="AW161" t="str">
        <f>IFERROR((#REF!-#REF!)^2,"")</f>
        <v/>
      </c>
      <c r="AX161" t="str">
        <f>IFERROR((#REF!-#REF!)^2,"")</f>
        <v/>
      </c>
      <c r="AY161" t="str">
        <f>IFERROR((#REF!-#REF!)^2,"")</f>
        <v/>
      </c>
      <c r="AZ161" t="str">
        <f>IFERROR((#REF!-#REF!)^2,"")</f>
        <v/>
      </c>
      <c r="BA161" t="str">
        <f>IFERROR((#REF!-#REF!)^2,"")</f>
        <v/>
      </c>
      <c r="BB161" t="str">
        <f>IFERROR((#REF!-#REF!)^2,"")</f>
        <v/>
      </c>
      <c r="BC161" t="str">
        <f>IFERROR((#REF!-#REF!)^2,"")</f>
        <v/>
      </c>
      <c r="BD161" t="str">
        <f>IFERROR((#REF!-#REF!)^2,"")</f>
        <v/>
      </c>
      <c r="BE161" t="str">
        <f>IFERROR((#REF!-#REF!)^2,"")</f>
        <v/>
      </c>
    </row>
    <row r="162" spans="1:57" x14ac:dyDescent="0.25">
      <c r="A162" t="s">
        <v>1</v>
      </c>
      <c r="B162" t="s">
        <v>38</v>
      </c>
      <c r="C162">
        <v>1</v>
      </c>
      <c r="D162">
        <v>48</v>
      </c>
      <c r="E162">
        <v>6127</v>
      </c>
      <c r="F162">
        <v>6641</v>
      </c>
      <c r="G162">
        <v>3009</v>
      </c>
      <c r="H162">
        <v>60</v>
      </c>
      <c r="I162">
        <v>4565</v>
      </c>
      <c r="J162">
        <v>2478</v>
      </c>
      <c r="K162">
        <v>0</v>
      </c>
      <c r="L162" s="1">
        <v>0.22054409945215847</v>
      </c>
      <c r="M162" s="5">
        <f t="shared" si="2"/>
        <v>4.8639699803163565E-2</v>
      </c>
      <c r="N162" t="str">
        <f>IFERROR((#REF!-#REF!)^2,"")</f>
        <v/>
      </c>
      <c r="O162" t="str">
        <f>IFERROR((#REF!-#REF!)^2,"")</f>
        <v/>
      </c>
      <c r="P162" t="str">
        <f>IFERROR((#REF!-#REF!)^2,"")</f>
        <v/>
      </c>
      <c r="Q162" t="str">
        <f>IFERROR((#REF!-#REF!)^2,"")</f>
        <v/>
      </c>
      <c r="R162" t="str">
        <f>IFERROR((#REF!-#REF!)^2,"")</f>
        <v/>
      </c>
      <c r="S162" t="str">
        <f>IFERROR((#REF!-#REF!)^2,"")</f>
        <v/>
      </c>
      <c r="T162" t="str">
        <f>IFERROR((#REF!-#REF!)^2,"")</f>
        <v/>
      </c>
      <c r="U162" t="str">
        <f>IFERROR((#REF!-#REF!)^2,"")</f>
        <v/>
      </c>
      <c r="V162" t="str">
        <f>IFERROR((#REF!-#REF!)^2,"")</f>
        <v/>
      </c>
      <c r="W162" t="str">
        <f>IFERROR((#REF!-#REF!)^2,"")</f>
        <v/>
      </c>
      <c r="X162" t="str">
        <f>IFERROR((#REF!-#REF!)^2,"")</f>
        <v/>
      </c>
      <c r="Y162" t="str">
        <f>IFERROR((#REF!-#REF!)^2,"")</f>
        <v/>
      </c>
      <c r="Z162" t="str">
        <f>IFERROR((#REF!-#REF!)^2,"")</f>
        <v/>
      </c>
      <c r="AA162" t="str">
        <f>IFERROR((#REF!-#REF!)^2,"")</f>
        <v/>
      </c>
      <c r="AB162" t="str">
        <f>IFERROR((#REF!-#REF!)^2,"")</f>
        <v/>
      </c>
      <c r="AC162" t="str">
        <f>IFERROR((#REF!-#REF!)^2,"")</f>
        <v/>
      </c>
      <c r="AD162" t="str">
        <f>IFERROR((#REF!-#REF!)^2,"")</f>
        <v/>
      </c>
      <c r="AE162" t="str">
        <f>IFERROR((#REF!-#REF!)^2,"")</f>
        <v/>
      </c>
      <c r="AF162" t="str">
        <f>IFERROR((#REF!-#REF!)^2,"")</f>
        <v/>
      </c>
      <c r="AG162" t="str">
        <f>IFERROR((#REF!-#REF!)^2,"")</f>
        <v/>
      </c>
      <c r="AH162" t="str">
        <f>IFERROR((#REF!-#REF!)^2,"")</f>
        <v/>
      </c>
      <c r="AI162" t="str">
        <f>IFERROR((#REF!-#REF!)^2,"")</f>
        <v/>
      </c>
      <c r="AJ162" t="str">
        <f>IFERROR((#REF!-#REF!)^2,"")</f>
        <v/>
      </c>
      <c r="AK162" t="str">
        <f>IFERROR((#REF!-#REF!)^2,"")</f>
        <v/>
      </c>
      <c r="AL162" t="str">
        <f>IFERROR((#REF!-#REF!)^2,"")</f>
        <v/>
      </c>
      <c r="AM162" t="str">
        <f>IFERROR((#REF!-#REF!)^2,"")</f>
        <v/>
      </c>
      <c r="AN162" t="str">
        <f>IFERROR((#REF!-#REF!)^2,"")</f>
        <v/>
      </c>
      <c r="AO162" t="str">
        <f>IFERROR((#REF!-#REF!)^2,"")</f>
        <v/>
      </c>
      <c r="AP162" t="str">
        <f>IFERROR((#REF!-#REF!)^2,"")</f>
        <v/>
      </c>
      <c r="AQ162" t="str">
        <f>IFERROR((#REF!-#REF!)^2,"")</f>
        <v/>
      </c>
      <c r="AR162" t="str">
        <f>IFERROR((#REF!-#REF!)^2,"")</f>
        <v/>
      </c>
      <c r="AS162" t="str">
        <f>IFERROR((#REF!-#REF!)^2,"")</f>
        <v/>
      </c>
      <c r="AT162" t="str">
        <f>IFERROR((#REF!-#REF!)^2,"")</f>
        <v/>
      </c>
      <c r="AU162" t="str">
        <f>IFERROR((#REF!-#REF!)^2,"")</f>
        <v/>
      </c>
      <c r="AV162" t="str">
        <f>IFERROR((#REF!-#REF!)^2,"")</f>
        <v/>
      </c>
      <c r="AW162" t="str">
        <f>IFERROR((#REF!-#REF!)^2,"")</f>
        <v/>
      </c>
      <c r="AX162" t="str">
        <f>IFERROR((#REF!-#REF!)^2,"")</f>
        <v/>
      </c>
      <c r="AY162" t="str">
        <f>IFERROR((#REF!-#REF!)^2,"")</f>
        <v/>
      </c>
      <c r="AZ162" t="str">
        <f>IFERROR((#REF!-#REF!)^2,"")</f>
        <v/>
      </c>
      <c r="BA162" t="str">
        <f>IFERROR((#REF!-#REF!)^2,"")</f>
        <v/>
      </c>
      <c r="BB162" t="str">
        <f>IFERROR((#REF!-#REF!)^2,"")</f>
        <v/>
      </c>
      <c r="BC162" t="str">
        <f>IFERROR((#REF!-#REF!)^2,"")</f>
        <v/>
      </c>
      <c r="BD162" t="str">
        <f>IFERROR((#REF!-#REF!)^2,"")</f>
        <v/>
      </c>
      <c r="BE162" t="str">
        <f>IFERROR((#REF!-#REF!)^2,"")</f>
        <v/>
      </c>
    </row>
    <row r="163" spans="1:57" x14ac:dyDescent="0.25">
      <c r="A163" t="s">
        <v>1</v>
      </c>
      <c r="B163" t="s">
        <v>38</v>
      </c>
      <c r="C163">
        <v>1</v>
      </c>
      <c r="D163">
        <v>49</v>
      </c>
      <c r="E163">
        <v>991</v>
      </c>
      <c r="F163">
        <v>996</v>
      </c>
      <c r="G163">
        <v>4183</v>
      </c>
      <c r="H163">
        <v>6482</v>
      </c>
      <c r="I163">
        <v>5059</v>
      </c>
      <c r="J163">
        <v>4985</v>
      </c>
      <c r="K163">
        <v>1</v>
      </c>
      <c r="L163" s="1">
        <v>0.89313654640441853</v>
      </c>
      <c r="M163" s="5">
        <f t="shared" si="2"/>
        <v>1.1419797714374994E-2</v>
      </c>
      <c r="N163" t="str">
        <f>IFERROR((#REF!-#REF!)^2,"")</f>
        <v/>
      </c>
      <c r="O163" t="str">
        <f>IFERROR((#REF!-#REF!)^2,"")</f>
        <v/>
      </c>
      <c r="P163" t="str">
        <f>IFERROR((#REF!-#REF!)^2,"")</f>
        <v/>
      </c>
      <c r="Q163" t="str">
        <f>IFERROR((#REF!-#REF!)^2,"")</f>
        <v/>
      </c>
      <c r="R163" t="str">
        <f>IFERROR((#REF!-#REF!)^2,"")</f>
        <v/>
      </c>
      <c r="S163" t="str">
        <f>IFERROR((#REF!-#REF!)^2,"")</f>
        <v/>
      </c>
      <c r="T163" t="str">
        <f>IFERROR((#REF!-#REF!)^2,"")</f>
        <v/>
      </c>
      <c r="U163" t="str">
        <f>IFERROR((#REF!-#REF!)^2,"")</f>
        <v/>
      </c>
      <c r="V163" t="str">
        <f>IFERROR((#REF!-#REF!)^2,"")</f>
        <v/>
      </c>
      <c r="W163" t="str">
        <f>IFERROR((#REF!-#REF!)^2,"")</f>
        <v/>
      </c>
      <c r="X163" t="str">
        <f>IFERROR((#REF!-#REF!)^2,"")</f>
        <v/>
      </c>
      <c r="Y163" t="str">
        <f>IFERROR((#REF!-#REF!)^2,"")</f>
        <v/>
      </c>
      <c r="Z163" t="str">
        <f>IFERROR((#REF!-#REF!)^2,"")</f>
        <v/>
      </c>
      <c r="AA163" t="str">
        <f>IFERROR((#REF!-#REF!)^2,"")</f>
        <v/>
      </c>
      <c r="AB163" t="str">
        <f>IFERROR((#REF!-#REF!)^2,"")</f>
        <v/>
      </c>
      <c r="AC163" t="str">
        <f>IFERROR((#REF!-#REF!)^2,"")</f>
        <v/>
      </c>
      <c r="AD163" t="str">
        <f>IFERROR((#REF!-#REF!)^2,"")</f>
        <v/>
      </c>
      <c r="AE163" t="str">
        <f>IFERROR((#REF!-#REF!)^2,"")</f>
        <v/>
      </c>
      <c r="AF163" t="str">
        <f>IFERROR((#REF!-#REF!)^2,"")</f>
        <v/>
      </c>
      <c r="AG163" t="str">
        <f>IFERROR((#REF!-#REF!)^2,"")</f>
        <v/>
      </c>
      <c r="AH163" t="str">
        <f>IFERROR((#REF!-#REF!)^2,"")</f>
        <v/>
      </c>
      <c r="AI163" t="str">
        <f>IFERROR((#REF!-#REF!)^2,"")</f>
        <v/>
      </c>
      <c r="AJ163" t="str">
        <f>IFERROR((#REF!-#REF!)^2,"")</f>
        <v/>
      </c>
      <c r="AK163" t="str">
        <f>IFERROR((#REF!-#REF!)^2,"")</f>
        <v/>
      </c>
      <c r="AL163" t="str">
        <f>IFERROR((#REF!-#REF!)^2,"")</f>
        <v/>
      </c>
      <c r="AM163" t="str">
        <f>IFERROR((#REF!-#REF!)^2,"")</f>
        <v/>
      </c>
      <c r="AN163" t="str">
        <f>IFERROR((#REF!-#REF!)^2,"")</f>
        <v/>
      </c>
      <c r="AO163" t="str">
        <f>IFERROR((#REF!-#REF!)^2,"")</f>
        <v/>
      </c>
      <c r="AP163" t="str">
        <f>IFERROR((#REF!-#REF!)^2,"")</f>
        <v/>
      </c>
      <c r="AQ163" t="str">
        <f>IFERROR((#REF!-#REF!)^2,"")</f>
        <v/>
      </c>
      <c r="AR163" t="str">
        <f>IFERROR((#REF!-#REF!)^2,"")</f>
        <v/>
      </c>
      <c r="AS163" t="str">
        <f>IFERROR((#REF!-#REF!)^2,"")</f>
        <v/>
      </c>
      <c r="AT163" t="str">
        <f>IFERROR((#REF!-#REF!)^2,"")</f>
        <v/>
      </c>
      <c r="AU163" t="str">
        <f>IFERROR((#REF!-#REF!)^2,"")</f>
        <v/>
      </c>
      <c r="AV163" t="str">
        <f>IFERROR((#REF!-#REF!)^2,"")</f>
        <v/>
      </c>
      <c r="AW163" t="str">
        <f>IFERROR((#REF!-#REF!)^2,"")</f>
        <v/>
      </c>
      <c r="AX163" t="str">
        <f>IFERROR((#REF!-#REF!)^2,"")</f>
        <v/>
      </c>
      <c r="AY163" t="str">
        <f>IFERROR((#REF!-#REF!)^2,"")</f>
        <v/>
      </c>
      <c r="AZ163" t="str">
        <f>IFERROR((#REF!-#REF!)^2,"")</f>
        <v/>
      </c>
      <c r="BA163" t="str">
        <f>IFERROR((#REF!-#REF!)^2,"")</f>
        <v/>
      </c>
      <c r="BB163" t="str">
        <f>IFERROR((#REF!-#REF!)^2,"")</f>
        <v/>
      </c>
      <c r="BC163" t="str">
        <f>IFERROR((#REF!-#REF!)^2,"")</f>
        <v/>
      </c>
      <c r="BD163" t="str">
        <f>IFERROR((#REF!-#REF!)^2,"")</f>
        <v/>
      </c>
      <c r="BE163" t="str">
        <f>IFERROR((#REF!-#REF!)^2,"")</f>
        <v/>
      </c>
    </row>
    <row r="164" spans="1:57" x14ac:dyDescent="0.25">
      <c r="A164" t="s">
        <v>1</v>
      </c>
      <c r="B164" t="s">
        <v>38</v>
      </c>
      <c r="C164">
        <v>1</v>
      </c>
      <c r="D164">
        <v>50</v>
      </c>
      <c r="E164">
        <v>6697</v>
      </c>
      <c r="F164">
        <v>1011</v>
      </c>
      <c r="G164">
        <v>5207</v>
      </c>
      <c r="H164">
        <v>1828</v>
      </c>
      <c r="I164">
        <v>6585</v>
      </c>
      <c r="J164">
        <v>3187</v>
      </c>
      <c r="K164">
        <v>1</v>
      </c>
      <c r="L164" s="1">
        <v>0.61702994893257057</v>
      </c>
      <c r="M164" s="5">
        <f t="shared" si="2"/>
        <v>0.14666606001458951</v>
      </c>
      <c r="N164" t="str">
        <f>IFERROR((#REF!-#REF!)^2,"")</f>
        <v/>
      </c>
      <c r="O164" t="str">
        <f>IFERROR((#REF!-#REF!)^2,"")</f>
        <v/>
      </c>
      <c r="P164" t="str">
        <f>IFERROR((#REF!-#REF!)^2,"")</f>
        <v/>
      </c>
      <c r="Q164" t="str">
        <f>IFERROR((#REF!-#REF!)^2,"")</f>
        <v/>
      </c>
      <c r="R164" t="str">
        <f>IFERROR((#REF!-#REF!)^2,"")</f>
        <v/>
      </c>
      <c r="S164" t="str">
        <f>IFERROR((#REF!-#REF!)^2,"")</f>
        <v/>
      </c>
      <c r="T164" t="str">
        <f>IFERROR((#REF!-#REF!)^2,"")</f>
        <v/>
      </c>
      <c r="U164" t="str">
        <f>IFERROR((#REF!-#REF!)^2,"")</f>
        <v/>
      </c>
      <c r="V164" t="str">
        <f>IFERROR((#REF!-#REF!)^2,"")</f>
        <v/>
      </c>
      <c r="W164" t="str">
        <f>IFERROR((#REF!-#REF!)^2,"")</f>
        <v/>
      </c>
      <c r="X164" t="str">
        <f>IFERROR((#REF!-#REF!)^2,"")</f>
        <v/>
      </c>
      <c r="Y164" t="str">
        <f>IFERROR((#REF!-#REF!)^2,"")</f>
        <v/>
      </c>
      <c r="Z164" t="str">
        <f>IFERROR((#REF!-#REF!)^2,"")</f>
        <v/>
      </c>
      <c r="AA164" t="str">
        <f>IFERROR((#REF!-#REF!)^2,"")</f>
        <v/>
      </c>
      <c r="AB164" t="str">
        <f>IFERROR((#REF!-#REF!)^2,"")</f>
        <v/>
      </c>
      <c r="AC164" t="str">
        <f>IFERROR((#REF!-#REF!)^2,"")</f>
        <v/>
      </c>
      <c r="AD164" t="str">
        <f>IFERROR((#REF!-#REF!)^2,"")</f>
        <v/>
      </c>
      <c r="AE164" t="str">
        <f>IFERROR((#REF!-#REF!)^2,"")</f>
        <v/>
      </c>
      <c r="AF164" t="str">
        <f>IFERROR((#REF!-#REF!)^2,"")</f>
        <v/>
      </c>
      <c r="AG164" t="str">
        <f>IFERROR((#REF!-#REF!)^2,"")</f>
        <v/>
      </c>
      <c r="AH164" t="str">
        <f>IFERROR((#REF!-#REF!)^2,"")</f>
        <v/>
      </c>
      <c r="AI164" t="str">
        <f>IFERROR((#REF!-#REF!)^2,"")</f>
        <v/>
      </c>
      <c r="AJ164" t="str">
        <f>IFERROR((#REF!-#REF!)^2,"")</f>
        <v/>
      </c>
      <c r="AK164" t="str">
        <f>IFERROR((#REF!-#REF!)^2,"")</f>
        <v/>
      </c>
      <c r="AL164" t="str">
        <f>IFERROR((#REF!-#REF!)^2,"")</f>
        <v/>
      </c>
      <c r="AM164" t="str">
        <f>IFERROR((#REF!-#REF!)^2,"")</f>
        <v/>
      </c>
      <c r="AN164" t="str">
        <f>IFERROR((#REF!-#REF!)^2,"")</f>
        <v/>
      </c>
      <c r="AO164" t="str">
        <f>IFERROR((#REF!-#REF!)^2,"")</f>
        <v/>
      </c>
      <c r="AP164" t="str">
        <f>IFERROR((#REF!-#REF!)^2,"")</f>
        <v/>
      </c>
      <c r="AQ164" t="str">
        <f>IFERROR((#REF!-#REF!)^2,"")</f>
        <v/>
      </c>
      <c r="AR164" t="str">
        <f>IFERROR((#REF!-#REF!)^2,"")</f>
        <v/>
      </c>
      <c r="AS164" t="str">
        <f>IFERROR((#REF!-#REF!)^2,"")</f>
        <v/>
      </c>
      <c r="AT164" t="str">
        <f>IFERROR((#REF!-#REF!)^2,"")</f>
        <v/>
      </c>
      <c r="AU164" t="str">
        <f>IFERROR((#REF!-#REF!)^2,"")</f>
        <v/>
      </c>
      <c r="AV164" t="str">
        <f>IFERROR((#REF!-#REF!)^2,"")</f>
        <v/>
      </c>
      <c r="AW164" t="str">
        <f>IFERROR((#REF!-#REF!)^2,"")</f>
        <v/>
      </c>
      <c r="AX164" t="str">
        <f>IFERROR((#REF!-#REF!)^2,"")</f>
        <v/>
      </c>
      <c r="AY164" t="str">
        <f>IFERROR((#REF!-#REF!)^2,"")</f>
        <v/>
      </c>
      <c r="AZ164" t="str">
        <f>IFERROR((#REF!-#REF!)^2,"")</f>
        <v/>
      </c>
      <c r="BA164" t="str">
        <f>IFERROR((#REF!-#REF!)^2,"")</f>
        <v/>
      </c>
      <c r="BB164" t="str">
        <f>IFERROR((#REF!-#REF!)^2,"")</f>
        <v/>
      </c>
      <c r="BC164" t="str">
        <f>IFERROR((#REF!-#REF!)^2,"")</f>
        <v/>
      </c>
      <c r="BD164" t="str">
        <f>IFERROR((#REF!-#REF!)^2,"")</f>
        <v/>
      </c>
      <c r="BE164" t="str">
        <f>IFERROR((#REF!-#REF!)^2,"")</f>
        <v/>
      </c>
    </row>
    <row r="165" spans="1:57" x14ac:dyDescent="0.25">
      <c r="A165" t="s">
        <v>1</v>
      </c>
      <c r="B165" t="s">
        <v>38</v>
      </c>
      <c r="C165">
        <v>1</v>
      </c>
      <c r="D165">
        <v>51</v>
      </c>
      <c r="E165">
        <v>842</v>
      </c>
      <c r="F165">
        <v>4146</v>
      </c>
      <c r="G165">
        <v>6518</v>
      </c>
      <c r="H165">
        <v>3309</v>
      </c>
      <c r="I165">
        <v>4135</v>
      </c>
      <c r="J165">
        <v>4355</v>
      </c>
      <c r="K165">
        <v>1</v>
      </c>
      <c r="L165" s="1">
        <v>0.66835152112371732</v>
      </c>
      <c r="M165" s="5">
        <f t="shared" si="2"/>
        <v>0.10999071354095212</v>
      </c>
      <c r="N165" t="str">
        <f>IFERROR((#REF!-#REF!)^2,"")</f>
        <v/>
      </c>
      <c r="O165" t="str">
        <f>IFERROR((#REF!-#REF!)^2,"")</f>
        <v/>
      </c>
      <c r="P165" t="str">
        <f>IFERROR((#REF!-#REF!)^2,"")</f>
        <v/>
      </c>
      <c r="Q165" t="str">
        <f>IFERROR((#REF!-#REF!)^2,"")</f>
        <v/>
      </c>
      <c r="R165" t="str">
        <f>IFERROR((#REF!-#REF!)^2,"")</f>
        <v/>
      </c>
      <c r="S165" t="str">
        <f>IFERROR((#REF!-#REF!)^2,"")</f>
        <v/>
      </c>
      <c r="T165" t="str">
        <f>IFERROR((#REF!-#REF!)^2,"")</f>
        <v/>
      </c>
      <c r="U165" t="str">
        <f>IFERROR((#REF!-#REF!)^2,"")</f>
        <v/>
      </c>
      <c r="V165" t="str">
        <f>IFERROR((#REF!-#REF!)^2,"")</f>
        <v/>
      </c>
      <c r="W165" t="str">
        <f>IFERROR((#REF!-#REF!)^2,"")</f>
        <v/>
      </c>
      <c r="X165" t="str">
        <f>IFERROR((#REF!-#REF!)^2,"")</f>
        <v/>
      </c>
      <c r="Y165" t="str">
        <f>IFERROR((#REF!-#REF!)^2,"")</f>
        <v/>
      </c>
      <c r="Z165" t="str">
        <f>IFERROR((#REF!-#REF!)^2,"")</f>
        <v/>
      </c>
      <c r="AA165" t="str">
        <f>IFERROR((#REF!-#REF!)^2,"")</f>
        <v/>
      </c>
      <c r="AB165" t="str">
        <f>IFERROR((#REF!-#REF!)^2,"")</f>
        <v/>
      </c>
      <c r="AC165" t="str">
        <f>IFERROR((#REF!-#REF!)^2,"")</f>
        <v/>
      </c>
      <c r="AD165" t="str">
        <f>IFERROR((#REF!-#REF!)^2,"")</f>
        <v/>
      </c>
      <c r="AE165" t="str">
        <f>IFERROR((#REF!-#REF!)^2,"")</f>
        <v/>
      </c>
      <c r="AF165" t="str">
        <f>IFERROR((#REF!-#REF!)^2,"")</f>
        <v/>
      </c>
      <c r="AG165" t="str">
        <f>IFERROR((#REF!-#REF!)^2,"")</f>
        <v/>
      </c>
      <c r="AH165" t="str">
        <f>IFERROR((#REF!-#REF!)^2,"")</f>
        <v/>
      </c>
      <c r="AI165" t="str">
        <f>IFERROR((#REF!-#REF!)^2,"")</f>
        <v/>
      </c>
      <c r="AJ165" t="str">
        <f>IFERROR((#REF!-#REF!)^2,"")</f>
        <v/>
      </c>
      <c r="AK165" t="str">
        <f>IFERROR((#REF!-#REF!)^2,"")</f>
        <v/>
      </c>
      <c r="AL165" t="str">
        <f>IFERROR((#REF!-#REF!)^2,"")</f>
        <v/>
      </c>
      <c r="AM165" t="str">
        <f>IFERROR((#REF!-#REF!)^2,"")</f>
        <v/>
      </c>
      <c r="AN165" t="str">
        <f>IFERROR((#REF!-#REF!)^2,"")</f>
        <v/>
      </c>
      <c r="AO165" t="str">
        <f>IFERROR((#REF!-#REF!)^2,"")</f>
        <v/>
      </c>
      <c r="AP165" t="str">
        <f>IFERROR((#REF!-#REF!)^2,"")</f>
        <v/>
      </c>
      <c r="AQ165" t="str">
        <f>IFERROR((#REF!-#REF!)^2,"")</f>
        <v/>
      </c>
      <c r="AR165" t="str">
        <f>IFERROR((#REF!-#REF!)^2,"")</f>
        <v/>
      </c>
      <c r="AS165" t="str">
        <f>IFERROR((#REF!-#REF!)^2,"")</f>
        <v/>
      </c>
      <c r="AT165" t="str">
        <f>IFERROR((#REF!-#REF!)^2,"")</f>
        <v/>
      </c>
      <c r="AU165" t="str">
        <f>IFERROR((#REF!-#REF!)^2,"")</f>
        <v/>
      </c>
      <c r="AV165" t="str">
        <f>IFERROR((#REF!-#REF!)^2,"")</f>
        <v/>
      </c>
      <c r="AW165" t="str">
        <f>IFERROR((#REF!-#REF!)^2,"")</f>
        <v/>
      </c>
      <c r="AX165" t="str">
        <f>IFERROR((#REF!-#REF!)^2,"")</f>
        <v/>
      </c>
      <c r="AY165" t="str">
        <f>IFERROR((#REF!-#REF!)^2,"")</f>
        <v/>
      </c>
      <c r="AZ165" t="str">
        <f>IFERROR((#REF!-#REF!)^2,"")</f>
        <v/>
      </c>
      <c r="BA165" t="str">
        <f>IFERROR((#REF!-#REF!)^2,"")</f>
        <v/>
      </c>
      <c r="BB165" t="str">
        <f>IFERROR((#REF!-#REF!)^2,"")</f>
        <v/>
      </c>
      <c r="BC165" t="str">
        <f>IFERROR((#REF!-#REF!)^2,"")</f>
        <v/>
      </c>
      <c r="BD165" t="str">
        <f>IFERROR((#REF!-#REF!)^2,"")</f>
        <v/>
      </c>
      <c r="BE165" t="str">
        <f>IFERROR((#REF!-#REF!)^2,"")</f>
        <v/>
      </c>
    </row>
    <row r="166" spans="1:57" x14ac:dyDescent="0.25">
      <c r="A166" t="s">
        <v>1</v>
      </c>
      <c r="B166" t="s">
        <v>38</v>
      </c>
      <c r="C166">
        <v>1</v>
      </c>
      <c r="D166">
        <v>52</v>
      </c>
      <c r="E166">
        <v>2486</v>
      </c>
      <c r="F166">
        <v>3785</v>
      </c>
      <c r="G166">
        <v>6221</v>
      </c>
      <c r="H166">
        <v>2478</v>
      </c>
      <c r="I166">
        <v>3019</v>
      </c>
      <c r="J166">
        <v>3577</v>
      </c>
      <c r="K166">
        <v>1</v>
      </c>
      <c r="L166" s="1">
        <v>0.6077054738240214</v>
      </c>
      <c r="M166" s="5">
        <f t="shared" si="2"/>
        <v>0.15389499526763556</v>
      </c>
      <c r="N166" t="str">
        <f>IFERROR((#REF!-#REF!)^2,"")</f>
        <v/>
      </c>
      <c r="O166" t="str">
        <f>IFERROR((#REF!-#REF!)^2,"")</f>
        <v/>
      </c>
      <c r="P166" t="str">
        <f>IFERROR((#REF!-#REF!)^2,"")</f>
        <v/>
      </c>
      <c r="Q166" t="str">
        <f>IFERROR((#REF!-#REF!)^2,"")</f>
        <v/>
      </c>
      <c r="R166" t="str">
        <f>IFERROR((#REF!-#REF!)^2,"")</f>
        <v/>
      </c>
      <c r="S166" t="str">
        <f>IFERROR((#REF!-#REF!)^2,"")</f>
        <v/>
      </c>
      <c r="T166" t="str">
        <f>IFERROR((#REF!-#REF!)^2,"")</f>
        <v/>
      </c>
      <c r="U166" t="str">
        <f>IFERROR((#REF!-#REF!)^2,"")</f>
        <v/>
      </c>
      <c r="V166" t="str">
        <f>IFERROR((#REF!-#REF!)^2,"")</f>
        <v/>
      </c>
      <c r="W166" t="str">
        <f>IFERROR((#REF!-#REF!)^2,"")</f>
        <v/>
      </c>
      <c r="X166" t="str">
        <f>IFERROR((#REF!-#REF!)^2,"")</f>
        <v/>
      </c>
      <c r="Y166" t="str">
        <f>IFERROR((#REF!-#REF!)^2,"")</f>
        <v/>
      </c>
      <c r="Z166" t="str">
        <f>IFERROR((#REF!-#REF!)^2,"")</f>
        <v/>
      </c>
      <c r="AA166" t="str">
        <f>IFERROR((#REF!-#REF!)^2,"")</f>
        <v/>
      </c>
      <c r="AB166" t="str">
        <f>IFERROR((#REF!-#REF!)^2,"")</f>
        <v/>
      </c>
      <c r="AC166" t="str">
        <f>IFERROR((#REF!-#REF!)^2,"")</f>
        <v/>
      </c>
      <c r="AD166" t="str">
        <f>IFERROR((#REF!-#REF!)^2,"")</f>
        <v/>
      </c>
      <c r="AE166" t="str">
        <f>IFERROR((#REF!-#REF!)^2,"")</f>
        <v/>
      </c>
      <c r="AF166" t="str">
        <f>IFERROR((#REF!-#REF!)^2,"")</f>
        <v/>
      </c>
      <c r="AG166" t="str">
        <f>IFERROR((#REF!-#REF!)^2,"")</f>
        <v/>
      </c>
      <c r="AH166" t="str">
        <f>IFERROR((#REF!-#REF!)^2,"")</f>
        <v/>
      </c>
      <c r="AI166" t="str">
        <f>IFERROR((#REF!-#REF!)^2,"")</f>
        <v/>
      </c>
      <c r="AJ166" t="str">
        <f>IFERROR((#REF!-#REF!)^2,"")</f>
        <v/>
      </c>
      <c r="AK166" t="str">
        <f>IFERROR((#REF!-#REF!)^2,"")</f>
        <v/>
      </c>
      <c r="AL166" t="str">
        <f>IFERROR((#REF!-#REF!)^2,"")</f>
        <v/>
      </c>
      <c r="AM166" t="str">
        <f>IFERROR((#REF!-#REF!)^2,"")</f>
        <v/>
      </c>
      <c r="AN166" t="str">
        <f>IFERROR((#REF!-#REF!)^2,"")</f>
        <v/>
      </c>
      <c r="AO166" t="str">
        <f>IFERROR((#REF!-#REF!)^2,"")</f>
        <v/>
      </c>
      <c r="AP166" t="str">
        <f>IFERROR((#REF!-#REF!)^2,"")</f>
        <v/>
      </c>
      <c r="AQ166" t="str">
        <f>IFERROR((#REF!-#REF!)^2,"")</f>
        <v/>
      </c>
      <c r="AR166" t="str">
        <f>IFERROR((#REF!-#REF!)^2,"")</f>
        <v/>
      </c>
      <c r="AS166" t="str">
        <f>IFERROR((#REF!-#REF!)^2,"")</f>
        <v/>
      </c>
      <c r="AT166" t="str">
        <f>IFERROR((#REF!-#REF!)^2,"")</f>
        <v/>
      </c>
      <c r="AU166" t="str">
        <f>IFERROR((#REF!-#REF!)^2,"")</f>
        <v/>
      </c>
      <c r="AV166" t="str">
        <f>IFERROR((#REF!-#REF!)^2,"")</f>
        <v/>
      </c>
      <c r="AW166" t="str">
        <f>IFERROR((#REF!-#REF!)^2,"")</f>
        <v/>
      </c>
      <c r="AX166" t="str">
        <f>IFERROR((#REF!-#REF!)^2,"")</f>
        <v/>
      </c>
      <c r="AY166" t="str">
        <f>IFERROR((#REF!-#REF!)^2,"")</f>
        <v/>
      </c>
      <c r="AZ166" t="str">
        <f>IFERROR((#REF!-#REF!)^2,"")</f>
        <v/>
      </c>
      <c r="BA166" t="str">
        <f>IFERROR((#REF!-#REF!)^2,"")</f>
        <v/>
      </c>
      <c r="BB166" t="str">
        <f>IFERROR((#REF!-#REF!)^2,"")</f>
        <v/>
      </c>
      <c r="BC166" t="str">
        <f>IFERROR((#REF!-#REF!)^2,"")</f>
        <v/>
      </c>
      <c r="BD166" t="str">
        <f>IFERROR((#REF!-#REF!)^2,"")</f>
        <v/>
      </c>
      <c r="BE166" t="str">
        <f>IFERROR((#REF!-#REF!)^2,"")</f>
        <v/>
      </c>
    </row>
    <row r="167" spans="1:57" x14ac:dyDescent="0.25">
      <c r="A167" t="s">
        <v>1</v>
      </c>
      <c r="B167" t="s">
        <v>38</v>
      </c>
      <c r="C167">
        <v>1</v>
      </c>
      <c r="D167">
        <v>53</v>
      </c>
      <c r="E167">
        <v>1492</v>
      </c>
      <c r="F167">
        <v>6656</v>
      </c>
      <c r="G167">
        <v>60</v>
      </c>
      <c r="H167">
        <v>1197</v>
      </c>
      <c r="I167">
        <v>1160</v>
      </c>
      <c r="J167">
        <v>2647</v>
      </c>
      <c r="K167">
        <v>1</v>
      </c>
      <c r="L167" s="1">
        <v>0.50956020469012886</v>
      </c>
      <c r="M167" s="5">
        <f t="shared" si="2"/>
        <v>0.24053119282358831</v>
      </c>
      <c r="N167" t="str">
        <f>IFERROR((#REF!-#REF!)^2,"")</f>
        <v/>
      </c>
      <c r="O167" t="str">
        <f>IFERROR((#REF!-#REF!)^2,"")</f>
        <v/>
      </c>
      <c r="P167" t="str">
        <f>IFERROR((#REF!-#REF!)^2,"")</f>
        <v/>
      </c>
      <c r="Q167" t="str">
        <f>IFERROR((#REF!-#REF!)^2,"")</f>
        <v/>
      </c>
      <c r="R167" t="str">
        <f>IFERROR((#REF!-#REF!)^2,"")</f>
        <v/>
      </c>
      <c r="S167" t="str">
        <f>IFERROR((#REF!-#REF!)^2,"")</f>
        <v/>
      </c>
      <c r="T167" t="str">
        <f>IFERROR((#REF!-#REF!)^2,"")</f>
        <v/>
      </c>
      <c r="U167" t="str">
        <f>IFERROR((#REF!-#REF!)^2,"")</f>
        <v/>
      </c>
      <c r="V167" t="str">
        <f>IFERROR((#REF!-#REF!)^2,"")</f>
        <v/>
      </c>
      <c r="W167" t="str">
        <f>IFERROR((#REF!-#REF!)^2,"")</f>
        <v/>
      </c>
      <c r="X167" t="str">
        <f>IFERROR((#REF!-#REF!)^2,"")</f>
        <v/>
      </c>
      <c r="Y167" t="str">
        <f>IFERROR((#REF!-#REF!)^2,"")</f>
        <v/>
      </c>
      <c r="Z167" t="str">
        <f>IFERROR((#REF!-#REF!)^2,"")</f>
        <v/>
      </c>
      <c r="AA167" t="str">
        <f>IFERROR((#REF!-#REF!)^2,"")</f>
        <v/>
      </c>
      <c r="AB167" t="str">
        <f>IFERROR((#REF!-#REF!)^2,"")</f>
        <v/>
      </c>
      <c r="AC167" t="str">
        <f>IFERROR((#REF!-#REF!)^2,"")</f>
        <v/>
      </c>
      <c r="AD167" t="str">
        <f>IFERROR((#REF!-#REF!)^2,"")</f>
        <v/>
      </c>
      <c r="AE167" t="str">
        <f>IFERROR((#REF!-#REF!)^2,"")</f>
        <v/>
      </c>
      <c r="AF167" t="str">
        <f>IFERROR((#REF!-#REF!)^2,"")</f>
        <v/>
      </c>
      <c r="AG167" t="str">
        <f>IFERROR((#REF!-#REF!)^2,"")</f>
        <v/>
      </c>
      <c r="AH167" t="str">
        <f>IFERROR((#REF!-#REF!)^2,"")</f>
        <v/>
      </c>
      <c r="AI167" t="str">
        <f>IFERROR((#REF!-#REF!)^2,"")</f>
        <v/>
      </c>
      <c r="AJ167" t="str">
        <f>IFERROR((#REF!-#REF!)^2,"")</f>
        <v/>
      </c>
      <c r="AK167" t="str">
        <f>IFERROR((#REF!-#REF!)^2,"")</f>
        <v/>
      </c>
      <c r="AL167" t="str">
        <f>IFERROR((#REF!-#REF!)^2,"")</f>
        <v/>
      </c>
      <c r="AM167" t="str">
        <f>IFERROR((#REF!-#REF!)^2,"")</f>
        <v/>
      </c>
      <c r="AN167" t="str">
        <f>IFERROR((#REF!-#REF!)^2,"")</f>
        <v/>
      </c>
      <c r="AO167" t="str">
        <f>IFERROR((#REF!-#REF!)^2,"")</f>
        <v/>
      </c>
      <c r="AP167" t="str">
        <f>IFERROR((#REF!-#REF!)^2,"")</f>
        <v/>
      </c>
      <c r="AQ167" t="str">
        <f>IFERROR((#REF!-#REF!)^2,"")</f>
        <v/>
      </c>
      <c r="AR167" t="str">
        <f>IFERROR((#REF!-#REF!)^2,"")</f>
        <v/>
      </c>
      <c r="AS167" t="str">
        <f>IFERROR((#REF!-#REF!)^2,"")</f>
        <v/>
      </c>
      <c r="AT167" t="str">
        <f>IFERROR((#REF!-#REF!)^2,"")</f>
        <v/>
      </c>
      <c r="AU167" t="str">
        <f>IFERROR((#REF!-#REF!)^2,"")</f>
        <v/>
      </c>
      <c r="AV167" t="str">
        <f>IFERROR((#REF!-#REF!)^2,"")</f>
        <v/>
      </c>
      <c r="AW167" t="str">
        <f>IFERROR((#REF!-#REF!)^2,"")</f>
        <v/>
      </c>
      <c r="AX167" t="str">
        <f>IFERROR((#REF!-#REF!)^2,"")</f>
        <v/>
      </c>
      <c r="AY167" t="str">
        <f>IFERROR((#REF!-#REF!)^2,"")</f>
        <v/>
      </c>
      <c r="AZ167" t="str">
        <f>IFERROR((#REF!-#REF!)^2,"")</f>
        <v/>
      </c>
      <c r="BA167" t="str">
        <f>IFERROR((#REF!-#REF!)^2,"")</f>
        <v/>
      </c>
      <c r="BB167" t="str">
        <f>IFERROR((#REF!-#REF!)^2,"")</f>
        <v/>
      </c>
      <c r="BC167" t="str">
        <f>IFERROR((#REF!-#REF!)^2,"")</f>
        <v/>
      </c>
      <c r="BD167" t="str">
        <f>IFERROR((#REF!-#REF!)^2,"")</f>
        <v/>
      </c>
      <c r="BE167" t="str">
        <f>IFERROR((#REF!-#REF!)^2,"")</f>
        <v/>
      </c>
    </row>
    <row r="168" spans="1:57" x14ac:dyDescent="0.25">
      <c r="A168" t="s">
        <v>1</v>
      </c>
      <c r="B168" t="s">
        <v>38</v>
      </c>
      <c r="C168">
        <v>1</v>
      </c>
      <c r="D168">
        <v>54</v>
      </c>
      <c r="E168">
        <v>3669</v>
      </c>
      <c r="F168">
        <v>6314</v>
      </c>
      <c r="G168">
        <v>4565</v>
      </c>
      <c r="H168">
        <v>115</v>
      </c>
      <c r="I168">
        <v>2375</v>
      </c>
      <c r="J168">
        <v>6017</v>
      </c>
      <c r="K168">
        <v>1</v>
      </c>
      <c r="L168" s="1">
        <v>0.65690573129485486</v>
      </c>
      <c r="M168" s="5">
        <f t="shared" si="2"/>
        <v>0.11771367721831834</v>
      </c>
      <c r="N168" t="str">
        <f>IFERROR((#REF!-#REF!)^2,"")</f>
        <v/>
      </c>
      <c r="O168" t="str">
        <f>IFERROR((#REF!-#REF!)^2,"")</f>
        <v/>
      </c>
      <c r="P168" t="str">
        <f>IFERROR((#REF!-#REF!)^2,"")</f>
        <v/>
      </c>
      <c r="Q168" t="str">
        <f>IFERROR((#REF!-#REF!)^2,"")</f>
        <v/>
      </c>
      <c r="R168" t="str">
        <f>IFERROR((#REF!-#REF!)^2,"")</f>
        <v/>
      </c>
      <c r="S168" t="str">
        <f>IFERROR((#REF!-#REF!)^2,"")</f>
        <v/>
      </c>
      <c r="T168" t="str">
        <f>IFERROR((#REF!-#REF!)^2,"")</f>
        <v/>
      </c>
      <c r="U168" t="str">
        <f>IFERROR((#REF!-#REF!)^2,"")</f>
        <v/>
      </c>
      <c r="V168" t="str">
        <f>IFERROR((#REF!-#REF!)^2,"")</f>
        <v/>
      </c>
      <c r="W168" t="str">
        <f>IFERROR((#REF!-#REF!)^2,"")</f>
        <v/>
      </c>
      <c r="X168" t="str">
        <f>IFERROR((#REF!-#REF!)^2,"")</f>
        <v/>
      </c>
      <c r="Y168" t="str">
        <f>IFERROR((#REF!-#REF!)^2,"")</f>
        <v/>
      </c>
      <c r="Z168" t="str">
        <f>IFERROR((#REF!-#REF!)^2,"")</f>
        <v/>
      </c>
      <c r="AA168" t="str">
        <f>IFERROR((#REF!-#REF!)^2,"")</f>
        <v/>
      </c>
      <c r="AB168" t="str">
        <f>IFERROR((#REF!-#REF!)^2,"")</f>
        <v/>
      </c>
      <c r="AC168" t="str">
        <f>IFERROR((#REF!-#REF!)^2,"")</f>
        <v/>
      </c>
      <c r="AD168" t="str">
        <f>IFERROR((#REF!-#REF!)^2,"")</f>
        <v/>
      </c>
      <c r="AE168" t="str">
        <f>IFERROR((#REF!-#REF!)^2,"")</f>
        <v/>
      </c>
      <c r="AF168" t="str">
        <f>IFERROR((#REF!-#REF!)^2,"")</f>
        <v/>
      </c>
      <c r="AG168" t="str">
        <f>IFERROR((#REF!-#REF!)^2,"")</f>
        <v/>
      </c>
      <c r="AH168" t="str">
        <f>IFERROR((#REF!-#REF!)^2,"")</f>
        <v/>
      </c>
      <c r="AI168" t="str">
        <f>IFERROR((#REF!-#REF!)^2,"")</f>
        <v/>
      </c>
      <c r="AJ168" t="str">
        <f>IFERROR((#REF!-#REF!)^2,"")</f>
        <v/>
      </c>
      <c r="AK168" t="str">
        <f>IFERROR((#REF!-#REF!)^2,"")</f>
        <v/>
      </c>
      <c r="AL168" t="str">
        <f>IFERROR((#REF!-#REF!)^2,"")</f>
        <v/>
      </c>
      <c r="AM168" t="str">
        <f>IFERROR((#REF!-#REF!)^2,"")</f>
        <v/>
      </c>
      <c r="AN168" t="str">
        <f>IFERROR((#REF!-#REF!)^2,"")</f>
        <v/>
      </c>
      <c r="AO168" t="str">
        <f>IFERROR((#REF!-#REF!)^2,"")</f>
        <v/>
      </c>
      <c r="AP168" t="str">
        <f>IFERROR((#REF!-#REF!)^2,"")</f>
        <v/>
      </c>
      <c r="AQ168" t="str">
        <f>IFERROR((#REF!-#REF!)^2,"")</f>
        <v/>
      </c>
      <c r="AR168" t="str">
        <f>IFERROR((#REF!-#REF!)^2,"")</f>
        <v/>
      </c>
      <c r="AS168" t="str">
        <f>IFERROR((#REF!-#REF!)^2,"")</f>
        <v/>
      </c>
      <c r="AT168" t="str">
        <f>IFERROR((#REF!-#REF!)^2,"")</f>
        <v/>
      </c>
      <c r="AU168" t="str">
        <f>IFERROR((#REF!-#REF!)^2,"")</f>
        <v/>
      </c>
      <c r="AV168" t="str">
        <f>IFERROR((#REF!-#REF!)^2,"")</f>
        <v/>
      </c>
      <c r="AW168" t="str">
        <f>IFERROR((#REF!-#REF!)^2,"")</f>
        <v/>
      </c>
      <c r="AX168" t="str">
        <f>IFERROR((#REF!-#REF!)^2,"")</f>
        <v/>
      </c>
      <c r="AY168" t="str">
        <f>IFERROR((#REF!-#REF!)^2,"")</f>
        <v/>
      </c>
      <c r="AZ168" t="str">
        <f>IFERROR((#REF!-#REF!)^2,"")</f>
        <v/>
      </c>
      <c r="BA168" t="str">
        <f>IFERROR((#REF!-#REF!)^2,"")</f>
        <v/>
      </c>
      <c r="BB168" t="str">
        <f>IFERROR((#REF!-#REF!)^2,"")</f>
        <v/>
      </c>
      <c r="BC168" t="str">
        <f>IFERROR((#REF!-#REF!)^2,"")</f>
        <v/>
      </c>
      <c r="BD168" t="str">
        <f>IFERROR((#REF!-#REF!)^2,"")</f>
        <v/>
      </c>
      <c r="BE168" t="str">
        <f>IFERROR((#REF!-#REF!)^2,"")</f>
        <v/>
      </c>
    </row>
    <row r="169" spans="1:57" x14ac:dyDescent="0.25">
      <c r="A169" t="s">
        <v>1</v>
      </c>
      <c r="B169" t="s">
        <v>38</v>
      </c>
      <c r="C169">
        <v>1</v>
      </c>
      <c r="D169">
        <v>55</v>
      </c>
      <c r="E169">
        <v>6641</v>
      </c>
      <c r="F169">
        <v>4153</v>
      </c>
      <c r="G169">
        <v>6530</v>
      </c>
      <c r="H169">
        <v>4841</v>
      </c>
      <c r="I169">
        <v>3009</v>
      </c>
      <c r="J169">
        <v>498</v>
      </c>
      <c r="K169">
        <v>1</v>
      </c>
      <c r="L169" s="1">
        <v>0.34649649557362955</v>
      </c>
      <c r="M169" s="5">
        <f t="shared" si="2"/>
        <v>0.42706683029754711</v>
      </c>
      <c r="N169" t="str">
        <f>IFERROR((#REF!-#REF!)^2,"")</f>
        <v/>
      </c>
      <c r="O169" t="str">
        <f>IFERROR((#REF!-#REF!)^2,"")</f>
        <v/>
      </c>
      <c r="P169" t="str">
        <f>IFERROR((#REF!-#REF!)^2,"")</f>
        <v/>
      </c>
      <c r="Q169" t="str">
        <f>IFERROR((#REF!-#REF!)^2,"")</f>
        <v/>
      </c>
      <c r="R169" t="str">
        <f>IFERROR((#REF!-#REF!)^2,"")</f>
        <v/>
      </c>
      <c r="S169" t="str">
        <f>IFERROR((#REF!-#REF!)^2,"")</f>
        <v/>
      </c>
      <c r="T169" t="str">
        <f>IFERROR((#REF!-#REF!)^2,"")</f>
        <v/>
      </c>
      <c r="U169" t="str">
        <f>IFERROR((#REF!-#REF!)^2,"")</f>
        <v/>
      </c>
      <c r="V169" t="str">
        <f>IFERROR((#REF!-#REF!)^2,"")</f>
        <v/>
      </c>
      <c r="W169" t="str">
        <f>IFERROR((#REF!-#REF!)^2,"")</f>
        <v/>
      </c>
      <c r="X169" t="str">
        <f>IFERROR((#REF!-#REF!)^2,"")</f>
        <v/>
      </c>
      <c r="Y169" t="str">
        <f>IFERROR((#REF!-#REF!)^2,"")</f>
        <v/>
      </c>
      <c r="Z169" t="str">
        <f>IFERROR((#REF!-#REF!)^2,"")</f>
        <v/>
      </c>
      <c r="AA169" t="str">
        <f>IFERROR((#REF!-#REF!)^2,"")</f>
        <v/>
      </c>
      <c r="AB169" t="str">
        <f>IFERROR((#REF!-#REF!)^2,"")</f>
        <v/>
      </c>
      <c r="AC169" t="str">
        <f>IFERROR((#REF!-#REF!)^2,"")</f>
        <v/>
      </c>
      <c r="AD169" t="str">
        <f>IFERROR((#REF!-#REF!)^2,"")</f>
        <v/>
      </c>
      <c r="AE169" t="str">
        <f>IFERROR((#REF!-#REF!)^2,"")</f>
        <v/>
      </c>
      <c r="AF169" t="str">
        <f>IFERROR((#REF!-#REF!)^2,"")</f>
        <v/>
      </c>
      <c r="AG169" t="str">
        <f>IFERROR((#REF!-#REF!)^2,"")</f>
        <v/>
      </c>
      <c r="AH169" t="str">
        <f>IFERROR((#REF!-#REF!)^2,"")</f>
        <v/>
      </c>
      <c r="AI169" t="str">
        <f>IFERROR((#REF!-#REF!)^2,"")</f>
        <v/>
      </c>
      <c r="AJ169" t="str">
        <f>IFERROR((#REF!-#REF!)^2,"")</f>
        <v/>
      </c>
      <c r="AK169" t="str">
        <f>IFERROR((#REF!-#REF!)^2,"")</f>
        <v/>
      </c>
      <c r="AL169" t="str">
        <f>IFERROR((#REF!-#REF!)^2,"")</f>
        <v/>
      </c>
      <c r="AM169" t="str">
        <f>IFERROR((#REF!-#REF!)^2,"")</f>
        <v/>
      </c>
      <c r="AN169" t="str">
        <f>IFERROR((#REF!-#REF!)^2,"")</f>
        <v/>
      </c>
      <c r="AO169" t="str">
        <f>IFERROR((#REF!-#REF!)^2,"")</f>
        <v/>
      </c>
      <c r="AP169" t="str">
        <f>IFERROR((#REF!-#REF!)^2,"")</f>
        <v/>
      </c>
      <c r="AQ169" t="str">
        <f>IFERROR((#REF!-#REF!)^2,"")</f>
        <v/>
      </c>
      <c r="AR169" t="str">
        <f>IFERROR((#REF!-#REF!)^2,"")</f>
        <v/>
      </c>
      <c r="AS169" t="str">
        <f>IFERROR((#REF!-#REF!)^2,"")</f>
        <v/>
      </c>
      <c r="AT169" t="str">
        <f>IFERROR((#REF!-#REF!)^2,"")</f>
        <v/>
      </c>
      <c r="AU169" t="str">
        <f>IFERROR((#REF!-#REF!)^2,"")</f>
        <v/>
      </c>
      <c r="AV169" t="str">
        <f>IFERROR((#REF!-#REF!)^2,"")</f>
        <v/>
      </c>
      <c r="AW169" t="str">
        <f>IFERROR((#REF!-#REF!)^2,"")</f>
        <v/>
      </c>
      <c r="AX169" t="str">
        <f>IFERROR((#REF!-#REF!)^2,"")</f>
        <v/>
      </c>
      <c r="AY169" t="str">
        <f>IFERROR((#REF!-#REF!)^2,"")</f>
        <v/>
      </c>
      <c r="AZ169" t="str">
        <f>IFERROR((#REF!-#REF!)^2,"")</f>
        <v/>
      </c>
      <c r="BA169" t="str">
        <f>IFERROR((#REF!-#REF!)^2,"")</f>
        <v/>
      </c>
      <c r="BB169" t="str">
        <f>IFERROR((#REF!-#REF!)^2,"")</f>
        <v/>
      </c>
      <c r="BC169" t="str">
        <f>IFERROR((#REF!-#REF!)^2,"")</f>
        <v/>
      </c>
      <c r="BD169" t="str">
        <f>IFERROR((#REF!-#REF!)^2,"")</f>
        <v/>
      </c>
      <c r="BE169" t="str">
        <f>IFERROR((#REF!-#REF!)^2,"")</f>
        <v/>
      </c>
    </row>
    <row r="170" spans="1:57" x14ac:dyDescent="0.25">
      <c r="A170" t="s">
        <v>1</v>
      </c>
      <c r="B170" t="s">
        <v>38</v>
      </c>
      <c r="C170">
        <v>1</v>
      </c>
      <c r="D170">
        <v>56</v>
      </c>
      <c r="E170">
        <v>5897</v>
      </c>
      <c r="F170">
        <v>6127</v>
      </c>
      <c r="G170">
        <v>4400</v>
      </c>
      <c r="H170">
        <v>1165</v>
      </c>
      <c r="I170">
        <v>6413</v>
      </c>
      <c r="J170">
        <v>192</v>
      </c>
      <c r="K170">
        <v>0</v>
      </c>
      <c r="L170" s="1">
        <v>0.2238815412113217</v>
      </c>
      <c r="M170" s="5">
        <f t="shared" si="2"/>
        <v>5.0122944495156738E-2</v>
      </c>
      <c r="N170" t="str">
        <f>IFERROR((#REF!-#REF!)^2,"")</f>
        <v/>
      </c>
      <c r="O170" t="str">
        <f>IFERROR((#REF!-#REF!)^2,"")</f>
        <v/>
      </c>
      <c r="P170" t="str">
        <f>IFERROR((#REF!-#REF!)^2,"")</f>
        <v/>
      </c>
      <c r="Q170" t="str">
        <f>IFERROR((#REF!-#REF!)^2,"")</f>
        <v/>
      </c>
      <c r="R170" t="str">
        <f>IFERROR((#REF!-#REF!)^2,"")</f>
        <v/>
      </c>
      <c r="S170" t="str">
        <f>IFERROR((#REF!-#REF!)^2,"")</f>
        <v/>
      </c>
      <c r="T170" t="str">
        <f>IFERROR((#REF!-#REF!)^2,"")</f>
        <v/>
      </c>
      <c r="U170" t="str">
        <f>IFERROR((#REF!-#REF!)^2,"")</f>
        <v/>
      </c>
      <c r="V170" t="str">
        <f>IFERROR((#REF!-#REF!)^2,"")</f>
        <v/>
      </c>
      <c r="W170" t="str">
        <f>IFERROR((#REF!-#REF!)^2,"")</f>
        <v/>
      </c>
      <c r="X170" t="str">
        <f>IFERROR((#REF!-#REF!)^2,"")</f>
        <v/>
      </c>
      <c r="Y170" t="str">
        <f>IFERROR((#REF!-#REF!)^2,"")</f>
        <v/>
      </c>
      <c r="Z170" t="str">
        <f>IFERROR((#REF!-#REF!)^2,"")</f>
        <v/>
      </c>
      <c r="AA170" t="str">
        <f>IFERROR((#REF!-#REF!)^2,"")</f>
        <v/>
      </c>
      <c r="AB170" t="str">
        <f>IFERROR((#REF!-#REF!)^2,"")</f>
        <v/>
      </c>
      <c r="AC170" t="str">
        <f>IFERROR((#REF!-#REF!)^2,"")</f>
        <v/>
      </c>
      <c r="AD170" t="str">
        <f>IFERROR((#REF!-#REF!)^2,"")</f>
        <v/>
      </c>
      <c r="AE170" t="str">
        <f>IFERROR((#REF!-#REF!)^2,"")</f>
        <v/>
      </c>
      <c r="AF170" t="str">
        <f>IFERROR((#REF!-#REF!)^2,"")</f>
        <v/>
      </c>
      <c r="AG170" t="str">
        <f>IFERROR((#REF!-#REF!)^2,"")</f>
        <v/>
      </c>
      <c r="AH170" t="str">
        <f>IFERROR((#REF!-#REF!)^2,"")</f>
        <v/>
      </c>
      <c r="AI170" t="str">
        <f>IFERROR((#REF!-#REF!)^2,"")</f>
        <v/>
      </c>
      <c r="AJ170" t="str">
        <f>IFERROR((#REF!-#REF!)^2,"")</f>
        <v/>
      </c>
      <c r="AK170" t="str">
        <f>IFERROR((#REF!-#REF!)^2,"")</f>
        <v/>
      </c>
      <c r="AL170" t="str">
        <f>IFERROR((#REF!-#REF!)^2,"")</f>
        <v/>
      </c>
      <c r="AM170" t="str">
        <f>IFERROR((#REF!-#REF!)^2,"")</f>
        <v/>
      </c>
      <c r="AN170" t="str">
        <f>IFERROR((#REF!-#REF!)^2,"")</f>
        <v/>
      </c>
      <c r="AO170" t="str">
        <f>IFERROR((#REF!-#REF!)^2,"")</f>
        <v/>
      </c>
      <c r="AP170" t="str">
        <f>IFERROR((#REF!-#REF!)^2,"")</f>
        <v/>
      </c>
      <c r="AQ170" t="str">
        <f>IFERROR((#REF!-#REF!)^2,"")</f>
        <v/>
      </c>
      <c r="AR170" t="str">
        <f>IFERROR((#REF!-#REF!)^2,"")</f>
        <v/>
      </c>
      <c r="AS170" t="str">
        <f>IFERROR((#REF!-#REF!)^2,"")</f>
        <v/>
      </c>
      <c r="AT170" t="str">
        <f>IFERROR((#REF!-#REF!)^2,"")</f>
        <v/>
      </c>
      <c r="AU170" t="str">
        <f>IFERROR((#REF!-#REF!)^2,"")</f>
        <v/>
      </c>
      <c r="AV170" t="str">
        <f>IFERROR((#REF!-#REF!)^2,"")</f>
        <v/>
      </c>
      <c r="AW170" t="str">
        <f>IFERROR((#REF!-#REF!)^2,"")</f>
        <v/>
      </c>
      <c r="AX170" t="str">
        <f>IFERROR((#REF!-#REF!)^2,"")</f>
        <v/>
      </c>
      <c r="AY170" t="str">
        <f>IFERROR((#REF!-#REF!)^2,"")</f>
        <v/>
      </c>
      <c r="AZ170" t="str">
        <f>IFERROR((#REF!-#REF!)^2,"")</f>
        <v/>
      </c>
      <c r="BA170" t="str">
        <f>IFERROR((#REF!-#REF!)^2,"")</f>
        <v/>
      </c>
      <c r="BB170" t="str">
        <f>IFERROR((#REF!-#REF!)^2,"")</f>
        <v/>
      </c>
      <c r="BC170" t="str">
        <f>IFERROR((#REF!-#REF!)^2,"")</f>
        <v/>
      </c>
      <c r="BD170" t="str">
        <f>IFERROR((#REF!-#REF!)^2,"")</f>
        <v/>
      </c>
      <c r="BE170" t="str">
        <f>IFERROR((#REF!-#REF!)^2,"")</f>
        <v/>
      </c>
    </row>
    <row r="171" spans="1:57" x14ac:dyDescent="0.25">
      <c r="A171" t="s">
        <v>1</v>
      </c>
      <c r="B171" t="s">
        <v>38</v>
      </c>
      <c r="C171">
        <v>1</v>
      </c>
      <c r="D171">
        <v>57</v>
      </c>
      <c r="E171">
        <v>3019</v>
      </c>
      <c r="F171">
        <v>4355</v>
      </c>
      <c r="G171">
        <v>6482</v>
      </c>
      <c r="H171">
        <v>3187</v>
      </c>
      <c r="I171">
        <v>60</v>
      </c>
      <c r="J171">
        <v>1160</v>
      </c>
      <c r="K171">
        <v>0</v>
      </c>
      <c r="L171" s="1">
        <v>8.247859217494119E-2</v>
      </c>
      <c r="M171" s="5">
        <f t="shared" si="2"/>
        <v>6.8027181671602701E-3</v>
      </c>
      <c r="N171" t="str">
        <f>IFERROR((#REF!-#REF!)^2,"")</f>
        <v/>
      </c>
      <c r="O171" t="str">
        <f>IFERROR((#REF!-#REF!)^2,"")</f>
        <v/>
      </c>
      <c r="P171" t="str">
        <f>IFERROR((#REF!-#REF!)^2,"")</f>
        <v/>
      </c>
      <c r="Q171" t="str">
        <f>IFERROR((#REF!-#REF!)^2,"")</f>
        <v/>
      </c>
      <c r="R171" t="str">
        <f>IFERROR((#REF!-#REF!)^2,"")</f>
        <v/>
      </c>
      <c r="S171" t="str">
        <f>IFERROR((#REF!-#REF!)^2,"")</f>
        <v/>
      </c>
      <c r="T171" t="str">
        <f>IFERROR((#REF!-#REF!)^2,"")</f>
        <v/>
      </c>
      <c r="U171" t="str">
        <f>IFERROR((#REF!-#REF!)^2,"")</f>
        <v/>
      </c>
      <c r="V171" t="str">
        <f>IFERROR((#REF!-#REF!)^2,"")</f>
        <v/>
      </c>
      <c r="W171" t="str">
        <f>IFERROR((#REF!-#REF!)^2,"")</f>
        <v/>
      </c>
      <c r="X171" t="str">
        <f>IFERROR((#REF!-#REF!)^2,"")</f>
        <v/>
      </c>
      <c r="Y171" t="str">
        <f>IFERROR((#REF!-#REF!)^2,"")</f>
        <v/>
      </c>
      <c r="Z171" t="str">
        <f>IFERROR((#REF!-#REF!)^2,"")</f>
        <v/>
      </c>
      <c r="AA171" t="str">
        <f>IFERROR((#REF!-#REF!)^2,"")</f>
        <v/>
      </c>
      <c r="AB171" t="str">
        <f>IFERROR((#REF!-#REF!)^2,"")</f>
        <v/>
      </c>
      <c r="AC171" t="str">
        <f>IFERROR((#REF!-#REF!)^2,"")</f>
        <v/>
      </c>
      <c r="AD171" t="str">
        <f>IFERROR((#REF!-#REF!)^2,"")</f>
        <v/>
      </c>
      <c r="AE171" t="str">
        <f>IFERROR((#REF!-#REF!)^2,"")</f>
        <v/>
      </c>
      <c r="AF171" t="str">
        <f>IFERROR((#REF!-#REF!)^2,"")</f>
        <v/>
      </c>
      <c r="AG171" t="str">
        <f>IFERROR((#REF!-#REF!)^2,"")</f>
        <v/>
      </c>
      <c r="AH171" t="str">
        <f>IFERROR((#REF!-#REF!)^2,"")</f>
        <v/>
      </c>
      <c r="AI171" t="str">
        <f>IFERROR((#REF!-#REF!)^2,"")</f>
        <v/>
      </c>
      <c r="AJ171" t="str">
        <f>IFERROR((#REF!-#REF!)^2,"")</f>
        <v/>
      </c>
      <c r="AK171" t="str">
        <f>IFERROR((#REF!-#REF!)^2,"")</f>
        <v/>
      </c>
      <c r="AL171" t="str">
        <f>IFERROR((#REF!-#REF!)^2,"")</f>
        <v/>
      </c>
      <c r="AM171" t="str">
        <f>IFERROR((#REF!-#REF!)^2,"")</f>
        <v/>
      </c>
      <c r="AN171" t="str">
        <f>IFERROR((#REF!-#REF!)^2,"")</f>
        <v/>
      </c>
      <c r="AO171" t="str">
        <f>IFERROR((#REF!-#REF!)^2,"")</f>
        <v/>
      </c>
      <c r="AP171" t="str">
        <f>IFERROR((#REF!-#REF!)^2,"")</f>
        <v/>
      </c>
      <c r="AQ171" t="str">
        <f>IFERROR((#REF!-#REF!)^2,"")</f>
        <v/>
      </c>
      <c r="AR171" t="str">
        <f>IFERROR((#REF!-#REF!)^2,"")</f>
        <v/>
      </c>
      <c r="AS171" t="str">
        <f>IFERROR((#REF!-#REF!)^2,"")</f>
        <v/>
      </c>
      <c r="AT171" t="str">
        <f>IFERROR((#REF!-#REF!)^2,"")</f>
        <v/>
      </c>
      <c r="AU171" t="str">
        <f>IFERROR((#REF!-#REF!)^2,"")</f>
        <v/>
      </c>
      <c r="AV171" t="str">
        <f>IFERROR((#REF!-#REF!)^2,"")</f>
        <v/>
      </c>
      <c r="AW171" t="str">
        <f>IFERROR((#REF!-#REF!)^2,"")</f>
        <v/>
      </c>
      <c r="AX171" t="str">
        <f>IFERROR((#REF!-#REF!)^2,"")</f>
        <v/>
      </c>
      <c r="AY171" t="str">
        <f>IFERROR((#REF!-#REF!)^2,"")</f>
        <v/>
      </c>
      <c r="AZ171" t="str">
        <f>IFERROR((#REF!-#REF!)^2,"")</f>
        <v/>
      </c>
      <c r="BA171" t="str">
        <f>IFERROR((#REF!-#REF!)^2,"")</f>
        <v/>
      </c>
      <c r="BB171" t="str">
        <f>IFERROR((#REF!-#REF!)^2,"")</f>
        <v/>
      </c>
      <c r="BC171" t="str">
        <f>IFERROR((#REF!-#REF!)^2,"")</f>
        <v/>
      </c>
      <c r="BD171" t="str">
        <f>IFERROR((#REF!-#REF!)^2,"")</f>
        <v/>
      </c>
      <c r="BE171" t="str">
        <f>IFERROR((#REF!-#REF!)^2,"")</f>
        <v/>
      </c>
    </row>
    <row r="172" spans="1:57" x14ac:dyDescent="0.25">
      <c r="A172" t="s">
        <v>1</v>
      </c>
      <c r="B172" t="s">
        <v>38</v>
      </c>
      <c r="C172">
        <v>1</v>
      </c>
      <c r="D172">
        <v>58</v>
      </c>
      <c r="E172">
        <v>991</v>
      </c>
      <c r="F172">
        <v>6221</v>
      </c>
      <c r="G172">
        <v>6017</v>
      </c>
      <c r="H172">
        <v>115</v>
      </c>
      <c r="I172">
        <v>6585</v>
      </c>
      <c r="J172">
        <v>4565</v>
      </c>
      <c r="K172">
        <v>0</v>
      </c>
      <c r="L172" s="1">
        <v>0.44919860607234857</v>
      </c>
      <c r="M172" s="5">
        <f t="shared" si="2"/>
        <v>0.201779387697341</v>
      </c>
      <c r="N172" t="str">
        <f>IFERROR((#REF!-#REF!)^2,"")</f>
        <v/>
      </c>
      <c r="O172" t="str">
        <f>IFERROR((#REF!-#REF!)^2,"")</f>
        <v/>
      </c>
      <c r="P172" t="str">
        <f>IFERROR((#REF!-#REF!)^2,"")</f>
        <v/>
      </c>
      <c r="Q172" t="str">
        <f>IFERROR((#REF!-#REF!)^2,"")</f>
        <v/>
      </c>
      <c r="R172" t="str">
        <f>IFERROR((#REF!-#REF!)^2,"")</f>
        <v/>
      </c>
      <c r="S172" t="str">
        <f>IFERROR((#REF!-#REF!)^2,"")</f>
        <v/>
      </c>
      <c r="T172" t="str">
        <f>IFERROR((#REF!-#REF!)^2,"")</f>
        <v/>
      </c>
      <c r="U172" t="str">
        <f>IFERROR((#REF!-#REF!)^2,"")</f>
        <v/>
      </c>
      <c r="V172" t="str">
        <f>IFERROR((#REF!-#REF!)^2,"")</f>
        <v/>
      </c>
      <c r="W172" t="str">
        <f>IFERROR((#REF!-#REF!)^2,"")</f>
        <v/>
      </c>
      <c r="X172" t="str">
        <f>IFERROR((#REF!-#REF!)^2,"")</f>
        <v/>
      </c>
      <c r="Y172" t="str">
        <f>IFERROR((#REF!-#REF!)^2,"")</f>
        <v/>
      </c>
      <c r="Z172" t="str">
        <f>IFERROR((#REF!-#REF!)^2,"")</f>
        <v/>
      </c>
      <c r="AA172" t="str">
        <f>IFERROR((#REF!-#REF!)^2,"")</f>
        <v/>
      </c>
      <c r="AB172" t="str">
        <f>IFERROR((#REF!-#REF!)^2,"")</f>
        <v/>
      </c>
      <c r="AC172" t="str">
        <f>IFERROR((#REF!-#REF!)^2,"")</f>
        <v/>
      </c>
      <c r="AD172" t="str">
        <f>IFERROR((#REF!-#REF!)^2,"")</f>
        <v/>
      </c>
      <c r="AE172" t="str">
        <f>IFERROR((#REF!-#REF!)^2,"")</f>
        <v/>
      </c>
      <c r="AF172" t="str">
        <f>IFERROR((#REF!-#REF!)^2,"")</f>
        <v/>
      </c>
      <c r="AG172" t="str">
        <f>IFERROR((#REF!-#REF!)^2,"")</f>
        <v/>
      </c>
      <c r="AH172" t="str">
        <f>IFERROR((#REF!-#REF!)^2,"")</f>
        <v/>
      </c>
      <c r="AI172" t="str">
        <f>IFERROR((#REF!-#REF!)^2,"")</f>
        <v/>
      </c>
      <c r="AJ172" t="str">
        <f>IFERROR((#REF!-#REF!)^2,"")</f>
        <v/>
      </c>
      <c r="AK172" t="str">
        <f>IFERROR((#REF!-#REF!)^2,"")</f>
        <v/>
      </c>
      <c r="AL172" t="str">
        <f>IFERROR((#REF!-#REF!)^2,"")</f>
        <v/>
      </c>
      <c r="AM172" t="str">
        <f>IFERROR((#REF!-#REF!)^2,"")</f>
        <v/>
      </c>
      <c r="AN172" t="str">
        <f>IFERROR((#REF!-#REF!)^2,"")</f>
        <v/>
      </c>
      <c r="AO172" t="str">
        <f>IFERROR((#REF!-#REF!)^2,"")</f>
        <v/>
      </c>
      <c r="AP172" t="str">
        <f>IFERROR((#REF!-#REF!)^2,"")</f>
        <v/>
      </c>
      <c r="AQ172" t="str">
        <f>IFERROR((#REF!-#REF!)^2,"")</f>
        <v/>
      </c>
      <c r="AR172" t="str">
        <f>IFERROR((#REF!-#REF!)^2,"")</f>
        <v/>
      </c>
      <c r="AS172" t="str">
        <f>IFERROR((#REF!-#REF!)^2,"")</f>
        <v/>
      </c>
      <c r="AT172" t="str">
        <f>IFERROR((#REF!-#REF!)^2,"")</f>
        <v/>
      </c>
      <c r="AU172" t="str">
        <f>IFERROR((#REF!-#REF!)^2,"")</f>
        <v/>
      </c>
      <c r="AV172" t="str">
        <f>IFERROR((#REF!-#REF!)^2,"")</f>
        <v/>
      </c>
      <c r="AW172" t="str">
        <f>IFERROR((#REF!-#REF!)^2,"")</f>
        <v/>
      </c>
      <c r="AX172" t="str">
        <f>IFERROR((#REF!-#REF!)^2,"")</f>
        <v/>
      </c>
      <c r="AY172" t="str">
        <f>IFERROR((#REF!-#REF!)^2,"")</f>
        <v/>
      </c>
      <c r="AZ172" t="str">
        <f>IFERROR((#REF!-#REF!)^2,"")</f>
        <v/>
      </c>
      <c r="BA172" t="str">
        <f>IFERROR((#REF!-#REF!)^2,"")</f>
        <v/>
      </c>
      <c r="BB172" t="str">
        <f>IFERROR((#REF!-#REF!)^2,"")</f>
        <v/>
      </c>
      <c r="BC172" t="str">
        <f>IFERROR((#REF!-#REF!)^2,"")</f>
        <v/>
      </c>
      <c r="BD172" t="str">
        <f>IFERROR((#REF!-#REF!)^2,"")</f>
        <v/>
      </c>
      <c r="BE172" t="str">
        <f>IFERROR((#REF!-#REF!)^2,"")</f>
        <v/>
      </c>
    </row>
    <row r="173" spans="1:57" x14ac:dyDescent="0.25">
      <c r="A173" t="s">
        <v>1</v>
      </c>
      <c r="B173" t="s">
        <v>38</v>
      </c>
      <c r="C173">
        <v>1</v>
      </c>
      <c r="D173">
        <v>59</v>
      </c>
      <c r="E173">
        <v>4841</v>
      </c>
      <c r="F173">
        <v>3785</v>
      </c>
      <c r="G173">
        <v>2375</v>
      </c>
      <c r="H173">
        <v>498</v>
      </c>
      <c r="I173">
        <v>2486</v>
      </c>
      <c r="J173">
        <v>4183</v>
      </c>
      <c r="K173">
        <v>0</v>
      </c>
      <c r="L173" s="1">
        <v>7.9896693569872154E-2</v>
      </c>
      <c r="M173" s="5">
        <f t="shared" si="2"/>
        <v>6.3834816433980509E-3</v>
      </c>
      <c r="N173" t="str">
        <f>IFERROR((#REF!-#REF!)^2,"")</f>
        <v/>
      </c>
      <c r="O173" t="str">
        <f>IFERROR((#REF!-#REF!)^2,"")</f>
        <v/>
      </c>
      <c r="P173" t="str">
        <f>IFERROR((#REF!-#REF!)^2,"")</f>
        <v/>
      </c>
      <c r="Q173" t="str">
        <f>IFERROR((#REF!-#REF!)^2,"")</f>
        <v/>
      </c>
      <c r="R173" t="str">
        <f>IFERROR((#REF!-#REF!)^2,"")</f>
        <v/>
      </c>
      <c r="S173" t="str">
        <f>IFERROR((#REF!-#REF!)^2,"")</f>
        <v/>
      </c>
      <c r="T173" t="str">
        <f>IFERROR((#REF!-#REF!)^2,"")</f>
        <v/>
      </c>
      <c r="U173" t="str">
        <f>IFERROR((#REF!-#REF!)^2,"")</f>
        <v/>
      </c>
      <c r="V173" t="str">
        <f>IFERROR((#REF!-#REF!)^2,"")</f>
        <v/>
      </c>
      <c r="W173" t="str">
        <f>IFERROR((#REF!-#REF!)^2,"")</f>
        <v/>
      </c>
      <c r="X173" t="str">
        <f>IFERROR((#REF!-#REF!)^2,"")</f>
        <v/>
      </c>
      <c r="Y173" t="str">
        <f>IFERROR((#REF!-#REF!)^2,"")</f>
        <v/>
      </c>
      <c r="Z173" t="str">
        <f>IFERROR((#REF!-#REF!)^2,"")</f>
        <v/>
      </c>
      <c r="AA173" t="str">
        <f>IFERROR((#REF!-#REF!)^2,"")</f>
        <v/>
      </c>
      <c r="AB173" t="str">
        <f>IFERROR((#REF!-#REF!)^2,"")</f>
        <v/>
      </c>
      <c r="AC173" t="str">
        <f>IFERROR((#REF!-#REF!)^2,"")</f>
        <v/>
      </c>
      <c r="AD173" t="str">
        <f>IFERROR((#REF!-#REF!)^2,"")</f>
        <v/>
      </c>
      <c r="AE173" t="str">
        <f>IFERROR((#REF!-#REF!)^2,"")</f>
        <v/>
      </c>
      <c r="AF173" t="str">
        <f>IFERROR((#REF!-#REF!)^2,"")</f>
        <v/>
      </c>
      <c r="AG173" t="str">
        <f>IFERROR((#REF!-#REF!)^2,"")</f>
        <v/>
      </c>
      <c r="AH173" t="str">
        <f>IFERROR((#REF!-#REF!)^2,"")</f>
        <v/>
      </c>
      <c r="AI173" t="str">
        <f>IFERROR((#REF!-#REF!)^2,"")</f>
        <v/>
      </c>
      <c r="AJ173" t="str">
        <f>IFERROR((#REF!-#REF!)^2,"")</f>
        <v/>
      </c>
      <c r="AK173" t="str">
        <f>IFERROR((#REF!-#REF!)^2,"")</f>
        <v/>
      </c>
      <c r="AL173" t="str">
        <f>IFERROR((#REF!-#REF!)^2,"")</f>
        <v/>
      </c>
      <c r="AM173" t="str">
        <f>IFERROR((#REF!-#REF!)^2,"")</f>
        <v/>
      </c>
      <c r="AN173" t="str">
        <f>IFERROR((#REF!-#REF!)^2,"")</f>
        <v/>
      </c>
      <c r="AO173" t="str">
        <f>IFERROR((#REF!-#REF!)^2,"")</f>
        <v/>
      </c>
      <c r="AP173" t="str">
        <f>IFERROR((#REF!-#REF!)^2,"")</f>
        <v/>
      </c>
      <c r="AQ173" t="str">
        <f>IFERROR((#REF!-#REF!)^2,"")</f>
        <v/>
      </c>
      <c r="AR173" t="str">
        <f>IFERROR((#REF!-#REF!)^2,"")</f>
        <v/>
      </c>
      <c r="AS173" t="str">
        <f>IFERROR((#REF!-#REF!)^2,"")</f>
        <v/>
      </c>
      <c r="AT173" t="str">
        <f>IFERROR((#REF!-#REF!)^2,"")</f>
        <v/>
      </c>
      <c r="AU173" t="str">
        <f>IFERROR((#REF!-#REF!)^2,"")</f>
        <v/>
      </c>
      <c r="AV173" t="str">
        <f>IFERROR((#REF!-#REF!)^2,"")</f>
        <v/>
      </c>
      <c r="AW173" t="str">
        <f>IFERROR((#REF!-#REF!)^2,"")</f>
        <v/>
      </c>
      <c r="AX173" t="str">
        <f>IFERROR((#REF!-#REF!)^2,"")</f>
        <v/>
      </c>
      <c r="AY173" t="str">
        <f>IFERROR((#REF!-#REF!)^2,"")</f>
        <v/>
      </c>
      <c r="AZ173" t="str">
        <f>IFERROR((#REF!-#REF!)^2,"")</f>
        <v/>
      </c>
      <c r="BA173" t="str">
        <f>IFERROR((#REF!-#REF!)^2,"")</f>
        <v/>
      </c>
      <c r="BB173" t="str">
        <f>IFERROR((#REF!-#REF!)^2,"")</f>
        <v/>
      </c>
      <c r="BC173" t="str">
        <f>IFERROR((#REF!-#REF!)^2,"")</f>
        <v/>
      </c>
      <c r="BD173" t="str">
        <f>IFERROR((#REF!-#REF!)^2,"")</f>
        <v/>
      </c>
      <c r="BE173" t="str">
        <f>IFERROR((#REF!-#REF!)^2,"")</f>
        <v/>
      </c>
    </row>
    <row r="174" spans="1:57" x14ac:dyDescent="0.25">
      <c r="A174" t="s">
        <v>1</v>
      </c>
      <c r="B174" t="s">
        <v>38</v>
      </c>
      <c r="C174">
        <v>1</v>
      </c>
      <c r="D174">
        <v>60</v>
      </c>
      <c r="E174">
        <v>1828</v>
      </c>
      <c r="F174">
        <v>6314</v>
      </c>
      <c r="G174">
        <v>842</v>
      </c>
      <c r="H174">
        <v>3577</v>
      </c>
      <c r="I174">
        <v>6641</v>
      </c>
      <c r="J174">
        <v>1197</v>
      </c>
      <c r="K174">
        <v>1</v>
      </c>
      <c r="L174" s="1">
        <v>0.68032845413625009</v>
      </c>
      <c r="M174" s="5">
        <f t="shared" si="2"/>
        <v>0.10218989723491956</v>
      </c>
      <c r="N174" t="str">
        <f>IFERROR((#REF!-#REF!)^2,"")</f>
        <v/>
      </c>
      <c r="O174" t="str">
        <f>IFERROR((#REF!-#REF!)^2,"")</f>
        <v/>
      </c>
      <c r="P174" t="str">
        <f>IFERROR((#REF!-#REF!)^2,"")</f>
        <v/>
      </c>
      <c r="Q174" t="str">
        <f>IFERROR((#REF!-#REF!)^2,"")</f>
        <v/>
      </c>
      <c r="R174" t="str">
        <f>IFERROR((#REF!-#REF!)^2,"")</f>
        <v/>
      </c>
      <c r="S174" t="str">
        <f>IFERROR((#REF!-#REF!)^2,"")</f>
        <v/>
      </c>
      <c r="T174" t="str">
        <f>IFERROR((#REF!-#REF!)^2,"")</f>
        <v/>
      </c>
      <c r="U174" t="str">
        <f>IFERROR((#REF!-#REF!)^2,"")</f>
        <v/>
      </c>
      <c r="V174" t="str">
        <f>IFERROR((#REF!-#REF!)^2,"")</f>
        <v/>
      </c>
      <c r="W174" t="str">
        <f>IFERROR((#REF!-#REF!)^2,"")</f>
        <v/>
      </c>
      <c r="X174" t="str">
        <f>IFERROR((#REF!-#REF!)^2,"")</f>
        <v/>
      </c>
      <c r="Y174" t="str">
        <f>IFERROR((#REF!-#REF!)^2,"")</f>
        <v/>
      </c>
      <c r="Z174" t="str">
        <f>IFERROR((#REF!-#REF!)^2,"")</f>
        <v/>
      </c>
      <c r="AA174" t="str">
        <f>IFERROR((#REF!-#REF!)^2,"")</f>
        <v/>
      </c>
      <c r="AB174" t="str">
        <f>IFERROR((#REF!-#REF!)^2,"")</f>
        <v/>
      </c>
      <c r="AC174" t="str">
        <f>IFERROR((#REF!-#REF!)^2,"")</f>
        <v/>
      </c>
      <c r="AD174" t="str">
        <f>IFERROR((#REF!-#REF!)^2,"")</f>
        <v/>
      </c>
      <c r="AE174" t="str">
        <f>IFERROR((#REF!-#REF!)^2,"")</f>
        <v/>
      </c>
      <c r="AF174" t="str">
        <f>IFERROR((#REF!-#REF!)^2,"")</f>
        <v/>
      </c>
      <c r="AG174" t="str">
        <f>IFERROR((#REF!-#REF!)^2,"")</f>
        <v/>
      </c>
      <c r="AH174" t="str">
        <f>IFERROR((#REF!-#REF!)^2,"")</f>
        <v/>
      </c>
      <c r="AI174" t="str">
        <f>IFERROR((#REF!-#REF!)^2,"")</f>
        <v/>
      </c>
      <c r="AJ174" t="str">
        <f>IFERROR((#REF!-#REF!)^2,"")</f>
        <v/>
      </c>
      <c r="AK174" t="str">
        <f>IFERROR((#REF!-#REF!)^2,"")</f>
        <v/>
      </c>
      <c r="AL174" t="str">
        <f>IFERROR((#REF!-#REF!)^2,"")</f>
        <v/>
      </c>
      <c r="AM174" t="str">
        <f>IFERROR((#REF!-#REF!)^2,"")</f>
        <v/>
      </c>
      <c r="AN174" t="str">
        <f>IFERROR((#REF!-#REF!)^2,"")</f>
        <v/>
      </c>
      <c r="AO174" t="str">
        <f>IFERROR((#REF!-#REF!)^2,"")</f>
        <v/>
      </c>
      <c r="AP174" t="str">
        <f>IFERROR((#REF!-#REF!)^2,"")</f>
        <v/>
      </c>
      <c r="AQ174" t="str">
        <f>IFERROR((#REF!-#REF!)^2,"")</f>
        <v/>
      </c>
      <c r="AR174" t="str">
        <f>IFERROR((#REF!-#REF!)^2,"")</f>
        <v/>
      </c>
      <c r="AS174" t="str">
        <f>IFERROR((#REF!-#REF!)^2,"")</f>
        <v/>
      </c>
      <c r="AT174" t="str">
        <f>IFERROR((#REF!-#REF!)^2,"")</f>
        <v/>
      </c>
      <c r="AU174" t="str">
        <f>IFERROR((#REF!-#REF!)^2,"")</f>
        <v/>
      </c>
      <c r="AV174" t="str">
        <f>IFERROR((#REF!-#REF!)^2,"")</f>
        <v/>
      </c>
      <c r="AW174" t="str">
        <f>IFERROR((#REF!-#REF!)^2,"")</f>
        <v/>
      </c>
      <c r="AX174" t="str">
        <f>IFERROR((#REF!-#REF!)^2,"")</f>
        <v/>
      </c>
      <c r="AY174" t="str">
        <f>IFERROR((#REF!-#REF!)^2,"")</f>
        <v/>
      </c>
      <c r="AZ174" t="str">
        <f>IFERROR((#REF!-#REF!)^2,"")</f>
        <v/>
      </c>
      <c r="BA174" t="str">
        <f>IFERROR((#REF!-#REF!)^2,"")</f>
        <v/>
      </c>
      <c r="BB174" t="str">
        <f>IFERROR((#REF!-#REF!)^2,"")</f>
        <v/>
      </c>
      <c r="BC174" t="str">
        <f>IFERROR((#REF!-#REF!)^2,"")</f>
        <v/>
      </c>
      <c r="BD174" t="str">
        <f>IFERROR((#REF!-#REF!)^2,"")</f>
        <v/>
      </c>
      <c r="BE174" t="str">
        <f>IFERROR((#REF!-#REF!)^2,"")</f>
        <v/>
      </c>
    </row>
    <row r="175" spans="1:57" x14ac:dyDescent="0.25">
      <c r="A175" t="s">
        <v>1</v>
      </c>
      <c r="B175" t="s">
        <v>38</v>
      </c>
      <c r="C175">
        <v>1</v>
      </c>
      <c r="D175">
        <v>61</v>
      </c>
      <c r="E175">
        <v>4985</v>
      </c>
      <c r="F175">
        <v>1165</v>
      </c>
      <c r="G175">
        <v>6697</v>
      </c>
      <c r="H175">
        <v>1011</v>
      </c>
      <c r="I175">
        <v>3669</v>
      </c>
      <c r="J175">
        <v>6656</v>
      </c>
      <c r="K175">
        <v>0</v>
      </c>
      <c r="L175" s="1">
        <v>0.1335597191538653</v>
      </c>
      <c r="M175" s="5">
        <f t="shared" si="2"/>
        <v>1.7838198580459375E-2</v>
      </c>
      <c r="N175" t="str">
        <f>IFERROR((#REF!-#REF!)^2,"")</f>
        <v/>
      </c>
      <c r="O175" t="str">
        <f>IFERROR((#REF!-#REF!)^2,"")</f>
        <v/>
      </c>
      <c r="P175" t="str">
        <f>IFERROR((#REF!-#REF!)^2,"")</f>
        <v/>
      </c>
      <c r="Q175" t="str">
        <f>IFERROR((#REF!-#REF!)^2,"")</f>
        <v/>
      </c>
      <c r="R175" t="str">
        <f>IFERROR((#REF!-#REF!)^2,"")</f>
        <v/>
      </c>
      <c r="S175" t="str">
        <f>IFERROR((#REF!-#REF!)^2,"")</f>
        <v/>
      </c>
      <c r="T175" t="str">
        <f>IFERROR((#REF!-#REF!)^2,"")</f>
        <v/>
      </c>
      <c r="U175" t="str">
        <f>IFERROR((#REF!-#REF!)^2,"")</f>
        <v/>
      </c>
      <c r="V175" t="str">
        <f>IFERROR((#REF!-#REF!)^2,"")</f>
        <v/>
      </c>
      <c r="W175" t="str">
        <f>IFERROR((#REF!-#REF!)^2,"")</f>
        <v/>
      </c>
      <c r="X175" t="str">
        <f>IFERROR((#REF!-#REF!)^2,"")</f>
        <v/>
      </c>
      <c r="Y175" t="str">
        <f>IFERROR((#REF!-#REF!)^2,"")</f>
        <v/>
      </c>
      <c r="Z175" t="str">
        <f>IFERROR((#REF!-#REF!)^2,"")</f>
        <v/>
      </c>
      <c r="AA175" t="str">
        <f>IFERROR((#REF!-#REF!)^2,"")</f>
        <v/>
      </c>
      <c r="AB175" t="str">
        <f>IFERROR((#REF!-#REF!)^2,"")</f>
        <v/>
      </c>
      <c r="AC175" t="str">
        <f>IFERROR((#REF!-#REF!)^2,"")</f>
        <v/>
      </c>
      <c r="AD175" t="str">
        <f>IFERROR((#REF!-#REF!)^2,"")</f>
        <v/>
      </c>
      <c r="AE175" t="str">
        <f>IFERROR((#REF!-#REF!)^2,"")</f>
        <v/>
      </c>
      <c r="AF175" t="str">
        <f>IFERROR((#REF!-#REF!)^2,"")</f>
        <v/>
      </c>
      <c r="AG175" t="str">
        <f>IFERROR((#REF!-#REF!)^2,"")</f>
        <v/>
      </c>
      <c r="AH175" t="str">
        <f>IFERROR((#REF!-#REF!)^2,"")</f>
        <v/>
      </c>
      <c r="AI175" t="str">
        <f>IFERROR((#REF!-#REF!)^2,"")</f>
        <v/>
      </c>
      <c r="AJ175" t="str">
        <f>IFERROR((#REF!-#REF!)^2,"")</f>
        <v/>
      </c>
      <c r="AK175" t="str">
        <f>IFERROR((#REF!-#REF!)^2,"")</f>
        <v/>
      </c>
      <c r="AL175" t="str">
        <f>IFERROR((#REF!-#REF!)^2,"")</f>
        <v/>
      </c>
      <c r="AM175" t="str">
        <f>IFERROR((#REF!-#REF!)^2,"")</f>
        <v/>
      </c>
      <c r="AN175" t="str">
        <f>IFERROR((#REF!-#REF!)^2,"")</f>
        <v/>
      </c>
      <c r="AO175" t="str">
        <f>IFERROR((#REF!-#REF!)^2,"")</f>
        <v/>
      </c>
      <c r="AP175" t="str">
        <f>IFERROR((#REF!-#REF!)^2,"")</f>
        <v/>
      </c>
      <c r="AQ175" t="str">
        <f>IFERROR((#REF!-#REF!)^2,"")</f>
        <v/>
      </c>
      <c r="AR175" t="str">
        <f>IFERROR((#REF!-#REF!)^2,"")</f>
        <v/>
      </c>
      <c r="AS175" t="str">
        <f>IFERROR((#REF!-#REF!)^2,"")</f>
        <v/>
      </c>
      <c r="AT175" t="str">
        <f>IFERROR((#REF!-#REF!)^2,"")</f>
        <v/>
      </c>
      <c r="AU175" t="str">
        <f>IFERROR((#REF!-#REF!)^2,"")</f>
        <v/>
      </c>
      <c r="AV175" t="str">
        <f>IFERROR((#REF!-#REF!)^2,"")</f>
        <v/>
      </c>
      <c r="AW175" t="str">
        <f>IFERROR((#REF!-#REF!)^2,"")</f>
        <v/>
      </c>
      <c r="AX175" t="str">
        <f>IFERROR((#REF!-#REF!)^2,"")</f>
        <v/>
      </c>
      <c r="AY175" t="str">
        <f>IFERROR((#REF!-#REF!)^2,"")</f>
        <v/>
      </c>
      <c r="AZ175" t="str">
        <f>IFERROR((#REF!-#REF!)^2,"")</f>
        <v/>
      </c>
      <c r="BA175" t="str">
        <f>IFERROR((#REF!-#REF!)^2,"")</f>
        <v/>
      </c>
      <c r="BB175" t="str">
        <f>IFERROR((#REF!-#REF!)^2,"")</f>
        <v/>
      </c>
      <c r="BC175" t="str">
        <f>IFERROR((#REF!-#REF!)^2,"")</f>
        <v/>
      </c>
      <c r="BD175" t="str">
        <f>IFERROR((#REF!-#REF!)^2,"")</f>
        <v/>
      </c>
      <c r="BE175" t="str">
        <f>IFERROR((#REF!-#REF!)^2,"")</f>
        <v/>
      </c>
    </row>
    <row r="176" spans="1:57" x14ac:dyDescent="0.25">
      <c r="A176" t="s">
        <v>1</v>
      </c>
      <c r="B176" t="s">
        <v>38</v>
      </c>
      <c r="C176">
        <v>1</v>
      </c>
      <c r="D176">
        <v>62</v>
      </c>
      <c r="E176">
        <v>6518</v>
      </c>
      <c r="F176">
        <v>5897</v>
      </c>
      <c r="G176">
        <v>996</v>
      </c>
      <c r="H176">
        <v>4153</v>
      </c>
      <c r="I176">
        <v>6127</v>
      </c>
      <c r="J176">
        <v>1492</v>
      </c>
      <c r="K176">
        <v>0</v>
      </c>
      <c r="L176" s="1">
        <v>0.15846722331456944</v>
      </c>
      <c r="M176" s="5">
        <f t="shared" si="2"/>
        <v>2.5111860865029621E-2</v>
      </c>
      <c r="N176" t="str">
        <f>IFERROR((#REF!-#REF!)^2,"")</f>
        <v/>
      </c>
      <c r="O176" t="str">
        <f>IFERROR((#REF!-#REF!)^2,"")</f>
        <v/>
      </c>
      <c r="P176" t="str">
        <f>IFERROR((#REF!-#REF!)^2,"")</f>
        <v/>
      </c>
      <c r="Q176" t="str">
        <f>IFERROR((#REF!-#REF!)^2,"")</f>
        <v/>
      </c>
      <c r="R176" t="str">
        <f>IFERROR((#REF!-#REF!)^2,"")</f>
        <v/>
      </c>
      <c r="S176" t="str">
        <f>IFERROR((#REF!-#REF!)^2,"")</f>
        <v/>
      </c>
      <c r="T176" t="str">
        <f>IFERROR((#REF!-#REF!)^2,"")</f>
        <v/>
      </c>
      <c r="U176" t="str">
        <f>IFERROR((#REF!-#REF!)^2,"")</f>
        <v/>
      </c>
      <c r="V176" t="str">
        <f>IFERROR((#REF!-#REF!)^2,"")</f>
        <v/>
      </c>
      <c r="W176" t="str">
        <f>IFERROR((#REF!-#REF!)^2,"")</f>
        <v/>
      </c>
      <c r="X176" t="str">
        <f>IFERROR((#REF!-#REF!)^2,"")</f>
        <v/>
      </c>
      <c r="Y176" t="str">
        <f>IFERROR((#REF!-#REF!)^2,"")</f>
        <v/>
      </c>
      <c r="Z176" t="str">
        <f>IFERROR((#REF!-#REF!)^2,"")</f>
        <v/>
      </c>
      <c r="AA176" t="str">
        <f>IFERROR((#REF!-#REF!)^2,"")</f>
        <v/>
      </c>
      <c r="AB176" t="str">
        <f>IFERROR((#REF!-#REF!)^2,"")</f>
        <v/>
      </c>
      <c r="AC176" t="str">
        <f>IFERROR((#REF!-#REF!)^2,"")</f>
        <v/>
      </c>
      <c r="AD176" t="str">
        <f>IFERROR((#REF!-#REF!)^2,"")</f>
        <v/>
      </c>
      <c r="AE176" t="str">
        <f>IFERROR((#REF!-#REF!)^2,"")</f>
        <v/>
      </c>
      <c r="AF176" t="str">
        <f>IFERROR((#REF!-#REF!)^2,"")</f>
        <v/>
      </c>
      <c r="AG176" t="str">
        <f>IFERROR((#REF!-#REF!)^2,"")</f>
        <v/>
      </c>
      <c r="AH176" t="str">
        <f>IFERROR((#REF!-#REF!)^2,"")</f>
        <v/>
      </c>
      <c r="AI176" t="str">
        <f>IFERROR((#REF!-#REF!)^2,"")</f>
        <v/>
      </c>
      <c r="AJ176" t="str">
        <f>IFERROR((#REF!-#REF!)^2,"")</f>
        <v/>
      </c>
      <c r="AK176" t="str">
        <f>IFERROR((#REF!-#REF!)^2,"")</f>
        <v/>
      </c>
      <c r="AL176" t="str">
        <f>IFERROR((#REF!-#REF!)^2,"")</f>
        <v/>
      </c>
      <c r="AM176" t="str">
        <f>IFERROR((#REF!-#REF!)^2,"")</f>
        <v/>
      </c>
      <c r="AN176" t="str">
        <f>IFERROR((#REF!-#REF!)^2,"")</f>
        <v/>
      </c>
      <c r="AO176" t="str">
        <f>IFERROR((#REF!-#REF!)^2,"")</f>
        <v/>
      </c>
      <c r="AP176" t="str">
        <f>IFERROR((#REF!-#REF!)^2,"")</f>
        <v/>
      </c>
      <c r="AQ176" t="str">
        <f>IFERROR((#REF!-#REF!)^2,"")</f>
        <v/>
      </c>
      <c r="AR176" t="str">
        <f>IFERROR((#REF!-#REF!)^2,"")</f>
        <v/>
      </c>
      <c r="AS176" t="str">
        <f>IFERROR((#REF!-#REF!)^2,"")</f>
        <v/>
      </c>
      <c r="AT176" t="str">
        <f>IFERROR((#REF!-#REF!)^2,"")</f>
        <v/>
      </c>
      <c r="AU176" t="str">
        <f>IFERROR((#REF!-#REF!)^2,"")</f>
        <v/>
      </c>
      <c r="AV176" t="str">
        <f>IFERROR((#REF!-#REF!)^2,"")</f>
        <v/>
      </c>
      <c r="AW176" t="str">
        <f>IFERROR((#REF!-#REF!)^2,"")</f>
        <v/>
      </c>
      <c r="AX176" t="str">
        <f>IFERROR((#REF!-#REF!)^2,"")</f>
        <v/>
      </c>
      <c r="AY176" t="str">
        <f>IFERROR((#REF!-#REF!)^2,"")</f>
        <v/>
      </c>
      <c r="AZ176" t="str">
        <f>IFERROR((#REF!-#REF!)^2,"")</f>
        <v/>
      </c>
      <c r="BA176" t="str">
        <f>IFERROR((#REF!-#REF!)^2,"")</f>
        <v/>
      </c>
      <c r="BB176" t="str">
        <f>IFERROR((#REF!-#REF!)^2,"")</f>
        <v/>
      </c>
      <c r="BC176" t="str">
        <f>IFERROR((#REF!-#REF!)^2,"")</f>
        <v/>
      </c>
      <c r="BD176" t="str">
        <f>IFERROR((#REF!-#REF!)^2,"")</f>
        <v/>
      </c>
      <c r="BE176" t="str">
        <f>IFERROR((#REF!-#REF!)^2,"")</f>
        <v/>
      </c>
    </row>
    <row r="177" spans="1:57" x14ac:dyDescent="0.25">
      <c r="A177" t="s">
        <v>1</v>
      </c>
      <c r="B177" t="s">
        <v>38</v>
      </c>
      <c r="C177">
        <v>1</v>
      </c>
      <c r="D177">
        <v>63</v>
      </c>
      <c r="E177">
        <v>192</v>
      </c>
      <c r="F177">
        <v>3309</v>
      </c>
      <c r="G177">
        <v>5059</v>
      </c>
      <c r="H177">
        <v>6413</v>
      </c>
      <c r="I177">
        <v>4135</v>
      </c>
      <c r="J177">
        <v>3009</v>
      </c>
      <c r="K177">
        <v>0</v>
      </c>
      <c r="L177" s="1">
        <v>0.90430496487597034</v>
      </c>
      <c r="M177" s="5">
        <f t="shared" si="2"/>
        <v>0.81776746949932999</v>
      </c>
      <c r="N177" t="str">
        <f>IFERROR((#REF!-#REF!)^2,"")</f>
        <v/>
      </c>
      <c r="O177" t="str">
        <f>IFERROR((#REF!-#REF!)^2,"")</f>
        <v/>
      </c>
      <c r="P177" t="str">
        <f>IFERROR((#REF!-#REF!)^2,"")</f>
        <v/>
      </c>
      <c r="Q177" t="str">
        <f>IFERROR((#REF!-#REF!)^2,"")</f>
        <v/>
      </c>
      <c r="R177" t="str">
        <f>IFERROR((#REF!-#REF!)^2,"")</f>
        <v/>
      </c>
      <c r="S177" t="str">
        <f>IFERROR((#REF!-#REF!)^2,"")</f>
        <v/>
      </c>
      <c r="T177" t="str">
        <f>IFERROR((#REF!-#REF!)^2,"")</f>
        <v/>
      </c>
      <c r="U177" t="str">
        <f>IFERROR((#REF!-#REF!)^2,"")</f>
        <v/>
      </c>
      <c r="V177" t="str">
        <f>IFERROR((#REF!-#REF!)^2,"")</f>
        <v/>
      </c>
      <c r="W177" t="str">
        <f>IFERROR((#REF!-#REF!)^2,"")</f>
        <v/>
      </c>
      <c r="X177" t="str">
        <f>IFERROR((#REF!-#REF!)^2,"")</f>
        <v/>
      </c>
      <c r="Y177" t="str">
        <f>IFERROR((#REF!-#REF!)^2,"")</f>
        <v/>
      </c>
      <c r="Z177" t="str">
        <f>IFERROR((#REF!-#REF!)^2,"")</f>
        <v/>
      </c>
      <c r="AA177" t="str">
        <f>IFERROR((#REF!-#REF!)^2,"")</f>
        <v/>
      </c>
      <c r="AB177" t="str">
        <f>IFERROR((#REF!-#REF!)^2,"")</f>
        <v/>
      </c>
      <c r="AC177" t="str">
        <f>IFERROR((#REF!-#REF!)^2,"")</f>
        <v/>
      </c>
      <c r="AD177" t="str">
        <f>IFERROR((#REF!-#REF!)^2,"")</f>
        <v/>
      </c>
      <c r="AE177" t="str">
        <f>IFERROR((#REF!-#REF!)^2,"")</f>
        <v/>
      </c>
      <c r="AF177" t="str">
        <f>IFERROR((#REF!-#REF!)^2,"")</f>
        <v/>
      </c>
      <c r="AG177" t="str">
        <f>IFERROR((#REF!-#REF!)^2,"")</f>
        <v/>
      </c>
      <c r="AH177" t="str">
        <f>IFERROR((#REF!-#REF!)^2,"")</f>
        <v/>
      </c>
      <c r="AI177" t="str">
        <f>IFERROR((#REF!-#REF!)^2,"")</f>
        <v/>
      </c>
      <c r="AJ177" t="str">
        <f>IFERROR((#REF!-#REF!)^2,"")</f>
        <v/>
      </c>
      <c r="AK177" t="str">
        <f>IFERROR((#REF!-#REF!)^2,"")</f>
        <v/>
      </c>
      <c r="AL177" t="str">
        <f>IFERROR((#REF!-#REF!)^2,"")</f>
        <v/>
      </c>
      <c r="AM177" t="str">
        <f>IFERROR((#REF!-#REF!)^2,"")</f>
        <v/>
      </c>
      <c r="AN177" t="str">
        <f>IFERROR((#REF!-#REF!)^2,"")</f>
        <v/>
      </c>
      <c r="AO177" t="str">
        <f>IFERROR((#REF!-#REF!)^2,"")</f>
        <v/>
      </c>
      <c r="AP177" t="str">
        <f>IFERROR((#REF!-#REF!)^2,"")</f>
        <v/>
      </c>
      <c r="AQ177" t="str">
        <f>IFERROR((#REF!-#REF!)^2,"")</f>
        <v/>
      </c>
      <c r="AR177" t="str">
        <f>IFERROR((#REF!-#REF!)^2,"")</f>
        <v/>
      </c>
      <c r="AS177" t="str">
        <f>IFERROR((#REF!-#REF!)^2,"")</f>
        <v/>
      </c>
      <c r="AT177" t="str">
        <f>IFERROR((#REF!-#REF!)^2,"")</f>
        <v/>
      </c>
      <c r="AU177" t="str">
        <f>IFERROR((#REF!-#REF!)^2,"")</f>
        <v/>
      </c>
      <c r="AV177" t="str">
        <f>IFERROR((#REF!-#REF!)^2,"")</f>
        <v/>
      </c>
      <c r="AW177" t="str">
        <f>IFERROR((#REF!-#REF!)^2,"")</f>
        <v/>
      </c>
      <c r="AX177" t="str">
        <f>IFERROR((#REF!-#REF!)^2,"")</f>
        <v/>
      </c>
      <c r="AY177" t="str">
        <f>IFERROR((#REF!-#REF!)^2,"")</f>
        <v/>
      </c>
      <c r="AZ177" t="str">
        <f>IFERROR((#REF!-#REF!)^2,"")</f>
        <v/>
      </c>
      <c r="BA177" t="str">
        <f>IFERROR((#REF!-#REF!)^2,"")</f>
        <v/>
      </c>
      <c r="BB177" t="str">
        <f>IFERROR((#REF!-#REF!)^2,"")</f>
        <v/>
      </c>
      <c r="BC177" t="str">
        <f>IFERROR((#REF!-#REF!)^2,"")</f>
        <v/>
      </c>
      <c r="BD177" t="str">
        <f>IFERROR((#REF!-#REF!)^2,"")</f>
        <v/>
      </c>
      <c r="BE177" t="str">
        <f>IFERROR((#REF!-#REF!)^2,"")</f>
        <v/>
      </c>
    </row>
    <row r="178" spans="1:57" x14ac:dyDescent="0.25">
      <c r="A178" t="s">
        <v>1</v>
      </c>
      <c r="B178" t="s">
        <v>38</v>
      </c>
      <c r="C178">
        <v>1</v>
      </c>
      <c r="D178">
        <v>64</v>
      </c>
      <c r="E178">
        <v>6530</v>
      </c>
      <c r="F178">
        <v>2478</v>
      </c>
      <c r="G178">
        <v>4146</v>
      </c>
      <c r="H178">
        <v>5207</v>
      </c>
      <c r="I178">
        <v>2647</v>
      </c>
      <c r="J178">
        <v>4400</v>
      </c>
      <c r="K178">
        <v>1</v>
      </c>
      <c r="L178" s="1">
        <v>0.75555008014391511</v>
      </c>
      <c r="M178" s="5">
        <f t="shared" si="2"/>
        <v>5.9755763317646322E-2</v>
      </c>
      <c r="N178" t="str">
        <f>IFERROR((#REF!-#REF!)^2,"")</f>
        <v/>
      </c>
      <c r="O178" t="str">
        <f>IFERROR((#REF!-#REF!)^2,"")</f>
        <v/>
      </c>
      <c r="P178" t="str">
        <f>IFERROR((#REF!-#REF!)^2,"")</f>
        <v/>
      </c>
      <c r="Q178" t="str">
        <f>IFERROR((#REF!-#REF!)^2,"")</f>
        <v/>
      </c>
      <c r="R178" t="str">
        <f>IFERROR((#REF!-#REF!)^2,"")</f>
        <v/>
      </c>
      <c r="S178" t="str">
        <f>IFERROR((#REF!-#REF!)^2,"")</f>
        <v/>
      </c>
      <c r="T178" t="str">
        <f>IFERROR((#REF!-#REF!)^2,"")</f>
        <v/>
      </c>
      <c r="U178" t="str">
        <f>IFERROR((#REF!-#REF!)^2,"")</f>
        <v/>
      </c>
      <c r="V178" t="str">
        <f>IFERROR((#REF!-#REF!)^2,"")</f>
        <v/>
      </c>
      <c r="W178" t="str">
        <f>IFERROR((#REF!-#REF!)^2,"")</f>
        <v/>
      </c>
      <c r="X178" t="str">
        <f>IFERROR((#REF!-#REF!)^2,"")</f>
        <v/>
      </c>
      <c r="Y178" t="str">
        <f>IFERROR((#REF!-#REF!)^2,"")</f>
        <v/>
      </c>
      <c r="Z178" t="str">
        <f>IFERROR((#REF!-#REF!)^2,"")</f>
        <v/>
      </c>
      <c r="AA178" t="str">
        <f>IFERROR((#REF!-#REF!)^2,"")</f>
        <v/>
      </c>
      <c r="AB178" t="str">
        <f>IFERROR((#REF!-#REF!)^2,"")</f>
        <v/>
      </c>
      <c r="AC178" t="str">
        <f>IFERROR((#REF!-#REF!)^2,"")</f>
        <v/>
      </c>
      <c r="AD178" t="str">
        <f>IFERROR((#REF!-#REF!)^2,"")</f>
        <v/>
      </c>
      <c r="AE178" t="str">
        <f>IFERROR((#REF!-#REF!)^2,"")</f>
        <v/>
      </c>
      <c r="AF178" t="str">
        <f>IFERROR((#REF!-#REF!)^2,"")</f>
        <v/>
      </c>
      <c r="AG178" t="str">
        <f>IFERROR((#REF!-#REF!)^2,"")</f>
        <v/>
      </c>
      <c r="AH178" t="str">
        <f>IFERROR((#REF!-#REF!)^2,"")</f>
        <v/>
      </c>
      <c r="AI178" t="str">
        <f>IFERROR((#REF!-#REF!)^2,"")</f>
        <v/>
      </c>
      <c r="AJ178" t="str">
        <f>IFERROR((#REF!-#REF!)^2,"")</f>
        <v/>
      </c>
      <c r="AK178" t="str">
        <f>IFERROR((#REF!-#REF!)^2,"")</f>
        <v/>
      </c>
      <c r="AL178" t="str">
        <f>IFERROR((#REF!-#REF!)^2,"")</f>
        <v/>
      </c>
      <c r="AM178" t="str">
        <f>IFERROR((#REF!-#REF!)^2,"")</f>
        <v/>
      </c>
      <c r="AN178" t="str">
        <f>IFERROR((#REF!-#REF!)^2,"")</f>
        <v/>
      </c>
      <c r="AO178" t="str">
        <f>IFERROR((#REF!-#REF!)^2,"")</f>
        <v/>
      </c>
      <c r="AP178" t="str">
        <f>IFERROR((#REF!-#REF!)^2,"")</f>
        <v/>
      </c>
      <c r="AQ178" t="str">
        <f>IFERROR((#REF!-#REF!)^2,"")</f>
        <v/>
      </c>
      <c r="AR178" t="str">
        <f>IFERROR((#REF!-#REF!)^2,"")</f>
        <v/>
      </c>
      <c r="AS178" t="str">
        <f>IFERROR((#REF!-#REF!)^2,"")</f>
        <v/>
      </c>
      <c r="AT178" t="str">
        <f>IFERROR((#REF!-#REF!)^2,"")</f>
        <v/>
      </c>
      <c r="AU178" t="str">
        <f>IFERROR((#REF!-#REF!)^2,"")</f>
        <v/>
      </c>
      <c r="AV178" t="str">
        <f>IFERROR((#REF!-#REF!)^2,"")</f>
        <v/>
      </c>
      <c r="AW178" t="str">
        <f>IFERROR((#REF!-#REF!)^2,"")</f>
        <v/>
      </c>
      <c r="AX178" t="str">
        <f>IFERROR((#REF!-#REF!)^2,"")</f>
        <v/>
      </c>
      <c r="AY178" t="str">
        <f>IFERROR((#REF!-#REF!)^2,"")</f>
        <v/>
      </c>
      <c r="AZ178" t="str">
        <f>IFERROR((#REF!-#REF!)^2,"")</f>
        <v/>
      </c>
      <c r="BA178" t="str">
        <f>IFERROR((#REF!-#REF!)^2,"")</f>
        <v/>
      </c>
      <c r="BB178" t="str">
        <f>IFERROR((#REF!-#REF!)^2,"")</f>
        <v/>
      </c>
      <c r="BC178" t="str">
        <f>IFERROR((#REF!-#REF!)^2,"")</f>
        <v/>
      </c>
      <c r="BD178" t="str">
        <f>IFERROR((#REF!-#REF!)^2,"")</f>
        <v/>
      </c>
      <c r="BE178" t="str">
        <f>IFERROR((#REF!-#REF!)^2,"")</f>
        <v/>
      </c>
    </row>
    <row r="179" spans="1:57" x14ac:dyDescent="0.25">
      <c r="A179" t="s">
        <v>1</v>
      </c>
      <c r="B179" t="s">
        <v>38</v>
      </c>
      <c r="C179">
        <v>1</v>
      </c>
      <c r="D179">
        <v>65</v>
      </c>
      <c r="E179">
        <v>60</v>
      </c>
      <c r="F179">
        <v>3785</v>
      </c>
      <c r="G179">
        <v>6482</v>
      </c>
      <c r="H179">
        <v>1011</v>
      </c>
      <c r="I179">
        <v>4841</v>
      </c>
      <c r="J179">
        <v>6221</v>
      </c>
      <c r="K179">
        <v>1</v>
      </c>
      <c r="L179" s="1">
        <v>0.44060515625227897</v>
      </c>
      <c r="M179" s="5">
        <f t="shared" si="2"/>
        <v>0.31292259121153715</v>
      </c>
      <c r="N179" t="str">
        <f>IFERROR((#REF!-#REF!)^2,"")</f>
        <v/>
      </c>
      <c r="O179" t="str">
        <f>IFERROR((#REF!-#REF!)^2,"")</f>
        <v/>
      </c>
      <c r="P179" t="str">
        <f>IFERROR((#REF!-#REF!)^2,"")</f>
        <v/>
      </c>
      <c r="Q179" t="str">
        <f>IFERROR((#REF!-#REF!)^2,"")</f>
        <v/>
      </c>
      <c r="R179" t="str">
        <f>IFERROR((#REF!-#REF!)^2,"")</f>
        <v/>
      </c>
      <c r="S179" t="str">
        <f>IFERROR((#REF!-#REF!)^2,"")</f>
        <v/>
      </c>
      <c r="T179" t="str">
        <f>IFERROR((#REF!-#REF!)^2,"")</f>
        <v/>
      </c>
      <c r="U179" t="str">
        <f>IFERROR((#REF!-#REF!)^2,"")</f>
        <v/>
      </c>
      <c r="V179" t="str">
        <f>IFERROR((#REF!-#REF!)^2,"")</f>
        <v/>
      </c>
      <c r="W179" t="str">
        <f>IFERROR((#REF!-#REF!)^2,"")</f>
        <v/>
      </c>
      <c r="X179" t="str">
        <f>IFERROR((#REF!-#REF!)^2,"")</f>
        <v/>
      </c>
      <c r="Y179" t="str">
        <f>IFERROR((#REF!-#REF!)^2,"")</f>
        <v/>
      </c>
      <c r="Z179" t="str">
        <f>IFERROR((#REF!-#REF!)^2,"")</f>
        <v/>
      </c>
      <c r="AA179" t="str">
        <f>IFERROR((#REF!-#REF!)^2,"")</f>
        <v/>
      </c>
      <c r="AB179" t="str">
        <f>IFERROR((#REF!-#REF!)^2,"")</f>
        <v/>
      </c>
      <c r="AC179" t="str">
        <f>IFERROR((#REF!-#REF!)^2,"")</f>
        <v/>
      </c>
      <c r="AD179" t="str">
        <f>IFERROR((#REF!-#REF!)^2,"")</f>
        <v/>
      </c>
      <c r="AE179" t="str">
        <f>IFERROR((#REF!-#REF!)^2,"")</f>
        <v/>
      </c>
      <c r="AF179" t="str">
        <f>IFERROR((#REF!-#REF!)^2,"")</f>
        <v/>
      </c>
      <c r="AG179" t="str">
        <f>IFERROR((#REF!-#REF!)^2,"")</f>
        <v/>
      </c>
      <c r="AH179" t="str">
        <f>IFERROR((#REF!-#REF!)^2,"")</f>
        <v/>
      </c>
      <c r="AI179" t="str">
        <f>IFERROR((#REF!-#REF!)^2,"")</f>
        <v/>
      </c>
      <c r="AJ179" t="str">
        <f>IFERROR((#REF!-#REF!)^2,"")</f>
        <v/>
      </c>
      <c r="AK179" t="str">
        <f>IFERROR((#REF!-#REF!)^2,"")</f>
        <v/>
      </c>
      <c r="AL179" t="str">
        <f>IFERROR((#REF!-#REF!)^2,"")</f>
        <v/>
      </c>
      <c r="AM179" t="str">
        <f>IFERROR((#REF!-#REF!)^2,"")</f>
        <v/>
      </c>
      <c r="AN179" t="str">
        <f>IFERROR((#REF!-#REF!)^2,"")</f>
        <v/>
      </c>
      <c r="AO179" t="str">
        <f>IFERROR((#REF!-#REF!)^2,"")</f>
        <v/>
      </c>
      <c r="AP179" t="str">
        <f>IFERROR((#REF!-#REF!)^2,"")</f>
        <v/>
      </c>
      <c r="AQ179" t="str">
        <f>IFERROR((#REF!-#REF!)^2,"")</f>
        <v/>
      </c>
      <c r="AR179" t="str">
        <f>IFERROR((#REF!-#REF!)^2,"")</f>
        <v/>
      </c>
      <c r="AS179" t="str">
        <f>IFERROR((#REF!-#REF!)^2,"")</f>
        <v/>
      </c>
      <c r="AT179" t="str">
        <f>IFERROR((#REF!-#REF!)^2,"")</f>
        <v/>
      </c>
      <c r="AU179" t="str">
        <f>IFERROR((#REF!-#REF!)^2,"")</f>
        <v/>
      </c>
      <c r="AV179" t="str">
        <f>IFERROR((#REF!-#REF!)^2,"")</f>
        <v/>
      </c>
      <c r="AW179" t="str">
        <f>IFERROR((#REF!-#REF!)^2,"")</f>
        <v/>
      </c>
      <c r="AX179" t="str">
        <f>IFERROR((#REF!-#REF!)^2,"")</f>
        <v/>
      </c>
      <c r="AY179" t="str">
        <f>IFERROR((#REF!-#REF!)^2,"")</f>
        <v/>
      </c>
      <c r="AZ179" t="str">
        <f>IFERROR((#REF!-#REF!)^2,"")</f>
        <v/>
      </c>
      <c r="BA179" t="str">
        <f>IFERROR((#REF!-#REF!)^2,"")</f>
        <v/>
      </c>
      <c r="BB179" t="str">
        <f>IFERROR((#REF!-#REF!)^2,"")</f>
        <v/>
      </c>
      <c r="BC179" t="str">
        <f>IFERROR((#REF!-#REF!)^2,"")</f>
        <v/>
      </c>
      <c r="BD179" t="str">
        <f>IFERROR((#REF!-#REF!)^2,"")</f>
        <v/>
      </c>
      <c r="BE179" t="str">
        <f>IFERROR((#REF!-#REF!)^2,"")</f>
        <v/>
      </c>
    </row>
    <row r="180" spans="1:57" x14ac:dyDescent="0.25">
      <c r="A180" t="s">
        <v>1</v>
      </c>
      <c r="B180" t="s">
        <v>38</v>
      </c>
      <c r="C180">
        <v>1</v>
      </c>
      <c r="D180">
        <v>66</v>
      </c>
      <c r="E180">
        <v>4565</v>
      </c>
      <c r="F180">
        <v>1828</v>
      </c>
      <c r="G180">
        <v>5897</v>
      </c>
      <c r="H180">
        <v>3669</v>
      </c>
      <c r="I180">
        <v>4183</v>
      </c>
      <c r="J180">
        <v>4355</v>
      </c>
      <c r="K180">
        <v>1</v>
      </c>
      <c r="L180" s="1">
        <v>0.24122180179526642</v>
      </c>
      <c r="M180" s="5">
        <f t="shared" si="2"/>
        <v>0.57574435407082192</v>
      </c>
      <c r="N180" t="str">
        <f>IFERROR((#REF!-#REF!)^2,"")</f>
        <v/>
      </c>
      <c r="O180" t="str">
        <f>IFERROR((#REF!-#REF!)^2,"")</f>
        <v/>
      </c>
      <c r="P180" t="str">
        <f>IFERROR((#REF!-#REF!)^2,"")</f>
        <v/>
      </c>
      <c r="Q180" t="str">
        <f>IFERROR((#REF!-#REF!)^2,"")</f>
        <v/>
      </c>
      <c r="R180" t="str">
        <f>IFERROR((#REF!-#REF!)^2,"")</f>
        <v/>
      </c>
      <c r="S180" t="str">
        <f>IFERROR((#REF!-#REF!)^2,"")</f>
        <v/>
      </c>
      <c r="T180" t="str">
        <f>IFERROR((#REF!-#REF!)^2,"")</f>
        <v/>
      </c>
      <c r="U180" t="str">
        <f>IFERROR((#REF!-#REF!)^2,"")</f>
        <v/>
      </c>
      <c r="V180" t="str">
        <f>IFERROR((#REF!-#REF!)^2,"")</f>
        <v/>
      </c>
      <c r="W180" t="str">
        <f>IFERROR((#REF!-#REF!)^2,"")</f>
        <v/>
      </c>
      <c r="X180" t="str">
        <f>IFERROR((#REF!-#REF!)^2,"")</f>
        <v/>
      </c>
      <c r="Y180" t="str">
        <f>IFERROR((#REF!-#REF!)^2,"")</f>
        <v/>
      </c>
      <c r="Z180" t="str">
        <f>IFERROR((#REF!-#REF!)^2,"")</f>
        <v/>
      </c>
      <c r="AA180" t="str">
        <f>IFERROR((#REF!-#REF!)^2,"")</f>
        <v/>
      </c>
      <c r="AB180" t="str">
        <f>IFERROR((#REF!-#REF!)^2,"")</f>
        <v/>
      </c>
      <c r="AC180" t="str">
        <f>IFERROR((#REF!-#REF!)^2,"")</f>
        <v/>
      </c>
      <c r="AD180" t="str">
        <f>IFERROR((#REF!-#REF!)^2,"")</f>
        <v/>
      </c>
      <c r="AE180" t="str">
        <f>IFERROR((#REF!-#REF!)^2,"")</f>
        <v/>
      </c>
      <c r="AF180" t="str">
        <f>IFERROR((#REF!-#REF!)^2,"")</f>
        <v/>
      </c>
      <c r="AG180" t="str">
        <f>IFERROR((#REF!-#REF!)^2,"")</f>
        <v/>
      </c>
      <c r="AH180" t="str">
        <f>IFERROR((#REF!-#REF!)^2,"")</f>
        <v/>
      </c>
      <c r="AI180" t="str">
        <f>IFERROR((#REF!-#REF!)^2,"")</f>
        <v/>
      </c>
      <c r="AJ180" t="str">
        <f>IFERROR((#REF!-#REF!)^2,"")</f>
        <v/>
      </c>
      <c r="AK180" t="str">
        <f>IFERROR((#REF!-#REF!)^2,"")</f>
        <v/>
      </c>
      <c r="AL180" t="str">
        <f>IFERROR((#REF!-#REF!)^2,"")</f>
        <v/>
      </c>
      <c r="AM180" t="str">
        <f>IFERROR((#REF!-#REF!)^2,"")</f>
        <v/>
      </c>
      <c r="AN180" t="str">
        <f>IFERROR((#REF!-#REF!)^2,"")</f>
        <v/>
      </c>
      <c r="AO180" t="str">
        <f>IFERROR((#REF!-#REF!)^2,"")</f>
        <v/>
      </c>
      <c r="AP180" t="str">
        <f>IFERROR((#REF!-#REF!)^2,"")</f>
        <v/>
      </c>
      <c r="AQ180" t="str">
        <f>IFERROR((#REF!-#REF!)^2,"")</f>
        <v/>
      </c>
      <c r="AR180" t="str">
        <f>IFERROR((#REF!-#REF!)^2,"")</f>
        <v/>
      </c>
      <c r="AS180" t="str">
        <f>IFERROR((#REF!-#REF!)^2,"")</f>
        <v/>
      </c>
      <c r="AT180" t="str">
        <f>IFERROR((#REF!-#REF!)^2,"")</f>
        <v/>
      </c>
      <c r="AU180" t="str">
        <f>IFERROR((#REF!-#REF!)^2,"")</f>
        <v/>
      </c>
      <c r="AV180" t="str">
        <f>IFERROR((#REF!-#REF!)^2,"")</f>
        <v/>
      </c>
      <c r="AW180" t="str">
        <f>IFERROR((#REF!-#REF!)^2,"")</f>
        <v/>
      </c>
      <c r="AX180" t="str">
        <f>IFERROR((#REF!-#REF!)^2,"")</f>
        <v/>
      </c>
      <c r="AY180" t="str">
        <f>IFERROR((#REF!-#REF!)^2,"")</f>
        <v/>
      </c>
      <c r="AZ180" t="str">
        <f>IFERROR((#REF!-#REF!)^2,"")</f>
        <v/>
      </c>
      <c r="BA180" t="str">
        <f>IFERROR((#REF!-#REF!)^2,"")</f>
        <v/>
      </c>
      <c r="BB180" t="str">
        <f>IFERROR((#REF!-#REF!)^2,"")</f>
        <v/>
      </c>
      <c r="BC180" t="str">
        <f>IFERROR((#REF!-#REF!)^2,"")</f>
        <v/>
      </c>
      <c r="BD180" t="str">
        <f>IFERROR((#REF!-#REF!)^2,"")</f>
        <v/>
      </c>
      <c r="BE180" t="str">
        <f>IFERROR((#REF!-#REF!)^2,"")</f>
        <v/>
      </c>
    </row>
    <row r="181" spans="1:57" x14ac:dyDescent="0.25">
      <c r="A181" t="s">
        <v>1</v>
      </c>
      <c r="B181" t="s">
        <v>38</v>
      </c>
      <c r="C181">
        <v>1</v>
      </c>
      <c r="D181">
        <v>67</v>
      </c>
      <c r="E181">
        <v>6314</v>
      </c>
      <c r="F181">
        <v>192</v>
      </c>
      <c r="G181">
        <v>1492</v>
      </c>
      <c r="H181">
        <v>3309</v>
      </c>
      <c r="I181">
        <v>4153</v>
      </c>
      <c r="J181">
        <v>6697</v>
      </c>
      <c r="K181">
        <v>1</v>
      </c>
      <c r="L181" s="1">
        <v>0.65160447962105594</v>
      </c>
      <c r="M181" s="5">
        <f t="shared" si="2"/>
        <v>0.12137943862011523</v>
      </c>
      <c r="N181" t="str">
        <f>IFERROR((#REF!-#REF!)^2,"")</f>
        <v/>
      </c>
      <c r="O181" t="str">
        <f>IFERROR((#REF!-#REF!)^2,"")</f>
        <v/>
      </c>
      <c r="P181" t="str">
        <f>IFERROR((#REF!-#REF!)^2,"")</f>
        <v/>
      </c>
      <c r="Q181" t="str">
        <f>IFERROR((#REF!-#REF!)^2,"")</f>
        <v/>
      </c>
      <c r="R181" t="str">
        <f>IFERROR((#REF!-#REF!)^2,"")</f>
        <v/>
      </c>
      <c r="S181" t="str">
        <f>IFERROR((#REF!-#REF!)^2,"")</f>
        <v/>
      </c>
      <c r="T181" t="str">
        <f>IFERROR((#REF!-#REF!)^2,"")</f>
        <v/>
      </c>
      <c r="U181" t="str">
        <f>IFERROR((#REF!-#REF!)^2,"")</f>
        <v/>
      </c>
      <c r="V181" t="str">
        <f>IFERROR((#REF!-#REF!)^2,"")</f>
        <v/>
      </c>
      <c r="W181" t="str">
        <f>IFERROR((#REF!-#REF!)^2,"")</f>
        <v/>
      </c>
      <c r="X181" t="str">
        <f>IFERROR((#REF!-#REF!)^2,"")</f>
        <v/>
      </c>
      <c r="Y181" t="str">
        <f>IFERROR((#REF!-#REF!)^2,"")</f>
        <v/>
      </c>
      <c r="Z181" t="str">
        <f>IFERROR((#REF!-#REF!)^2,"")</f>
        <v/>
      </c>
      <c r="AA181" t="str">
        <f>IFERROR((#REF!-#REF!)^2,"")</f>
        <v/>
      </c>
      <c r="AB181" t="str">
        <f>IFERROR((#REF!-#REF!)^2,"")</f>
        <v/>
      </c>
      <c r="AC181" t="str">
        <f>IFERROR((#REF!-#REF!)^2,"")</f>
        <v/>
      </c>
      <c r="AD181" t="str">
        <f>IFERROR((#REF!-#REF!)^2,"")</f>
        <v/>
      </c>
      <c r="AE181" t="str">
        <f>IFERROR((#REF!-#REF!)^2,"")</f>
        <v/>
      </c>
      <c r="AF181" t="str">
        <f>IFERROR((#REF!-#REF!)^2,"")</f>
        <v/>
      </c>
      <c r="AG181" t="str">
        <f>IFERROR((#REF!-#REF!)^2,"")</f>
        <v/>
      </c>
      <c r="AH181" t="str">
        <f>IFERROR((#REF!-#REF!)^2,"")</f>
        <v/>
      </c>
      <c r="AI181" t="str">
        <f>IFERROR((#REF!-#REF!)^2,"")</f>
        <v/>
      </c>
      <c r="AJ181" t="str">
        <f>IFERROR((#REF!-#REF!)^2,"")</f>
        <v/>
      </c>
      <c r="AK181" t="str">
        <f>IFERROR((#REF!-#REF!)^2,"")</f>
        <v/>
      </c>
      <c r="AL181" t="str">
        <f>IFERROR((#REF!-#REF!)^2,"")</f>
        <v/>
      </c>
      <c r="AM181" t="str">
        <f>IFERROR((#REF!-#REF!)^2,"")</f>
        <v/>
      </c>
      <c r="AN181" t="str">
        <f>IFERROR((#REF!-#REF!)^2,"")</f>
        <v/>
      </c>
      <c r="AO181" t="str">
        <f>IFERROR((#REF!-#REF!)^2,"")</f>
        <v/>
      </c>
      <c r="AP181" t="str">
        <f>IFERROR((#REF!-#REF!)^2,"")</f>
        <v/>
      </c>
      <c r="AQ181" t="str">
        <f>IFERROR((#REF!-#REF!)^2,"")</f>
        <v/>
      </c>
      <c r="AR181" t="str">
        <f>IFERROR((#REF!-#REF!)^2,"")</f>
        <v/>
      </c>
      <c r="AS181" t="str">
        <f>IFERROR((#REF!-#REF!)^2,"")</f>
        <v/>
      </c>
      <c r="AT181" t="str">
        <f>IFERROR((#REF!-#REF!)^2,"")</f>
        <v/>
      </c>
      <c r="AU181" t="str">
        <f>IFERROR((#REF!-#REF!)^2,"")</f>
        <v/>
      </c>
      <c r="AV181" t="str">
        <f>IFERROR((#REF!-#REF!)^2,"")</f>
        <v/>
      </c>
      <c r="AW181" t="str">
        <f>IFERROR((#REF!-#REF!)^2,"")</f>
        <v/>
      </c>
      <c r="AX181" t="str">
        <f>IFERROR((#REF!-#REF!)^2,"")</f>
        <v/>
      </c>
      <c r="AY181" t="str">
        <f>IFERROR((#REF!-#REF!)^2,"")</f>
        <v/>
      </c>
      <c r="AZ181" t="str">
        <f>IFERROR((#REF!-#REF!)^2,"")</f>
        <v/>
      </c>
      <c r="BA181" t="str">
        <f>IFERROR((#REF!-#REF!)^2,"")</f>
        <v/>
      </c>
      <c r="BB181" t="str">
        <f>IFERROR((#REF!-#REF!)^2,"")</f>
        <v/>
      </c>
      <c r="BC181" t="str">
        <f>IFERROR((#REF!-#REF!)^2,"")</f>
        <v/>
      </c>
      <c r="BD181" t="str">
        <f>IFERROR((#REF!-#REF!)^2,"")</f>
        <v/>
      </c>
      <c r="BE181" t="str">
        <f>IFERROR((#REF!-#REF!)^2,"")</f>
        <v/>
      </c>
    </row>
    <row r="182" spans="1:57" x14ac:dyDescent="0.25">
      <c r="A182" t="s">
        <v>1</v>
      </c>
      <c r="B182" t="s">
        <v>38</v>
      </c>
      <c r="C182">
        <v>1</v>
      </c>
      <c r="D182">
        <v>68</v>
      </c>
      <c r="E182">
        <v>3577</v>
      </c>
      <c r="F182">
        <v>4135</v>
      </c>
      <c r="G182">
        <v>1160</v>
      </c>
      <c r="H182">
        <v>1197</v>
      </c>
      <c r="I182">
        <v>6017</v>
      </c>
      <c r="J182">
        <v>5207</v>
      </c>
      <c r="K182">
        <v>0</v>
      </c>
      <c r="L182" s="1">
        <v>0.44982867058042636</v>
      </c>
      <c r="M182" s="5">
        <f t="shared" si="2"/>
        <v>0.20234583287615374</v>
      </c>
      <c r="N182" t="str">
        <f>IFERROR((#REF!-#REF!)^2,"")</f>
        <v/>
      </c>
      <c r="O182" t="str">
        <f>IFERROR((#REF!-#REF!)^2,"")</f>
        <v/>
      </c>
      <c r="P182" t="str">
        <f>IFERROR((#REF!-#REF!)^2,"")</f>
        <v/>
      </c>
      <c r="Q182" t="str">
        <f>IFERROR((#REF!-#REF!)^2,"")</f>
        <v/>
      </c>
      <c r="R182" t="str">
        <f>IFERROR((#REF!-#REF!)^2,"")</f>
        <v/>
      </c>
      <c r="S182" t="str">
        <f>IFERROR((#REF!-#REF!)^2,"")</f>
        <v/>
      </c>
      <c r="T182" t="str">
        <f>IFERROR((#REF!-#REF!)^2,"")</f>
        <v/>
      </c>
      <c r="U182" t="str">
        <f>IFERROR((#REF!-#REF!)^2,"")</f>
        <v/>
      </c>
      <c r="V182" t="str">
        <f>IFERROR((#REF!-#REF!)^2,"")</f>
        <v/>
      </c>
      <c r="W182" t="str">
        <f>IFERROR((#REF!-#REF!)^2,"")</f>
        <v/>
      </c>
      <c r="X182" t="str">
        <f>IFERROR((#REF!-#REF!)^2,"")</f>
        <v/>
      </c>
      <c r="Y182" t="str">
        <f>IFERROR((#REF!-#REF!)^2,"")</f>
        <v/>
      </c>
      <c r="Z182" t="str">
        <f>IFERROR((#REF!-#REF!)^2,"")</f>
        <v/>
      </c>
      <c r="AA182" t="str">
        <f>IFERROR((#REF!-#REF!)^2,"")</f>
        <v/>
      </c>
      <c r="AB182" t="str">
        <f>IFERROR((#REF!-#REF!)^2,"")</f>
        <v/>
      </c>
      <c r="AC182" t="str">
        <f>IFERROR((#REF!-#REF!)^2,"")</f>
        <v/>
      </c>
      <c r="AD182" t="str">
        <f>IFERROR((#REF!-#REF!)^2,"")</f>
        <v/>
      </c>
      <c r="AE182" t="str">
        <f>IFERROR((#REF!-#REF!)^2,"")</f>
        <v/>
      </c>
      <c r="AF182" t="str">
        <f>IFERROR((#REF!-#REF!)^2,"")</f>
        <v/>
      </c>
      <c r="AG182" t="str">
        <f>IFERROR((#REF!-#REF!)^2,"")</f>
        <v/>
      </c>
      <c r="AH182" t="str">
        <f>IFERROR((#REF!-#REF!)^2,"")</f>
        <v/>
      </c>
      <c r="AI182" t="str">
        <f>IFERROR((#REF!-#REF!)^2,"")</f>
        <v/>
      </c>
      <c r="AJ182" t="str">
        <f>IFERROR((#REF!-#REF!)^2,"")</f>
        <v/>
      </c>
      <c r="AK182" t="str">
        <f>IFERROR((#REF!-#REF!)^2,"")</f>
        <v/>
      </c>
      <c r="AL182" t="str">
        <f>IFERROR((#REF!-#REF!)^2,"")</f>
        <v/>
      </c>
      <c r="AM182" t="str">
        <f>IFERROR((#REF!-#REF!)^2,"")</f>
        <v/>
      </c>
      <c r="AN182" t="str">
        <f>IFERROR((#REF!-#REF!)^2,"")</f>
        <v/>
      </c>
      <c r="AO182" t="str">
        <f>IFERROR((#REF!-#REF!)^2,"")</f>
        <v/>
      </c>
      <c r="AP182" t="str">
        <f>IFERROR((#REF!-#REF!)^2,"")</f>
        <v/>
      </c>
      <c r="AQ182" t="str">
        <f>IFERROR((#REF!-#REF!)^2,"")</f>
        <v/>
      </c>
      <c r="AR182" t="str">
        <f>IFERROR((#REF!-#REF!)^2,"")</f>
        <v/>
      </c>
      <c r="AS182" t="str">
        <f>IFERROR((#REF!-#REF!)^2,"")</f>
        <v/>
      </c>
      <c r="AT182" t="str">
        <f>IFERROR((#REF!-#REF!)^2,"")</f>
        <v/>
      </c>
      <c r="AU182" t="str">
        <f>IFERROR((#REF!-#REF!)^2,"")</f>
        <v/>
      </c>
      <c r="AV182" t="str">
        <f>IFERROR((#REF!-#REF!)^2,"")</f>
        <v/>
      </c>
      <c r="AW182" t="str">
        <f>IFERROR((#REF!-#REF!)^2,"")</f>
        <v/>
      </c>
      <c r="AX182" t="str">
        <f>IFERROR((#REF!-#REF!)^2,"")</f>
        <v/>
      </c>
      <c r="AY182" t="str">
        <f>IFERROR((#REF!-#REF!)^2,"")</f>
        <v/>
      </c>
      <c r="AZ182" t="str">
        <f>IFERROR((#REF!-#REF!)^2,"")</f>
        <v/>
      </c>
      <c r="BA182" t="str">
        <f>IFERROR((#REF!-#REF!)^2,"")</f>
        <v/>
      </c>
      <c r="BB182" t="str">
        <f>IFERROR((#REF!-#REF!)^2,"")</f>
        <v/>
      </c>
      <c r="BC182" t="str">
        <f>IFERROR((#REF!-#REF!)^2,"")</f>
        <v/>
      </c>
      <c r="BD182" t="str">
        <f>IFERROR((#REF!-#REF!)^2,"")</f>
        <v/>
      </c>
      <c r="BE182" t="str">
        <f>IFERROR((#REF!-#REF!)^2,"")</f>
        <v/>
      </c>
    </row>
    <row r="183" spans="1:57" x14ac:dyDescent="0.25">
      <c r="A183" t="s">
        <v>1</v>
      </c>
      <c r="B183" t="s">
        <v>38</v>
      </c>
      <c r="C183">
        <v>1</v>
      </c>
      <c r="D183">
        <v>69</v>
      </c>
      <c r="E183">
        <v>4400</v>
      </c>
      <c r="F183">
        <v>115</v>
      </c>
      <c r="G183">
        <v>6656</v>
      </c>
      <c r="H183">
        <v>6641</v>
      </c>
      <c r="I183">
        <v>996</v>
      </c>
      <c r="J183">
        <v>2486</v>
      </c>
      <c r="K183">
        <v>0</v>
      </c>
      <c r="L183" s="1">
        <v>0.39520962389365366</v>
      </c>
      <c r="M183" s="5">
        <f t="shared" si="2"/>
        <v>0.15619064681816319</v>
      </c>
      <c r="N183" t="str">
        <f>IFERROR((#REF!-#REF!)^2,"")</f>
        <v/>
      </c>
      <c r="O183" t="str">
        <f>IFERROR((#REF!-#REF!)^2,"")</f>
        <v/>
      </c>
      <c r="P183" t="str">
        <f>IFERROR((#REF!-#REF!)^2,"")</f>
        <v/>
      </c>
      <c r="Q183" t="str">
        <f>IFERROR((#REF!-#REF!)^2,"")</f>
        <v/>
      </c>
      <c r="R183" t="str">
        <f>IFERROR((#REF!-#REF!)^2,"")</f>
        <v/>
      </c>
      <c r="S183" t="str">
        <f>IFERROR((#REF!-#REF!)^2,"")</f>
        <v/>
      </c>
      <c r="T183" t="str">
        <f>IFERROR((#REF!-#REF!)^2,"")</f>
        <v/>
      </c>
      <c r="U183" t="str">
        <f>IFERROR((#REF!-#REF!)^2,"")</f>
        <v/>
      </c>
      <c r="V183" t="str">
        <f>IFERROR((#REF!-#REF!)^2,"")</f>
        <v/>
      </c>
      <c r="W183" t="str">
        <f>IFERROR((#REF!-#REF!)^2,"")</f>
        <v/>
      </c>
      <c r="X183" t="str">
        <f>IFERROR((#REF!-#REF!)^2,"")</f>
        <v/>
      </c>
      <c r="Y183" t="str">
        <f>IFERROR((#REF!-#REF!)^2,"")</f>
        <v/>
      </c>
      <c r="Z183" t="str">
        <f>IFERROR((#REF!-#REF!)^2,"")</f>
        <v/>
      </c>
      <c r="AA183" t="str">
        <f>IFERROR((#REF!-#REF!)^2,"")</f>
        <v/>
      </c>
      <c r="AB183" t="str">
        <f>IFERROR((#REF!-#REF!)^2,"")</f>
        <v/>
      </c>
      <c r="AC183" t="str">
        <f>IFERROR((#REF!-#REF!)^2,"")</f>
        <v/>
      </c>
      <c r="AD183" t="str">
        <f>IFERROR((#REF!-#REF!)^2,"")</f>
        <v/>
      </c>
      <c r="AE183" t="str">
        <f>IFERROR((#REF!-#REF!)^2,"")</f>
        <v/>
      </c>
      <c r="AF183" t="str">
        <f>IFERROR((#REF!-#REF!)^2,"")</f>
        <v/>
      </c>
      <c r="AG183" t="str">
        <f>IFERROR((#REF!-#REF!)^2,"")</f>
        <v/>
      </c>
      <c r="AH183" t="str">
        <f>IFERROR((#REF!-#REF!)^2,"")</f>
        <v/>
      </c>
      <c r="AI183" t="str">
        <f>IFERROR((#REF!-#REF!)^2,"")</f>
        <v/>
      </c>
      <c r="AJ183" t="str">
        <f>IFERROR((#REF!-#REF!)^2,"")</f>
        <v/>
      </c>
      <c r="AK183" t="str">
        <f>IFERROR((#REF!-#REF!)^2,"")</f>
        <v/>
      </c>
      <c r="AL183" t="str">
        <f>IFERROR((#REF!-#REF!)^2,"")</f>
        <v/>
      </c>
      <c r="AM183" t="str">
        <f>IFERROR((#REF!-#REF!)^2,"")</f>
        <v/>
      </c>
      <c r="AN183" t="str">
        <f>IFERROR((#REF!-#REF!)^2,"")</f>
        <v/>
      </c>
      <c r="AO183" t="str">
        <f>IFERROR((#REF!-#REF!)^2,"")</f>
        <v/>
      </c>
      <c r="AP183" t="str">
        <f>IFERROR((#REF!-#REF!)^2,"")</f>
        <v/>
      </c>
      <c r="AQ183" t="str">
        <f>IFERROR((#REF!-#REF!)^2,"")</f>
        <v/>
      </c>
      <c r="AR183" t="str">
        <f>IFERROR((#REF!-#REF!)^2,"")</f>
        <v/>
      </c>
      <c r="AS183" t="str">
        <f>IFERROR((#REF!-#REF!)^2,"")</f>
        <v/>
      </c>
      <c r="AT183" t="str">
        <f>IFERROR((#REF!-#REF!)^2,"")</f>
        <v/>
      </c>
      <c r="AU183" t="str">
        <f>IFERROR((#REF!-#REF!)^2,"")</f>
        <v/>
      </c>
      <c r="AV183" t="str">
        <f>IFERROR((#REF!-#REF!)^2,"")</f>
        <v/>
      </c>
      <c r="AW183" t="str">
        <f>IFERROR((#REF!-#REF!)^2,"")</f>
        <v/>
      </c>
      <c r="AX183" t="str">
        <f>IFERROR((#REF!-#REF!)^2,"")</f>
        <v/>
      </c>
      <c r="AY183" t="str">
        <f>IFERROR((#REF!-#REF!)^2,"")</f>
        <v/>
      </c>
      <c r="AZ183" t="str">
        <f>IFERROR((#REF!-#REF!)^2,"")</f>
        <v/>
      </c>
      <c r="BA183" t="str">
        <f>IFERROR((#REF!-#REF!)^2,"")</f>
        <v/>
      </c>
      <c r="BB183" t="str">
        <f>IFERROR((#REF!-#REF!)^2,"")</f>
        <v/>
      </c>
      <c r="BC183" t="str">
        <f>IFERROR((#REF!-#REF!)^2,"")</f>
        <v/>
      </c>
      <c r="BD183" t="str">
        <f>IFERROR((#REF!-#REF!)^2,"")</f>
        <v/>
      </c>
      <c r="BE183" t="str">
        <f>IFERROR((#REF!-#REF!)^2,"")</f>
        <v/>
      </c>
    </row>
    <row r="184" spans="1:57" x14ac:dyDescent="0.25">
      <c r="A184" t="s">
        <v>1</v>
      </c>
      <c r="B184" t="s">
        <v>38</v>
      </c>
      <c r="C184">
        <v>1</v>
      </c>
      <c r="D184">
        <v>70</v>
      </c>
      <c r="E184">
        <v>3019</v>
      </c>
      <c r="F184">
        <v>4985</v>
      </c>
      <c r="G184">
        <v>498</v>
      </c>
      <c r="H184">
        <v>4146</v>
      </c>
      <c r="I184">
        <v>1165</v>
      </c>
      <c r="J184">
        <v>3009</v>
      </c>
      <c r="K184">
        <v>1</v>
      </c>
      <c r="L184" s="1">
        <v>0.31342390525233538</v>
      </c>
      <c r="M184" s="5">
        <f t="shared" si="2"/>
        <v>0.47138673387895424</v>
      </c>
      <c r="N184" t="str">
        <f>IFERROR((#REF!-#REF!)^2,"")</f>
        <v/>
      </c>
      <c r="O184" t="str">
        <f>IFERROR((#REF!-#REF!)^2,"")</f>
        <v/>
      </c>
      <c r="P184" t="str">
        <f>IFERROR((#REF!-#REF!)^2,"")</f>
        <v/>
      </c>
      <c r="Q184" t="str">
        <f>IFERROR((#REF!-#REF!)^2,"")</f>
        <v/>
      </c>
      <c r="R184" t="str">
        <f>IFERROR((#REF!-#REF!)^2,"")</f>
        <v/>
      </c>
      <c r="S184" t="str">
        <f>IFERROR((#REF!-#REF!)^2,"")</f>
        <v/>
      </c>
      <c r="T184" t="str">
        <f>IFERROR((#REF!-#REF!)^2,"")</f>
        <v/>
      </c>
      <c r="U184" t="str">
        <f>IFERROR((#REF!-#REF!)^2,"")</f>
        <v/>
      </c>
      <c r="V184" t="str">
        <f>IFERROR((#REF!-#REF!)^2,"")</f>
        <v/>
      </c>
      <c r="W184" t="str">
        <f>IFERROR((#REF!-#REF!)^2,"")</f>
        <v/>
      </c>
      <c r="X184" t="str">
        <f>IFERROR((#REF!-#REF!)^2,"")</f>
        <v/>
      </c>
      <c r="Y184" t="str">
        <f>IFERROR((#REF!-#REF!)^2,"")</f>
        <v/>
      </c>
      <c r="Z184" t="str">
        <f>IFERROR((#REF!-#REF!)^2,"")</f>
        <v/>
      </c>
      <c r="AA184" t="str">
        <f>IFERROR((#REF!-#REF!)^2,"")</f>
        <v/>
      </c>
      <c r="AB184" t="str">
        <f>IFERROR((#REF!-#REF!)^2,"")</f>
        <v/>
      </c>
      <c r="AC184" t="str">
        <f>IFERROR((#REF!-#REF!)^2,"")</f>
        <v/>
      </c>
      <c r="AD184" t="str">
        <f>IFERROR((#REF!-#REF!)^2,"")</f>
        <v/>
      </c>
      <c r="AE184" t="str">
        <f>IFERROR((#REF!-#REF!)^2,"")</f>
        <v/>
      </c>
      <c r="AF184" t="str">
        <f>IFERROR((#REF!-#REF!)^2,"")</f>
        <v/>
      </c>
      <c r="AG184" t="str">
        <f>IFERROR((#REF!-#REF!)^2,"")</f>
        <v/>
      </c>
      <c r="AH184" t="str">
        <f>IFERROR((#REF!-#REF!)^2,"")</f>
        <v/>
      </c>
      <c r="AI184" t="str">
        <f>IFERROR((#REF!-#REF!)^2,"")</f>
        <v/>
      </c>
      <c r="AJ184" t="str">
        <f>IFERROR((#REF!-#REF!)^2,"")</f>
        <v/>
      </c>
      <c r="AK184" t="str">
        <f>IFERROR((#REF!-#REF!)^2,"")</f>
        <v/>
      </c>
      <c r="AL184" t="str">
        <f>IFERROR((#REF!-#REF!)^2,"")</f>
        <v/>
      </c>
      <c r="AM184" t="str">
        <f>IFERROR((#REF!-#REF!)^2,"")</f>
        <v/>
      </c>
      <c r="AN184" t="str">
        <f>IFERROR((#REF!-#REF!)^2,"")</f>
        <v/>
      </c>
      <c r="AO184" t="str">
        <f>IFERROR((#REF!-#REF!)^2,"")</f>
        <v/>
      </c>
      <c r="AP184" t="str">
        <f>IFERROR((#REF!-#REF!)^2,"")</f>
        <v/>
      </c>
      <c r="AQ184" t="str">
        <f>IFERROR((#REF!-#REF!)^2,"")</f>
        <v/>
      </c>
      <c r="AR184" t="str">
        <f>IFERROR((#REF!-#REF!)^2,"")</f>
        <v/>
      </c>
      <c r="AS184" t="str">
        <f>IFERROR((#REF!-#REF!)^2,"")</f>
        <v/>
      </c>
      <c r="AT184" t="str">
        <f>IFERROR((#REF!-#REF!)^2,"")</f>
        <v/>
      </c>
      <c r="AU184" t="str">
        <f>IFERROR((#REF!-#REF!)^2,"")</f>
        <v/>
      </c>
      <c r="AV184" t="str">
        <f>IFERROR((#REF!-#REF!)^2,"")</f>
        <v/>
      </c>
      <c r="AW184" t="str">
        <f>IFERROR((#REF!-#REF!)^2,"")</f>
        <v/>
      </c>
      <c r="AX184" t="str">
        <f>IFERROR((#REF!-#REF!)^2,"")</f>
        <v/>
      </c>
      <c r="AY184" t="str">
        <f>IFERROR((#REF!-#REF!)^2,"")</f>
        <v/>
      </c>
      <c r="AZ184" t="str">
        <f>IFERROR((#REF!-#REF!)^2,"")</f>
        <v/>
      </c>
      <c r="BA184" t="str">
        <f>IFERROR((#REF!-#REF!)^2,"")</f>
        <v/>
      </c>
      <c r="BB184" t="str">
        <f>IFERROR((#REF!-#REF!)^2,"")</f>
        <v/>
      </c>
      <c r="BC184" t="str">
        <f>IFERROR((#REF!-#REF!)^2,"")</f>
        <v/>
      </c>
      <c r="BD184" t="str">
        <f>IFERROR((#REF!-#REF!)^2,"")</f>
        <v/>
      </c>
      <c r="BE184" t="str">
        <f>IFERROR((#REF!-#REF!)^2,"")</f>
        <v/>
      </c>
    </row>
    <row r="185" spans="1:57" x14ac:dyDescent="0.25">
      <c r="A185" t="s">
        <v>1</v>
      </c>
      <c r="B185" t="s">
        <v>38</v>
      </c>
      <c r="C185">
        <v>1</v>
      </c>
      <c r="D185">
        <v>71</v>
      </c>
      <c r="E185">
        <v>6413</v>
      </c>
      <c r="F185">
        <v>6585</v>
      </c>
      <c r="G185">
        <v>5059</v>
      </c>
      <c r="H185">
        <v>2478</v>
      </c>
      <c r="I185">
        <v>842</v>
      </c>
      <c r="J185">
        <v>2375</v>
      </c>
      <c r="K185">
        <v>0</v>
      </c>
      <c r="L185" s="1">
        <v>0.1138656318066632</v>
      </c>
      <c r="M185" s="5">
        <f t="shared" si="2"/>
        <v>1.2965382106730591E-2</v>
      </c>
      <c r="N185" t="str">
        <f>IFERROR((#REF!-#REF!)^2,"")</f>
        <v/>
      </c>
      <c r="O185" t="str">
        <f>IFERROR((#REF!-#REF!)^2,"")</f>
        <v/>
      </c>
      <c r="P185" t="str">
        <f>IFERROR((#REF!-#REF!)^2,"")</f>
        <v/>
      </c>
      <c r="Q185" t="str">
        <f>IFERROR((#REF!-#REF!)^2,"")</f>
        <v/>
      </c>
      <c r="R185" t="str">
        <f>IFERROR((#REF!-#REF!)^2,"")</f>
        <v/>
      </c>
      <c r="S185" t="str">
        <f>IFERROR((#REF!-#REF!)^2,"")</f>
        <v/>
      </c>
      <c r="T185" t="str">
        <f>IFERROR((#REF!-#REF!)^2,"")</f>
        <v/>
      </c>
      <c r="U185" t="str">
        <f>IFERROR((#REF!-#REF!)^2,"")</f>
        <v/>
      </c>
      <c r="V185" t="str">
        <f>IFERROR((#REF!-#REF!)^2,"")</f>
        <v/>
      </c>
      <c r="W185" t="str">
        <f>IFERROR((#REF!-#REF!)^2,"")</f>
        <v/>
      </c>
      <c r="X185" t="str">
        <f>IFERROR((#REF!-#REF!)^2,"")</f>
        <v/>
      </c>
      <c r="Y185" t="str">
        <f>IFERROR((#REF!-#REF!)^2,"")</f>
        <v/>
      </c>
      <c r="Z185" t="str">
        <f>IFERROR((#REF!-#REF!)^2,"")</f>
        <v/>
      </c>
      <c r="AA185" t="str">
        <f>IFERROR((#REF!-#REF!)^2,"")</f>
        <v/>
      </c>
      <c r="AB185" t="str">
        <f>IFERROR((#REF!-#REF!)^2,"")</f>
        <v/>
      </c>
      <c r="AC185" t="str">
        <f>IFERROR((#REF!-#REF!)^2,"")</f>
        <v/>
      </c>
      <c r="AD185" t="str">
        <f>IFERROR((#REF!-#REF!)^2,"")</f>
        <v/>
      </c>
      <c r="AE185" t="str">
        <f>IFERROR((#REF!-#REF!)^2,"")</f>
        <v/>
      </c>
      <c r="AF185" t="str">
        <f>IFERROR((#REF!-#REF!)^2,"")</f>
        <v/>
      </c>
      <c r="AG185" t="str">
        <f>IFERROR((#REF!-#REF!)^2,"")</f>
        <v/>
      </c>
      <c r="AH185" t="str">
        <f>IFERROR((#REF!-#REF!)^2,"")</f>
        <v/>
      </c>
      <c r="AI185" t="str">
        <f>IFERROR((#REF!-#REF!)^2,"")</f>
        <v/>
      </c>
      <c r="AJ185" t="str">
        <f>IFERROR((#REF!-#REF!)^2,"")</f>
        <v/>
      </c>
      <c r="AK185" t="str">
        <f>IFERROR((#REF!-#REF!)^2,"")</f>
        <v/>
      </c>
      <c r="AL185" t="str">
        <f>IFERROR((#REF!-#REF!)^2,"")</f>
        <v/>
      </c>
      <c r="AM185" t="str">
        <f>IFERROR((#REF!-#REF!)^2,"")</f>
        <v/>
      </c>
      <c r="AN185" t="str">
        <f>IFERROR((#REF!-#REF!)^2,"")</f>
        <v/>
      </c>
      <c r="AO185" t="str">
        <f>IFERROR((#REF!-#REF!)^2,"")</f>
        <v/>
      </c>
      <c r="AP185" t="str">
        <f>IFERROR((#REF!-#REF!)^2,"")</f>
        <v/>
      </c>
      <c r="AQ185" t="str">
        <f>IFERROR((#REF!-#REF!)^2,"")</f>
        <v/>
      </c>
      <c r="AR185" t="str">
        <f>IFERROR((#REF!-#REF!)^2,"")</f>
        <v/>
      </c>
      <c r="AS185" t="str">
        <f>IFERROR((#REF!-#REF!)^2,"")</f>
        <v/>
      </c>
      <c r="AT185" t="str">
        <f>IFERROR((#REF!-#REF!)^2,"")</f>
        <v/>
      </c>
      <c r="AU185" t="str">
        <f>IFERROR((#REF!-#REF!)^2,"")</f>
        <v/>
      </c>
      <c r="AV185" t="str">
        <f>IFERROR((#REF!-#REF!)^2,"")</f>
        <v/>
      </c>
      <c r="AW185" t="str">
        <f>IFERROR((#REF!-#REF!)^2,"")</f>
        <v/>
      </c>
      <c r="AX185" t="str">
        <f>IFERROR((#REF!-#REF!)^2,"")</f>
        <v/>
      </c>
      <c r="AY185" t="str">
        <f>IFERROR((#REF!-#REF!)^2,"")</f>
        <v/>
      </c>
      <c r="AZ185" t="str">
        <f>IFERROR((#REF!-#REF!)^2,"")</f>
        <v/>
      </c>
      <c r="BA185" t="str">
        <f>IFERROR((#REF!-#REF!)^2,"")</f>
        <v/>
      </c>
      <c r="BB185" t="str">
        <f>IFERROR((#REF!-#REF!)^2,"")</f>
        <v/>
      </c>
      <c r="BC185" t="str">
        <f>IFERROR((#REF!-#REF!)^2,"")</f>
        <v/>
      </c>
      <c r="BD185" t="str">
        <f>IFERROR((#REF!-#REF!)^2,"")</f>
        <v/>
      </c>
      <c r="BE185" t="str">
        <f>IFERROR((#REF!-#REF!)^2,"")</f>
        <v/>
      </c>
    </row>
    <row r="186" spans="1:57" x14ac:dyDescent="0.25">
      <c r="A186" t="s">
        <v>1</v>
      </c>
      <c r="B186" t="s">
        <v>38</v>
      </c>
      <c r="C186">
        <v>1</v>
      </c>
      <c r="D186">
        <v>72</v>
      </c>
      <c r="E186">
        <v>3187</v>
      </c>
      <c r="F186">
        <v>991</v>
      </c>
      <c r="G186">
        <v>6530</v>
      </c>
      <c r="H186">
        <v>2647</v>
      </c>
      <c r="I186">
        <v>6127</v>
      </c>
      <c r="J186">
        <v>6518</v>
      </c>
      <c r="K186">
        <v>1</v>
      </c>
      <c r="L186" s="1">
        <v>0.70783088138092709</v>
      </c>
      <c r="M186" s="5">
        <f t="shared" si="2"/>
        <v>8.536279387464589E-2</v>
      </c>
      <c r="N186" t="str">
        <f>IFERROR((#REF!-#REF!)^2,"")</f>
        <v/>
      </c>
      <c r="O186" t="str">
        <f>IFERROR((#REF!-#REF!)^2,"")</f>
        <v/>
      </c>
      <c r="P186" t="str">
        <f>IFERROR((#REF!-#REF!)^2,"")</f>
        <v/>
      </c>
      <c r="Q186" t="str">
        <f>IFERROR((#REF!-#REF!)^2,"")</f>
        <v/>
      </c>
      <c r="R186" t="str">
        <f>IFERROR((#REF!-#REF!)^2,"")</f>
        <v/>
      </c>
      <c r="S186" t="str">
        <f>IFERROR((#REF!-#REF!)^2,"")</f>
        <v/>
      </c>
      <c r="T186" t="str">
        <f>IFERROR((#REF!-#REF!)^2,"")</f>
        <v/>
      </c>
      <c r="U186" t="str">
        <f>IFERROR((#REF!-#REF!)^2,"")</f>
        <v/>
      </c>
      <c r="V186" t="str">
        <f>IFERROR((#REF!-#REF!)^2,"")</f>
        <v/>
      </c>
      <c r="W186" t="str">
        <f>IFERROR((#REF!-#REF!)^2,"")</f>
        <v/>
      </c>
      <c r="X186" t="str">
        <f>IFERROR((#REF!-#REF!)^2,"")</f>
        <v/>
      </c>
      <c r="Y186" t="str">
        <f>IFERROR((#REF!-#REF!)^2,"")</f>
        <v/>
      </c>
      <c r="Z186" t="str">
        <f>IFERROR((#REF!-#REF!)^2,"")</f>
        <v/>
      </c>
      <c r="AA186" t="str">
        <f>IFERROR((#REF!-#REF!)^2,"")</f>
        <v/>
      </c>
      <c r="AB186" t="str">
        <f>IFERROR((#REF!-#REF!)^2,"")</f>
        <v/>
      </c>
      <c r="AC186" t="str">
        <f>IFERROR((#REF!-#REF!)^2,"")</f>
        <v/>
      </c>
      <c r="AD186" t="str">
        <f>IFERROR((#REF!-#REF!)^2,"")</f>
        <v/>
      </c>
      <c r="AE186" t="str">
        <f>IFERROR((#REF!-#REF!)^2,"")</f>
        <v/>
      </c>
      <c r="AF186" t="str">
        <f>IFERROR((#REF!-#REF!)^2,"")</f>
        <v/>
      </c>
      <c r="AG186" t="str">
        <f>IFERROR((#REF!-#REF!)^2,"")</f>
        <v/>
      </c>
      <c r="AH186" t="str">
        <f>IFERROR((#REF!-#REF!)^2,"")</f>
        <v/>
      </c>
      <c r="AI186" t="str">
        <f>IFERROR((#REF!-#REF!)^2,"")</f>
        <v/>
      </c>
      <c r="AJ186" t="str">
        <f>IFERROR((#REF!-#REF!)^2,"")</f>
        <v/>
      </c>
      <c r="AK186" t="str">
        <f>IFERROR((#REF!-#REF!)^2,"")</f>
        <v/>
      </c>
      <c r="AL186" t="str">
        <f>IFERROR((#REF!-#REF!)^2,"")</f>
        <v/>
      </c>
      <c r="AM186" t="str">
        <f>IFERROR((#REF!-#REF!)^2,"")</f>
        <v/>
      </c>
      <c r="AN186" t="str">
        <f>IFERROR((#REF!-#REF!)^2,"")</f>
        <v/>
      </c>
      <c r="AO186" t="str">
        <f>IFERROR((#REF!-#REF!)^2,"")</f>
        <v/>
      </c>
      <c r="AP186" t="str">
        <f>IFERROR((#REF!-#REF!)^2,"")</f>
        <v/>
      </c>
      <c r="AQ186" t="str">
        <f>IFERROR((#REF!-#REF!)^2,"")</f>
        <v/>
      </c>
      <c r="AR186" t="str">
        <f>IFERROR((#REF!-#REF!)^2,"")</f>
        <v/>
      </c>
      <c r="AS186" t="str">
        <f>IFERROR((#REF!-#REF!)^2,"")</f>
        <v/>
      </c>
      <c r="AT186" t="str">
        <f>IFERROR((#REF!-#REF!)^2,"")</f>
        <v/>
      </c>
      <c r="AU186" t="str">
        <f>IFERROR((#REF!-#REF!)^2,"")</f>
        <v/>
      </c>
      <c r="AV186" t="str">
        <f>IFERROR((#REF!-#REF!)^2,"")</f>
        <v/>
      </c>
      <c r="AW186" t="str">
        <f>IFERROR((#REF!-#REF!)^2,"")</f>
        <v/>
      </c>
      <c r="AX186" t="str">
        <f>IFERROR((#REF!-#REF!)^2,"")</f>
        <v/>
      </c>
      <c r="AY186" t="str">
        <f>IFERROR((#REF!-#REF!)^2,"")</f>
        <v/>
      </c>
      <c r="AZ186" t="str">
        <f>IFERROR((#REF!-#REF!)^2,"")</f>
        <v/>
      </c>
      <c r="BA186" t="str">
        <f>IFERROR((#REF!-#REF!)^2,"")</f>
        <v/>
      </c>
      <c r="BB186" t="str">
        <f>IFERROR((#REF!-#REF!)^2,"")</f>
        <v/>
      </c>
      <c r="BC186" t="str">
        <f>IFERROR((#REF!-#REF!)^2,"")</f>
        <v/>
      </c>
      <c r="BD186" t="str">
        <f>IFERROR((#REF!-#REF!)^2,"")</f>
        <v/>
      </c>
      <c r="BE186" t="str">
        <f>IFERROR((#REF!-#REF!)^2,"")</f>
        <v/>
      </c>
    </row>
    <row r="187" spans="1:57" x14ac:dyDescent="0.25">
      <c r="A187" t="s">
        <v>1</v>
      </c>
      <c r="B187" t="s">
        <v>38</v>
      </c>
      <c r="C187">
        <v>1</v>
      </c>
      <c r="D187">
        <v>73</v>
      </c>
      <c r="E187">
        <v>4841</v>
      </c>
      <c r="F187">
        <v>4400</v>
      </c>
      <c r="G187">
        <v>6482</v>
      </c>
      <c r="H187">
        <v>3309</v>
      </c>
      <c r="I187">
        <v>6656</v>
      </c>
      <c r="J187">
        <v>3577</v>
      </c>
      <c r="K187">
        <v>1</v>
      </c>
      <c r="L187" s="1">
        <v>0.27407284575904611</v>
      </c>
      <c r="M187" s="5">
        <f t="shared" si="2"/>
        <v>0.52697023326436965</v>
      </c>
      <c r="N187" t="str">
        <f>IFERROR((#REF!-#REF!)^2,"")</f>
        <v/>
      </c>
      <c r="O187" t="str">
        <f>IFERROR((#REF!-#REF!)^2,"")</f>
        <v/>
      </c>
      <c r="P187" t="str">
        <f>IFERROR((#REF!-#REF!)^2,"")</f>
        <v/>
      </c>
      <c r="Q187" t="str">
        <f>IFERROR((#REF!-#REF!)^2,"")</f>
        <v/>
      </c>
      <c r="R187" t="str">
        <f>IFERROR((#REF!-#REF!)^2,"")</f>
        <v/>
      </c>
      <c r="S187" t="str">
        <f>IFERROR((#REF!-#REF!)^2,"")</f>
        <v/>
      </c>
      <c r="T187" t="str">
        <f>IFERROR((#REF!-#REF!)^2,"")</f>
        <v/>
      </c>
      <c r="U187" t="str">
        <f>IFERROR((#REF!-#REF!)^2,"")</f>
        <v/>
      </c>
      <c r="V187" t="str">
        <f>IFERROR((#REF!-#REF!)^2,"")</f>
        <v/>
      </c>
      <c r="W187" t="str">
        <f>IFERROR((#REF!-#REF!)^2,"")</f>
        <v/>
      </c>
      <c r="X187" t="str">
        <f>IFERROR((#REF!-#REF!)^2,"")</f>
        <v/>
      </c>
      <c r="Y187" t="str">
        <f>IFERROR((#REF!-#REF!)^2,"")</f>
        <v/>
      </c>
      <c r="Z187" t="str">
        <f>IFERROR((#REF!-#REF!)^2,"")</f>
        <v/>
      </c>
      <c r="AA187" t="str">
        <f>IFERROR((#REF!-#REF!)^2,"")</f>
        <v/>
      </c>
      <c r="AB187" t="str">
        <f>IFERROR((#REF!-#REF!)^2,"")</f>
        <v/>
      </c>
      <c r="AC187" t="str">
        <f>IFERROR((#REF!-#REF!)^2,"")</f>
        <v/>
      </c>
      <c r="AD187" t="str">
        <f>IFERROR((#REF!-#REF!)^2,"")</f>
        <v/>
      </c>
      <c r="AE187" t="str">
        <f>IFERROR((#REF!-#REF!)^2,"")</f>
        <v/>
      </c>
      <c r="AF187" t="str">
        <f>IFERROR((#REF!-#REF!)^2,"")</f>
        <v/>
      </c>
      <c r="AG187" t="str">
        <f>IFERROR((#REF!-#REF!)^2,"")</f>
        <v/>
      </c>
      <c r="AH187" t="str">
        <f>IFERROR((#REF!-#REF!)^2,"")</f>
        <v/>
      </c>
      <c r="AI187" t="str">
        <f>IFERROR((#REF!-#REF!)^2,"")</f>
        <v/>
      </c>
      <c r="AJ187" t="str">
        <f>IFERROR((#REF!-#REF!)^2,"")</f>
        <v/>
      </c>
      <c r="AK187" t="str">
        <f>IFERROR((#REF!-#REF!)^2,"")</f>
        <v/>
      </c>
      <c r="AL187" t="str">
        <f>IFERROR((#REF!-#REF!)^2,"")</f>
        <v/>
      </c>
      <c r="AM187" t="str">
        <f>IFERROR((#REF!-#REF!)^2,"")</f>
        <v/>
      </c>
      <c r="AN187" t="str">
        <f>IFERROR((#REF!-#REF!)^2,"")</f>
        <v/>
      </c>
      <c r="AO187" t="str">
        <f>IFERROR((#REF!-#REF!)^2,"")</f>
        <v/>
      </c>
      <c r="AP187" t="str">
        <f>IFERROR((#REF!-#REF!)^2,"")</f>
        <v/>
      </c>
      <c r="AQ187" t="str">
        <f>IFERROR((#REF!-#REF!)^2,"")</f>
        <v/>
      </c>
      <c r="AR187" t="str">
        <f>IFERROR((#REF!-#REF!)^2,"")</f>
        <v/>
      </c>
      <c r="AS187" t="str">
        <f>IFERROR((#REF!-#REF!)^2,"")</f>
        <v/>
      </c>
      <c r="AT187" t="str">
        <f>IFERROR((#REF!-#REF!)^2,"")</f>
        <v/>
      </c>
      <c r="AU187" t="str">
        <f>IFERROR((#REF!-#REF!)^2,"")</f>
        <v/>
      </c>
      <c r="AV187" t="str">
        <f>IFERROR((#REF!-#REF!)^2,"")</f>
        <v/>
      </c>
      <c r="AW187" t="str">
        <f>IFERROR((#REF!-#REF!)^2,"")</f>
        <v/>
      </c>
      <c r="AX187" t="str">
        <f>IFERROR((#REF!-#REF!)^2,"")</f>
        <v/>
      </c>
      <c r="AY187" t="str">
        <f>IFERROR((#REF!-#REF!)^2,"")</f>
        <v/>
      </c>
      <c r="AZ187" t="str">
        <f>IFERROR((#REF!-#REF!)^2,"")</f>
        <v/>
      </c>
      <c r="BA187" t="str">
        <f>IFERROR((#REF!-#REF!)^2,"")</f>
        <v/>
      </c>
      <c r="BB187" t="str">
        <f>IFERROR((#REF!-#REF!)^2,"")</f>
        <v/>
      </c>
      <c r="BC187" t="str">
        <f>IFERROR((#REF!-#REF!)^2,"")</f>
        <v/>
      </c>
      <c r="BD187" t="str">
        <f>IFERROR((#REF!-#REF!)^2,"")</f>
        <v/>
      </c>
      <c r="BE187" t="str">
        <f>IFERROR((#REF!-#REF!)^2,"")</f>
        <v/>
      </c>
    </row>
    <row r="188" spans="1:57" x14ac:dyDescent="0.25">
      <c r="A188" t="s">
        <v>1</v>
      </c>
      <c r="B188" t="s">
        <v>38</v>
      </c>
      <c r="C188">
        <v>1</v>
      </c>
      <c r="D188">
        <v>74</v>
      </c>
      <c r="E188">
        <v>192</v>
      </c>
      <c r="F188">
        <v>60</v>
      </c>
      <c r="G188">
        <v>1828</v>
      </c>
      <c r="H188">
        <v>4146</v>
      </c>
      <c r="I188">
        <v>4985</v>
      </c>
      <c r="J188">
        <v>4565</v>
      </c>
      <c r="K188">
        <v>1</v>
      </c>
      <c r="L188" s="1">
        <v>0.8211500892940331</v>
      </c>
      <c r="M188" s="5">
        <f t="shared" si="2"/>
        <v>3.1987290559532332E-2</v>
      </c>
      <c r="N188" t="str">
        <f>IFERROR((#REF!-#REF!)^2,"")</f>
        <v/>
      </c>
      <c r="O188" t="str">
        <f>IFERROR((#REF!-#REF!)^2,"")</f>
        <v/>
      </c>
      <c r="P188" t="str">
        <f>IFERROR((#REF!-#REF!)^2,"")</f>
        <v/>
      </c>
      <c r="Q188" t="str">
        <f>IFERROR((#REF!-#REF!)^2,"")</f>
        <v/>
      </c>
      <c r="R188" t="str">
        <f>IFERROR((#REF!-#REF!)^2,"")</f>
        <v/>
      </c>
      <c r="S188" t="str">
        <f>IFERROR((#REF!-#REF!)^2,"")</f>
        <v/>
      </c>
      <c r="T188" t="str">
        <f>IFERROR((#REF!-#REF!)^2,"")</f>
        <v/>
      </c>
      <c r="U188" t="str">
        <f>IFERROR((#REF!-#REF!)^2,"")</f>
        <v/>
      </c>
      <c r="V188" t="str">
        <f>IFERROR((#REF!-#REF!)^2,"")</f>
        <v/>
      </c>
      <c r="W188" t="str">
        <f>IFERROR((#REF!-#REF!)^2,"")</f>
        <v/>
      </c>
      <c r="X188" t="str">
        <f>IFERROR((#REF!-#REF!)^2,"")</f>
        <v/>
      </c>
      <c r="Y188" t="str">
        <f>IFERROR((#REF!-#REF!)^2,"")</f>
        <v/>
      </c>
      <c r="Z188" t="str">
        <f>IFERROR((#REF!-#REF!)^2,"")</f>
        <v/>
      </c>
      <c r="AA188" t="str">
        <f>IFERROR((#REF!-#REF!)^2,"")</f>
        <v/>
      </c>
      <c r="AB188" t="str">
        <f>IFERROR((#REF!-#REF!)^2,"")</f>
        <v/>
      </c>
      <c r="AC188" t="str">
        <f>IFERROR((#REF!-#REF!)^2,"")</f>
        <v/>
      </c>
      <c r="AD188" t="str">
        <f>IFERROR((#REF!-#REF!)^2,"")</f>
        <v/>
      </c>
      <c r="AE188" t="str">
        <f>IFERROR((#REF!-#REF!)^2,"")</f>
        <v/>
      </c>
      <c r="AF188" t="str">
        <f>IFERROR((#REF!-#REF!)^2,"")</f>
        <v/>
      </c>
      <c r="AG188" t="str">
        <f>IFERROR((#REF!-#REF!)^2,"")</f>
        <v/>
      </c>
      <c r="AH188" t="str">
        <f>IFERROR((#REF!-#REF!)^2,"")</f>
        <v/>
      </c>
      <c r="AI188" t="str">
        <f>IFERROR((#REF!-#REF!)^2,"")</f>
        <v/>
      </c>
      <c r="AJ188" t="str">
        <f>IFERROR((#REF!-#REF!)^2,"")</f>
        <v/>
      </c>
      <c r="AK188" t="str">
        <f>IFERROR((#REF!-#REF!)^2,"")</f>
        <v/>
      </c>
      <c r="AL188" t="str">
        <f>IFERROR((#REF!-#REF!)^2,"")</f>
        <v/>
      </c>
      <c r="AM188" t="str">
        <f>IFERROR((#REF!-#REF!)^2,"")</f>
        <v/>
      </c>
      <c r="AN188" t="str">
        <f>IFERROR((#REF!-#REF!)^2,"")</f>
        <v/>
      </c>
      <c r="AO188" t="str">
        <f>IFERROR((#REF!-#REF!)^2,"")</f>
        <v/>
      </c>
      <c r="AP188" t="str">
        <f>IFERROR((#REF!-#REF!)^2,"")</f>
        <v/>
      </c>
      <c r="AQ188" t="str">
        <f>IFERROR((#REF!-#REF!)^2,"")</f>
        <v/>
      </c>
      <c r="AR188" t="str">
        <f>IFERROR((#REF!-#REF!)^2,"")</f>
        <v/>
      </c>
      <c r="AS188" t="str">
        <f>IFERROR((#REF!-#REF!)^2,"")</f>
        <v/>
      </c>
      <c r="AT188" t="str">
        <f>IFERROR((#REF!-#REF!)^2,"")</f>
        <v/>
      </c>
      <c r="AU188" t="str">
        <f>IFERROR((#REF!-#REF!)^2,"")</f>
        <v/>
      </c>
      <c r="AV188" t="str">
        <f>IFERROR((#REF!-#REF!)^2,"")</f>
        <v/>
      </c>
      <c r="AW188" t="str">
        <f>IFERROR((#REF!-#REF!)^2,"")</f>
        <v/>
      </c>
      <c r="AX188" t="str">
        <f>IFERROR((#REF!-#REF!)^2,"")</f>
        <v/>
      </c>
      <c r="AY188" t="str">
        <f>IFERROR((#REF!-#REF!)^2,"")</f>
        <v/>
      </c>
      <c r="AZ188" t="str">
        <f>IFERROR((#REF!-#REF!)^2,"")</f>
        <v/>
      </c>
      <c r="BA188" t="str">
        <f>IFERROR((#REF!-#REF!)^2,"")</f>
        <v/>
      </c>
      <c r="BB188" t="str">
        <f>IFERROR((#REF!-#REF!)^2,"")</f>
        <v/>
      </c>
      <c r="BC188" t="str">
        <f>IFERROR((#REF!-#REF!)^2,"")</f>
        <v/>
      </c>
      <c r="BD188" t="str">
        <f>IFERROR((#REF!-#REF!)^2,"")</f>
        <v/>
      </c>
      <c r="BE188" t="str">
        <f>IFERROR((#REF!-#REF!)^2,"")</f>
        <v/>
      </c>
    </row>
    <row r="189" spans="1:57" x14ac:dyDescent="0.25">
      <c r="A189" t="s">
        <v>1</v>
      </c>
      <c r="B189" t="s">
        <v>38</v>
      </c>
      <c r="C189">
        <v>1</v>
      </c>
      <c r="D189">
        <v>75</v>
      </c>
      <c r="E189">
        <v>4135</v>
      </c>
      <c r="F189">
        <v>5207</v>
      </c>
      <c r="G189">
        <v>2486</v>
      </c>
      <c r="H189">
        <v>3019</v>
      </c>
      <c r="I189">
        <v>6314</v>
      </c>
      <c r="J189">
        <v>996</v>
      </c>
      <c r="K189">
        <v>0</v>
      </c>
      <c r="L189" s="1">
        <v>0.45338396750655785</v>
      </c>
      <c r="M189" s="5">
        <f t="shared" si="2"/>
        <v>0.2055570219919875</v>
      </c>
      <c r="N189" t="str">
        <f>IFERROR((#REF!-#REF!)^2,"")</f>
        <v/>
      </c>
      <c r="O189" t="str">
        <f>IFERROR((#REF!-#REF!)^2,"")</f>
        <v/>
      </c>
      <c r="P189" t="str">
        <f>IFERROR((#REF!-#REF!)^2,"")</f>
        <v/>
      </c>
      <c r="Q189" t="str">
        <f>IFERROR((#REF!-#REF!)^2,"")</f>
        <v/>
      </c>
      <c r="R189" t="str">
        <f>IFERROR((#REF!-#REF!)^2,"")</f>
        <v/>
      </c>
      <c r="S189" t="str">
        <f>IFERROR((#REF!-#REF!)^2,"")</f>
        <v/>
      </c>
      <c r="T189" t="str">
        <f>IFERROR((#REF!-#REF!)^2,"")</f>
        <v/>
      </c>
      <c r="U189" t="str">
        <f>IFERROR((#REF!-#REF!)^2,"")</f>
        <v/>
      </c>
      <c r="V189" t="str">
        <f>IFERROR((#REF!-#REF!)^2,"")</f>
        <v/>
      </c>
      <c r="W189" t="str">
        <f>IFERROR((#REF!-#REF!)^2,"")</f>
        <v/>
      </c>
      <c r="X189" t="str">
        <f>IFERROR((#REF!-#REF!)^2,"")</f>
        <v/>
      </c>
      <c r="Y189" t="str">
        <f>IFERROR((#REF!-#REF!)^2,"")</f>
        <v/>
      </c>
      <c r="Z189" t="str">
        <f>IFERROR((#REF!-#REF!)^2,"")</f>
        <v/>
      </c>
      <c r="AA189" t="str">
        <f>IFERROR((#REF!-#REF!)^2,"")</f>
        <v/>
      </c>
      <c r="AB189" t="str">
        <f>IFERROR((#REF!-#REF!)^2,"")</f>
        <v/>
      </c>
      <c r="AC189" t="str">
        <f>IFERROR((#REF!-#REF!)^2,"")</f>
        <v/>
      </c>
      <c r="AD189" t="str">
        <f>IFERROR((#REF!-#REF!)^2,"")</f>
        <v/>
      </c>
      <c r="AE189" t="str">
        <f>IFERROR((#REF!-#REF!)^2,"")</f>
        <v/>
      </c>
      <c r="AF189" t="str">
        <f>IFERROR((#REF!-#REF!)^2,"")</f>
        <v/>
      </c>
      <c r="AG189" t="str">
        <f>IFERROR((#REF!-#REF!)^2,"")</f>
        <v/>
      </c>
      <c r="AH189" t="str">
        <f>IFERROR((#REF!-#REF!)^2,"")</f>
        <v/>
      </c>
      <c r="AI189" t="str">
        <f>IFERROR((#REF!-#REF!)^2,"")</f>
        <v/>
      </c>
      <c r="AJ189" t="str">
        <f>IFERROR((#REF!-#REF!)^2,"")</f>
        <v/>
      </c>
      <c r="AK189" t="str">
        <f>IFERROR((#REF!-#REF!)^2,"")</f>
        <v/>
      </c>
      <c r="AL189" t="str">
        <f>IFERROR((#REF!-#REF!)^2,"")</f>
        <v/>
      </c>
      <c r="AM189" t="str">
        <f>IFERROR((#REF!-#REF!)^2,"")</f>
        <v/>
      </c>
      <c r="AN189" t="str">
        <f>IFERROR((#REF!-#REF!)^2,"")</f>
        <v/>
      </c>
      <c r="AO189" t="str">
        <f>IFERROR((#REF!-#REF!)^2,"")</f>
        <v/>
      </c>
      <c r="AP189" t="str">
        <f>IFERROR((#REF!-#REF!)^2,"")</f>
        <v/>
      </c>
      <c r="AQ189" t="str">
        <f>IFERROR((#REF!-#REF!)^2,"")</f>
        <v/>
      </c>
      <c r="AR189" t="str">
        <f>IFERROR((#REF!-#REF!)^2,"")</f>
        <v/>
      </c>
      <c r="AS189" t="str">
        <f>IFERROR((#REF!-#REF!)^2,"")</f>
        <v/>
      </c>
      <c r="AT189" t="str">
        <f>IFERROR((#REF!-#REF!)^2,"")</f>
        <v/>
      </c>
      <c r="AU189" t="str">
        <f>IFERROR((#REF!-#REF!)^2,"")</f>
        <v/>
      </c>
      <c r="AV189" t="str">
        <f>IFERROR((#REF!-#REF!)^2,"")</f>
        <v/>
      </c>
      <c r="AW189" t="str">
        <f>IFERROR((#REF!-#REF!)^2,"")</f>
        <v/>
      </c>
      <c r="AX189" t="str">
        <f>IFERROR((#REF!-#REF!)^2,"")</f>
        <v/>
      </c>
      <c r="AY189" t="str">
        <f>IFERROR((#REF!-#REF!)^2,"")</f>
        <v/>
      </c>
      <c r="AZ189" t="str">
        <f>IFERROR((#REF!-#REF!)^2,"")</f>
        <v/>
      </c>
      <c r="BA189" t="str">
        <f>IFERROR((#REF!-#REF!)^2,"")</f>
        <v/>
      </c>
      <c r="BB189" t="str">
        <f>IFERROR((#REF!-#REF!)^2,"")</f>
        <v/>
      </c>
      <c r="BC189" t="str">
        <f>IFERROR((#REF!-#REF!)^2,"")</f>
        <v/>
      </c>
      <c r="BD189" t="str">
        <f>IFERROR((#REF!-#REF!)^2,"")</f>
        <v/>
      </c>
      <c r="BE189" t="str">
        <f>IFERROR((#REF!-#REF!)^2,"")</f>
        <v/>
      </c>
    </row>
    <row r="190" spans="1:57" x14ac:dyDescent="0.25">
      <c r="A190" t="s">
        <v>1</v>
      </c>
      <c r="B190" t="s">
        <v>38</v>
      </c>
      <c r="C190">
        <v>1</v>
      </c>
      <c r="D190">
        <v>76</v>
      </c>
      <c r="E190">
        <v>6127</v>
      </c>
      <c r="F190">
        <v>4355</v>
      </c>
      <c r="G190">
        <v>498</v>
      </c>
      <c r="H190">
        <v>6585</v>
      </c>
      <c r="I190">
        <v>1492</v>
      </c>
      <c r="J190">
        <v>3785</v>
      </c>
      <c r="K190">
        <v>1</v>
      </c>
      <c r="L190" s="1">
        <v>0.39928933574005165</v>
      </c>
      <c r="M190" s="5">
        <f t="shared" si="2"/>
        <v>0.36085330215562839</v>
      </c>
      <c r="N190" t="str">
        <f>IFERROR((#REF!-#REF!)^2,"")</f>
        <v/>
      </c>
      <c r="O190" t="str">
        <f>IFERROR((#REF!-#REF!)^2,"")</f>
        <v/>
      </c>
      <c r="P190" t="str">
        <f>IFERROR((#REF!-#REF!)^2,"")</f>
        <v/>
      </c>
      <c r="Q190" t="str">
        <f>IFERROR((#REF!-#REF!)^2,"")</f>
        <v/>
      </c>
      <c r="R190" t="str">
        <f>IFERROR((#REF!-#REF!)^2,"")</f>
        <v/>
      </c>
      <c r="S190" t="str">
        <f>IFERROR((#REF!-#REF!)^2,"")</f>
        <v/>
      </c>
      <c r="T190" t="str">
        <f>IFERROR((#REF!-#REF!)^2,"")</f>
        <v/>
      </c>
      <c r="U190" t="str">
        <f>IFERROR((#REF!-#REF!)^2,"")</f>
        <v/>
      </c>
      <c r="V190" t="str">
        <f>IFERROR((#REF!-#REF!)^2,"")</f>
        <v/>
      </c>
      <c r="W190" t="str">
        <f>IFERROR((#REF!-#REF!)^2,"")</f>
        <v/>
      </c>
      <c r="X190" t="str">
        <f>IFERROR((#REF!-#REF!)^2,"")</f>
        <v/>
      </c>
      <c r="Y190" t="str">
        <f>IFERROR((#REF!-#REF!)^2,"")</f>
        <v/>
      </c>
      <c r="Z190" t="str">
        <f>IFERROR((#REF!-#REF!)^2,"")</f>
        <v/>
      </c>
      <c r="AA190" t="str">
        <f>IFERROR((#REF!-#REF!)^2,"")</f>
        <v/>
      </c>
      <c r="AB190" t="str">
        <f>IFERROR((#REF!-#REF!)^2,"")</f>
        <v/>
      </c>
      <c r="AC190" t="str">
        <f>IFERROR((#REF!-#REF!)^2,"")</f>
        <v/>
      </c>
      <c r="AD190" t="str">
        <f>IFERROR((#REF!-#REF!)^2,"")</f>
        <v/>
      </c>
      <c r="AE190" t="str">
        <f>IFERROR((#REF!-#REF!)^2,"")</f>
        <v/>
      </c>
      <c r="AF190" t="str">
        <f>IFERROR((#REF!-#REF!)^2,"")</f>
        <v/>
      </c>
      <c r="AG190" t="str">
        <f>IFERROR((#REF!-#REF!)^2,"")</f>
        <v/>
      </c>
      <c r="AH190" t="str">
        <f>IFERROR((#REF!-#REF!)^2,"")</f>
        <v/>
      </c>
      <c r="AI190" t="str">
        <f>IFERROR((#REF!-#REF!)^2,"")</f>
        <v/>
      </c>
      <c r="AJ190" t="str">
        <f>IFERROR((#REF!-#REF!)^2,"")</f>
        <v/>
      </c>
      <c r="AK190" t="str">
        <f>IFERROR((#REF!-#REF!)^2,"")</f>
        <v/>
      </c>
      <c r="AL190" t="str">
        <f>IFERROR((#REF!-#REF!)^2,"")</f>
        <v/>
      </c>
      <c r="AM190" t="str">
        <f>IFERROR((#REF!-#REF!)^2,"")</f>
        <v/>
      </c>
      <c r="AN190" t="str">
        <f>IFERROR((#REF!-#REF!)^2,"")</f>
        <v/>
      </c>
      <c r="AO190" t="str">
        <f>IFERROR((#REF!-#REF!)^2,"")</f>
        <v/>
      </c>
      <c r="AP190" t="str">
        <f>IFERROR((#REF!-#REF!)^2,"")</f>
        <v/>
      </c>
      <c r="AQ190" t="str">
        <f>IFERROR((#REF!-#REF!)^2,"")</f>
        <v/>
      </c>
      <c r="AR190" t="str">
        <f>IFERROR((#REF!-#REF!)^2,"")</f>
        <v/>
      </c>
      <c r="AS190" t="str">
        <f>IFERROR((#REF!-#REF!)^2,"")</f>
        <v/>
      </c>
      <c r="AT190" t="str">
        <f>IFERROR((#REF!-#REF!)^2,"")</f>
        <v/>
      </c>
      <c r="AU190" t="str">
        <f>IFERROR((#REF!-#REF!)^2,"")</f>
        <v/>
      </c>
      <c r="AV190" t="str">
        <f>IFERROR((#REF!-#REF!)^2,"")</f>
        <v/>
      </c>
      <c r="AW190" t="str">
        <f>IFERROR((#REF!-#REF!)^2,"")</f>
        <v/>
      </c>
      <c r="AX190" t="str">
        <f>IFERROR((#REF!-#REF!)^2,"")</f>
        <v/>
      </c>
      <c r="AY190" t="str">
        <f>IFERROR((#REF!-#REF!)^2,"")</f>
        <v/>
      </c>
      <c r="AZ190" t="str">
        <f>IFERROR((#REF!-#REF!)^2,"")</f>
        <v/>
      </c>
      <c r="BA190" t="str">
        <f>IFERROR((#REF!-#REF!)^2,"")</f>
        <v/>
      </c>
      <c r="BB190" t="str">
        <f>IFERROR((#REF!-#REF!)^2,"")</f>
        <v/>
      </c>
      <c r="BC190" t="str">
        <f>IFERROR((#REF!-#REF!)^2,"")</f>
        <v/>
      </c>
      <c r="BD190" t="str">
        <f>IFERROR((#REF!-#REF!)^2,"")</f>
        <v/>
      </c>
      <c r="BE190" t="str">
        <f>IFERROR((#REF!-#REF!)^2,"")</f>
        <v/>
      </c>
    </row>
    <row r="191" spans="1:57" x14ac:dyDescent="0.25">
      <c r="A191" t="s">
        <v>1</v>
      </c>
      <c r="B191" t="s">
        <v>38</v>
      </c>
      <c r="C191">
        <v>1</v>
      </c>
      <c r="D191">
        <v>77</v>
      </c>
      <c r="E191">
        <v>991</v>
      </c>
      <c r="F191">
        <v>1165</v>
      </c>
      <c r="G191">
        <v>1160</v>
      </c>
      <c r="H191">
        <v>3187</v>
      </c>
      <c r="I191">
        <v>1011</v>
      </c>
      <c r="J191">
        <v>2478</v>
      </c>
      <c r="K191">
        <v>1</v>
      </c>
      <c r="L191" s="1">
        <v>0.26516920609154421</v>
      </c>
      <c r="M191" s="5">
        <f t="shared" si="2"/>
        <v>0.53997629567613137</v>
      </c>
      <c r="N191" t="str">
        <f>IFERROR((#REF!-#REF!)^2,"")</f>
        <v/>
      </c>
      <c r="O191" t="str">
        <f>IFERROR((#REF!-#REF!)^2,"")</f>
        <v/>
      </c>
      <c r="P191" t="str">
        <f>IFERROR((#REF!-#REF!)^2,"")</f>
        <v/>
      </c>
      <c r="Q191" t="str">
        <f>IFERROR((#REF!-#REF!)^2,"")</f>
        <v/>
      </c>
      <c r="R191" t="str">
        <f>IFERROR((#REF!-#REF!)^2,"")</f>
        <v/>
      </c>
      <c r="S191" t="str">
        <f>IFERROR((#REF!-#REF!)^2,"")</f>
        <v/>
      </c>
      <c r="T191" t="str">
        <f>IFERROR((#REF!-#REF!)^2,"")</f>
        <v/>
      </c>
      <c r="U191" t="str">
        <f>IFERROR((#REF!-#REF!)^2,"")</f>
        <v/>
      </c>
      <c r="V191" t="str">
        <f>IFERROR((#REF!-#REF!)^2,"")</f>
        <v/>
      </c>
      <c r="W191" t="str">
        <f>IFERROR((#REF!-#REF!)^2,"")</f>
        <v/>
      </c>
      <c r="X191" t="str">
        <f>IFERROR((#REF!-#REF!)^2,"")</f>
        <v/>
      </c>
      <c r="Y191" t="str">
        <f>IFERROR((#REF!-#REF!)^2,"")</f>
        <v/>
      </c>
      <c r="Z191" t="str">
        <f>IFERROR((#REF!-#REF!)^2,"")</f>
        <v/>
      </c>
      <c r="AA191" t="str">
        <f>IFERROR((#REF!-#REF!)^2,"")</f>
        <v/>
      </c>
      <c r="AB191" t="str">
        <f>IFERROR((#REF!-#REF!)^2,"")</f>
        <v/>
      </c>
      <c r="AC191" t="str">
        <f>IFERROR((#REF!-#REF!)^2,"")</f>
        <v/>
      </c>
      <c r="AD191" t="str">
        <f>IFERROR((#REF!-#REF!)^2,"")</f>
        <v/>
      </c>
      <c r="AE191" t="str">
        <f>IFERROR((#REF!-#REF!)^2,"")</f>
        <v/>
      </c>
      <c r="AF191" t="str">
        <f>IFERROR((#REF!-#REF!)^2,"")</f>
        <v/>
      </c>
      <c r="AG191" t="str">
        <f>IFERROR((#REF!-#REF!)^2,"")</f>
        <v/>
      </c>
      <c r="AH191" t="str">
        <f>IFERROR((#REF!-#REF!)^2,"")</f>
        <v/>
      </c>
      <c r="AI191" t="str">
        <f>IFERROR((#REF!-#REF!)^2,"")</f>
        <v/>
      </c>
      <c r="AJ191" t="str">
        <f>IFERROR((#REF!-#REF!)^2,"")</f>
        <v/>
      </c>
      <c r="AK191" t="str">
        <f>IFERROR((#REF!-#REF!)^2,"")</f>
        <v/>
      </c>
      <c r="AL191" t="str">
        <f>IFERROR((#REF!-#REF!)^2,"")</f>
        <v/>
      </c>
      <c r="AM191" t="str">
        <f>IFERROR((#REF!-#REF!)^2,"")</f>
        <v/>
      </c>
      <c r="AN191" t="str">
        <f>IFERROR((#REF!-#REF!)^2,"")</f>
        <v/>
      </c>
      <c r="AO191" t="str">
        <f>IFERROR((#REF!-#REF!)^2,"")</f>
        <v/>
      </c>
      <c r="AP191" t="str">
        <f>IFERROR((#REF!-#REF!)^2,"")</f>
        <v/>
      </c>
      <c r="AQ191" t="str">
        <f>IFERROR((#REF!-#REF!)^2,"")</f>
        <v/>
      </c>
      <c r="AR191" t="str">
        <f>IFERROR((#REF!-#REF!)^2,"")</f>
        <v/>
      </c>
      <c r="AS191" t="str">
        <f>IFERROR((#REF!-#REF!)^2,"")</f>
        <v/>
      </c>
      <c r="AT191" t="str">
        <f>IFERROR((#REF!-#REF!)^2,"")</f>
        <v/>
      </c>
      <c r="AU191" t="str">
        <f>IFERROR((#REF!-#REF!)^2,"")</f>
        <v/>
      </c>
      <c r="AV191" t="str">
        <f>IFERROR((#REF!-#REF!)^2,"")</f>
        <v/>
      </c>
      <c r="AW191" t="str">
        <f>IFERROR((#REF!-#REF!)^2,"")</f>
        <v/>
      </c>
      <c r="AX191" t="str">
        <f>IFERROR((#REF!-#REF!)^2,"")</f>
        <v/>
      </c>
      <c r="AY191" t="str">
        <f>IFERROR((#REF!-#REF!)^2,"")</f>
        <v/>
      </c>
      <c r="AZ191" t="str">
        <f>IFERROR((#REF!-#REF!)^2,"")</f>
        <v/>
      </c>
      <c r="BA191" t="str">
        <f>IFERROR((#REF!-#REF!)^2,"")</f>
        <v/>
      </c>
      <c r="BB191" t="str">
        <f>IFERROR((#REF!-#REF!)^2,"")</f>
        <v/>
      </c>
      <c r="BC191" t="str">
        <f>IFERROR((#REF!-#REF!)^2,"")</f>
        <v/>
      </c>
      <c r="BD191" t="str">
        <f>IFERROR((#REF!-#REF!)^2,"")</f>
        <v/>
      </c>
      <c r="BE191" t="str">
        <f>IFERROR((#REF!-#REF!)^2,"")</f>
        <v/>
      </c>
    </row>
    <row r="192" spans="1:57" x14ac:dyDescent="0.25">
      <c r="A192" t="s">
        <v>1</v>
      </c>
      <c r="B192" t="s">
        <v>38</v>
      </c>
      <c r="C192">
        <v>1</v>
      </c>
      <c r="D192">
        <v>78</v>
      </c>
      <c r="E192">
        <v>4153</v>
      </c>
      <c r="F192">
        <v>6017</v>
      </c>
      <c r="G192">
        <v>2647</v>
      </c>
      <c r="H192">
        <v>842</v>
      </c>
      <c r="I192">
        <v>6413</v>
      </c>
      <c r="J192">
        <v>6697</v>
      </c>
      <c r="K192">
        <v>0</v>
      </c>
      <c r="L192" s="1">
        <v>0.30660877404284909</v>
      </c>
      <c r="M192" s="5">
        <f t="shared" si="2"/>
        <v>9.4008940320058881E-2</v>
      </c>
      <c r="N192" t="str">
        <f>IFERROR((#REF!-#REF!)^2,"")</f>
        <v/>
      </c>
      <c r="O192" t="str">
        <f>IFERROR((#REF!-#REF!)^2,"")</f>
        <v/>
      </c>
      <c r="P192" t="str">
        <f>IFERROR((#REF!-#REF!)^2,"")</f>
        <v/>
      </c>
      <c r="Q192" t="str">
        <f>IFERROR((#REF!-#REF!)^2,"")</f>
        <v/>
      </c>
      <c r="R192" t="str">
        <f>IFERROR((#REF!-#REF!)^2,"")</f>
        <v/>
      </c>
      <c r="S192" t="str">
        <f>IFERROR((#REF!-#REF!)^2,"")</f>
        <v/>
      </c>
      <c r="T192" t="str">
        <f>IFERROR((#REF!-#REF!)^2,"")</f>
        <v/>
      </c>
      <c r="U192" t="str">
        <f>IFERROR((#REF!-#REF!)^2,"")</f>
        <v/>
      </c>
      <c r="V192" t="str">
        <f>IFERROR((#REF!-#REF!)^2,"")</f>
        <v/>
      </c>
      <c r="W192" t="str">
        <f>IFERROR((#REF!-#REF!)^2,"")</f>
        <v/>
      </c>
      <c r="X192" t="str">
        <f>IFERROR((#REF!-#REF!)^2,"")</f>
        <v/>
      </c>
      <c r="Y192" t="str">
        <f>IFERROR((#REF!-#REF!)^2,"")</f>
        <v/>
      </c>
      <c r="Z192" t="str">
        <f>IFERROR((#REF!-#REF!)^2,"")</f>
        <v/>
      </c>
      <c r="AA192" t="str">
        <f>IFERROR((#REF!-#REF!)^2,"")</f>
        <v/>
      </c>
      <c r="AB192" t="str">
        <f>IFERROR((#REF!-#REF!)^2,"")</f>
        <v/>
      </c>
      <c r="AC192" t="str">
        <f>IFERROR((#REF!-#REF!)^2,"")</f>
        <v/>
      </c>
      <c r="AD192" t="str">
        <f>IFERROR((#REF!-#REF!)^2,"")</f>
        <v/>
      </c>
      <c r="AE192" t="str">
        <f>IFERROR((#REF!-#REF!)^2,"")</f>
        <v/>
      </c>
      <c r="AF192" t="str">
        <f>IFERROR((#REF!-#REF!)^2,"")</f>
        <v/>
      </c>
      <c r="AG192" t="str">
        <f>IFERROR((#REF!-#REF!)^2,"")</f>
        <v/>
      </c>
      <c r="AH192" t="str">
        <f>IFERROR((#REF!-#REF!)^2,"")</f>
        <v/>
      </c>
      <c r="AI192" t="str">
        <f>IFERROR((#REF!-#REF!)^2,"")</f>
        <v/>
      </c>
      <c r="AJ192" t="str">
        <f>IFERROR((#REF!-#REF!)^2,"")</f>
        <v/>
      </c>
      <c r="AK192" t="str">
        <f>IFERROR((#REF!-#REF!)^2,"")</f>
        <v/>
      </c>
      <c r="AL192" t="str">
        <f>IFERROR((#REF!-#REF!)^2,"")</f>
        <v/>
      </c>
      <c r="AM192" t="str">
        <f>IFERROR((#REF!-#REF!)^2,"")</f>
        <v/>
      </c>
      <c r="AN192" t="str">
        <f>IFERROR((#REF!-#REF!)^2,"")</f>
        <v/>
      </c>
      <c r="AO192" t="str">
        <f>IFERROR((#REF!-#REF!)^2,"")</f>
        <v/>
      </c>
      <c r="AP192" t="str">
        <f>IFERROR((#REF!-#REF!)^2,"")</f>
        <v/>
      </c>
      <c r="AQ192" t="str">
        <f>IFERROR((#REF!-#REF!)^2,"")</f>
        <v/>
      </c>
      <c r="AR192" t="str">
        <f>IFERROR((#REF!-#REF!)^2,"")</f>
        <v/>
      </c>
      <c r="AS192" t="str">
        <f>IFERROR((#REF!-#REF!)^2,"")</f>
        <v/>
      </c>
      <c r="AT192" t="str">
        <f>IFERROR((#REF!-#REF!)^2,"")</f>
        <v/>
      </c>
      <c r="AU192" t="str">
        <f>IFERROR((#REF!-#REF!)^2,"")</f>
        <v/>
      </c>
      <c r="AV192" t="str">
        <f>IFERROR((#REF!-#REF!)^2,"")</f>
        <v/>
      </c>
      <c r="AW192" t="str">
        <f>IFERROR((#REF!-#REF!)^2,"")</f>
        <v/>
      </c>
      <c r="AX192" t="str">
        <f>IFERROR((#REF!-#REF!)^2,"")</f>
        <v/>
      </c>
      <c r="AY192" t="str">
        <f>IFERROR((#REF!-#REF!)^2,"")</f>
        <v/>
      </c>
      <c r="AZ192" t="str">
        <f>IFERROR((#REF!-#REF!)^2,"")</f>
        <v/>
      </c>
      <c r="BA192" t="str">
        <f>IFERROR((#REF!-#REF!)^2,"")</f>
        <v/>
      </c>
      <c r="BB192" t="str">
        <f>IFERROR((#REF!-#REF!)^2,"")</f>
        <v/>
      </c>
      <c r="BC192" t="str">
        <f>IFERROR((#REF!-#REF!)^2,"")</f>
        <v/>
      </c>
      <c r="BD192" t="str">
        <f>IFERROR((#REF!-#REF!)^2,"")</f>
        <v/>
      </c>
      <c r="BE192" t="str">
        <f>IFERROR((#REF!-#REF!)^2,"")</f>
        <v/>
      </c>
    </row>
    <row r="193" spans="1:57" x14ac:dyDescent="0.25">
      <c r="A193" t="s">
        <v>1</v>
      </c>
      <c r="B193" t="s">
        <v>38</v>
      </c>
      <c r="C193">
        <v>1</v>
      </c>
      <c r="D193">
        <v>79</v>
      </c>
      <c r="E193">
        <v>6641</v>
      </c>
      <c r="F193">
        <v>5059</v>
      </c>
      <c r="G193">
        <v>2375</v>
      </c>
      <c r="H193">
        <v>6518</v>
      </c>
      <c r="I193">
        <v>3669</v>
      </c>
      <c r="J193">
        <v>6221</v>
      </c>
      <c r="K193">
        <v>0</v>
      </c>
      <c r="L193" s="1">
        <v>0.44849629069251623</v>
      </c>
      <c r="M193" s="5">
        <f t="shared" si="2"/>
        <v>0.20114892276494603</v>
      </c>
      <c r="N193" t="str">
        <f>IFERROR((#REF!-#REF!)^2,"")</f>
        <v/>
      </c>
      <c r="O193" t="str">
        <f>IFERROR((#REF!-#REF!)^2,"")</f>
        <v/>
      </c>
      <c r="P193" t="str">
        <f>IFERROR((#REF!-#REF!)^2,"")</f>
        <v/>
      </c>
      <c r="Q193" t="str">
        <f>IFERROR((#REF!-#REF!)^2,"")</f>
        <v/>
      </c>
      <c r="R193" t="str">
        <f>IFERROR((#REF!-#REF!)^2,"")</f>
        <v/>
      </c>
      <c r="S193" t="str">
        <f>IFERROR((#REF!-#REF!)^2,"")</f>
        <v/>
      </c>
      <c r="T193" t="str">
        <f>IFERROR((#REF!-#REF!)^2,"")</f>
        <v/>
      </c>
      <c r="U193" t="str">
        <f>IFERROR((#REF!-#REF!)^2,"")</f>
        <v/>
      </c>
      <c r="V193" t="str">
        <f>IFERROR((#REF!-#REF!)^2,"")</f>
        <v/>
      </c>
      <c r="W193" t="str">
        <f>IFERROR((#REF!-#REF!)^2,"")</f>
        <v/>
      </c>
      <c r="X193" t="str">
        <f>IFERROR((#REF!-#REF!)^2,"")</f>
        <v/>
      </c>
      <c r="Y193" t="str">
        <f>IFERROR((#REF!-#REF!)^2,"")</f>
        <v/>
      </c>
      <c r="Z193" t="str">
        <f>IFERROR((#REF!-#REF!)^2,"")</f>
        <v/>
      </c>
      <c r="AA193" t="str">
        <f>IFERROR((#REF!-#REF!)^2,"")</f>
        <v/>
      </c>
      <c r="AB193" t="str">
        <f>IFERROR((#REF!-#REF!)^2,"")</f>
        <v/>
      </c>
      <c r="AC193" t="str">
        <f>IFERROR((#REF!-#REF!)^2,"")</f>
        <v/>
      </c>
      <c r="AD193" t="str">
        <f>IFERROR((#REF!-#REF!)^2,"")</f>
        <v/>
      </c>
      <c r="AE193" t="str">
        <f>IFERROR((#REF!-#REF!)^2,"")</f>
        <v/>
      </c>
      <c r="AF193" t="str">
        <f>IFERROR((#REF!-#REF!)^2,"")</f>
        <v/>
      </c>
      <c r="AG193" t="str">
        <f>IFERROR((#REF!-#REF!)^2,"")</f>
        <v/>
      </c>
      <c r="AH193" t="str">
        <f>IFERROR((#REF!-#REF!)^2,"")</f>
        <v/>
      </c>
      <c r="AI193" t="str">
        <f>IFERROR((#REF!-#REF!)^2,"")</f>
        <v/>
      </c>
      <c r="AJ193" t="str">
        <f>IFERROR((#REF!-#REF!)^2,"")</f>
        <v/>
      </c>
      <c r="AK193" t="str">
        <f>IFERROR((#REF!-#REF!)^2,"")</f>
        <v/>
      </c>
      <c r="AL193" t="str">
        <f>IFERROR((#REF!-#REF!)^2,"")</f>
        <v/>
      </c>
      <c r="AM193" t="str">
        <f>IFERROR((#REF!-#REF!)^2,"")</f>
        <v/>
      </c>
      <c r="AN193" t="str">
        <f>IFERROR((#REF!-#REF!)^2,"")</f>
        <v/>
      </c>
      <c r="AO193" t="str">
        <f>IFERROR((#REF!-#REF!)^2,"")</f>
        <v/>
      </c>
      <c r="AP193" t="str">
        <f>IFERROR((#REF!-#REF!)^2,"")</f>
        <v/>
      </c>
      <c r="AQ193" t="str">
        <f>IFERROR((#REF!-#REF!)^2,"")</f>
        <v/>
      </c>
      <c r="AR193" t="str">
        <f>IFERROR((#REF!-#REF!)^2,"")</f>
        <v/>
      </c>
      <c r="AS193" t="str">
        <f>IFERROR((#REF!-#REF!)^2,"")</f>
        <v/>
      </c>
      <c r="AT193" t="str">
        <f>IFERROR((#REF!-#REF!)^2,"")</f>
        <v/>
      </c>
      <c r="AU193" t="str">
        <f>IFERROR((#REF!-#REF!)^2,"")</f>
        <v/>
      </c>
      <c r="AV193" t="str">
        <f>IFERROR((#REF!-#REF!)^2,"")</f>
        <v/>
      </c>
      <c r="AW193" t="str">
        <f>IFERROR((#REF!-#REF!)^2,"")</f>
        <v/>
      </c>
      <c r="AX193" t="str">
        <f>IFERROR((#REF!-#REF!)^2,"")</f>
        <v/>
      </c>
      <c r="AY193" t="str">
        <f>IFERROR((#REF!-#REF!)^2,"")</f>
        <v/>
      </c>
      <c r="AZ193" t="str">
        <f>IFERROR((#REF!-#REF!)^2,"")</f>
        <v/>
      </c>
      <c r="BA193" t="str">
        <f>IFERROR((#REF!-#REF!)^2,"")</f>
        <v/>
      </c>
      <c r="BB193" t="str">
        <f>IFERROR((#REF!-#REF!)^2,"")</f>
        <v/>
      </c>
      <c r="BC193" t="str">
        <f>IFERROR((#REF!-#REF!)^2,"")</f>
        <v/>
      </c>
      <c r="BD193" t="str">
        <f>IFERROR((#REF!-#REF!)^2,"")</f>
        <v/>
      </c>
      <c r="BE193" t="str">
        <f>IFERROR((#REF!-#REF!)^2,"")</f>
        <v/>
      </c>
    </row>
    <row r="194" spans="1:57" x14ac:dyDescent="0.25">
      <c r="A194" t="s">
        <v>1</v>
      </c>
      <c r="B194" t="s">
        <v>38</v>
      </c>
      <c r="C194">
        <v>1</v>
      </c>
      <c r="D194">
        <v>80</v>
      </c>
      <c r="E194">
        <v>6530</v>
      </c>
      <c r="F194">
        <v>3009</v>
      </c>
      <c r="G194">
        <v>115</v>
      </c>
      <c r="H194">
        <v>5897</v>
      </c>
      <c r="I194">
        <v>4183</v>
      </c>
      <c r="J194">
        <v>1197</v>
      </c>
      <c r="K194">
        <v>1</v>
      </c>
      <c r="L194" s="1">
        <v>0.38566089882798221</v>
      </c>
      <c r="M194" s="5">
        <f t="shared" si="2"/>
        <v>0.37741253122884277</v>
      </c>
      <c r="N194" t="str">
        <f>IFERROR((#REF!-#REF!)^2,"")</f>
        <v/>
      </c>
      <c r="O194" t="str">
        <f>IFERROR((#REF!-#REF!)^2,"")</f>
        <v/>
      </c>
      <c r="P194" t="str">
        <f>IFERROR((#REF!-#REF!)^2,"")</f>
        <v/>
      </c>
      <c r="Q194" t="str">
        <f>IFERROR((#REF!-#REF!)^2,"")</f>
        <v/>
      </c>
      <c r="R194" t="str">
        <f>IFERROR((#REF!-#REF!)^2,"")</f>
        <v/>
      </c>
      <c r="S194" t="str">
        <f>IFERROR((#REF!-#REF!)^2,"")</f>
        <v/>
      </c>
      <c r="T194" t="str">
        <f>IFERROR((#REF!-#REF!)^2,"")</f>
        <v/>
      </c>
      <c r="U194" t="str">
        <f>IFERROR((#REF!-#REF!)^2,"")</f>
        <v/>
      </c>
      <c r="V194" t="str">
        <f>IFERROR((#REF!-#REF!)^2,"")</f>
        <v/>
      </c>
      <c r="W194" t="str">
        <f>IFERROR((#REF!-#REF!)^2,"")</f>
        <v/>
      </c>
      <c r="X194" t="str">
        <f>IFERROR((#REF!-#REF!)^2,"")</f>
        <v/>
      </c>
      <c r="Y194" t="str">
        <f>IFERROR((#REF!-#REF!)^2,"")</f>
        <v/>
      </c>
      <c r="Z194" t="str">
        <f>IFERROR((#REF!-#REF!)^2,"")</f>
        <v/>
      </c>
      <c r="AA194" t="str">
        <f>IFERROR((#REF!-#REF!)^2,"")</f>
        <v/>
      </c>
      <c r="AB194" t="str">
        <f>IFERROR((#REF!-#REF!)^2,"")</f>
        <v/>
      </c>
      <c r="AC194" t="str">
        <f>IFERROR((#REF!-#REF!)^2,"")</f>
        <v/>
      </c>
      <c r="AD194" t="str">
        <f>IFERROR((#REF!-#REF!)^2,"")</f>
        <v/>
      </c>
      <c r="AE194" t="str">
        <f>IFERROR((#REF!-#REF!)^2,"")</f>
        <v/>
      </c>
      <c r="AF194" t="str">
        <f>IFERROR((#REF!-#REF!)^2,"")</f>
        <v/>
      </c>
      <c r="AG194" t="str">
        <f>IFERROR((#REF!-#REF!)^2,"")</f>
        <v/>
      </c>
      <c r="AH194" t="str">
        <f>IFERROR((#REF!-#REF!)^2,"")</f>
        <v/>
      </c>
      <c r="AI194" t="str">
        <f>IFERROR((#REF!-#REF!)^2,"")</f>
        <v/>
      </c>
      <c r="AJ194" t="str">
        <f>IFERROR((#REF!-#REF!)^2,"")</f>
        <v/>
      </c>
      <c r="AK194" t="str">
        <f>IFERROR((#REF!-#REF!)^2,"")</f>
        <v/>
      </c>
      <c r="AL194" t="str">
        <f>IFERROR((#REF!-#REF!)^2,"")</f>
        <v/>
      </c>
      <c r="AM194" t="str">
        <f>IFERROR((#REF!-#REF!)^2,"")</f>
        <v/>
      </c>
      <c r="AN194" t="str">
        <f>IFERROR((#REF!-#REF!)^2,"")</f>
        <v/>
      </c>
      <c r="AO194" t="str">
        <f>IFERROR((#REF!-#REF!)^2,"")</f>
        <v/>
      </c>
      <c r="AP194" t="str">
        <f>IFERROR((#REF!-#REF!)^2,"")</f>
        <v/>
      </c>
      <c r="AQ194" t="str">
        <f>IFERROR((#REF!-#REF!)^2,"")</f>
        <v/>
      </c>
      <c r="AR194" t="str">
        <f>IFERROR((#REF!-#REF!)^2,"")</f>
        <v/>
      </c>
      <c r="AS194" t="str">
        <f>IFERROR((#REF!-#REF!)^2,"")</f>
        <v/>
      </c>
      <c r="AT194" t="str">
        <f>IFERROR((#REF!-#REF!)^2,"")</f>
        <v/>
      </c>
      <c r="AU194" t="str">
        <f>IFERROR((#REF!-#REF!)^2,"")</f>
        <v/>
      </c>
      <c r="AV194" t="str">
        <f>IFERROR((#REF!-#REF!)^2,"")</f>
        <v/>
      </c>
      <c r="AW194" t="str">
        <f>IFERROR((#REF!-#REF!)^2,"")</f>
        <v/>
      </c>
      <c r="AX194" t="str">
        <f>IFERROR((#REF!-#REF!)^2,"")</f>
        <v/>
      </c>
      <c r="AY194" t="str">
        <f>IFERROR((#REF!-#REF!)^2,"")</f>
        <v/>
      </c>
      <c r="AZ194" t="str">
        <f>IFERROR((#REF!-#REF!)^2,"")</f>
        <v/>
      </c>
      <c r="BA194" t="str">
        <f>IFERROR((#REF!-#REF!)^2,"")</f>
        <v/>
      </c>
      <c r="BB194" t="str">
        <f>IFERROR((#REF!-#REF!)^2,"")</f>
        <v/>
      </c>
      <c r="BC194" t="str">
        <f>IFERROR((#REF!-#REF!)^2,"")</f>
        <v/>
      </c>
      <c r="BD194" t="str">
        <f>IFERROR((#REF!-#REF!)^2,"")</f>
        <v/>
      </c>
      <c r="BE194" t="str">
        <f>IFERROR((#REF!-#REF!)^2,"")</f>
        <v/>
      </c>
    </row>
    <row r="195" spans="1:57" x14ac:dyDescent="0.25">
      <c r="A195" t="s">
        <v>1</v>
      </c>
      <c r="B195" t="s">
        <v>38</v>
      </c>
      <c r="C195">
        <v>1</v>
      </c>
      <c r="D195">
        <v>81</v>
      </c>
      <c r="E195">
        <v>4135</v>
      </c>
      <c r="F195">
        <v>2478</v>
      </c>
      <c r="G195">
        <v>4400</v>
      </c>
      <c r="H195">
        <v>4565</v>
      </c>
      <c r="I195">
        <v>6482</v>
      </c>
      <c r="J195">
        <v>1492</v>
      </c>
      <c r="K195">
        <v>0</v>
      </c>
      <c r="L195" s="1">
        <v>0.24499420735827418</v>
      </c>
      <c r="M195" s="5">
        <f t="shared" si="2"/>
        <v>6.0022161639109048E-2</v>
      </c>
      <c r="N195" t="str">
        <f>IFERROR((#REF!-#REF!)^2,"")</f>
        <v/>
      </c>
      <c r="O195" t="str">
        <f>IFERROR((#REF!-#REF!)^2,"")</f>
        <v/>
      </c>
      <c r="P195" t="str">
        <f>IFERROR((#REF!-#REF!)^2,"")</f>
        <v/>
      </c>
      <c r="Q195" t="str">
        <f>IFERROR((#REF!-#REF!)^2,"")</f>
        <v/>
      </c>
      <c r="R195" t="str">
        <f>IFERROR((#REF!-#REF!)^2,"")</f>
        <v/>
      </c>
      <c r="S195" t="str">
        <f>IFERROR((#REF!-#REF!)^2,"")</f>
        <v/>
      </c>
      <c r="T195" t="str">
        <f>IFERROR((#REF!-#REF!)^2,"")</f>
        <v/>
      </c>
      <c r="U195" t="str">
        <f>IFERROR((#REF!-#REF!)^2,"")</f>
        <v/>
      </c>
      <c r="V195" t="str">
        <f>IFERROR((#REF!-#REF!)^2,"")</f>
        <v/>
      </c>
      <c r="W195" t="str">
        <f>IFERROR((#REF!-#REF!)^2,"")</f>
        <v/>
      </c>
      <c r="X195" t="str">
        <f>IFERROR((#REF!-#REF!)^2,"")</f>
        <v/>
      </c>
      <c r="Y195" t="str">
        <f>IFERROR((#REF!-#REF!)^2,"")</f>
        <v/>
      </c>
      <c r="Z195" t="str">
        <f>IFERROR((#REF!-#REF!)^2,"")</f>
        <v/>
      </c>
      <c r="AA195" t="str">
        <f>IFERROR((#REF!-#REF!)^2,"")</f>
        <v/>
      </c>
      <c r="AB195" t="str">
        <f>IFERROR((#REF!-#REF!)^2,"")</f>
        <v/>
      </c>
      <c r="AC195" t="str">
        <f>IFERROR((#REF!-#REF!)^2,"")</f>
        <v/>
      </c>
      <c r="AD195" t="str">
        <f>IFERROR((#REF!-#REF!)^2,"")</f>
        <v/>
      </c>
      <c r="AE195" t="str">
        <f>IFERROR((#REF!-#REF!)^2,"")</f>
        <v/>
      </c>
      <c r="AF195" t="str">
        <f>IFERROR((#REF!-#REF!)^2,"")</f>
        <v/>
      </c>
      <c r="AG195" t="str">
        <f>IFERROR((#REF!-#REF!)^2,"")</f>
        <v/>
      </c>
      <c r="AH195" t="str">
        <f>IFERROR((#REF!-#REF!)^2,"")</f>
        <v/>
      </c>
      <c r="AI195" t="str">
        <f>IFERROR((#REF!-#REF!)^2,"")</f>
        <v/>
      </c>
      <c r="AJ195" t="str">
        <f>IFERROR((#REF!-#REF!)^2,"")</f>
        <v/>
      </c>
      <c r="AK195" t="str">
        <f>IFERROR((#REF!-#REF!)^2,"")</f>
        <v/>
      </c>
      <c r="AL195" t="str">
        <f>IFERROR((#REF!-#REF!)^2,"")</f>
        <v/>
      </c>
      <c r="AM195" t="str">
        <f>IFERROR((#REF!-#REF!)^2,"")</f>
        <v/>
      </c>
      <c r="AN195" t="str">
        <f>IFERROR((#REF!-#REF!)^2,"")</f>
        <v/>
      </c>
      <c r="AO195" t="str">
        <f>IFERROR((#REF!-#REF!)^2,"")</f>
        <v/>
      </c>
      <c r="AP195" t="str">
        <f>IFERROR((#REF!-#REF!)^2,"")</f>
        <v/>
      </c>
      <c r="AQ195" t="str">
        <f>IFERROR((#REF!-#REF!)^2,"")</f>
        <v/>
      </c>
      <c r="AR195" t="str">
        <f>IFERROR((#REF!-#REF!)^2,"")</f>
        <v/>
      </c>
      <c r="AS195" t="str">
        <f>IFERROR((#REF!-#REF!)^2,"")</f>
        <v/>
      </c>
      <c r="AT195" t="str">
        <f>IFERROR((#REF!-#REF!)^2,"")</f>
        <v/>
      </c>
      <c r="AU195" t="str">
        <f>IFERROR((#REF!-#REF!)^2,"")</f>
        <v/>
      </c>
      <c r="AV195" t="str">
        <f>IFERROR((#REF!-#REF!)^2,"")</f>
        <v/>
      </c>
      <c r="AW195" t="str">
        <f>IFERROR((#REF!-#REF!)^2,"")</f>
        <v/>
      </c>
      <c r="AX195" t="str">
        <f>IFERROR((#REF!-#REF!)^2,"")</f>
        <v/>
      </c>
      <c r="AY195" t="str">
        <f>IFERROR((#REF!-#REF!)^2,"")</f>
        <v/>
      </c>
      <c r="AZ195" t="str">
        <f>IFERROR((#REF!-#REF!)^2,"")</f>
        <v/>
      </c>
      <c r="BA195" t="str">
        <f>IFERROR((#REF!-#REF!)^2,"")</f>
        <v/>
      </c>
      <c r="BB195" t="str">
        <f>IFERROR((#REF!-#REF!)^2,"")</f>
        <v/>
      </c>
      <c r="BC195" t="str">
        <f>IFERROR((#REF!-#REF!)^2,"")</f>
        <v/>
      </c>
      <c r="BD195" t="str">
        <f>IFERROR((#REF!-#REF!)^2,"")</f>
        <v/>
      </c>
      <c r="BE195" t="str">
        <f>IFERROR((#REF!-#REF!)^2,"")</f>
        <v/>
      </c>
    </row>
    <row r="196" spans="1:57" x14ac:dyDescent="0.25">
      <c r="A196" t="s">
        <v>1</v>
      </c>
      <c r="B196" t="s">
        <v>38</v>
      </c>
      <c r="C196">
        <v>1</v>
      </c>
      <c r="D196">
        <v>82</v>
      </c>
      <c r="E196">
        <v>1165</v>
      </c>
      <c r="F196">
        <v>1011</v>
      </c>
      <c r="G196">
        <v>4355</v>
      </c>
      <c r="H196">
        <v>4841</v>
      </c>
      <c r="I196">
        <v>991</v>
      </c>
      <c r="J196">
        <v>6314</v>
      </c>
      <c r="K196">
        <v>1</v>
      </c>
      <c r="L196" s="1">
        <v>0.65192729060399057</v>
      </c>
      <c r="M196" s="5">
        <f t="shared" si="2"/>
        <v>0.12115461102627884</v>
      </c>
      <c r="N196" t="str">
        <f>IFERROR((#REF!-#REF!)^2,"")</f>
        <v/>
      </c>
      <c r="O196" t="str">
        <f>IFERROR((#REF!-#REF!)^2,"")</f>
        <v/>
      </c>
      <c r="P196" t="str">
        <f>IFERROR((#REF!-#REF!)^2,"")</f>
        <v/>
      </c>
      <c r="Q196" t="str">
        <f>IFERROR((#REF!-#REF!)^2,"")</f>
        <v/>
      </c>
      <c r="R196" t="str">
        <f>IFERROR((#REF!-#REF!)^2,"")</f>
        <v/>
      </c>
      <c r="S196" t="str">
        <f>IFERROR((#REF!-#REF!)^2,"")</f>
        <v/>
      </c>
      <c r="T196" t="str">
        <f>IFERROR((#REF!-#REF!)^2,"")</f>
        <v/>
      </c>
      <c r="U196" t="str">
        <f>IFERROR((#REF!-#REF!)^2,"")</f>
        <v/>
      </c>
      <c r="V196" t="str">
        <f>IFERROR((#REF!-#REF!)^2,"")</f>
        <v/>
      </c>
      <c r="W196" t="str">
        <f>IFERROR((#REF!-#REF!)^2,"")</f>
        <v/>
      </c>
      <c r="X196" t="str">
        <f>IFERROR((#REF!-#REF!)^2,"")</f>
        <v/>
      </c>
      <c r="Y196" t="str">
        <f>IFERROR((#REF!-#REF!)^2,"")</f>
        <v/>
      </c>
      <c r="Z196" t="str">
        <f>IFERROR((#REF!-#REF!)^2,"")</f>
        <v/>
      </c>
      <c r="AA196" t="str">
        <f>IFERROR((#REF!-#REF!)^2,"")</f>
        <v/>
      </c>
      <c r="AB196" t="str">
        <f>IFERROR((#REF!-#REF!)^2,"")</f>
        <v/>
      </c>
      <c r="AC196" t="str">
        <f>IFERROR((#REF!-#REF!)^2,"")</f>
        <v/>
      </c>
      <c r="AD196" t="str">
        <f>IFERROR((#REF!-#REF!)^2,"")</f>
        <v/>
      </c>
      <c r="AE196" t="str">
        <f>IFERROR((#REF!-#REF!)^2,"")</f>
        <v/>
      </c>
      <c r="AF196" t="str">
        <f>IFERROR((#REF!-#REF!)^2,"")</f>
        <v/>
      </c>
      <c r="AG196" t="str">
        <f>IFERROR((#REF!-#REF!)^2,"")</f>
        <v/>
      </c>
      <c r="AH196" t="str">
        <f>IFERROR((#REF!-#REF!)^2,"")</f>
        <v/>
      </c>
      <c r="AI196" t="str">
        <f>IFERROR((#REF!-#REF!)^2,"")</f>
        <v/>
      </c>
      <c r="AJ196" t="str">
        <f>IFERROR((#REF!-#REF!)^2,"")</f>
        <v/>
      </c>
      <c r="AK196" t="str">
        <f>IFERROR((#REF!-#REF!)^2,"")</f>
        <v/>
      </c>
      <c r="AL196" t="str">
        <f>IFERROR((#REF!-#REF!)^2,"")</f>
        <v/>
      </c>
      <c r="AM196" t="str">
        <f>IFERROR((#REF!-#REF!)^2,"")</f>
        <v/>
      </c>
      <c r="AN196" t="str">
        <f>IFERROR((#REF!-#REF!)^2,"")</f>
        <v/>
      </c>
      <c r="AO196" t="str">
        <f>IFERROR((#REF!-#REF!)^2,"")</f>
        <v/>
      </c>
      <c r="AP196" t="str">
        <f>IFERROR((#REF!-#REF!)^2,"")</f>
        <v/>
      </c>
      <c r="AQ196" t="str">
        <f>IFERROR((#REF!-#REF!)^2,"")</f>
        <v/>
      </c>
      <c r="AR196" t="str">
        <f>IFERROR((#REF!-#REF!)^2,"")</f>
        <v/>
      </c>
      <c r="AS196" t="str">
        <f>IFERROR((#REF!-#REF!)^2,"")</f>
        <v/>
      </c>
      <c r="AT196" t="str">
        <f>IFERROR((#REF!-#REF!)^2,"")</f>
        <v/>
      </c>
      <c r="AU196" t="str">
        <f>IFERROR((#REF!-#REF!)^2,"")</f>
        <v/>
      </c>
      <c r="AV196" t="str">
        <f>IFERROR((#REF!-#REF!)^2,"")</f>
        <v/>
      </c>
      <c r="AW196" t="str">
        <f>IFERROR((#REF!-#REF!)^2,"")</f>
        <v/>
      </c>
      <c r="AX196" t="str">
        <f>IFERROR((#REF!-#REF!)^2,"")</f>
        <v/>
      </c>
      <c r="AY196" t="str">
        <f>IFERROR((#REF!-#REF!)^2,"")</f>
        <v/>
      </c>
      <c r="AZ196" t="str">
        <f>IFERROR((#REF!-#REF!)^2,"")</f>
        <v/>
      </c>
      <c r="BA196" t="str">
        <f>IFERROR((#REF!-#REF!)^2,"")</f>
        <v/>
      </c>
      <c r="BB196" t="str">
        <f>IFERROR((#REF!-#REF!)^2,"")</f>
        <v/>
      </c>
      <c r="BC196" t="str">
        <f>IFERROR((#REF!-#REF!)^2,"")</f>
        <v/>
      </c>
      <c r="BD196" t="str">
        <f>IFERROR((#REF!-#REF!)^2,"")</f>
        <v/>
      </c>
      <c r="BE196" t="str">
        <f>IFERROR((#REF!-#REF!)^2,"")</f>
        <v/>
      </c>
    </row>
    <row r="197" spans="1:57" x14ac:dyDescent="0.25">
      <c r="A197" t="s">
        <v>1</v>
      </c>
      <c r="B197" t="s">
        <v>38</v>
      </c>
      <c r="C197">
        <v>1</v>
      </c>
      <c r="D197">
        <v>83</v>
      </c>
      <c r="E197">
        <v>3785</v>
      </c>
      <c r="F197">
        <v>5059</v>
      </c>
      <c r="G197">
        <v>3019</v>
      </c>
      <c r="H197">
        <v>6127</v>
      </c>
      <c r="I197">
        <v>1828</v>
      </c>
      <c r="J197">
        <v>3309</v>
      </c>
      <c r="K197">
        <v>1</v>
      </c>
      <c r="L197" s="1">
        <v>0.19045036662764184</v>
      </c>
      <c r="M197" s="5">
        <f t="shared" si="2"/>
        <v>0.65537060889331955</v>
      </c>
      <c r="N197" t="str">
        <f>IFERROR((#REF!-#REF!)^2,"")</f>
        <v/>
      </c>
      <c r="O197" t="str">
        <f>IFERROR((#REF!-#REF!)^2,"")</f>
        <v/>
      </c>
      <c r="P197" t="str">
        <f>IFERROR((#REF!-#REF!)^2,"")</f>
        <v/>
      </c>
      <c r="Q197" t="str">
        <f>IFERROR((#REF!-#REF!)^2,"")</f>
        <v/>
      </c>
      <c r="R197" t="str">
        <f>IFERROR((#REF!-#REF!)^2,"")</f>
        <v/>
      </c>
      <c r="S197" t="str">
        <f>IFERROR((#REF!-#REF!)^2,"")</f>
        <v/>
      </c>
      <c r="T197" t="str">
        <f>IFERROR((#REF!-#REF!)^2,"")</f>
        <v/>
      </c>
      <c r="U197" t="str">
        <f>IFERROR((#REF!-#REF!)^2,"")</f>
        <v/>
      </c>
      <c r="V197" t="str">
        <f>IFERROR((#REF!-#REF!)^2,"")</f>
        <v/>
      </c>
      <c r="W197" t="str">
        <f>IFERROR((#REF!-#REF!)^2,"")</f>
        <v/>
      </c>
      <c r="X197" t="str">
        <f>IFERROR((#REF!-#REF!)^2,"")</f>
        <v/>
      </c>
      <c r="Y197" t="str">
        <f>IFERROR((#REF!-#REF!)^2,"")</f>
        <v/>
      </c>
      <c r="Z197" t="str">
        <f>IFERROR((#REF!-#REF!)^2,"")</f>
        <v/>
      </c>
      <c r="AA197" t="str">
        <f>IFERROR((#REF!-#REF!)^2,"")</f>
        <v/>
      </c>
      <c r="AB197" t="str">
        <f>IFERROR((#REF!-#REF!)^2,"")</f>
        <v/>
      </c>
      <c r="AC197" t="str">
        <f>IFERROR((#REF!-#REF!)^2,"")</f>
        <v/>
      </c>
      <c r="AD197" t="str">
        <f>IFERROR((#REF!-#REF!)^2,"")</f>
        <v/>
      </c>
      <c r="AE197" t="str">
        <f>IFERROR((#REF!-#REF!)^2,"")</f>
        <v/>
      </c>
      <c r="AF197" t="str">
        <f>IFERROR((#REF!-#REF!)^2,"")</f>
        <v/>
      </c>
      <c r="AG197" t="str">
        <f>IFERROR((#REF!-#REF!)^2,"")</f>
        <v/>
      </c>
      <c r="AH197" t="str">
        <f>IFERROR((#REF!-#REF!)^2,"")</f>
        <v/>
      </c>
      <c r="AI197" t="str">
        <f>IFERROR((#REF!-#REF!)^2,"")</f>
        <v/>
      </c>
      <c r="AJ197" t="str">
        <f>IFERROR((#REF!-#REF!)^2,"")</f>
        <v/>
      </c>
      <c r="AK197" t="str">
        <f>IFERROR((#REF!-#REF!)^2,"")</f>
        <v/>
      </c>
      <c r="AL197" t="str">
        <f>IFERROR((#REF!-#REF!)^2,"")</f>
        <v/>
      </c>
      <c r="AM197" t="str">
        <f>IFERROR((#REF!-#REF!)^2,"")</f>
        <v/>
      </c>
      <c r="AN197" t="str">
        <f>IFERROR((#REF!-#REF!)^2,"")</f>
        <v/>
      </c>
      <c r="AO197" t="str">
        <f>IFERROR((#REF!-#REF!)^2,"")</f>
        <v/>
      </c>
      <c r="AP197" t="str">
        <f>IFERROR((#REF!-#REF!)^2,"")</f>
        <v/>
      </c>
      <c r="AQ197" t="str">
        <f>IFERROR((#REF!-#REF!)^2,"")</f>
        <v/>
      </c>
      <c r="AR197" t="str">
        <f>IFERROR((#REF!-#REF!)^2,"")</f>
        <v/>
      </c>
      <c r="AS197" t="str">
        <f>IFERROR((#REF!-#REF!)^2,"")</f>
        <v/>
      </c>
      <c r="AT197" t="str">
        <f>IFERROR((#REF!-#REF!)^2,"")</f>
        <v/>
      </c>
      <c r="AU197" t="str">
        <f>IFERROR((#REF!-#REF!)^2,"")</f>
        <v/>
      </c>
      <c r="AV197" t="str">
        <f>IFERROR((#REF!-#REF!)^2,"")</f>
        <v/>
      </c>
      <c r="AW197" t="str">
        <f>IFERROR((#REF!-#REF!)^2,"")</f>
        <v/>
      </c>
      <c r="AX197" t="str">
        <f>IFERROR((#REF!-#REF!)^2,"")</f>
        <v/>
      </c>
      <c r="AY197" t="str">
        <f>IFERROR((#REF!-#REF!)^2,"")</f>
        <v/>
      </c>
      <c r="AZ197" t="str">
        <f>IFERROR((#REF!-#REF!)^2,"")</f>
        <v/>
      </c>
      <c r="BA197" t="str">
        <f>IFERROR((#REF!-#REF!)^2,"")</f>
        <v/>
      </c>
      <c r="BB197" t="str">
        <f>IFERROR((#REF!-#REF!)^2,"")</f>
        <v/>
      </c>
      <c r="BC197" t="str">
        <f>IFERROR((#REF!-#REF!)^2,"")</f>
        <v/>
      </c>
      <c r="BD197" t="str">
        <f>IFERROR((#REF!-#REF!)^2,"")</f>
        <v/>
      </c>
      <c r="BE197" t="str">
        <f>IFERROR((#REF!-#REF!)^2,"")</f>
        <v/>
      </c>
    </row>
    <row r="198" spans="1:57" x14ac:dyDescent="0.25">
      <c r="A198" t="s">
        <v>1</v>
      </c>
      <c r="B198" t="s">
        <v>38</v>
      </c>
      <c r="C198">
        <v>1</v>
      </c>
      <c r="D198">
        <v>84</v>
      </c>
      <c r="E198">
        <v>5897</v>
      </c>
      <c r="F198">
        <v>3577</v>
      </c>
      <c r="G198">
        <v>6530</v>
      </c>
      <c r="H198">
        <v>192</v>
      </c>
      <c r="I198">
        <v>115</v>
      </c>
      <c r="J198">
        <v>4146</v>
      </c>
      <c r="K198">
        <v>0</v>
      </c>
      <c r="L198" s="1">
        <v>0.15966533934470276</v>
      </c>
      <c r="M198" s="5">
        <f t="shared" si="2"/>
        <v>2.5493020588059086E-2</v>
      </c>
      <c r="N198" t="str">
        <f>IFERROR((#REF!-#REF!)^2,"")</f>
        <v/>
      </c>
      <c r="O198" t="str">
        <f>IFERROR((#REF!-#REF!)^2,"")</f>
        <v/>
      </c>
      <c r="P198" t="str">
        <f>IFERROR((#REF!-#REF!)^2,"")</f>
        <v/>
      </c>
      <c r="Q198" t="str">
        <f>IFERROR((#REF!-#REF!)^2,"")</f>
        <v/>
      </c>
      <c r="R198" t="str">
        <f>IFERROR((#REF!-#REF!)^2,"")</f>
        <v/>
      </c>
      <c r="S198" t="str">
        <f>IFERROR((#REF!-#REF!)^2,"")</f>
        <v/>
      </c>
      <c r="T198" t="str">
        <f>IFERROR((#REF!-#REF!)^2,"")</f>
        <v/>
      </c>
      <c r="U198" t="str">
        <f>IFERROR((#REF!-#REF!)^2,"")</f>
        <v/>
      </c>
      <c r="V198" t="str">
        <f>IFERROR((#REF!-#REF!)^2,"")</f>
        <v/>
      </c>
      <c r="W198" t="str">
        <f>IFERROR((#REF!-#REF!)^2,"")</f>
        <v/>
      </c>
      <c r="X198" t="str">
        <f>IFERROR((#REF!-#REF!)^2,"")</f>
        <v/>
      </c>
      <c r="Y198" t="str">
        <f>IFERROR((#REF!-#REF!)^2,"")</f>
        <v/>
      </c>
      <c r="Z198" t="str">
        <f>IFERROR((#REF!-#REF!)^2,"")</f>
        <v/>
      </c>
      <c r="AA198" t="str">
        <f>IFERROR((#REF!-#REF!)^2,"")</f>
        <v/>
      </c>
      <c r="AB198" t="str">
        <f>IFERROR((#REF!-#REF!)^2,"")</f>
        <v/>
      </c>
      <c r="AC198" t="str">
        <f>IFERROR((#REF!-#REF!)^2,"")</f>
        <v/>
      </c>
      <c r="AD198" t="str">
        <f>IFERROR((#REF!-#REF!)^2,"")</f>
        <v/>
      </c>
      <c r="AE198" t="str">
        <f>IFERROR((#REF!-#REF!)^2,"")</f>
        <v/>
      </c>
      <c r="AF198" t="str">
        <f>IFERROR((#REF!-#REF!)^2,"")</f>
        <v/>
      </c>
      <c r="AG198" t="str">
        <f>IFERROR((#REF!-#REF!)^2,"")</f>
        <v/>
      </c>
      <c r="AH198" t="str">
        <f>IFERROR((#REF!-#REF!)^2,"")</f>
        <v/>
      </c>
      <c r="AI198" t="str">
        <f>IFERROR((#REF!-#REF!)^2,"")</f>
        <v/>
      </c>
      <c r="AJ198" t="str">
        <f>IFERROR((#REF!-#REF!)^2,"")</f>
        <v/>
      </c>
      <c r="AK198" t="str">
        <f>IFERROR((#REF!-#REF!)^2,"")</f>
        <v/>
      </c>
      <c r="AL198" t="str">
        <f>IFERROR((#REF!-#REF!)^2,"")</f>
        <v/>
      </c>
      <c r="AM198" t="str">
        <f>IFERROR((#REF!-#REF!)^2,"")</f>
        <v/>
      </c>
      <c r="AN198" t="str">
        <f>IFERROR((#REF!-#REF!)^2,"")</f>
        <v/>
      </c>
      <c r="AO198" t="str">
        <f>IFERROR((#REF!-#REF!)^2,"")</f>
        <v/>
      </c>
      <c r="AP198" t="str">
        <f>IFERROR((#REF!-#REF!)^2,"")</f>
        <v/>
      </c>
      <c r="AQ198" t="str">
        <f>IFERROR((#REF!-#REF!)^2,"")</f>
        <v/>
      </c>
      <c r="AR198" t="str">
        <f>IFERROR((#REF!-#REF!)^2,"")</f>
        <v/>
      </c>
      <c r="AS198" t="str">
        <f>IFERROR((#REF!-#REF!)^2,"")</f>
        <v/>
      </c>
      <c r="AT198" t="str">
        <f>IFERROR((#REF!-#REF!)^2,"")</f>
        <v/>
      </c>
      <c r="AU198" t="str">
        <f>IFERROR((#REF!-#REF!)^2,"")</f>
        <v/>
      </c>
      <c r="AV198" t="str">
        <f>IFERROR((#REF!-#REF!)^2,"")</f>
        <v/>
      </c>
      <c r="AW198" t="str">
        <f>IFERROR((#REF!-#REF!)^2,"")</f>
        <v/>
      </c>
      <c r="AX198" t="str">
        <f>IFERROR((#REF!-#REF!)^2,"")</f>
        <v/>
      </c>
      <c r="AY198" t="str">
        <f>IFERROR((#REF!-#REF!)^2,"")</f>
        <v/>
      </c>
      <c r="AZ198" t="str">
        <f>IFERROR((#REF!-#REF!)^2,"")</f>
        <v/>
      </c>
      <c r="BA198" t="str">
        <f>IFERROR((#REF!-#REF!)^2,"")</f>
        <v/>
      </c>
      <c r="BB198" t="str">
        <f>IFERROR((#REF!-#REF!)^2,"")</f>
        <v/>
      </c>
      <c r="BC198" t="str">
        <f>IFERROR((#REF!-#REF!)^2,"")</f>
        <v/>
      </c>
      <c r="BD198" t="str">
        <f>IFERROR((#REF!-#REF!)^2,"")</f>
        <v/>
      </c>
      <c r="BE198" t="str">
        <f>IFERROR((#REF!-#REF!)^2,"")</f>
        <v/>
      </c>
    </row>
    <row r="199" spans="1:57" x14ac:dyDescent="0.25">
      <c r="A199" t="s">
        <v>1</v>
      </c>
      <c r="B199" t="s">
        <v>38</v>
      </c>
      <c r="C199">
        <v>1</v>
      </c>
      <c r="D199">
        <v>85</v>
      </c>
      <c r="E199">
        <v>996</v>
      </c>
      <c r="F199">
        <v>3009</v>
      </c>
      <c r="G199">
        <v>1197</v>
      </c>
      <c r="H199">
        <v>1160</v>
      </c>
      <c r="I199">
        <v>6697</v>
      </c>
      <c r="J199">
        <v>2375</v>
      </c>
      <c r="K199">
        <v>1</v>
      </c>
      <c r="L199" s="1">
        <v>0.85806392023699474</v>
      </c>
      <c r="M199" s="5">
        <f t="shared" si="2"/>
        <v>2.0145850738490192E-2</v>
      </c>
      <c r="N199" t="str">
        <f>IFERROR((#REF!-#REF!)^2,"")</f>
        <v/>
      </c>
      <c r="O199" t="str">
        <f>IFERROR((#REF!-#REF!)^2,"")</f>
        <v/>
      </c>
      <c r="P199" t="str">
        <f>IFERROR((#REF!-#REF!)^2,"")</f>
        <v/>
      </c>
      <c r="Q199" t="str">
        <f>IFERROR((#REF!-#REF!)^2,"")</f>
        <v/>
      </c>
      <c r="R199" t="str">
        <f>IFERROR((#REF!-#REF!)^2,"")</f>
        <v/>
      </c>
      <c r="S199" t="str">
        <f>IFERROR((#REF!-#REF!)^2,"")</f>
        <v/>
      </c>
      <c r="T199" t="str">
        <f>IFERROR((#REF!-#REF!)^2,"")</f>
        <v/>
      </c>
      <c r="U199" t="str">
        <f>IFERROR((#REF!-#REF!)^2,"")</f>
        <v/>
      </c>
      <c r="V199" t="str">
        <f>IFERROR((#REF!-#REF!)^2,"")</f>
        <v/>
      </c>
      <c r="W199" t="str">
        <f>IFERROR((#REF!-#REF!)^2,"")</f>
        <v/>
      </c>
      <c r="X199" t="str">
        <f>IFERROR((#REF!-#REF!)^2,"")</f>
        <v/>
      </c>
      <c r="Y199" t="str">
        <f>IFERROR((#REF!-#REF!)^2,"")</f>
        <v/>
      </c>
      <c r="Z199" t="str">
        <f>IFERROR((#REF!-#REF!)^2,"")</f>
        <v/>
      </c>
      <c r="AA199" t="str">
        <f>IFERROR((#REF!-#REF!)^2,"")</f>
        <v/>
      </c>
      <c r="AB199" t="str">
        <f>IFERROR((#REF!-#REF!)^2,"")</f>
        <v/>
      </c>
      <c r="AC199" t="str">
        <f>IFERROR((#REF!-#REF!)^2,"")</f>
        <v/>
      </c>
      <c r="AD199" t="str">
        <f>IFERROR((#REF!-#REF!)^2,"")</f>
        <v/>
      </c>
      <c r="AE199" t="str">
        <f>IFERROR((#REF!-#REF!)^2,"")</f>
        <v/>
      </c>
      <c r="AF199" t="str">
        <f>IFERROR((#REF!-#REF!)^2,"")</f>
        <v/>
      </c>
      <c r="AG199" t="str">
        <f>IFERROR((#REF!-#REF!)^2,"")</f>
        <v/>
      </c>
      <c r="AH199" t="str">
        <f>IFERROR((#REF!-#REF!)^2,"")</f>
        <v/>
      </c>
      <c r="AI199" t="str">
        <f>IFERROR((#REF!-#REF!)^2,"")</f>
        <v/>
      </c>
      <c r="AJ199" t="str">
        <f>IFERROR((#REF!-#REF!)^2,"")</f>
        <v/>
      </c>
      <c r="AK199" t="str">
        <f>IFERROR((#REF!-#REF!)^2,"")</f>
        <v/>
      </c>
      <c r="AL199" t="str">
        <f>IFERROR((#REF!-#REF!)^2,"")</f>
        <v/>
      </c>
      <c r="AM199" t="str">
        <f>IFERROR((#REF!-#REF!)^2,"")</f>
        <v/>
      </c>
      <c r="AN199" t="str">
        <f>IFERROR((#REF!-#REF!)^2,"")</f>
        <v/>
      </c>
      <c r="AO199" t="str">
        <f>IFERROR((#REF!-#REF!)^2,"")</f>
        <v/>
      </c>
      <c r="AP199" t="str">
        <f>IFERROR((#REF!-#REF!)^2,"")</f>
        <v/>
      </c>
      <c r="AQ199" t="str">
        <f>IFERROR((#REF!-#REF!)^2,"")</f>
        <v/>
      </c>
      <c r="AR199" t="str">
        <f>IFERROR((#REF!-#REF!)^2,"")</f>
        <v/>
      </c>
      <c r="AS199" t="str">
        <f>IFERROR((#REF!-#REF!)^2,"")</f>
        <v/>
      </c>
      <c r="AT199" t="str">
        <f>IFERROR((#REF!-#REF!)^2,"")</f>
        <v/>
      </c>
      <c r="AU199" t="str">
        <f>IFERROR((#REF!-#REF!)^2,"")</f>
        <v/>
      </c>
      <c r="AV199" t="str">
        <f>IFERROR((#REF!-#REF!)^2,"")</f>
        <v/>
      </c>
      <c r="AW199" t="str">
        <f>IFERROR((#REF!-#REF!)^2,"")</f>
        <v/>
      </c>
      <c r="AX199" t="str">
        <f>IFERROR((#REF!-#REF!)^2,"")</f>
        <v/>
      </c>
      <c r="AY199" t="str">
        <f>IFERROR((#REF!-#REF!)^2,"")</f>
        <v/>
      </c>
      <c r="AZ199" t="str">
        <f>IFERROR((#REF!-#REF!)^2,"")</f>
        <v/>
      </c>
      <c r="BA199" t="str">
        <f>IFERROR((#REF!-#REF!)^2,"")</f>
        <v/>
      </c>
      <c r="BB199" t="str">
        <f>IFERROR((#REF!-#REF!)^2,"")</f>
        <v/>
      </c>
      <c r="BC199" t="str">
        <f>IFERROR((#REF!-#REF!)^2,"")</f>
        <v/>
      </c>
      <c r="BD199" t="str">
        <f>IFERROR((#REF!-#REF!)^2,"")</f>
        <v/>
      </c>
      <c r="BE199" t="str">
        <f>IFERROR((#REF!-#REF!)^2,"")</f>
        <v/>
      </c>
    </row>
    <row r="200" spans="1:57" x14ac:dyDescent="0.25">
      <c r="A200" t="s">
        <v>1</v>
      </c>
      <c r="B200" t="s">
        <v>38</v>
      </c>
      <c r="C200">
        <v>1</v>
      </c>
      <c r="D200">
        <v>86</v>
      </c>
      <c r="E200">
        <v>6656</v>
      </c>
      <c r="F200">
        <v>498</v>
      </c>
      <c r="G200">
        <v>6221</v>
      </c>
      <c r="H200">
        <v>6017</v>
      </c>
      <c r="I200">
        <v>3187</v>
      </c>
      <c r="J200">
        <v>4183</v>
      </c>
      <c r="K200">
        <v>1</v>
      </c>
      <c r="L200" s="1">
        <v>0.44701634414058444</v>
      </c>
      <c r="M200" s="5">
        <f t="shared" si="2"/>
        <v>0.30579092364764454</v>
      </c>
      <c r="N200" t="str">
        <f>IFERROR((#REF!-#REF!)^2,"")</f>
        <v/>
      </c>
      <c r="O200" t="str">
        <f>IFERROR((#REF!-#REF!)^2,"")</f>
        <v/>
      </c>
      <c r="P200" t="str">
        <f>IFERROR((#REF!-#REF!)^2,"")</f>
        <v/>
      </c>
      <c r="Q200" t="str">
        <f>IFERROR((#REF!-#REF!)^2,"")</f>
        <v/>
      </c>
      <c r="R200" t="str">
        <f>IFERROR((#REF!-#REF!)^2,"")</f>
        <v/>
      </c>
      <c r="S200" t="str">
        <f>IFERROR((#REF!-#REF!)^2,"")</f>
        <v/>
      </c>
      <c r="T200" t="str">
        <f>IFERROR((#REF!-#REF!)^2,"")</f>
        <v/>
      </c>
      <c r="U200" t="str">
        <f>IFERROR((#REF!-#REF!)^2,"")</f>
        <v/>
      </c>
      <c r="V200" t="str">
        <f>IFERROR((#REF!-#REF!)^2,"")</f>
        <v/>
      </c>
      <c r="W200" t="str">
        <f>IFERROR((#REF!-#REF!)^2,"")</f>
        <v/>
      </c>
      <c r="X200" t="str">
        <f>IFERROR((#REF!-#REF!)^2,"")</f>
        <v/>
      </c>
      <c r="Y200" t="str">
        <f>IFERROR((#REF!-#REF!)^2,"")</f>
        <v/>
      </c>
      <c r="Z200" t="str">
        <f>IFERROR((#REF!-#REF!)^2,"")</f>
        <v/>
      </c>
      <c r="AA200" t="str">
        <f>IFERROR((#REF!-#REF!)^2,"")</f>
        <v/>
      </c>
      <c r="AB200" t="str">
        <f>IFERROR((#REF!-#REF!)^2,"")</f>
        <v/>
      </c>
      <c r="AC200" t="str">
        <f>IFERROR((#REF!-#REF!)^2,"")</f>
        <v/>
      </c>
      <c r="AD200" t="str">
        <f>IFERROR((#REF!-#REF!)^2,"")</f>
        <v/>
      </c>
      <c r="AE200" t="str">
        <f>IFERROR((#REF!-#REF!)^2,"")</f>
        <v/>
      </c>
      <c r="AF200" t="str">
        <f>IFERROR((#REF!-#REF!)^2,"")</f>
        <v/>
      </c>
      <c r="AG200" t="str">
        <f>IFERROR((#REF!-#REF!)^2,"")</f>
        <v/>
      </c>
      <c r="AH200" t="str">
        <f>IFERROR((#REF!-#REF!)^2,"")</f>
        <v/>
      </c>
      <c r="AI200" t="str">
        <f>IFERROR((#REF!-#REF!)^2,"")</f>
        <v/>
      </c>
      <c r="AJ200" t="str">
        <f>IFERROR((#REF!-#REF!)^2,"")</f>
        <v/>
      </c>
      <c r="AK200" t="str">
        <f>IFERROR((#REF!-#REF!)^2,"")</f>
        <v/>
      </c>
      <c r="AL200" t="str">
        <f>IFERROR((#REF!-#REF!)^2,"")</f>
        <v/>
      </c>
      <c r="AM200" t="str">
        <f>IFERROR((#REF!-#REF!)^2,"")</f>
        <v/>
      </c>
      <c r="AN200" t="str">
        <f>IFERROR((#REF!-#REF!)^2,"")</f>
        <v/>
      </c>
      <c r="AO200" t="str">
        <f>IFERROR((#REF!-#REF!)^2,"")</f>
        <v/>
      </c>
      <c r="AP200" t="str">
        <f>IFERROR((#REF!-#REF!)^2,"")</f>
        <v/>
      </c>
      <c r="AQ200" t="str">
        <f>IFERROR((#REF!-#REF!)^2,"")</f>
        <v/>
      </c>
      <c r="AR200" t="str">
        <f>IFERROR((#REF!-#REF!)^2,"")</f>
        <v/>
      </c>
      <c r="AS200" t="str">
        <f>IFERROR((#REF!-#REF!)^2,"")</f>
        <v/>
      </c>
      <c r="AT200" t="str">
        <f>IFERROR((#REF!-#REF!)^2,"")</f>
        <v/>
      </c>
      <c r="AU200" t="str">
        <f>IFERROR((#REF!-#REF!)^2,"")</f>
        <v/>
      </c>
      <c r="AV200" t="str">
        <f>IFERROR((#REF!-#REF!)^2,"")</f>
        <v/>
      </c>
      <c r="AW200" t="str">
        <f>IFERROR((#REF!-#REF!)^2,"")</f>
        <v/>
      </c>
      <c r="AX200" t="str">
        <f>IFERROR((#REF!-#REF!)^2,"")</f>
        <v/>
      </c>
      <c r="AY200" t="str">
        <f>IFERROR((#REF!-#REF!)^2,"")</f>
        <v/>
      </c>
      <c r="AZ200" t="str">
        <f>IFERROR((#REF!-#REF!)^2,"")</f>
        <v/>
      </c>
      <c r="BA200" t="str">
        <f>IFERROR((#REF!-#REF!)^2,"")</f>
        <v/>
      </c>
      <c r="BB200" t="str">
        <f>IFERROR((#REF!-#REF!)^2,"")</f>
        <v/>
      </c>
      <c r="BC200" t="str">
        <f>IFERROR((#REF!-#REF!)^2,"")</f>
        <v/>
      </c>
      <c r="BD200" t="str">
        <f>IFERROR((#REF!-#REF!)^2,"")</f>
        <v/>
      </c>
      <c r="BE200" t="str">
        <f>IFERROR((#REF!-#REF!)^2,"")</f>
        <v/>
      </c>
    </row>
    <row r="201" spans="1:57" x14ac:dyDescent="0.25">
      <c r="A201" t="s">
        <v>1</v>
      </c>
      <c r="B201" t="s">
        <v>38</v>
      </c>
      <c r="C201">
        <v>1</v>
      </c>
      <c r="D201">
        <v>87</v>
      </c>
      <c r="E201">
        <v>60</v>
      </c>
      <c r="F201">
        <v>5207</v>
      </c>
      <c r="G201">
        <v>6585</v>
      </c>
      <c r="H201">
        <v>6413</v>
      </c>
      <c r="I201">
        <v>6518</v>
      </c>
      <c r="J201">
        <v>4153</v>
      </c>
      <c r="K201">
        <v>0</v>
      </c>
      <c r="L201" s="1">
        <v>0.45767708979987581</v>
      </c>
      <c r="M201" s="5">
        <f t="shared" si="2"/>
        <v>0.20946831852768358</v>
      </c>
      <c r="N201" t="str">
        <f>IFERROR((#REF!-#REF!)^2,"")</f>
        <v/>
      </c>
      <c r="O201" t="str">
        <f>IFERROR((#REF!-#REF!)^2,"")</f>
        <v/>
      </c>
      <c r="P201" t="str">
        <f>IFERROR((#REF!-#REF!)^2,"")</f>
        <v/>
      </c>
      <c r="Q201" t="str">
        <f>IFERROR((#REF!-#REF!)^2,"")</f>
        <v/>
      </c>
      <c r="R201" t="str">
        <f>IFERROR((#REF!-#REF!)^2,"")</f>
        <v/>
      </c>
      <c r="S201" t="str">
        <f>IFERROR((#REF!-#REF!)^2,"")</f>
        <v/>
      </c>
      <c r="T201" t="str">
        <f>IFERROR((#REF!-#REF!)^2,"")</f>
        <v/>
      </c>
      <c r="U201" t="str">
        <f>IFERROR((#REF!-#REF!)^2,"")</f>
        <v/>
      </c>
      <c r="V201" t="str">
        <f>IFERROR((#REF!-#REF!)^2,"")</f>
        <v/>
      </c>
      <c r="W201" t="str">
        <f>IFERROR((#REF!-#REF!)^2,"")</f>
        <v/>
      </c>
      <c r="X201" t="str">
        <f>IFERROR((#REF!-#REF!)^2,"")</f>
        <v/>
      </c>
      <c r="Y201" t="str">
        <f>IFERROR((#REF!-#REF!)^2,"")</f>
        <v/>
      </c>
      <c r="Z201" t="str">
        <f>IFERROR((#REF!-#REF!)^2,"")</f>
        <v/>
      </c>
      <c r="AA201" t="str">
        <f>IFERROR((#REF!-#REF!)^2,"")</f>
        <v/>
      </c>
      <c r="AB201" t="str">
        <f>IFERROR((#REF!-#REF!)^2,"")</f>
        <v/>
      </c>
      <c r="AC201" t="str">
        <f>IFERROR((#REF!-#REF!)^2,"")</f>
        <v/>
      </c>
      <c r="AD201" t="str">
        <f>IFERROR((#REF!-#REF!)^2,"")</f>
        <v/>
      </c>
      <c r="AE201" t="str">
        <f>IFERROR((#REF!-#REF!)^2,"")</f>
        <v/>
      </c>
      <c r="AF201" t="str">
        <f>IFERROR((#REF!-#REF!)^2,"")</f>
        <v/>
      </c>
      <c r="AG201" t="str">
        <f>IFERROR((#REF!-#REF!)^2,"")</f>
        <v/>
      </c>
      <c r="AH201" t="str">
        <f>IFERROR((#REF!-#REF!)^2,"")</f>
        <v/>
      </c>
      <c r="AI201" t="str">
        <f>IFERROR((#REF!-#REF!)^2,"")</f>
        <v/>
      </c>
      <c r="AJ201" t="str">
        <f>IFERROR((#REF!-#REF!)^2,"")</f>
        <v/>
      </c>
      <c r="AK201" t="str">
        <f>IFERROR((#REF!-#REF!)^2,"")</f>
        <v/>
      </c>
      <c r="AL201" t="str">
        <f>IFERROR((#REF!-#REF!)^2,"")</f>
        <v/>
      </c>
      <c r="AM201" t="str">
        <f>IFERROR((#REF!-#REF!)^2,"")</f>
        <v/>
      </c>
      <c r="AN201" t="str">
        <f>IFERROR((#REF!-#REF!)^2,"")</f>
        <v/>
      </c>
      <c r="AO201" t="str">
        <f>IFERROR((#REF!-#REF!)^2,"")</f>
        <v/>
      </c>
      <c r="AP201" t="str">
        <f>IFERROR((#REF!-#REF!)^2,"")</f>
        <v/>
      </c>
      <c r="AQ201" t="str">
        <f>IFERROR((#REF!-#REF!)^2,"")</f>
        <v/>
      </c>
      <c r="AR201" t="str">
        <f>IFERROR((#REF!-#REF!)^2,"")</f>
        <v/>
      </c>
      <c r="AS201" t="str">
        <f>IFERROR((#REF!-#REF!)^2,"")</f>
        <v/>
      </c>
      <c r="AT201" t="str">
        <f>IFERROR((#REF!-#REF!)^2,"")</f>
        <v/>
      </c>
      <c r="AU201" t="str">
        <f>IFERROR((#REF!-#REF!)^2,"")</f>
        <v/>
      </c>
      <c r="AV201" t="str">
        <f>IFERROR((#REF!-#REF!)^2,"")</f>
        <v/>
      </c>
      <c r="AW201" t="str">
        <f>IFERROR((#REF!-#REF!)^2,"")</f>
        <v/>
      </c>
      <c r="AX201" t="str">
        <f>IFERROR((#REF!-#REF!)^2,"")</f>
        <v/>
      </c>
      <c r="AY201" t="str">
        <f>IFERROR((#REF!-#REF!)^2,"")</f>
        <v/>
      </c>
      <c r="AZ201" t="str">
        <f>IFERROR((#REF!-#REF!)^2,"")</f>
        <v/>
      </c>
      <c r="BA201" t="str">
        <f>IFERROR((#REF!-#REF!)^2,"")</f>
        <v/>
      </c>
      <c r="BB201" t="str">
        <f>IFERROR((#REF!-#REF!)^2,"")</f>
        <v/>
      </c>
      <c r="BC201" t="str">
        <f>IFERROR((#REF!-#REF!)^2,"")</f>
        <v/>
      </c>
      <c r="BD201" t="str">
        <f>IFERROR((#REF!-#REF!)^2,"")</f>
        <v/>
      </c>
      <c r="BE201" t="str">
        <f>IFERROR((#REF!-#REF!)^2,"")</f>
        <v/>
      </c>
    </row>
    <row r="202" spans="1:57" x14ac:dyDescent="0.25">
      <c r="A202" t="s">
        <v>1</v>
      </c>
      <c r="B202" t="s">
        <v>38</v>
      </c>
      <c r="C202">
        <v>1</v>
      </c>
      <c r="D202">
        <v>88</v>
      </c>
      <c r="E202">
        <v>2486</v>
      </c>
      <c r="F202">
        <v>4985</v>
      </c>
      <c r="G202">
        <v>3669</v>
      </c>
      <c r="H202">
        <v>842</v>
      </c>
      <c r="I202">
        <v>2647</v>
      </c>
      <c r="J202">
        <v>6641</v>
      </c>
      <c r="K202">
        <v>1</v>
      </c>
      <c r="L202" s="1">
        <v>0.60570185878283678</v>
      </c>
      <c r="M202" s="5">
        <f t="shared" si="2"/>
        <v>0.15547102416730998</v>
      </c>
      <c r="N202" t="str">
        <f>IFERROR((#REF!-#REF!)^2,"")</f>
        <v/>
      </c>
      <c r="O202" t="str">
        <f>IFERROR((#REF!-#REF!)^2,"")</f>
        <v/>
      </c>
      <c r="P202" t="str">
        <f>IFERROR((#REF!-#REF!)^2,"")</f>
        <v/>
      </c>
      <c r="Q202" t="str">
        <f>IFERROR((#REF!-#REF!)^2,"")</f>
        <v/>
      </c>
      <c r="R202" t="str">
        <f>IFERROR((#REF!-#REF!)^2,"")</f>
        <v/>
      </c>
      <c r="S202" t="str">
        <f>IFERROR((#REF!-#REF!)^2,"")</f>
        <v/>
      </c>
      <c r="T202" t="str">
        <f>IFERROR((#REF!-#REF!)^2,"")</f>
        <v/>
      </c>
      <c r="U202" t="str">
        <f>IFERROR((#REF!-#REF!)^2,"")</f>
        <v/>
      </c>
      <c r="V202" t="str">
        <f>IFERROR((#REF!-#REF!)^2,"")</f>
        <v/>
      </c>
      <c r="W202" t="str">
        <f>IFERROR((#REF!-#REF!)^2,"")</f>
        <v/>
      </c>
      <c r="X202" t="str">
        <f>IFERROR((#REF!-#REF!)^2,"")</f>
        <v/>
      </c>
      <c r="Y202" t="str">
        <f>IFERROR((#REF!-#REF!)^2,"")</f>
        <v/>
      </c>
      <c r="Z202" t="str">
        <f>IFERROR((#REF!-#REF!)^2,"")</f>
        <v/>
      </c>
      <c r="AA202" t="str">
        <f>IFERROR((#REF!-#REF!)^2,"")</f>
        <v/>
      </c>
      <c r="AB202" t="str">
        <f>IFERROR((#REF!-#REF!)^2,"")</f>
        <v/>
      </c>
      <c r="AC202" t="str">
        <f>IFERROR((#REF!-#REF!)^2,"")</f>
        <v/>
      </c>
      <c r="AD202" t="str">
        <f>IFERROR((#REF!-#REF!)^2,"")</f>
        <v/>
      </c>
      <c r="AE202" t="str">
        <f>IFERROR((#REF!-#REF!)^2,"")</f>
        <v/>
      </c>
      <c r="AF202" t="str">
        <f>IFERROR((#REF!-#REF!)^2,"")</f>
        <v/>
      </c>
      <c r="AG202" t="str">
        <f>IFERROR((#REF!-#REF!)^2,"")</f>
        <v/>
      </c>
      <c r="AH202" t="str">
        <f>IFERROR((#REF!-#REF!)^2,"")</f>
        <v/>
      </c>
      <c r="AI202" t="str">
        <f>IFERROR((#REF!-#REF!)^2,"")</f>
        <v/>
      </c>
      <c r="AJ202" t="str">
        <f>IFERROR((#REF!-#REF!)^2,"")</f>
        <v/>
      </c>
      <c r="AK202" t="str">
        <f>IFERROR((#REF!-#REF!)^2,"")</f>
        <v/>
      </c>
      <c r="AL202" t="str">
        <f>IFERROR((#REF!-#REF!)^2,"")</f>
        <v/>
      </c>
      <c r="AM202" t="str">
        <f>IFERROR((#REF!-#REF!)^2,"")</f>
        <v/>
      </c>
      <c r="AN202" t="str">
        <f>IFERROR((#REF!-#REF!)^2,"")</f>
        <v/>
      </c>
      <c r="AO202" t="str">
        <f>IFERROR((#REF!-#REF!)^2,"")</f>
        <v/>
      </c>
      <c r="AP202" t="str">
        <f>IFERROR((#REF!-#REF!)^2,"")</f>
        <v/>
      </c>
      <c r="AQ202" t="str">
        <f>IFERROR((#REF!-#REF!)^2,"")</f>
        <v/>
      </c>
      <c r="AR202" t="str">
        <f>IFERROR((#REF!-#REF!)^2,"")</f>
        <v/>
      </c>
      <c r="AS202" t="str">
        <f>IFERROR((#REF!-#REF!)^2,"")</f>
        <v/>
      </c>
      <c r="AT202" t="str">
        <f>IFERROR((#REF!-#REF!)^2,"")</f>
        <v/>
      </c>
      <c r="AU202" t="str">
        <f>IFERROR((#REF!-#REF!)^2,"")</f>
        <v/>
      </c>
      <c r="AV202" t="str">
        <f>IFERROR((#REF!-#REF!)^2,"")</f>
        <v/>
      </c>
      <c r="AW202" t="str">
        <f>IFERROR((#REF!-#REF!)^2,"")</f>
        <v/>
      </c>
      <c r="AX202" t="str">
        <f>IFERROR((#REF!-#REF!)^2,"")</f>
        <v/>
      </c>
      <c r="AY202" t="str">
        <f>IFERROR((#REF!-#REF!)^2,"")</f>
        <v/>
      </c>
      <c r="AZ202" t="str">
        <f>IFERROR((#REF!-#REF!)^2,"")</f>
        <v/>
      </c>
      <c r="BA202" t="str">
        <f>IFERROR((#REF!-#REF!)^2,"")</f>
        <v/>
      </c>
      <c r="BB202" t="str">
        <f>IFERROR((#REF!-#REF!)^2,"")</f>
        <v/>
      </c>
      <c r="BC202" t="str">
        <f>IFERROR((#REF!-#REF!)^2,"")</f>
        <v/>
      </c>
      <c r="BD202" t="str">
        <f>IFERROR((#REF!-#REF!)^2,"")</f>
        <v/>
      </c>
      <c r="BE202" t="str">
        <f>IFERROR((#REF!-#REF!)^2,"")</f>
        <v/>
      </c>
    </row>
    <row r="203" spans="1:57" x14ac:dyDescent="0.25">
      <c r="A203" t="s">
        <v>1</v>
      </c>
      <c r="B203" t="s">
        <v>39</v>
      </c>
      <c r="C203">
        <v>1</v>
      </c>
      <c r="D203">
        <v>1</v>
      </c>
      <c r="E203">
        <v>4135</v>
      </c>
      <c r="F203">
        <v>192</v>
      </c>
      <c r="G203">
        <v>115</v>
      </c>
      <c r="H203">
        <v>3577</v>
      </c>
      <c r="I203">
        <v>4565</v>
      </c>
      <c r="J203">
        <v>991</v>
      </c>
      <c r="K203">
        <v>1</v>
      </c>
      <c r="L203" s="1">
        <v>0.80178598623576491</v>
      </c>
      <c r="M203" s="5">
        <f t="shared" si="2"/>
        <v>3.9288795252528375E-2</v>
      </c>
      <c r="N203" t="str">
        <f>IFERROR((#REF!-#REF!)^2,"")</f>
        <v/>
      </c>
      <c r="O203" t="str">
        <f>IFERROR((#REF!-#REF!)^2,"")</f>
        <v/>
      </c>
      <c r="P203" t="str">
        <f>IFERROR((#REF!-#REF!)^2,"")</f>
        <v/>
      </c>
      <c r="Q203" t="str">
        <f>IFERROR((#REF!-#REF!)^2,"")</f>
        <v/>
      </c>
      <c r="R203" t="str">
        <f>IFERROR((#REF!-#REF!)^2,"")</f>
        <v/>
      </c>
      <c r="S203" t="str">
        <f>IFERROR((#REF!-#REF!)^2,"")</f>
        <v/>
      </c>
      <c r="T203" t="str">
        <f>IFERROR((#REF!-#REF!)^2,"")</f>
        <v/>
      </c>
      <c r="U203" t="str">
        <f>IFERROR((#REF!-#REF!)^2,"")</f>
        <v/>
      </c>
      <c r="V203" t="str">
        <f>IFERROR((#REF!-#REF!)^2,"")</f>
        <v/>
      </c>
      <c r="W203" t="str">
        <f>IFERROR((#REF!-#REF!)^2,"")</f>
        <v/>
      </c>
      <c r="X203" t="str">
        <f>IFERROR((#REF!-#REF!)^2,"")</f>
        <v/>
      </c>
      <c r="Y203" t="str">
        <f>IFERROR((#REF!-#REF!)^2,"")</f>
        <v/>
      </c>
      <c r="Z203" t="str">
        <f>IFERROR((#REF!-#REF!)^2,"")</f>
        <v/>
      </c>
      <c r="AA203" t="str">
        <f>IFERROR((#REF!-#REF!)^2,"")</f>
        <v/>
      </c>
      <c r="AB203" t="str">
        <f>IFERROR((#REF!-#REF!)^2,"")</f>
        <v/>
      </c>
      <c r="AC203" t="str">
        <f>IFERROR((#REF!-#REF!)^2,"")</f>
        <v/>
      </c>
      <c r="AD203" t="str">
        <f>IFERROR((#REF!-#REF!)^2,"")</f>
        <v/>
      </c>
      <c r="AE203" t="str">
        <f>IFERROR((#REF!-#REF!)^2,"")</f>
        <v/>
      </c>
      <c r="AF203" t="str">
        <f>IFERROR((#REF!-#REF!)^2,"")</f>
        <v/>
      </c>
      <c r="AG203" t="str">
        <f>IFERROR((#REF!-#REF!)^2,"")</f>
        <v/>
      </c>
      <c r="AH203" t="str">
        <f>IFERROR((#REF!-#REF!)^2,"")</f>
        <v/>
      </c>
      <c r="AI203" t="str">
        <f>IFERROR((#REF!-#REF!)^2,"")</f>
        <v/>
      </c>
      <c r="AJ203" t="str">
        <f>IFERROR((#REF!-#REF!)^2,"")</f>
        <v/>
      </c>
      <c r="AK203" t="str">
        <f>IFERROR((#REF!-#REF!)^2,"")</f>
        <v/>
      </c>
      <c r="AL203" t="str">
        <f>IFERROR((#REF!-#REF!)^2,"")</f>
        <v/>
      </c>
      <c r="AM203" t="str">
        <f>IFERROR((#REF!-#REF!)^2,"")</f>
        <v/>
      </c>
      <c r="AN203" t="str">
        <f>IFERROR((#REF!-#REF!)^2,"")</f>
        <v/>
      </c>
      <c r="AO203" t="str">
        <f>IFERROR((#REF!-#REF!)^2,"")</f>
        <v/>
      </c>
      <c r="AP203" t="str">
        <f>IFERROR((#REF!-#REF!)^2,"")</f>
        <v/>
      </c>
      <c r="AQ203" t="str">
        <f>IFERROR((#REF!-#REF!)^2,"")</f>
        <v/>
      </c>
      <c r="AR203" t="str">
        <f>IFERROR((#REF!-#REF!)^2,"")</f>
        <v/>
      </c>
      <c r="AS203" t="str">
        <f>IFERROR((#REF!-#REF!)^2,"")</f>
        <v/>
      </c>
      <c r="AT203" t="str">
        <f>IFERROR((#REF!-#REF!)^2,"")</f>
        <v/>
      </c>
      <c r="AU203" t="str">
        <f>IFERROR((#REF!-#REF!)^2,"")</f>
        <v/>
      </c>
      <c r="AV203" t="str">
        <f>IFERROR((#REF!-#REF!)^2,"")</f>
        <v/>
      </c>
      <c r="AW203" t="str">
        <f>IFERROR((#REF!-#REF!)^2,"")</f>
        <v/>
      </c>
      <c r="AX203" t="str">
        <f>IFERROR((#REF!-#REF!)^2,"")</f>
        <v/>
      </c>
      <c r="AY203" t="str">
        <f>IFERROR((#REF!-#REF!)^2,"")</f>
        <v/>
      </c>
      <c r="AZ203" t="str">
        <f>IFERROR((#REF!-#REF!)^2,"")</f>
        <v/>
      </c>
      <c r="BA203" t="str">
        <f>IFERROR((#REF!-#REF!)^2,"")</f>
        <v/>
      </c>
      <c r="BB203" t="str">
        <f>IFERROR((#REF!-#REF!)^2,"")</f>
        <v/>
      </c>
      <c r="BC203" t="str">
        <f>IFERROR((#REF!-#REF!)^2,"")</f>
        <v/>
      </c>
      <c r="BD203" t="str">
        <f>IFERROR((#REF!-#REF!)^2,"")</f>
        <v/>
      </c>
      <c r="BE203" t="str">
        <f>IFERROR((#REF!-#REF!)^2,"")</f>
        <v/>
      </c>
    </row>
    <row r="204" spans="1:57" x14ac:dyDescent="0.25">
      <c r="A204" t="s">
        <v>1</v>
      </c>
      <c r="B204" t="s">
        <v>39</v>
      </c>
      <c r="C204">
        <v>1</v>
      </c>
      <c r="D204">
        <v>2</v>
      </c>
      <c r="E204">
        <v>4135</v>
      </c>
      <c r="F204">
        <v>192</v>
      </c>
      <c r="G204">
        <v>115</v>
      </c>
      <c r="H204">
        <v>3577</v>
      </c>
      <c r="I204">
        <v>4565</v>
      </c>
      <c r="J204">
        <v>991</v>
      </c>
      <c r="K204">
        <v>1</v>
      </c>
      <c r="L204" s="1">
        <v>0.79646252911746873</v>
      </c>
      <c r="M204" s="5">
        <f t="shared" si="2"/>
        <v>4.1427502053257265E-2</v>
      </c>
      <c r="N204" t="str">
        <f>IFERROR((#REF!-#REF!)^2,"")</f>
        <v/>
      </c>
      <c r="O204" t="str">
        <f>IFERROR((#REF!-#REF!)^2,"")</f>
        <v/>
      </c>
      <c r="P204" t="str">
        <f>IFERROR((#REF!-#REF!)^2,"")</f>
        <v/>
      </c>
      <c r="Q204" t="str">
        <f>IFERROR((#REF!-#REF!)^2,"")</f>
        <v/>
      </c>
      <c r="R204" t="str">
        <f>IFERROR((#REF!-#REF!)^2,"")</f>
        <v/>
      </c>
      <c r="S204" t="str">
        <f>IFERROR((#REF!-#REF!)^2,"")</f>
        <v/>
      </c>
      <c r="T204" t="str">
        <f>IFERROR((#REF!-#REF!)^2,"")</f>
        <v/>
      </c>
      <c r="U204" t="str">
        <f>IFERROR((#REF!-#REF!)^2,"")</f>
        <v/>
      </c>
      <c r="V204" t="str">
        <f>IFERROR((#REF!-#REF!)^2,"")</f>
        <v/>
      </c>
      <c r="W204" t="str">
        <f>IFERROR((#REF!-#REF!)^2,"")</f>
        <v/>
      </c>
      <c r="X204" t="str">
        <f>IFERROR((#REF!-#REF!)^2,"")</f>
        <v/>
      </c>
      <c r="Y204" t="str">
        <f>IFERROR((#REF!-#REF!)^2,"")</f>
        <v/>
      </c>
      <c r="Z204" t="str">
        <f>IFERROR((#REF!-#REF!)^2,"")</f>
        <v/>
      </c>
      <c r="AA204" t="str">
        <f>IFERROR((#REF!-#REF!)^2,"")</f>
        <v/>
      </c>
      <c r="AB204" t="str">
        <f>IFERROR((#REF!-#REF!)^2,"")</f>
        <v/>
      </c>
      <c r="AC204" t="str">
        <f>IFERROR((#REF!-#REF!)^2,"")</f>
        <v/>
      </c>
      <c r="AD204" t="str">
        <f>IFERROR((#REF!-#REF!)^2,"")</f>
        <v/>
      </c>
      <c r="AE204" t="str">
        <f>IFERROR((#REF!-#REF!)^2,"")</f>
        <v/>
      </c>
      <c r="AF204" t="str">
        <f>IFERROR((#REF!-#REF!)^2,"")</f>
        <v/>
      </c>
      <c r="AG204" t="str">
        <f>IFERROR((#REF!-#REF!)^2,"")</f>
        <v/>
      </c>
      <c r="AH204" t="str">
        <f>IFERROR((#REF!-#REF!)^2,"")</f>
        <v/>
      </c>
      <c r="AI204" t="str">
        <f>IFERROR((#REF!-#REF!)^2,"")</f>
        <v/>
      </c>
      <c r="AJ204" t="str">
        <f>IFERROR((#REF!-#REF!)^2,"")</f>
        <v/>
      </c>
      <c r="AK204" t="str">
        <f>IFERROR((#REF!-#REF!)^2,"")</f>
        <v/>
      </c>
      <c r="AL204" t="str">
        <f>IFERROR((#REF!-#REF!)^2,"")</f>
        <v/>
      </c>
      <c r="AM204" t="str">
        <f>IFERROR((#REF!-#REF!)^2,"")</f>
        <v/>
      </c>
      <c r="AN204" t="str">
        <f>IFERROR((#REF!-#REF!)^2,"")</f>
        <v/>
      </c>
      <c r="AO204" t="str">
        <f>IFERROR((#REF!-#REF!)^2,"")</f>
        <v/>
      </c>
      <c r="AP204" t="str">
        <f>IFERROR((#REF!-#REF!)^2,"")</f>
        <v/>
      </c>
      <c r="AQ204" t="str">
        <f>IFERROR((#REF!-#REF!)^2,"")</f>
        <v/>
      </c>
      <c r="AR204" t="str">
        <f>IFERROR((#REF!-#REF!)^2,"")</f>
        <v/>
      </c>
      <c r="AS204" t="str">
        <f>IFERROR((#REF!-#REF!)^2,"")</f>
        <v/>
      </c>
      <c r="AT204" t="str">
        <f>IFERROR((#REF!-#REF!)^2,"")</f>
        <v/>
      </c>
      <c r="AU204" t="str">
        <f>IFERROR((#REF!-#REF!)^2,"")</f>
        <v/>
      </c>
      <c r="AV204" t="str">
        <f>IFERROR((#REF!-#REF!)^2,"")</f>
        <v/>
      </c>
      <c r="AW204" t="str">
        <f>IFERROR((#REF!-#REF!)^2,"")</f>
        <v/>
      </c>
      <c r="AX204" t="str">
        <f>IFERROR((#REF!-#REF!)^2,"")</f>
        <v/>
      </c>
      <c r="AY204" t="str">
        <f>IFERROR((#REF!-#REF!)^2,"")</f>
        <v/>
      </c>
      <c r="AZ204" t="str">
        <f>IFERROR((#REF!-#REF!)^2,"")</f>
        <v/>
      </c>
      <c r="BA204" t="str">
        <f>IFERROR((#REF!-#REF!)^2,"")</f>
        <v/>
      </c>
      <c r="BB204" t="str">
        <f>IFERROR((#REF!-#REF!)^2,"")</f>
        <v/>
      </c>
      <c r="BC204" t="str">
        <f>IFERROR((#REF!-#REF!)^2,"")</f>
        <v/>
      </c>
      <c r="BD204" t="str">
        <f>IFERROR((#REF!-#REF!)^2,"")</f>
        <v/>
      </c>
      <c r="BE204" t="str">
        <f>IFERROR((#REF!-#REF!)^2,"")</f>
        <v/>
      </c>
    </row>
    <row r="205" spans="1:57" x14ac:dyDescent="0.25">
      <c r="A205" t="s">
        <v>1</v>
      </c>
      <c r="B205" t="s">
        <v>39</v>
      </c>
      <c r="C205">
        <v>2</v>
      </c>
      <c r="D205">
        <v>1</v>
      </c>
      <c r="E205">
        <v>3019</v>
      </c>
      <c r="F205">
        <v>996</v>
      </c>
      <c r="G205">
        <v>842</v>
      </c>
      <c r="H205">
        <v>2486</v>
      </c>
      <c r="I205">
        <v>498</v>
      </c>
      <c r="J205">
        <v>2478</v>
      </c>
      <c r="K205">
        <v>1</v>
      </c>
      <c r="L205" s="1">
        <v>0.77637063536668438</v>
      </c>
      <c r="M205" s="5">
        <f t="shared" si="2"/>
        <v>5.0010092726300436E-2</v>
      </c>
      <c r="N205" t="str">
        <f>IFERROR((#REF!-#REF!)^2,"")</f>
        <v/>
      </c>
      <c r="O205" t="str">
        <f>IFERROR((#REF!-#REF!)^2,"")</f>
        <v/>
      </c>
      <c r="P205" t="str">
        <f>IFERROR((#REF!-#REF!)^2,"")</f>
        <v/>
      </c>
      <c r="Q205" t="str">
        <f>IFERROR((#REF!-#REF!)^2,"")</f>
        <v/>
      </c>
      <c r="R205" t="str">
        <f>IFERROR((#REF!-#REF!)^2,"")</f>
        <v/>
      </c>
      <c r="S205" t="str">
        <f>IFERROR((#REF!-#REF!)^2,"")</f>
        <v/>
      </c>
      <c r="T205" t="str">
        <f>IFERROR((#REF!-#REF!)^2,"")</f>
        <v/>
      </c>
      <c r="U205" t="str">
        <f>IFERROR((#REF!-#REF!)^2,"")</f>
        <v/>
      </c>
      <c r="V205" t="str">
        <f>IFERROR((#REF!-#REF!)^2,"")</f>
        <v/>
      </c>
      <c r="W205" t="str">
        <f>IFERROR((#REF!-#REF!)^2,"")</f>
        <v/>
      </c>
      <c r="X205" t="str">
        <f>IFERROR((#REF!-#REF!)^2,"")</f>
        <v/>
      </c>
      <c r="Y205" t="str">
        <f>IFERROR((#REF!-#REF!)^2,"")</f>
        <v/>
      </c>
      <c r="Z205" t="str">
        <f>IFERROR((#REF!-#REF!)^2,"")</f>
        <v/>
      </c>
      <c r="AA205" t="str">
        <f>IFERROR((#REF!-#REF!)^2,"")</f>
        <v/>
      </c>
      <c r="AB205" t="str">
        <f>IFERROR((#REF!-#REF!)^2,"")</f>
        <v/>
      </c>
      <c r="AC205" t="str">
        <f>IFERROR((#REF!-#REF!)^2,"")</f>
        <v/>
      </c>
      <c r="AD205" t="str">
        <f>IFERROR((#REF!-#REF!)^2,"")</f>
        <v/>
      </c>
      <c r="AE205" t="str">
        <f>IFERROR((#REF!-#REF!)^2,"")</f>
        <v/>
      </c>
      <c r="AF205" t="str">
        <f>IFERROR((#REF!-#REF!)^2,"")</f>
        <v/>
      </c>
      <c r="AG205" t="str">
        <f>IFERROR((#REF!-#REF!)^2,"")</f>
        <v/>
      </c>
      <c r="AH205" t="str">
        <f>IFERROR((#REF!-#REF!)^2,"")</f>
        <v/>
      </c>
      <c r="AI205" t="str">
        <f>IFERROR((#REF!-#REF!)^2,"")</f>
        <v/>
      </c>
      <c r="AJ205" t="str">
        <f>IFERROR((#REF!-#REF!)^2,"")</f>
        <v/>
      </c>
      <c r="AK205" t="str">
        <f>IFERROR((#REF!-#REF!)^2,"")</f>
        <v/>
      </c>
      <c r="AL205" t="str">
        <f>IFERROR((#REF!-#REF!)^2,"")</f>
        <v/>
      </c>
      <c r="AM205" t="str">
        <f>IFERROR((#REF!-#REF!)^2,"")</f>
        <v/>
      </c>
      <c r="AN205" t="str">
        <f>IFERROR((#REF!-#REF!)^2,"")</f>
        <v/>
      </c>
      <c r="AO205" t="str">
        <f>IFERROR((#REF!-#REF!)^2,"")</f>
        <v/>
      </c>
      <c r="AP205" t="str">
        <f>IFERROR((#REF!-#REF!)^2,"")</f>
        <v/>
      </c>
      <c r="AQ205" t="str">
        <f>IFERROR((#REF!-#REF!)^2,"")</f>
        <v/>
      </c>
      <c r="AR205" t="str">
        <f>IFERROR((#REF!-#REF!)^2,"")</f>
        <v/>
      </c>
      <c r="AS205" t="str">
        <f>IFERROR((#REF!-#REF!)^2,"")</f>
        <v/>
      </c>
      <c r="AT205" t="str">
        <f>IFERROR((#REF!-#REF!)^2,"")</f>
        <v/>
      </c>
      <c r="AU205" t="str">
        <f>IFERROR((#REF!-#REF!)^2,"")</f>
        <v/>
      </c>
      <c r="AV205" t="str">
        <f>IFERROR((#REF!-#REF!)^2,"")</f>
        <v/>
      </c>
      <c r="AW205" t="str">
        <f>IFERROR((#REF!-#REF!)^2,"")</f>
        <v/>
      </c>
      <c r="AX205" t="str">
        <f>IFERROR((#REF!-#REF!)^2,"")</f>
        <v/>
      </c>
      <c r="AY205" t="str">
        <f>IFERROR((#REF!-#REF!)^2,"")</f>
        <v/>
      </c>
      <c r="AZ205" t="str">
        <f>IFERROR((#REF!-#REF!)^2,"")</f>
        <v/>
      </c>
      <c r="BA205" t="str">
        <f>IFERROR((#REF!-#REF!)^2,"")</f>
        <v/>
      </c>
      <c r="BB205" t="str">
        <f>IFERROR((#REF!-#REF!)^2,"")</f>
        <v/>
      </c>
      <c r="BC205" t="str">
        <f>IFERROR((#REF!-#REF!)^2,"")</f>
        <v/>
      </c>
      <c r="BD205" t="str">
        <f>IFERROR((#REF!-#REF!)^2,"")</f>
        <v/>
      </c>
      <c r="BE205" t="str">
        <f>IFERROR((#REF!-#REF!)^2,"")</f>
        <v/>
      </c>
    </row>
    <row r="206" spans="1:57" x14ac:dyDescent="0.25">
      <c r="A206" t="s">
        <v>1</v>
      </c>
      <c r="B206" t="s">
        <v>39</v>
      </c>
      <c r="C206">
        <v>2</v>
      </c>
      <c r="D206">
        <v>2</v>
      </c>
      <c r="E206">
        <v>3019</v>
      </c>
      <c r="F206">
        <v>996</v>
      </c>
      <c r="G206">
        <v>842</v>
      </c>
      <c r="H206">
        <v>2486</v>
      </c>
      <c r="I206">
        <v>498</v>
      </c>
      <c r="J206">
        <v>2478</v>
      </c>
      <c r="K206">
        <v>1</v>
      </c>
      <c r="L206" s="1">
        <v>0.75665378169861863</v>
      </c>
      <c r="M206" s="5">
        <f t="shared" si="2"/>
        <v>5.9217381961583555E-2</v>
      </c>
      <c r="N206" t="str">
        <f>IFERROR((#REF!-#REF!)^2,"")</f>
        <v/>
      </c>
      <c r="O206" t="str">
        <f>IFERROR((#REF!-#REF!)^2,"")</f>
        <v/>
      </c>
      <c r="P206" t="str">
        <f>IFERROR((#REF!-#REF!)^2,"")</f>
        <v/>
      </c>
      <c r="Q206" t="str">
        <f>IFERROR((#REF!-#REF!)^2,"")</f>
        <v/>
      </c>
      <c r="R206" t="str">
        <f>IFERROR((#REF!-#REF!)^2,"")</f>
        <v/>
      </c>
      <c r="S206" t="str">
        <f>IFERROR((#REF!-#REF!)^2,"")</f>
        <v/>
      </c>
      <c r="T206" t="str">
        <f>IFERROR((#REF!-#REF!)^2,"")</f>
        <v/>
      </c>
      <c r="U206" t="str">
        <f>IFERROR((#REF!-#REF!)^2,"")</f>
        <v/>
      </c>
      <c r="V206" t="str">
        <f>IFERROR((#REF!-#REF!)^2,"")</f>
        <v/>
      </c>
      <c r="W206" t="str">
        <f>IFERROR((#REF!-#REF!)^2,"")</f>
        <v/>
      </c>
      <c r="X206" t="str">
        <f>IFERROR((#REF!-#REF!)^2,"")</f>
        <v/>
      </c>
      <c r="Y206" t="str">
        <f>IFERROR((#REF!-#REF!)^2,"")</f>
        <v/>
      </c>
      <c r="Z206" t="str">
        <f>IFERROR((#REF!-#REF!)^2,"")</f>
        <v/>
      </c>
      <c r="AA206" t="str">
        <f>IFERROR((#REF!-#REF!)^2,"")</f>
        <v/>
      </c>
      <c r="AB206" t="str">
        <f>IFERROR((#REF!-#REF!)^2,"")</f>
        <v/>
      </c>
      <c r="AC206" t="str">
        <f>IFERROR((#REF!-#REF!)^2,"")</f>
        <v/>
      </c>
      <c r="AD206" t="str">
        <f>IFERROR((#REF!-#REF!)^2,"")</f>
        <v/>
      </c>
      <c r="AE206" t="str">
        <f>IFERROR((#REF!-#REF!)^2,"")</f>
        <v/>
      </c>
      <c r="AF206" t="str">
        <f>IFERROR((#REF!-#REF!)^2,"")</f>
        <v/>
      </c>
      <c r="AG206" t="str">
        <f>IFERROR((#REF!-#REF!)^2,"")</f>
        <v/>
      </c>
      <c r="AH206" t="str">
        <f>IFERROR((#REF!-#REF!)^2,"")</f>
        <v/>
      </c>
      <c r="AI206" t="str">
        <f>IFERROR((#REF!-#REF!)^2,"")</f>
        <v/>
      </c>
      <c r="AJ206" t="str">
        <f>IFERROR((#REF!-#REF!)^2,"")</f>
        <v/>
      </c>
      <c r="AK206" t="str">
        <f>IFERROR((#REF!-#REF!)^2,"")</f>
        <v/>
      </c>
      <c r="AL206" t="str">
        <f>IFERROR((#REF!-#REF!)^2,"")</f>
        <v/>
      </c>
      <c r="AM206" t="str">
        <f>IFERROR((#REF!-#REF!)^2,"")</f>
        <v/>
      </c>
      <c r="AN206" t="str">
        <f>IFERROR((#REF!-#REF!)^2,"")</f>
        <v/>
      </c>
      <c r="AO206" t="str">
        <f>IFERROR((#REF!-#REF!)^2,"")</f>
        <v/>
      </c>
      <c r="AP206" t="str">
        <f>IFERROR((#REF!-#REF!)^2,"")</f>
        <v/>
      </c>
      <c r="AQ206" t="str">
        <f>IFERROR((#REF!-#REF!)^2,"")</f>
        <v/>
      </c>
      <c r="AR206" t="str">
        <f>IFERROR((#REF!-#REF!)^2,"")</f>
        <v/>
      </c>
      <c r="AS206" t="str">
        <f>IFERROR((#REF!-#REF!)^2,"")</f>
        <v/>
      </c>
      <c r="AT206" t="str">
        <f>IFERROR((#REF!-#REF!)^2,"")</f>
        <v/>
      </c>
      <c r="AU206" t="str">
        <f>IFERROR((#REF!-#REF!)^2,"")</f>
        <v/>
      </c>
      <c r="AV206" t="str">
        <f>IFERROR((#REF!-#REF!)^2,"")</f>
        <v/>
      </c>
      <c r="AW206" t="str">
        <f>IFERROR((#REF!-#REF!)^2,"")</f>
        <v/>
      </c>
      <c r="AX206" t="str">
        <f>IFERROR((#REF!-#REF!)^2,"")</f>
        <v/>
      </c>
      <c r="AY206" t="str">
        <f>IFERROR((#REF!-#REF!)^2,"")</f>
        <v/>
      </c>
      <c r="AZ206" t="str">
        <f>IFERROR((#REF!-#REF!)^2,"")</f>
        <v/>
      </c>
      <c r="BA206" t="str">
        <f>IFERROR((#REF!-#REF!)^2,"")</f>
        <v/>
      </c>
      <c r="BB206" t="str">
        <f>IFERROR((#REF!-#REF!)^2,"")</f>
        <v/>
      </c>
      <c r="BC206" t="str">
        <f>IFERROR((#REF!-#REF!)^2,"")</f>
        <v/>
      </c>
      <c r="BD206" t="str">
        <f>IFERROR((#REF!-#REF!)^2,"")</f>
        <v/>
      </c>
      <c r="BE206" t="str">
        <f>IFERROR((#REF!-#REF!)^2,"")</f>
        <v/>
      </c>
    </row>
    <row r="207" spans="1:57" x14ac:dyDescent="0.25">
      <c r="A207" t="s">
        <v>1</v>
      </c>
      <c r="B207" t="s">
        <v>39</v>
      </c>
      <c r="C207">
        <v>3</v>
      </c>
      <c r="D207">
        <v>1</v>
      </c>
      <c r="E207">
        <v>4146</v>
      </c>
      <c r="F207">
        <v>6530</v>
      </c>
      <c r="G207">
        <v>60</v>
      </c>
      <c r="H207">
        <v>3309</v>
      </c>
      <c r="I207">
        <v>1492</v>
      </c>
      <c r="J207">
        <v>1197</v>
      </c>
      <c r="K207">
        <v>0</v>
      </c>
      <c r="L207" s="1">
        <v>0.73550811737928701</v>
      </c>
      <c r="M207" s="5">
        <f t="shared" si="2"/>
        <v>0.54097219073082303</v>
      </c>
      <c r="N207" t="str">
        <f>IFERROR((#REF!-#REF!)^2,"")</f>
        <v/>
      </c>
      <c r="O207" t="str">
        <f>IFERROR((#REF!-#REF!)^2,"")</f>
        <v/>
      </c>
      <c r="P207" t="str">
        <f>IFERROR((#REF!-#REF!)^2,"")</f>
        <v/>
      </c>
      <c r="Q207" t="str">
        <f>IFERROR((#REF!-#REF!)^2,"")</f>
        <v/>
      </c>
      <c r="R207" t="str">
        <f>IFERROR((#REF!-#REF!)^2,"")</f>
        <v/>
      </c>
      <c r="S207" t="str">
        <f>IFERROR((#REF!-#REF!)^2,"")</f>
        <v/>
      </c>
      <c r="T207" t="str">
        <f>IFERROR((#REF!-#REF!)^2,"")</f>
        <v/>
      </c>
      <c r="U207" t="str">
        <f>IFERROR((#REF!-#REF!)^2,"")</f>
        <v/>
      </c>
      <c r="V207" t="str">
        <f>IFERROR((#REF!-#REF!)^2,"")</f>
        <v/>
      </c>
      <c r="W207" t="str">
        <f>IFERROR((#REF!-#REF!)^2,"")</f>
        <v/>
      </c>
      <c r="X207" t="str">
        <f>IFERROR((#REF!-#REF!)^2,"")</f>
        <v/>
      </c>
      <c r="Y207" t="str">
        <f>IFERROR((#REF!-#REF!)^2,"")</f>
        <v/>
      </c>
      <c r="Z207" t="str">
        <f>IFERROR((#REF!-#REF!)^2,"")</f>
        <v/>
      </c>
      <c r="AA207" t="str">
        <f>IFERROR((#REF!-#REF!)^2,"")</f>
        <v/>
      </c>
      <c r="AB207" t="str">
        <f>IFERROR((#REF!-#REF!)^2,"")</f>
        <v/>
      </c>
      <c r="AC207" t="str">
        <f>IFERROR((#REF!-#REF!)^2,"")</f>
        <v/>
      </c>
      <c r="AD207" t="str">
        <f>IFERROR((#REF!-#REF!)^2,"")</f>
        <v/>
      </c>
      <c r="AE207" t="str">
        <f>IFERROR((#REF!-#REF!)^2,"")</f>
        <v/>
      </c>
      <c r="AF207" t="str">
        <f>IFERROR((#REF!-#REF!)^2,"")</f>
        <v/>
      </c>
      <c r="AG207" t="str">
        <f>IFERROR((#REF!-#REF!)^2,"")</f>
        <v/>
      </c>
      <c r="AH207" t="str">
        <f>IFERROR((#REF!-#REF!)^2,"")</f>
        <v/>
      </c>
      <c r="AI207" t="str">
        <f>IFERROR((#REF!-#REF!)^2,"")</f>
        <v/>
      </c>
      <c r="AJ207" t="str">
        <f>IFERROR((#REF!-#REF!)^2,"")</f>
        <v/>
      </c>
      <c r="AK207" t="str">
        <f>IFERROR((#REF!-#REF!)^2,"")</f>
        <v/>
      </c>
      <c r="AL207" t="str">
        <f>IFERROR((#REF!-#REF!)^2,"")</f>
        <v/>
      </c>
      <c r="AM207" t="str">
        <f>IFERROR((#REF!-#REF!)^2,"")</f>
        <v/>
      </c>
      <c r="AN207" t="str">
        <f>IFERROR((#REF!-#REF!)^2,"")</f>
        <v/>
      </c>
      <c r="AO207" t="str">
        <f>IFERROR((#REF!-#REF!)^2,"")</f>
        <v/>
      </c>
      <c r="AP207" t="str">
        <f>IFERROR((#REF!-#REF!)^2,"")</f>
        <v/>
      </c>
      <c r="AQ207" t="str">
        <f>IFERROR((#REF!-#REF!)^2,"")</f>
        <v/>
      </c>
      <c r="AR207" t="str">
        <f>IFERROR((#REF!-#REF!)^2,"")</f>
        <v/>
      </c>
      <c r="AS207" t="str">
        <f>IFERROR((#REF!-#REF!)^2,"")</f>
        <v/>
      </c>
      <c r="AT207" t="str">
        <f>IFERROR((#REF!-#REF!)^2,"")</f>
        <v/>
      </c>
      <c r="AU207" t="str">
        <f>IFERROR((#REF!-#REF!)^2,"")</f>
        <v/>
      </c>
      <c r="AV207" t="str">
        <f>IFERROR((#REF!-#REF!)^2,"")</f>
        <v/>
      </c>
      <c r="AW207" t="str">
        <f>IFERROR((#REF!-#REF!)^2,"")</f>
        <v/>
      </c>
      <c r="AX207" t="str">
        <f>IFERROR((#REF!-#REF!)^2,"")</f>
        <v/>
      </c>
      <c r="AY207" t="str">
        <f>IFERROR((#REF!-#REF!)^2,"")</f>
        <v/>
      </c>
      <c r="AZ207" t="str">
        <f>IFERROR((#REF!-#REF!)^2,"")</f>
        <v/>
      </c>
      <c r="BA207" t="str">
        <f>IFERROR((#REF!-#REF!)^2,"")</f>
        <v/>
      </c>
      <c r="BB207" t="str">
        <f>IFERROR((#REF!-#REF!)^2,"")</f>
        <v/>
      </c>
      <c r="BC207" t="str">
        <f>IFERROR((#REF!-#REF!)^2,"")</f>
        <v/>
      </c>
      <c r="BD207" t="str">
        <f>IFERROR((#REF!-#REF!)^2,"")</f>
        <v/>
      </c>
      <c r="BE207" t="str">
        <f>IFERROR((#REF!-#REF!)^2,"")</f>
        <v/>
      </c>
    </row>
    <row r="208" spans="1:57" x14ac:dyDescent="0.25">
      <c r="A208" t="s">
        <v>1</v>
      </c>
      <c r="B208" t="s">
        <v>39</v>
      </c>
      <c r="C208">
        <v>3</v>
      </c>
      <c r="D208">
        <v>2</v>
      </c>
      <c r="E208">
        <v>4146</v>
      </c>
      <c r="F208">
        <v>6530</v>
      </c>
      <c r="G208">
        <v>60</v>
      </c>
      <c r="H208">
        <v>3309</v>
      </c>
      <c r="I208">
        <v>1492</v>
      </c>
      <c r="J208">
        <v>1197</v>
      </c>
      <c r="K208">
        <v>1</v>
      </c>
      <c r="L208" s="1">
        <v>0.69304797911270488</v>
      </c>
      <c r="M208" s="5">
        <f t="shared" si="2"/>
        <v>9.4219543126794453E-2</v>
      </c>
      <c r="N208" t="str">
        <f>IFERROR((#REF!-#REF!)^2,"")</f>
        <v/>
      </c>
      <c r="O208" t="str">
        <f>IFERROR((#REF!-#REF!)^2,"")</f>
        <v/>
      </c>
      <c r="P208" t="str">
        <f>IFERROR((#REF!-#REF!)^2,"")</f>
        <v/>
      </c>
      <c r="Q208" t="str">
        <f>IFERROR((#REF!-#REF!)^2,"")</f>
        <v/>
      </c>
      <c r="R208" t="str">
        <f>IFERROR((#REF!-#REF!)^2,"")</f>
        <v/>
      </c>
      <c r="S208" t="str">
        <f>IFERROR((#REF!-#REF!)^2,"")</f>
        <v/>
      </c>
      <c r="T208" t="str">
        <f>IFERROR((#REF!-#REF!)^2,"")</f>
        <v/>
      </c>
      <c r="U208" t="str">
        <f>IFERROR((#REF!-#REF!)^2,"")</f>
        <v/>
      </c>
      <c r="V208" t="str">
        <f>IFERROR((#REF!-#REF!)^2,"")</f>
        <v/>
      </c>
      <c r="W208" t="str">
        <f>IFERROR((#REF!-#REF!)^2,"")</f>
        <v/>
      </c>
      <c r="X208" t="str">
        <f>IFERROR((#REF!-#REF!)^2,"")</f>
        <v/>
      </c>
      <c r="Y208" t="str">
        <f>IFERROR((#REF!-#REF!)^2,"")</f>
        <v/>
      </c>
      <c r="Z208" t="str">
        <f>IFERROR((#REF!-#REF!)^2,"")</f>
        <v/>
      </c>
      <c r="AA208" t="str">
        <f>IFERROR((#REF!-#REF!)^2,"")</f>
        <v/>
      </c>
      <c r="AB208" t="str">
        <f>IFERROR((#REF!-#REF!)^2,"")</f>
        <v/>
      </c>
      <c r="AC208" t="str">
        <f>IFERROR((#REF!-#REF!)^2,"")</f>
        <v/>
      </c>
      <c r="AD208" t="str">
        <f>IFERROR((#REF!-#REF!)^2,"")</f>
        <v/>
      </c>
      <c r="AE208" t="str">
        <f>IFERROR((#REF!-#REF!)^2,"")</f>
        <v/>
      </c>
      <c r="AF208" t="str">
        <f>IFERROR((#REF!-#REF!)^2,"")</f>
        <v/>
      </c>
      <c r="AG208" t="str">
        <f>IFERROR((#REF!-#REF!)^2,"")</f>
        <v/>
      </c>
      <c r="AH208" t="str">
        <f>IFERROR((#REF!-#REF!)^2,"")</f>
        <v/>
      </c>
      <c r="AI208" t="str">
        <f>IFERROR((#REF!-#REF!)^2,"")</f>
        <v/>
      </c>
      <c r="AJ208" t="str">
        <f>IFERROR((#REF!-#REF!)^2,"")</f>
        <v/>
      </c>
      <c r="AK208" t="str">
        <f>IFERROR((#REF!-#REF!)^2,"")</f>
        <v/>
      </c>
      <c r="AL208" t="str">
        <f>IFERROR((#REF!-#REF!)^2,"")</f>
        <v/>
      </c>
      <c r="AM208" t="str">
        <f>IFERROR((#REF!-#REF!)^2,"")</f>
        <v/>
      </c>
      <c r="AN208" t="str">
        <f>IFERROR((#REF!-#REF!)^2,"")</f>
        <v/>
      </c>
      <c r="AO208" t="str">
        <f>IFERROR((#REF!-#REF!)^2,"")</f>
        <v/>
      </c>
      <c r="AP208" t="str">
        <f>IFERROR((#REF!-#REF!)^2,"")</f>
        <v/>
      </c>
      <c r="AQ208" t="str">
        <f>IFERROR((#REF!-#REF!)^2,"")</f>
        <v/>
      </c>
      <c r="AR208" t="str">
        <f>IFERROR((#REF!-#REF!)^2,"")</f>
        <v/>
      </c>
      <c r="AS208" t="str">
        <f>IFERROR((#REF!-#REF!)^2,"")</f>
        <v/>
      </c>
      <c r="AT208" t="str">
        <f>IFERROR((#REF!-#REF!)^2,"")</f>
        <v/>
      </c>
      <c r="AU208" t="str">
        <f>IFERROR((#REF!-#REF!)^2,"")</f>
        <v/>
      </c>
      <c r="AV208" t="str">
        <f>IFERROR((#REF!-#REF!)^2,"")</f>
        <v/>
      </c>
      <c r="AW208" t="str">
        <f>IFERROR((#REF!-#REF!)^2,"")</f>
        <v/>
      </c>
      <c r="AX208" t="str">
        <f>IFERROR((#REF!-#REF!)^2,"")</f>
        <v/>
      </c>
      <c r="AY208" t="str">
        <f>IFERROR((#REF!-#REF!)^2,"")</f>
        <v/>
      </c>
      <c r="AZ208" t="str">
        <f>IFERROR((#REF!-#REF!)^2,"")</f>
        <v/>
      </c>
      <c r="BA208" t="str">
        <f>IFERROR((#REF!-#REF!)^2,"")</f>
        <v/>
      </c>
      <c r="BB208" t="str">
        <f>IFERROR((#REF!-#REF!)^2,"")</f>
        <v/>
      </c>
      <c r="BC208" t="str">
        <f>IFERROR((#REF!-#REF!)^2,"")</f>
        <v/>
      </c>
      <c r="BD208" t="str">
        <f>IFERROR((#REF!-#REF!)^2,"")</f>
        <v/>
      </c>
      <c r="BE208" t="str">
        <f>IFERROR((#REF!-#REF!)^2,"")</f>
        <v/>
      </c>
    </row>
    <row r="209" spans="1:57" x14ac:dyDescent="0.25">
      <c r="A209" t="s">
        <v>1</v>
      </c>
      <c r="B209" t="s">
        <v>39</v>
      </c>
      <c r="C209">
        <v>3</v>
      </c>
      <c r="D209">
        <v>3</v>
      </c>
      <c r="E209">
        <v>4146</v>
      </c>
      <c r="F209">
        <v>6530</v>
      </c>
      <c r="G209">
        <v>60</v>
      </c>
      <c r="H209">
        <v>3309</v>
      </c>
      <c r="I209">
        <v>1492</v>
      </c>
      <c r="J209">
        <v>1197</v>
      </c>
      <c r="K209">
        <v>1</v>
      </c>
      <c r="L209" s="1">
        <v>0.70490848375891046</v>
      </c>
      <c r="M209" s="5">
        <f t="shared" si="2"/>
        <v>8.7079002957465207E-2</v>
      </c>
      <c r="N209" t="str">
        <f>IFERROR((#REF!-#REF!)^2,"")</f>
        <v/>
      </c>
      <c r="O209" t="str">
        <f>IFERROR((#REF!-#REF!)^2,"")</f>
        <v/>
      </c>
      <c r="P209" t="str">
        <f>IFERROR((#REF!-#REF!)^2,"")</f>
        <v/>
      </c>
      <c r="Q209" t="str">
        <f>IFERROR((#REF!-#REF!)^2,"")</f>
        <v/>
      </c>
      <c r="R209" t="str">
        <f>IFERROR((#REF!-#REF!)^2,"")</f>
        <v/>
      </c>
      <c r="S209" t="str">
        <f>IFERROR((#REF!-#REF!)^2,"")</f>
        <v/>
      </c>
      <c r="T209" t="str">
        <f>IFERROR((#REF!-#REF!)^2,"")</f>
        <v/>
      </c>
      <c r="U209" t="str">
        <f>IFERROR((#REF!-#REF!)^2,"")</f>
        <v/>
      </c>
      <c r="V209" t="str">
        <f>IFERROR((#REF!-#REF!)^2,"")</f>
        <v/>
      </c>
      <c r="W209" t="str">
        <f>IFERROR((#REF!-#REF!)^2,"")</f>
        <v/>
      </c>
      <c r="X209" t="str">
        <f>IFERROR((#REF!-#REF!)^2,"")</f>
        <v/>
      </c>
      <c r="Y209" t="str">
        <f>IFERROR((#REF!-#REF!)^2,"")</f>
        <v/>
      </c>
      <c r="Z209" t="str">
        <f>IFERROR((#REF!-#REF!)^2,"")</f>
        <v/>
      </c>
      <c r="AA209" t="str">
        <f>IFERROR((#REF!-#REF!)^2,"")</f>
        <v/>
      </c>
      <c r="AB209" t="str">
        <f>IFERROR((#REF!-#REF!)^2,"")</f>
        <v/>
      </c>
      <c r="AC209" t="str">
        <f>IFERROR((#REF!-#REF!)^2,"")</f>
        <v/>
      </c>
      <c r="AD209" t="str">
        <f>IFERROR((#REF!-#REF!)^2,"")</f>
        <v/>
      </c>
      <c r="AE209" t="str">
        <f>IFERROR((#REF!-#REF!)^2,"")</f>
        <v/>
      </c>
      <c r="AF209" t="str">
        <f>IFERROR((#REF!-#REF!)^2,"")</f>
        <v/>
      </c>
      <c r="AG209" t="str">
        <f>IFERROR((#REF!-#REF!)^2,"")</f>
        <v/>
      </c>
      <c r="AH209" t="str">
        <f>IFERROR((#REF!-#REF!)^2,"")</f>
        <v/>
      </c>
      <c r="AI209" t="str">
        <f>IFERROR((#REF!-#REF!)^2,"")</f>
        <v/>
      </c>
      <c r="AJ209" t="str">
        <f>IFERROR((#REF!-#REF!)^2,"")</f>
        <v/>
      </c>
      <c r="AK209" t="str">
        <f>IFERROR((#REF!-#REF!)^2,"")</f>
        <v/>
      </c>
      <c r="AL209" t="str">
        <f>IFERROR((#REF!-#REF!)^2,"")</f>
        <v/>
      </c>
      <c r="AM209" t="str">
        <f>IFERROR((#REF!-#REF!)^2,"")</f>
        <v/>
      </c>
      <c r="AN209" t="str">
        <f>IFERROR((#REF!-#REF!)^2,"")</f>
        <v/>
      </c>
      <c r="AO209" t="str">
        <f>IFERROR((#REF!-#REF!)^2,"")</f>
        <v/>
      </c>
      <c r="AP209" t="str">
        <f>IFERROR((#REF!-#REF!)^2,"")</f>
        <v/>
      </c>
      <c r="AQ209" t="str">
        <f>IFERROR((#REF!-#REF!)^2,"")</f>
        <v/>
      </c>
      <c r="AR209" t="str">
        <f>IFERROR((#REF!-#REF!)^2,"")</f>
        <v/>
      </c>
      <c r="AS209" t="str">
        <f>IFERROR((#REF!-#REF!)^2,"")</f>
        <v/>
      </c>
      <c r="AT209" t="str">
        <f>IFERROR((#REF!-#REF!)^2,"")</f>
        <v/>
      </c>
      <c r="AU209" t="str">
        <f>IFERROR((#REF!-#REF!)^2,"")</f>
        <v/>
      </c>
      <c r="AV209" t="str">
        <f>IFERROR((#REF!-#REF!)^2,"")</f>
        <v/>
      </c>
      <c r="AW209" t="str">
        <f>IFERROR((#REF!-#REF!)^2,"")</f>
        <v/>
      </c>
      <c r="AX209" t="str">
        <f>IFERROR((#REF!-#REF!)^2,"")</f>
        <v/>
      </c>
      <c r="AY209" t="str">
        <f>IFERROR((#REF!-#REF!)^2,"")</f>
        <v/>
      </c>
      <c r="AZ209" t="str">
        <f>IFERROR((#REF!-#REF!)^2,"")</f>
        <v/>
      </c>
      <c r="BA209" t="str">
        <f>IFERROR((#REF!-#REF!)^2,"")</f>
        <v/>
      </c>
      <c r="BB209" t="str">
        <f>IFERROR((#REF!-#REF!)^2,"")</f>
        <v/>
      </c>
      <c r="BC209" t="str">
        <f>IFERROR((#REF!-#REF!)^2,"")</f>
        <v/>
      </c>
      <c r="BD209" t="str">
        <f>IFERROR((#REF!-#REF!)^2,"")</f>
        <v/>
      </c>
      <c r="BE209" t="str">
        <f>IFERROR((#REF!-#REF!)^2,"")</f>
        <v/>
      </c>
    </row>
    <row r="210" spans="1:57" x14ac:dyDescent="0.25">
      <c r="A210" t="s">
        <v>1</v>
      </c>
      <c r="B210" t="s">
        <v>39</v>
      </c>
      <c r="C210">
        <v>4</v>
      </c>
      <c r="D210">
        <v>1</v>
      </c>
      <c r="E210">
        <v>1160</v>
      </c>
      <c r="F210">
        <v>6314</v>
      </c>
      <c r="G210">
        <v>1011</v>
      </c>
      <c r="H210">
        <v>4153</v>
      </c>
      <c r="I210">
        <v>6413</v>
      </c>
      <c r="J210">
        <v>4183</v>
      </c>
      <c r="K210">
        <v>1</v>
      </c>
      <c r="L210" s="1">
        <v>0.68799222872427723</v>
      </c>
      <c r="M210" s="5">
        <f t="shared" si="2"/>
        <v>9.7348849336443735E-2</v>
      </c>
      <c r="N210" t="str">
        <f>IFERROR((#REF!-#REF!)^2,"")</f>
        <v/>
      </c>
      <c r="O210" t="str">
        <f>IFERROR((#REF!-#REF!)^2,"")</f>
        <v/>
      </c>
      <c r="P210" t="str">
        <f>IFERROR((#REF!-#REF!)^2,"")</f>
        <v/>
      </c>
      <c r="Q210" t="str">
        <f>IFERROR((#REF!-#REF!)^2,"")</f>
        <v/>
      </c>
      <c r="R210" t="str">
        <f>IFERROR((#REF!-#REF!)^2,"")</f>
        <v/>
      </c>
      <c r="S210" t="str">
        <f>IFERROR((#REF!-#REF!)^2,"")</f>
        <v/>
      </c>
      <c r="T210" t="str">
        <f>IFERROR((#REF!-#REF!)^2,"")</f>
        <v/>
      </c>
      <c r="U210" t="str">
        <f>IFERROR((#REF!-#REF!)^2,"")</f>
        <v/>
      </c>
      <c r="V210" t="str">
        <f>IFERROR((#REF!-#REF!)^2,"")</f>
        <v/>
      </c>
      <c r="W210" t="str">
        <f>IFERROR((#REF!-#REF!)^2,"")</f>
        <v/>
      </c>
      <c r="X210" t="str">
        <f>IFERROR((#REF!-#REF!)^2,"")</f>
        <v/>
      </c>
      <c r="Y210" t="str">
        <f>IFERROR((#REF!-#REF!)^2,"")</f>
        <v/>
      </c>
      <c r="Z210" t="str">
        <f>IFERROR((#REF!-#REF!)^2,"")</f>
        <v/>
      </c>
      <c r="AA210" t="str">
        <f>IFERROR((#REF!-#REF!)^2,"")</f>
        <v/>
      </c>
      <c r="AB210" t="str">
        <f>IFERROR((#REF!-#REF!)^2,"")</f>
        <v/>
      </c>
      <c r="AC210" t="str">
        <f>IFERROR((#REF!-#REF!)^2,"")</f>
        <v/>
      </c>
      <c r="AD210" t="str">
        <f>IFERROR((#REF!-#REF!)^2,"")</f>
        <v/>
      </c>
      <c r="AE210" t="str">
        <f>IFERROR((#REF!-#REF!)^2,"")</f>
        <v/>
      </c>
      <c r="AF210" t="str">
        <f>IFERROR((#REF!-#REF!)^2,"")</f>
        <v/>
      </c>
      <c r="AG210" t="str">
        <f>IFERROR((#REF!-#REF!)^2,"")</f>
        <v/>
      </c>
      <c r="AH210" t="str">
        <f>IFERROR((#REF!-#REF!)^2,"")</f>
        <v/>
      </c>
      <c r="AI210" t="str">
        <f>IFERROR((#REF!-#REF!)^2,"")</f>
        <v/>
      </c>
      <c r="AJ210" t="str">
        <f>IFERROR((#REF!-#REF!)^2,"")</f>
        <v/>
      </c>
      <c r="AK210" t="str">
        <f>IFERROR((#REF!-#REF!)^2,"")</f>
        <v/>
      </c>
      <c r="AL210" t="str">
        <f>IFERROR((#REF!-#REF!)^2,"")</f>
        <v/>
      </c>
      <c r="AM210" t="str">
        <f>IFERROR((#REF!-#REF!)^2,"")</f>
        <v/>
      </c>
      <c r="AN210" t="str">
        <f>IFERROR((#REF!-#REF!)^2,"")</f>
        <v/>
      </c>
      <c r="AO210" t="str">
        <f>IFERROR((#REF!-#REF!)^2,"")</f>
        <v/>
      </c>
      <c r="AP210" t="str">
        <f>IFERROR((#REF!-#REF!)^2,"")</f>
        <v/>
      </c>
      <c r="AQ210" t="str">
        <f>IFERROR((#REF!-#REF!)^2,"")</f>
        <v/>
      </c>
      <c r="AR210" t="str">
        <f>IFERROR((#REF!-#REF!)^2,"")</f>
        <v/>
      </c>
      <c r="AS210" t="str">
        <f>IFERROR((#REF!-#REF!)^2,"")</f>
        <v/>
      </c>
      <c r="AT210" t="str">
        <f>IFERROR((#REF!-#REF!)^2,"")</f>
        <v/>
      </c>
      <c r="AU210" t="str">
        <f>IFERROR((#REF!-#REF!)^2,"")</f>
        <v/>
      </c>
      <c r="AV210" t="str">
        <f>IFERROR((#REF!-#REF!)^2,"")</f>
        <v/>
      </c>
      <c r="AW210" t="str">
        <f>IFERROR((#REF!-#REF!)^2,"")</f>
        <v/>
      </c>
      <c r="AX210" t="str">
        <f>IFERROR((#REF!-#REF!)^2,"")</f>
        <v/>
      </c>
      <c r="AY210" t="str">
        <f>IFERROR((#REF!-#REF!)^2,"")</f>
        <v/>
      </c>
      <c r="AZ210" t="str">
        <f>IFERROR((#REF!-#REF!)^2,"")</f>
        <v/>
      </c>
      <c r="BA210" t="str">
        <f>IFERROR((#REF!-#REF!)^2,"")</f>
        <v/>
      </c>
      <c r="BB210" t="str">
        <f>IFERROR((#REF!-#REF!)^2,"")</f>
        <v/>
      </c>
      <c r="BC210" t="str">
        <f>IFERROR((#REF!-#REF!)^2,"")</f>
        <v/>
      </c>
      <c r="BD210" t="str">
        <f>IFERROR((#REF!-#REF!)^2,"")</f>
        <v/>
      </c>
      <c r="BE210" t="str">
        <f>IFERROR((#REF!-#REF!)^2,"")</f>
        <v/>
      </c>
    </row>
    <row r="211" spans="1:57" x14ac:dyDescent="0.25">
      <c r="A211" t="s">
        <v>1</v>
      </c>
      <c r="B211" t="s">
        <v>39</v>
      </c>
      <c r="C211">
        <v>4</v>
      </c>
      <c r="D211">
        <v>2</v>
      </c>
      <c r="E211">
        <v>1160</v>
      </c>
      <c r="F211">
        <v>6314</v>
      </c>
      <c r="G211">
        <v>1011</v>
      </c>
      <c r="H211">
        <v>4153</v>
      </c>
      <c r="I211">
        <v>6413</v>
      </c>
      <c r="J211">
        <v>4183</v>
      </c>
      <c r="K211">
        <v>1</v>
      </c>
      <c r="L211" s="1">
        <v>0.74087904422545514</v>
      </c>
      <c r="M211" s="5">
        <f t="shared" si="2"/>
        <v>6.714366972151363E-2</v>
      </c>
      <c r="N211" t="str">
        <f>IFERROR((#REF!-#REF!)^2,"")</f>
        <v/>
      </c>
      <c r="O211" t="str">
        <f>IFERROR((#REF!-#REF!)^2,"")</f>
        <v/>
      </c>
      <c r="P211" t="str">
        <f>IFERROR((#REF!-#REF!)^2,"")</f>
        <v/>
      </c>
      <c r="Q211" t="str">
        <f>IFERROR((#REF!-#REF!)^2,"")</f>
        <v/>
      </c>
      <c r="R211" t="str">
        <f>IFERROR((#REF!-#REF!)^2,"")</f>
        <v/>
      </c>
      <c r="S211" t="str">
        <f>IFERROR((#REF!-#REF!)^2,"")</f>
        <v/>
      </c>
      <c r="T211" t="str">
        <f>IFERROR((#REF!-#REF!)^2,"")</f>
        <v/>
      </c>
      <c r="U211" t="str">
        <f>IFERROR((#REF!-#REF!)^2,"")</f>
        <v/>
      </c>
      <c r="V211" t="str">
        <f>IFERROR((#REF!-#REF!)^2,"")</f>
        <v/>
      </c>
      <c r="W211" t="str">
        <f>IFERROR((#REF!-#REF!)^2,"")</f>
        <v/>
      </c>
      <c r="X211" t="str">
        <f>IFERROR((#REF!-#REF!)^2,"")</f>
        <v/>
      </c>
      <c r="Y211" t="str">
        <f>IFERROR((#REF!-#REF!)^2,"")</f>
        <v/>
      </c>
      <c r="Z211" t="str">
        <f>IFERROR((#REF!-#REF!)^2,"")</f>
        <v/>
      </c>
      <c r="AA211" t="str">
        <f>IFERROR((#REF!-#REF!)^2,"")</f>
        <v/>
      </c>
      <c r="AB211" t="str">
        <f>IFERROR((#REF!-#REF!)^2,"")</f>
        <v/>
      </c>
      <c r="AC211" t="str">
        <f>IFERROR((#REF!-#REF!)^2,"")</f>
        <v/>
      </c>
      <c r="AD211" t="str">
        <f>IFERROR((#REF!-#REF!)^2,"")</f>
        <v/>
      </c>
      <c r="AE211" t="str">
        <f>IFERROR((#REF!-#REF!)^2,"")</f>
        <v/>
      </c>
      <c r="AF211" t="str">
        <f>IFERROR((#REF!-#REF!)^2,"")</f>
        <v/>
      </c>
      <c r="AG211" t="str">
        <f>IFERROR((#REF!-#REF!)^2,"")</f>
        <v/>
      </c>
      <c r="AH211" t="str">
        <f>IFERROR((#REF!-#REF!)^2,"")</f>
        <v/>
      </c>
      <c r="AI211" t="str">
        <f>IFERROR((#REF!-#REF!)^2,"")</f>
        <v/>
      </c>
      <c r="AJ211" t="str">
        <f>IFERROR((#REF!-#REF!)^2,"")</f>
        <v/>
      </c>
      <c r="AK211" t="str">
        <f>IFERROR((#REF!-#REF!)^2,"")</f>
        <v/>
      </c>
      <c r="AL211" t="str">
        <f>IFERROR((#REF!-#REF!)^2,"")</f>
        <v/>
      </c>
      <c r="AM211" t="str">
        <f>IFERROR((#REF!-#REF!)^2,"")</f>
        <v/>
      </c>
      <c r="AN211" t="str">
        <f>IFERROR((#REF!-#REF!)^2,"")</f>
        <v/>
      </c>
      <c r="AO211" t="str">
        <f>IFERROR((#REF!-#REF!)^2,"")</f>
        <v/>
      </c>
      <c r="AP211" t="str">
        <f>IFERROR((#REF!-#REF!)^2,"")</f>
        <v/>
      </c>
      <c r="AQ211" t="str">
        <f>IFERROR((#REF!-#REF!)^2,"")</f>
        <v/>
      </c>
      <c r="AR211" t="str">
        <f>IFERROR((#REF!-#REF!)^2,"")</f>
        <v/>
      </c>
      <c r="AS211" t="str">
        <f>IFERROR((#REF!-#REF!)^2,"")</f>
        <v/>
      </c>
      <c r="AT211" t="str">
        <f>IFERROR((#REF!-#REF!)^2,"")</f>
        <v/>
      </c>
      <c r="AU211" t="str">
        <f>IFERROR((#REF!-#REF!)^2,"")</f>
        <v/>
      </c>
      <c r="AV211" t="str">
        <f>IFERROR((#REF!-#REF!)^2,"")</f>
        <v/>
      </c>
      <c r="AW211" t="str">
        <f>IFERROR((#REF!-#REF!)^2,"")</f>
        <v/>
      </c>
      <c r="AX211" t="str">
        <f>IFERROR((#REF!-#REF!)^2,"")</f>
        <v/>
      </c>
      <c r="AY211" t="str">
        <f>IFERROR((#REF!-#REF!)^2,"")</f>
        <v/>
      </c>
      <c r="AZ211" t="str">
        <f>IFERROR((#REF!-#REF!)^2,"")</f>
        <v/>
      </c>
      <c r="BA211" t="str">
        <f>IFERROR((#REF!-#REF!)^2,"")</f>
        <v/>
      </c>
      <c r="BB211" t="str">
        <f>IFERROR((#REF!-#REF!)^2,"")</f>
        <v/>
      </c>
      <c r="BC211" t="str">
        <f>IFERROR((#REF!-#REF!)^2,"")</f>
        <v/>
      </c>
      <c r="BD211" t="str">
        <f>IFERROR((#REF!-#REF!)^2,"")</f>
        <v/>
      </c>
      <c r="BE211" t="str">
        <f>IFERROR((#REF!-#REF!)^2,"")</f>
        <v/>
      </c>
    </row>
    <row r="212" spans="1:57" x14ac:dyDescent="0.25">
      <c r="A212" t="s">
        <v>1</v>
      </c>
      <c r="B212" t="s">
        <v>40</v>
      </c>
      <c r="C212">
        <v>1</v>
      </c>
      <c r="D212">
        <v>1</v>
      </c>
      <c r="E212">
        <v>4135</v>
      </c>
      <c r="F212">
        <v>192</v>
      </c>
      <c r="G212">
        <v>115</v>
      </c>
      <c r="H212">
        <v>842</v>
      </c>
      <c r="I212">
        <v>996</v>
      </c>
      <c r="J212">
        <v>3019</v>
      </c>
      <c r="K212">
        <v>1</v>
      </c>
      <c r="L212" s="1">
        <v>0.77343195191802749</v>
      </c>
      <c r="M212" s="5">
        <f t="shared" si="2"/>
        <v>5.1333080411675003E-2</v>
      </c>
      <c r="N212" t="str">
        <f>IFERROR((#REF!-#REF!)^2,"")</f>
        <v/>
      </c>
      <c r="O212" t="str">
        <f>IFERROR((#REF!-#REF!)^2,"")</f>
        <v/>
      </c>
      <c r="P212" t="str">
        <f>IFERROR((#REF!-#REF!)^2,"")</f>
        <v/>
      </c>
      <c r="Q212" t="str">
        <f>IFERROR((#REF!-#REF!)^2,"")</f>
        <v/>
      </c>
      <c r="R212" t="str">
        <f>IFERROR((#REF!-#REF!)^2,"")</f>
        <v/>
      </c>
      <c r="S212" t="str">
        <f>IFERROR((#REF!-#REF!)^2,"")</f>
        <v/>
      </c>
      <c r="T212" t="str">
        <f>IFERROR((#REF!-#REF!)^2,"")</f>
        <v/>
      </c>
      <c r="U212" t="str">
        <f>IFERROR((#REF!-#REF!)^2,"")</f>
        <v/>
      </c>
      <c r="V212" t="str">
        <f>IFERROR((#REF!-#REF!)^2,"")</f>
        <v/>
      </c>
      <c r="W212" t="str">
        <f>IFERROR((#REF!-#REF!)^2,"")</f>
        <v/>
      </c>
      <c r="X212" t="str">
        <f>IFERROR((#REF!-#REF!)^2,"")</f>
        <v/>
      </c>
      <c r="Y212" t="str">
        <f>IFERROR((#REF!-#REF!)^2,"")</f>
        <v/>
      </c>
      <c r="Z212" t="str">
        <f>IFERROR((#REF!-#REF!)^2,"")</f>
        <v/>
      </c>
      <c r="AA212" t="str">
        <f>IFERROR((#REF!-#REF!)^2,"")</f>
        <v/>
      </c>
      <c r="AB212" t="str">
        <f>IFERROR((#REF!-#REF!)^2,"")</f>
        <v/>
      </c>
      <c r="AC212" t="str">
        <f>IFERROR((#REF!-#REF!)^2,"")</f>
        <v/>
      </c>
      <c r="AD212" t="str">
        <f>IFERROR((#REF!-#REF!)^2,"")</f>
        <v/>
      </c>
      <c r="AE212" t="str">
        <f>IFERROR((#REF!-#REF!)^2,"")</f>
        <v/>
      </c>
      <c r="AF212" t="str">
        <f>IFERROR((#REF!-#REF!)^2,"")</f>
        <v/>
      </c>
      <c r="AG212" t="str">
        <f>IFERROR((#REF!-#REF!)^2,"")</f>
        <v/>
      </c>
      <c r="AH212" t="str">
        <f>IFERROR((#REF!-#REF!)^2,"")</f>
        <v/>
      </c>
      <c r="AI212" t="str">
        <f>IFERROR((#REF!-#REF!)^2,"")</f>
        <v/>
      </c>
      <c r="AJ212" t="str">
        <f>IFERROR((#REF!-#REF!)^2,"")</f>
        <v/>
      </c>
      <c r="AK212" t="str">
        <f>IFERROR((#REF!-#REF!)^2,"")</f>
        <v/>
      </c>
      <c r="AL212" t="str">
        <f>IFERROR((#REF!-#REF!)^2,"")</f>
        <v/>
      </c>
      <c r="AM212" t="str">
        <f>IFERROR((#REF!-#REF!)^2,"")</f>
        <v/>
      </c>
      <c r="AN212" t="str">
        <f>IFERROR((#REF!-#REF!)^2,"")</f>
        <v/>
      </c>
      <c r="AO212" t="str">
        <f>IFERROR((#REF!-#REF!)^2,"")</f>
        <v/>
      </c>
      <c r="AP212" t="str">
        <f>IFERROR((#REF!-#REF!)^2,"")</f>
        <v/>
      </c>
      <c r="AQ212" t="str">
        <f>IFERROR((#REF!-#REF!)^2,"")</f>
        <v/>
      </c>
      <c r="AR212" t="str">
        <f>IFERROR((#REF!-#REF!)^2,"")</f>
        <v/>
      </c>
      <c r="AS212" t="str">
        <f>IFERROR((#REF!-#REF!)^2,"")</f>
        <v/>
      </c>
      <c r="AT212" t="str">
        <f>IFERROR((#REF!-#REF!)^2,"")</f>
        <v/>
      </c>
      <c r="AU212" t="str">
        <f>IFERROR((#REF!-#REF!)^2,"")</f>
        <v/>
      </c>
      <c r="AV212" t="str">
        <f>IFERROR((#REF!-#REF!)^2,"")</f>
        <v/>
      </c>
      <c r="AW212" t="str">
        <f>IFERROR((#REF!-#REF!)^2,"")</f>
        <v/>
      </c>
      <c r="AX212" t="str">
        <f>IFERROR((#REF!-#REF!)^2,"")</f>
        <v/>
      </c>
      <c r="AY212" t="str">
        <f>IFERROR((#REF!-#REF!)^2,"")</f>
        <v/>
      </c>
      <c r="AZ212" t="str">
        <f>IFERROR((#REF!-#REF!)^2,"")</f>
        <v/>
      </c>
      <c r="BA212" t="str">
        <f>IFERROR((#REF!-#REF!)^2,"")</f>
        <v/>
      </c>
      <c r="BB212" t="str">
        <f>IFERROR((#REF!-#REF!)^2,"")</f>
        <v/>
      </c>
      <c r="BC212" t="str">
        <f>IFERROR((#REF!-#REF!)^2,"")</f>
        <v/>
      </c>
      <c r="BD212" t="str">
        <f>IFERROR((#REF!-#REF!)^2,"")</f>
        <v/>
      </c>
      <c r="BE212" t="str">
        <f>IFERROR((#REF!-#REF!)^2,"")</f>
        <v/>
      </c>
    </row>
    <row r="213" spans="1:57" x14ac:dyDescent="0.25">
      <c r="A213" t="s">
        <v>1</v>
      </c>
      <c r="B213" t="s">
        <v>40</v>
      </c>
      <c r="C213">
        <v>1</v>
      </c>
      <c r="D213">
        <v>2</v>
      </c>
      <c r="E213">
        <v>4135</v>
      </c>
      <c r="F213">
        <v>192</v>
      </c>
      <c r="G213">
        <v>115</v>
      </c>
      <c r="H213">
        <v>842</v>
      </c>
      <c r="I213">
        <v>6518</v>
      </c>
      <c r="J213">
        <v>3019</v>
      </c>
      <c r="K213">
        <v>1</v>
      </c>
      <c r="L213" s="1">
        <v>0.78552501559788523</v>
      </c>
      <c r="M213" s="5">
        <f t="shared" ref="M213:M276" si="3">(K213-L213)^2</f>
        <v>4.5999518934287373E-2</v>
      </c>
      <c r="N213" t="str">
        <f>IFERROR((#REF!-#REF!)^2,"")</f>
        <v/>
      </c>
      <c r="O213" t="str">
        <f>IFERROR((#REF!-#REF!)^2,"")</f>
        <v/>
      </c>
      <c r="P213" t="str">
        <f>IFERROR((#REF!-#REF!)^2,"")</f>
        <v/>
      </c>
      <c r="Q213" t="str">
        <f>IFERROR((#REF!-#REF!)^2,"")</f>
        <v/>
      </c>
      <c r="R213" t="str">
        <f>IFERROR((#REF!-#REF!)^2,"")</f>
        <v/>
      </c>
      <c r="S213" t="str">
        <f>IFERROR((#REF!-#REF!)^2,"")</f>
        <v/>
      </c>
      <c r="T213" t="str">
        <f>IFERROR((#REF!-#REF!)^2,"")</f>
        <v/>
      </c>
      <c r="U213" t="str">
        <f>IFERROR((#REF!-#REF!)^2,"")</f>
        <v/>
      </c>
      <c r="V213" t="str">
        <f>IFERROR((#REF!-#REF!)^2,"")</f>
        <v/>
      </c>
      <c r="W213" t="str">
        <f>IFERROR((#REF!-#REF!)^2,"")</f>
        <v/>
      </c>
      <c r="X213" t="str">
        <f>IFERROR((#REF!-#REF!)^2,"")</f>
        <v/>
      </c>
      <c r="Y213" t="str">
        <f>IFERROR((#REF!-#REF!)^2,"")</f>
        <v/>
      </c>
      <c r="Z213" t="str">
        <f>IFERROR((#REF!-#REF!)^2,"")</f>
        <v/>
      </c>
      <c r="AA213" t="str">
        <f>IFERROR((#REF!-#REF!)^2,"")</f>
        <v/>
      </c>
      <c r="AB213" t="str">
        <f>IFERROR((#REF!-#REF!)^2,"")</f>
        <v/>
      </c>
      <c r="AC213" t="str">
        <f>IFERROR((#REF!-#REF!)^2,"")</f>
        <v/>
      </c>
      <c r="AD213" t="str">
        <f>IFERROR((#REF!-#REF!)^2,"")</f>
        <v/>
      </c>
      <c r="AE213" t="str">
        <f>IFERROR((#REF!-#REF!)^2,"")</f>
        <v/>
      </c>
      <c r="AF213" t="str">
        <f>IFERROR((#REF!-#REF!)^2,"")</f>
        <v/>
      </c>
      <c r="AG213" t="str">
        <f>IFERROR((#REF!-#REF!)^2,"")</f>
        <v/>
      </c>
      <c r="AH213" t="str">
        <f>IFERROR((#REF!-#REF!)^2,"")</f>
        <v/>
      </c>
      <c r="AI213" t="str">
        <f>IFERROR((#REF!-#REF!)^2,"")</f>
        <v/>
      </c>
      <c r="AJ213" t="str">
        <f>IFERROR((#REF!-#REF!)^2,"")</f>
        <v/>
      </c>
      <c r="AK213" t="str">
        <f>IFERROR((#REF!-#REF!)^2,"")</f>
        <v/>
      </c>
      <c r="AL213" t="str">
        <f>IFERROR((#REF!-#REF!)^2,"")</f>
        <v/>
      </c>
      <c r="AM213" t="str">
        <f>IFERROR((#REF!-#REF!)^2,"")</f>
        <v/>
      </c>
      <c r="AN213" t="str">
        <f>IFERROR((#REF!-#REF!)^2,"")</f>
        <v/>
      </c>
      <c r="AO213" t="str">
        <f>IFERROR((#REF!-#REF!)^2,"")</f>
        <v/>
      </c>
      <c r="AP213" t="str">
        <f>IFERROR((#REF!-#REF!)^2,"")</f>
        <v/>
      </c>
      <c r="AQ213" t="str">
        <f>IFERROR((#REF!-#REF!)^2,"")</f>
        <v/>
      </c>
      <c r="AR213" t="str">
        <f>IFERROR((#REF!-#REF!)^2,"")</f>
        <v/>
      </c>
      <c r="AS213" t="str">
        <f>IFERROR((#REF!-#REF!)^2,"")</f>
        <v/>
      </c>
      <c r="AT213" t="str">
        <f>IFERROR((#REF!-#REF!)^2,"")</f>
        <v/>
      </c>
      <c r="AU213" t="str">
        <f>IFERROR((#REF!-#REF!)^2,"")</f>
        <v/>
      </c>
      <c r="AV213" t="str">
        <f>IFERROR((#REF!-#REF!)^2,"")</f>
        <v/>
      </c>
      <c r="AW213" t="str">
        <f>IFERROR((#REF!-#REF!)^2,"")</f>
        <v/>
      </c>
      <c r="AX213" t="str">
        <f>IFERROR((#REF!-#REF!)^2,"")</f>
        <v/>
      </c>
      <c r="AY213" t="str">
        <f>IFERROR((#REF!-#REF!)^2,"")</f>
        <v/>
      </c>
      <c r="AZ213" t="str">
        <f>IFERROR((#REF!-#REF!)^2,"")</f>
        <v/>
      </c>
      <c r="BA213" t="str">
        <f>IFERROR((#REF!-#REF!)^2,"")</f>
        <v/>
      </c>
      <c r="BB213" t="str">
        <f>IFERROR((#REF!-#REF!)^2,"")</f>
        <v/>
      </c>
      <c r="BC213" t="str">
        <f>IFERROR((#REF!-#REF!)^2,"")</f>
        <v/>
      </c>
      <c r="BD213" t="str">
        <f>IFERROR((#REF!-#REF!)^2,"")</f>
        <v/>
      </c>
      <c r="BE213" t="str">
        <f>IFERROR((#REF!-#REF!)^2,"")</f>
        <v/>
      </c>
    </row>
    <row r="214" spans="1:57" x14ac:dyDescent="0.25">
      <c r="A214" t="s">
        <v>1</v>
      </c>
      <c r="B214" t="s">
        <v>40</v>
      </c>
      <c r="C214">
        <v>2</v>
      </c>
      <c r="D214">
        <v>1</v>
      </c>
      <c r="E214">
        <v>4146</v>
      </c>
      <c r="F214">
        <v>6530</v>
      </c>
      <c r="G214">
        <v>60</v>
      </c>
      <c r="H214">
        <v>1011</v>
      </c>
      <c r="I214">
        <v>6314</v>
      </c>
      <c r="J214">
        <v>1160</v>
      </c>
      <c r="K214">
        <v>1</v>
      </c>
      <c r="L214" s="1">
        <v>0.78441644854554793</v>
      </c>
      <c r="M214" s="5">
        <f t="shared" si="3"/>
        <v>4.6476267657714385E-2</v>
      </c>
      <c r="N214" t="str">
        <f>IFERROR((#REF!-#REF!)^2,"")</f>
        <v/>
      </c>
      <c r="O214" t="str">
        <f>IFERROR((#REF!-#REF!)^2,"")</f>
        <v/>
      </c>
      <c r="P214" t="str">
        <f>IFERROR((#REF!-#REF!)^2,"")</f>
        <v/>
      </c>
      <c r="Q214" t="str">
        <f>IFERROR((#REF!-#REF!)^2,"")</f>
        <v/>
      </c>
      <c r="R214" t="str">
        <f>IFERROR((#REF!-#REF!)^2,"")</f>
        <v/>
      </c>
      <c r="S214" t="str">
        <f>IFERROR((#REF!-#REF!)^2,"")</f>
        <v/>
      </c>
      <c r="T214" t="str">
        <f>IFERROR((#REF!-#REF!)^2,"")</f>
        <v/>
      </c>
      <c r="U214" t="str">
        <f>IFERROR((#REF!-#REF!)^2,"")</f>
        <v/>
      </c>
      <c r="V214" t="str">
        <f>IFERROR((#REF!-#REF!)^2,"")</f>
        <v/>
      </c>
      <c r="W214" t="str">
        <f>IFERROR((#REF!-#REF!)^2,"")</f>
        <v/>
      </c>
      <c r="X214" t="str">
        <f>IFERROR((#REF!-#REF!)^2,"")</f>
        <v/>
      </c>
      <c r="Y214" t="str">
        <f>IFERROR((#REF!-#REF!)^2,"")</f>
        <v/>
      </c>
      <c r="Z214" t="str">
        <f>IFERROR((#REF!-#REF!)^2,"")</f>
        <v/>
      </c>
      <c r="AA214" t="str">
        <f>IFERROR((#REF!-#REF!)^2,"")</f>
        <v/>
      </c>
      <c r="AB214" t="str">
        <f>IFERROR((#REF!-#REF!)^2,"")</f>
        <v/>
      </c>
      <c r="AC214" t="str">
        <f>IFERROR((#REF!-#REF!)^2,"")</f>
        <v/>
      </c>
      <c r="AD214" t="str">
        <f>IFERROR((#REF!-#REF!)^2,"")</f>
        <v/>
      </c>
      <c r="AE214" t="str">
        <f>IFERROR((#REF!-#REF!)^2,"")</f>
        <v/>
      </c>
      <c r="AF214" t="str">
        <f>IFERROR((#REF!-#REF!)^2,"")</f>
        <v/>
      </c>
      <c r="AG214" t="str">
        <f>IFERROR((#REF!-#REF!)^2,"")</f>
        <v/>
      </c>
      <c r="AH214" t="str">
        <f>IFERROR((#REF!-#REF!)^2,"")</f>
        <v/>
      </c>
      <c r="AI214" t="str">
        <f>IFERROR((#REF!-#REF!)^2,"")</f>
        <v/>
      </c>
      <c r="AJ214" t="str">
        <f>IFERROR((#REF!-#REF!)^2,"")</f>
        <v/>
      </c>
      <c r="AK214" t="str">
        <f>IFERROR((#REF!-#REF!)^2,"")</f>
        <v/>
      </c>
      <c r="AL214" t="str">
        <f>IFERROR((#REF!-#REF!)^2,"")</f>
        <v/>
      </c>
      <c r="AM214" t="str">
        <f>IFERROR((#REF!-#REF!)^2,"")</f>
        <v/>
      </c>
      <c r="AN214" t="str">
        <f>IFERROR((#REF!-#REF!)^2,"")</f>
        <v/>
      </c>
      <c r="AO214" t="str">
        <f>IFERROR((#REF!-#REF!)^2,"")</f>
        <v/>
      </c>
      <c r="AP214" t="str">
        <f>IFERROR((#REF!-#REF!)^2,"")</f>
        <v/>
      </c>
      <c r="AQ214" t="str">
        <f>IFERROR((#REF!-#REF!)^2,"")</f>
        <v/>
      </c>
      <c r="AR214" t="str">
        <f>IFERROR((#REF!-#REF!)^2,"")</f>
        <v/>
      </c>
      <c r="AS214" t="str">
        <f>IFERROR((#REF!-#REF!)^2,"")</f>
        <v/>
      </c>
      <c r="AT214" t="str">
        <f>IFERROR((#REF!-#REF!)^2,"")</f>
        <v/>
      </c>
      <c r="AU214" t="str">
        <f>IFERROR((#REF!-#REF!)^2,"")</f>
        <v/>
      </c>
      <c r="AV214" t="str">
        <f>IFERROR((#REF!-#REF!)^2,"")</f>
        <v/>
      </c>
      <c r="AW214" t="str">
        <f>IFERROR((#REF!-#REF!)^2,"")</f>
        <v/>
      </c>
      <c r="AX214" t="str">
        <f>IFERROR((#REF!-#REF!)^2,"")</f>
        <v/>
      </c>
      <c r="AY214" t="str">
        <f>IFERROR((#REF!-#REF!)^2,"")</f>
        <v/>
      </c>
      <c r="AZ214" t="str">
        <f>IFERROR((#REF!-#REF!)^2,"")</f>
        <v/>
      </c>
      <c r="BA214" t="str">
        <f>IFERROR((#REF!-#REF!)^2,"")</f>
        <v/>
      </c>
      <c r="BB214" t="str">
        <f>IFERROR((#REF!-#REF!)^2,"")</f>
        <v/>
      </c>
      <c r="BC214" t="str">
        <f>IFERROR((#REF!-#REF!)^2,"")</f>
        <v/>
      </c>
      <c r="BD214" t="str">
        <f>IFERROR((#REF!-#REF!)^2,"")</f>
        <v/>
      </c>
      <c r="BE214" t="str">
        <f>IFERROR((#REF!-#REF!)^2,"")</f>
        <v/>
      </c>
    </row>
    <row r="215" spans="1:57" x14ac:dyDescent="0.25">
      <c r="A215" t="s">
        <v>1</v>
      </c>
      <c r="B215" t="s">
        <v>40</v>
      </c>
      <c r="C215">
        <v>2</v>
      </c>
      <c r="D215">
        <v>2</v>
      </c>
      <c r="E215">
        <v>4146</v>
      </c>
      <c r="F215">
        <v>6530</v>
      </c>
      <c r="G215">
        <v>60</v>
      </c>
      <c r="H215">
        <v>1011</v>
      </c>
      <c r="I215">
        <v>6314</v>
      </c>
      <c r="J215">
        <v>1160</v>
      </c>
      <c r="K215">
        <v>1</v>
      </c>
      <c r="L215" s="1">
        <v>0.78302217826119214</v>
      </c>
      <c r="M215" s="5">
        <f t="shared" si="3"/>
        <v>4.7079375126517879E-2</v>
      </c>
      <c r="N215" t="str">
        <f>IFERROR((#REF!-#REF!)^2,"")</f>
        <v/>
      </c>
      <c r="O215" t="str">
        <f>IFERROR((#REF!-#REF!)^2,"")</f>
        <v/>
      </c>
      <c r="P215" t="str">
        <f>IFERROR((#REF!-#REF!)^2,"")</f>
        <v/>
      </c>
      <c r="Q215" t="str">
        <f>IFERROR((#REF!-#REF!)^2,"")</f>
        <v/>
      </c>
      <c r="R215" t="str">
        <f>IFERROR((#REF!-#REF!)^2,"")</f>
        <v/>
      </c>
      <c r="S215" t="str">
        <f>IFERROR((#REF!-#REF!)^2,"")</f>
        <v/>
      </c>
      <c r="T215" t="str">
        <f>IFERROR((#REF!-#REF!)^2,"")</f>
        <v/>
      </c>
      <c r="U215" t="str">
        <f>IFERROR((#REF!-#REF!)^2,"")</f>
        <v/>
      </c>
      <c r="V215" t="str">
        <f>IFERROR((#REF!-#REF!)^2,"")</f>
        <v/>
      </c>
      <c r="W215" t="str">
        <f>IFERROR((#REF!-#REF!)^2,"")</f>
        <v/>
      </c>
      <c r="X215" t="str">
        <f>IFERROR((#REF!-#REF!)^2,"")</f>
        <v/>
      </c>
      <c r="Y215" t="str">
        <f>IFERROR((#REF!-#REF!)^2,"")</f>
        <v/>
      </c>
      <c r="Z215" t="str">
        <f>IFERROR((#REF!-#REF!)^2,"")</f>
        <v/>
      </c>
      <c r="AA215" t="str">
        <f>IFERROR((#REF!-#REF!)^2,"")</f>
        <v/>
      </c>
      <c r="AB215" t="str">
        <f>IFERROR((#REF!-#REF!)^2,"")</f>
        <v/>
      </c>
      <c r="AC215" t="str">
        <f>IFERROR((#REF!-#REF!)^2,"")</f>
        <v/>
      </c>
      <c r="AD215" t="str">
        <f>IFERROR((#REF!-#REF!)^2,"")</f>
        <v/>
      </c>
      <c r="AE215" t="str">
        <f>IFERROR((#REF!-#REF!)^2,"")</f>
        <v/>
      </c>
      <c r="AF215" t="str">
        <f>IFERROR((#REF!-#REF!)^2,"")</f>
        <v/>
      </c>
      <c r="AG215" t="str">
        <f>IFERROR((#REF!-#REF!)^2,"")</f>
        <v/>
      </c>
      <c r="AH215" t="str">
        <f>IFERROR((#REF!-#REF!)^2,"")</f>
        <v/>
      </c>
      <c r="AI215" t="str">
        <f>IFERROR((#REF!-#REF!)^2,"")</f>
        <v/>
      </c>
      <c r="AJ215" t="str">
        <f>IFERROR((#REF!-#REF!)^2,"")</f>
        <v/>
      </c>
      <c r="AK215" t="str">
        <f>IFERROR((#REF!-#REF!)^2,"")</f>
        <v/>
      </c>
      <c r="AL215" t="str">
        <f>IFERROR((#REF!-#REF!)^2,"")</f>
        <v/>
      </c>
      <c r="AM215" t="str">
        <f>IFERROR((#REF!-#REF!)^2,"")</f>
        <v/>
      </c>
      <c r="AN215" t="str">
        <f>IFERROR((#REF!-#REF!)^2,"")</f>
        <v/>
      </c>
      <c r="AO215" t="str">
        <f>IFERROR((#REF!-#REF!)^2,"")</f>
        <v/>
      </c>
      <c r="AP215" t="str">
        <f>IFERROR((#REF!-#REF!)^2,"")</f>
        <v/>
      </c>
      <c r="AQ215" t="str">
        <f>IFERROR((#REF!-#REF!)^2,"")</f>
        <v/>
      </c>
      <c r="AR215" t="str">
        <f>IFERROR((#REF!-#REF!)^2,"")</f>
        <v/>
      </c>
      <c r="AS215" t="str">
        <f>IFERROR((#REF!-#REF!)^2,"")</f>
        <v/>
      </c>
      <c r="AT215" t="str">
        <f>IFERROR((#REF!-#REF!)^2,"")</f>
        <v/>
      </c>
      <c r="AU215" t="str">
        <f>IFERROR((#REF!-#REF!)^2,"")</f>
        <v/>
      </c>
      <c r="AV215" t="str">
        <f>IFERROR((#REF!-#REF!)^2,"")</f>
        <v/>
      </c>
      <c r="AW215" t="str">
        <f>IFERROR((#REF!-#REF!)^2,"")</f>
        <v/>
      </c>
      <c r="AX215" t="str">
        <f>IFERROR((#REF!-#REF!)^2,"")</f>
        <v/>
      </c>
      <c r="AY215" t="str">
        <f>IFERROR((#REF!-#REF!)^2,"")</f>
        <v/>
      </c>
      <c r="AZ215" t="str">
        <f>IFERROR((#REF!-#REF!)^2,"")</f>
        <v/>
      </c>
      <c r="BA215" t="str">
        <f>IFERROR((#REF!-#REF!)^2,"")</f>
        <v/>
      </c>
      <c r="BB215" t="str">
        <f>IFERROR((#REF!-#REF!)^2,"")</f>
        <v/>
      </c>
      <c r="BC215" t="str">
        <f>IFERROR((#REF!-#REF!)^2,"")</f>
        <v/>
      </c>
      <c r="BD215" t="str">
        <f>IFERROR((#REF!-#REF!)^2,"")</f>
        <v/>
      </c>
      <c r="BE215" t="str">
        <f>IFERROR((#REF!-#REF!)^2,"")</f>
        <v/>
      </c>
    </row>
    <row r="216" spans="1:57" x14ac:dyDescent="0.25">
      <c r="A216" t="s">
        <v>1</v>
      </c>
      <c r="B216" t="s">
        <v>41</v>
      </c>
      <c r="C216">
        <v>1</v>
      </c>
      <c r="D216">
        <v>1</v>
      </c>
      <c r="E216">
        <v>4135</v>
      </c>
      <c r="F216">
        <v>192</v>
      </c>
      <c r="G216">
        <v>115</v>
      </c>
      <c r="H216">
        <v>60</v>
      </c>
      <c r="I216">
        <v>6530</v>
      </c>
      <c r="J216">
        <v>4146</v>
      </c>
      <c r="K216">
        <v>1</v>
      </c>
      <c r="L216" s="1">
        <v>0.80193491440052167</v>
      </c>
      <c r="M216" s="5">
        <f t="shared" si="3"/>
        <v>3.9229778133528681E-2</v>
      </c>
      <c r="N216" t="str">
        <f>IFERROR((#REF!-#REF!)^2,"")</f>
        <v/>
      </c>
      <c r="O216" t="str">
        <f>IFERROR((#REF!-#REF!)^2,"")</f>
        <v/>
      </c>
      <c r="P216" t="str">
        <f>IFERROR((#REF!-#REF!)^2,"")</f>
        <v/>
      </c>
      <c r="Q216" t="str">
        <f>IFERROR((#REF!-#REF!)^2,"")</f>
        <v/>
      </c>
      <c r="R216" t="str">
        <f>IFERROR((#REF!-#REF!)^2,"")</f>
        <v/>
      </c>
      <c r="S216" t="str">
        <f>IFERROR((#REF!-#REF!)^2,"")</f>
        <v/>
      </c>
      <c r="T216" t="str">
        <f>IFERROR((#REF!-#REF!)^2,"")</f>
        <v/>
      </c>
      <c r="U216" t="str">
        <f>IFERROR((#REF!-#REF!)^2,"")</f>
        <v/>
      </c>
      <c r="V216" t="str">
        <f>IFERROR((#REF!-#REF!)^2,"")</f>
        <v/>
      </c>
      <c r="W216" t="str">
        <f>IFERROR((#REF!-#REF!)^2,"")</f>
        <v/>
      </c>
      <c r="X216" t="str">
        <f>IFERROR((#REF!-#REF!)^2,"")</f>
        <v/>
      </c>
      <c r="Y216" t="str">
        <f>IFERROR((#REF!-#REF!)^2,"")</f>
        <v/>
      </c>
      <c r="Z216" t="str">
        <f>IFERROR((#REF!-#REF!)^2,"")</f>
        <v/>
      </c>
      <c r="AA216" t="str">
        <f>IFERROR((#REF!-#REF!)^2,"")</f>
        <v/>
      </c>
      <c r="AB216" t="str">
        <f>IFERROR((#REF!-#REF!)^2,"")</f>
        <v/>
      </c>
      <c r="AC216" t="str">
        <f>IFERROR((#REF!-#REF!)^2,"")</f>
        <v/>
      </c>
      <c r="AD216" t="str">
        <f>IFERROR((#REF!-#REF!)^2,"")</f>
        <v/>
      </c>
      <c r="AE216" t="str">
        <f>IFERROR((#REF!-#REF!)^2,"")</f>
        <v/>
      </c>
      <c r="AF216" t="str">
        <f>IFERROR((#REF!-#REF!)^2,"")</f>
        <v/>
      </c>
      <c r="AG216" t="str">
        <f>IFERROR((#REF!-#REF!)^2,"")</f>
        <v/>
      </c>
      <c r="AH216" t="str">
        <f>IFERROR((#REF!-#REF!)^2,"")</f>
        <v/>
      </c>
      <c r="AI216" t="str">
        <f>IFERROR((#REF!-#REF!)^2,"")</f>
        <v/>
      </c>
      <c r="AJ216" t="str">
        <f>IFERROR((#REF!-#REF!)^2,"")</f>
        <v/>
      </c>
      <c r="AK216" t="str">
        <f>IFERROR((#REF!-#REF!)^2,"")</f>
        <v/>
      </c>
      <c r="AL216" t="str">
        <f>IFERROR((#REF!-#REF!)^2,"")</f>
        <v/>
      </c>
      <c r="AM216" t="str">
        <f>IFERROR((#REF!-#REF!)^2,"")</f>
        <v/>
      </c>
      <c r="AN216" t="str">
        <f>IFERROR((#REF!-#REF!)^2,"")</f>
        <v/>
      </c>
      <c r="AO216" t="str">
        <f>IFERROR((#REF!-#REF!)^2,"")</f>
        <v/>
      </c>
      <c r="AP216" t="str">
        <f>IFERROR((#REF!-#REF!)^2,"")</f>
        <v/>
      </c>
      <c r="AQ216" t="str">
        <f>IFERROR((#REF!-#REF!)^2,"")</f>
        <v/>
      </c>
      <c r="AR216" t="str">
        <f>IFERROR((#REF!-#REF!)^2,"")</f>
        <v/>
      </c>
      <c r="AS216" t="str">
        <f>IFERROR((#REF!-#REF!)^2,"")</f>
        <v/>
      </c>
      <c r="AT216" t="str">
        <f>IFERROR((#REF!-#REF!)^2,"")</f>
        <v/>
      </c>
      <c r="AU216" t="str">
        <f>IFERROR((#REF!-#REF!)^2,"")</f>
        <v/>
      </c>
      <c r="AV216" t="str">
        <f>IFERROR((#REF!-#REF!)^2,"")</f>
        <v/>
      </c>
      <c r="AW216" t="str">
        <f>IFERROR((#REF!-#REF!)^2,"")</f>
        <v/>
      </c>
      <c r="AX216" t="str">
        <f>IFERROR((#REF!-#REF!)^2,"")</f>
        <v/>
      </c>
      <c r="AY216" t="str">
        <f>IFERROR((#REF!-#REF!)^2,"")</f>
        <v/>
      </c>
      <c r="AZ216" t="str">
        <f>IFERROR((#REF!-#REF!)^2,"")</f>
        <v/>
      </c>
      <c r="BA216" t="str">
        <f>IFERROR((#REF!-#REF!)^2,"")</f>
        <v/>
      </c>
      <c r="BB216" t="str">
        <f>IFERROR((#REF!-#REF!)^2,"")</f>
        <v/>
      </c>
      <c r="BC216" t="str">
        <f>IFERROR((#REF!-#REF!)^2,"")</f>
        <v/>
      </c>
      <c r="BD216" t="str">
        <f>IFERROR((#REF!-#REF!)^2,"")</f>
        <v/>
      </c>
      <c r="BE216" t="str">
        <f>IFERROR((#REF!-#REF!)^2,"")</f>
        <v/>
      </c>
    </row>
    <row r="217" spans="1:57" x14ac:dyDescent="0.25">
      <c r="A217" t="s">
        <v>1</v>
      </c>
      <c r="B217" t="s">
        <v>41</v>
      </c>
      <c r="C217">
        <v>1</v>
      </c>
      <c r="D217">
        <v>2</v>
      </c>
      <c r="E217">
        <v>4135</v>
      </c>
      <c r="F217">
        <v>192</v>
      </c>
      <c r="G217">
        <v>115</v>
      </c>
      <c r="H217">
        <v>60</v>
      </c>
      <c r="I217">
        <v>6530</v>
      </c>
      <c r="J217">
        <v>4146</v>
      </c>
      <c r="K217">
        <v>0.5</v>
      </c>
      <c r="L217" s="1">
        <v>0.79896391702858205</v>
      </c>
      <c r="M217" s="5">
        <f t="shared" si="3"/>
        <v>8.9379423685072887E-2</v>
      </c>
      <c r="N217" t="str">
        <f>IFERROR((#REF!-#REF!)^2,"")</f>
        <v/>
      </c>
      <c r="O217" t="str">
        <f>IFERROR((#REF!-#REF!)^2,"")</f>
        <v/>
      </c>
      <c r="P217" t="str">
        <f>IFERROR((#REF!-#REF!)^2,"")</f>
        <v/>
      </c>
      <c r="Q217" t="str">
        <f>IFERROR((#REF!-#REF!)^2,"")</f>
        <v/>
      </c>
      <c r="R217" t="str">
        <f>IFERROR((#REF!-#REF!)^2,"")</f>
        <v/>
      </c>
      <c r="S217" t="str">
        <f>IFERROR((#REF!-#REF!)^2,"")</f>
        <v/>
      </c>
      <c r="T217" t="str">
        <f>IFERROR((#REF!-#REF!)^2,"")</f>
        <v/>
      </c>
      <c r="U217" t="str">
        <f>IFERROR((#REF!-#REF!)^2,"")</f>
        <v/>
      </c>
      <c r="V217" t="str">
        <f>IFERROR((#REF!-#REF!)^2,"")</f>
        <v/>
      </c>
      <c r="W217" t="str">
        <f>IFERROR((#REF!-#REF!)^2,"")</f>
        <v/>
      </c>
      <c r="X217" t="str">
        <f>IFERROR((#REF!-#REF!)^2,"")</f>
        <v/>
      </c>
      <c r="Y217" t="str">
        <f>IFERROR((#REF!-#REF!)^2,"")</f>
        <v/>
      </c>
      <c r="Z217" t="str">
        <f>IFERROR((#REF!-#REF!)^2,"")</f>
        <v/>
      </c>
      <c r="AA217" t="str">
        <f>IFERROR((#REF!-#REF!)^2,"")</f>
        <v/>
      </c>
      <c r="AB217" t="str">
        <f>IFERROR((#REF!-#REF!)^2,"")</f>
        <v/>
      </c>
      <c r="AC217" t="str">
        <f>IFERROR((#REF!-#REF!)^2,"")</f>
        <v/>
      </c>
      <c r="AD217" t="str">
        <f>IFERROR((#REF!-#REF!)^2,"")</f>
        <v/>
      </c>
      <c r="AE217" t="str">
        <f>IFERROR((#REF!-#REF!)^2,"")</f>
        <v/>
      </c>
      <c r="AF217" t="str">
        <f>IFERROR((#REF!-#REF!)^2,"")</f>
        <v/>
      </c>
      <c r="AG217" t="str">
        <f>IFERROR((#REF!-#REF!)^2,"")</f>
        <v/>
      </c>
      <c r="AH217" t="str">
        <f>IFERROR((#REF!-#REF!)^2,"")</f>
        <v/>
      </c>
      <c r="AI217" t="str">
        <f>IFERROR((#REF!-#REF!)^2,"")</f>
        <v/>
      </c>
      <c r="AJ217" t="str">
        <f>IFERROR((#REF!-#REF!)^2,"")</f>
        <v/>
      </c>
      <c r="AK217" t="str">
        <f>IFERROR((#REF!-#REF!)^2,"")</f>
        <v/>
      </c>
      <c r="AL217" t="str">
        <f>IFERROR((#REF!-#REF!)^2,"")</f>
        <v/>
      </c>
      <c r="AM217" t="str">
        <f>IFERROR((#REF!-#REF!)^2,"")</f>
        <v/>
      </c>
      <c r="AN217" t="str">
        <f>IFERROR((#REF!-#REF!)^2,"")</f>
        <v/>
      </c>
      <c r="AO217" t="str">
        <f>IFERROR((#REF!-#REF!)^2,"")</f>
        <v/>
      </c>
      <c r="AP217" t="str">
        <f>IFERROR((#REF!-#REF!)^2,"")</f>
        <v/>
      </c>
      <c r="AQ217" t="str">
        <f>IFERROR((#REF!-#REF!)^2,"")</f>
        <v/>
      </c>
      <c r="AR217" t="str">
        <f>IFERROR((#REF!-#REF!)^2,"")</f>
        <v/>
      </c>
      <c r="AS217" t="str">
        <f>IFERROR((#REF!-#REF!)^2,"")</f>
        <v/>
      </c>
      <c r="AT217" t="str">
        <f>IFERROR((#REF!-#REF!)^2,"")</f>
        <v/>
      </c>
      <c r="AU217" t="str">
        <f>IFERROR((#REF!-#REF!)^2,"")</f>
        <v/>
      </c>
      <c r="AV217" t="str">
        <f>IFERROR((#REF!-#REF!)^2,"")</f>
        <v/>
      </c>
      <c r="AW217" t="str">
        <f>IFERROR((#REF!-#REF!)^2,"")</f>
        <v/>
      </c>
      <c r="AX217" t="str">
        <f>IFERROR((#REF!-#REF!)^2,"")</f>
        <v/>
      </c>
      <c r="AY217" t="str">
        <f>IFERROR((#REF!-#REF!)^2,"")</f>
        <v/>
      </c>
      <c r="AZ217" t="str">
        <f>IFERROR((#REF!-#REF!)^2,"")</f>
        <v/>
      </c>
      <c r="BA217" t="str">
        <f>IFERROR((#REF!-#REF!)^2,"")</f>
        <v/>
      </c>
      <c r="BB217" t="str">
        <f>IFERROR((#REF!-#REF!)^2,"")</f>
        <v/>
      </c>
      <c r="BC217" t="str">
        <f>IFERROR((#REF!-#REF!)^2,"")</f>
        <v/>
      </c>
      <c r="BD217" t="str">
        <f>IFERROR((#REF!-#REF!)^2,"")</f>
        <v/>
      </c>
      <c r="BE217" t="str">
        <f>IFERROR((#REF!-#REF!)^2,"")</f>
        <v/>
      </c>
    </row>
    <row r="218" spans="1:57" x14ac:dyDescent="0.25">
      <c r="A218" t="s">
        <v>1</v>
      </c>
      <c r="B218" t="s">
        <v>41</v>
      </c>
      <c r="C218">
        <v>1</v>
      </c>
      <c r="D218">
        <v>3</v>
      </c>
      <c r="E218">
        <v>4135</v>
      </c>
      <c r="F218">
        <v>192</v>
      </c>
      <c r="G218">
        <v>115</v>
      </c>
      <c r="H218">
        <v>60</v>
      </c>
      <c r="I218">
        <v>6530</v>
      </c>
      <c r="J218">
        <v>4146</v>
      </c>
      <c r="K218">
        <v>1</v>
      </c>
      <c r="L218" s="1">
        <v>0.77105035785102805</v>
      </c>
      <c r="M218" s="5">
        <f t="shared" si="3"/>
        <v>5.2417938640142318E-2</v>
      </c>
      <c r="N218" t="str">
        <f>IFERROR((#REF!-#REF!)^2,"")</f>
        <v/>
      </c>
      <c r="O218" t="str">
        <f>IFERROR((#REF!-#REF!)^2,"")</f>
        <v/>
      </c>
      <c r="P218" t="str">
        <f>IFERROR((#REF!-#REF!)^2,"")</f>
        <v/>
      </c>
      <c r="Q218" t="str">
        <f>IFERROR((#REF!-#REF!)^2,"")</f>
        <v/>
      </c>
      <c r="R218" t="str">
        <f>IFERROR((#REF!-#REF!)^2,"")</f>
        <v/>
      </c>
      <c r="S218" t="str">
        <f>IFERROR((#REF!-#REF!)^2,"")</f>
        <v/>
      </c>
      <c r="T218" t="str">
        <f>IFERROR((#REF!-#REF!)^2,"")</f>
        <v/>
      </c>
      <c r="U218" t="str">
        <f>IFERROR((#REF!-#REF!)^2,"")</f>
        <v/>
      </c>
      <c r="V218" t="str">
        <f>IFERROR((#REF!-#REF!)^2,"")</f>
        <v/>
      </c>
      <c r="W218" t="str">
        <f>IFERROR((#REF!-#REF!)^2,"")</f>
        <v/>
      </c>
      <c r="X218" t="str">
        <f>IFERROR((#REF!-#REF!)^2,"")</f>
        <v/>
      </c>
      <c r="Y218" t="str">
        <f>IFERROR((#REF!-#REF!)^2,"")</f>
        <v/>
      </c>
      <c r="Z218" t="str">
        <f>IFERROR((#REF!-#REF!)^2,"")</f>
        <v/>
      </c>
      <c r="AA218" t="str">
        <f>IFERROR((#REF!-#REF!)^2,"")</f>
        <v/>
      </c>
      <c r="AB218" t="str">
        <f>IFERROR((#REF!-#REF!)^2,"")</f>
        <v/>
      </c>
      <c r="AC218" t="str">
        <f>IFERROR((#REF!-#REF!)^2,"")</f>
        <v/>
      </c>
      <c r="AD218" t="str">
        <f>IFERROR((#REF!-#REF!)^2,"")</f>
        <v/>
      </c>
      <c r="AE218" t="str">
        <f>IFERROR((#REF!-#REF!)^2,"")</f>
        <v/>
      </c>
      <c r="AF218" t="str">
        <f>IFERROR((#REF!-#REF!)^2,"")</f>
        <v/>
      </c>
      <c r="AG218" t="str">
        <f>IFERROR((#REF!-#REF!)^2,"")</f>
        <v/>
      </c>
      <c r="AH218" t="str">
        <f>IFERROR((#REF!-#REF!)^2,"")</f>
        <v/>
      </c>
      <c r="AI218" t="str">
        <f>IFERROR((#REF!-#REF!)^2,"")</f>
        <v/>
      </c>
      <c r="AJ218" t="str">
        <f>IFERROR((#REF!-#REF!)^2,"")</f>
        <v/>
      </c>
      <c r="AK218" t="str">
        <f>IFERROR((#REF!-#REF!)^2,"")</f>
        <v/>
      </c>
      <c r="AL218" t="str">
        <f>IFERROR((#REF!-#REF!)^2,"")</f>
        <v/>
      </c>
      <c r="AM218" t="str">
        <f>IFERROR((#REF!-#REF!)^2,"")</f>
        <v/>
      </c>
      <c r="AN218" t="str">
        <f>IFERROR((#REF!-#REF!)^2,"")</f>
        <v/>
      </c>
      <c r="AO218" t="str">
        <f>IFERROR((#REF!-#REF!)^2,"")</f>
        <v/>
      </c>
      <c r="AP218" t="str">
        <f>IFERROR((#REF!-#REF!)^2,"")</f>
        <v/>
      </c>
      <c r="AQ218" t="str">
        <f>IFERROR((#REF!-#REF!)^2,"")</f>
        <v/>
      </c>
      <c r="AR218" t="str">
        <f>IFERROR((#REF!-#REF!)^2,"")</f>
        <v/>
      </c>
      <c r="AS218" t="str">
        <f>IFERROR((#REF!-#REF!)^2,"")</f>
        <v/>
      </c>
      <c r="AT218" t="str">
        <f>IFERROR((#REF!-#REF!)^2,"")</f>
        <v/>
      </c>
      <c r="AU218" t="str">
        <f>IFERROR((#REF!-#REF!)^2,"")</f>
        <v/>
      </c>
      <c r="AV218" t="str">
        <f>IFERROR((#REF!-#REF!)^2,"")</f>
        <v/>
      </c>
      <c r="AW218" t="str">
        <f>IFERROR((#REF!-#REF!)^2,"")</f>
        <v/>
      </c>
      <c r="AX218" t="str">
        <f>IFERROR((#REF!-#REF!)^2,"")</f>
        <v/>
      </c>
      <c r="AY218" t="str">
        <f>IFERROR((#REF!-#REF!)^2,"")</f>
        <v/>
      </c>
      <c r="AZ218" t="str">
        <f>IFERROR((#REF!-#REF!)^2,"")</f>
        <v/>
      </c>
      <c r="BA218" t="str">
        <f>IFERROR((#REF!-#REF!)^2,"")</f>
        <v/>
      </c>
      <c r="BB218" t="str">
        <f>IFERROR((#REF!-#REF!)^2,"")</f>
        <v/>
      </c>
      <c r="BC218" t="str">
        <f>IFERROR((#REF!-#REF!)^2,"")</f>
        <v/>
      </c>
      <c r="BD218" t="str">
        <f>IFERROR((#REF!-#REF!)^2,"")</f>
        <v/>
      </c>
      <c r="BE218" t="str">
        <f>IFERROR((#REF!-#REF!)^2,"")</f>
        <v/>
      </c>
    </row>
    <row r="219" spans="1:57" x14ac:dyDescent="0.25">
      <c r="A219" t="s">
        <v>2</v>
      </c>
      <c r="B219" t="s">
        <v>38</v>
      </c>
      <c r="C219">
        <v>1</v>
      </c>
      <c r="D219">
        <v>1</v>
      </c>
      <c r="E219">
        <v>1622</v>
      </c>
      <c r="F219">
        <v>399</v>
      </c>
      <c r="G219">
        <v>3011</v>
      </c>
      <c r="H219">
        <v>6382</v>
      </c>
      <c r="I219">
        <v>6025</v>
      </c>
      <c r="J219">
        <v>2102</v>
      </c>
      <c r="K219">
        <v>0</v>
      </c>
      <c r="L219" s="1">
        <v>0.70107136343213639</v>
      </c>
      <c r="M219" s="5">
        <f t="shared" si="3"/>
        <v>0.49150105662459465</v>
      </c>
      <c r="N219" t="str">
        <f>IFERROR((#REF!-#REF!)^2,"")</f>
        <v/>
      </c>
      <c r="O219" t="str">
        <f>IFERROR((#REF!-#REF!)^2,"")</f>
        <v/>
      </c>
      <c r="P219" t="str">
        <f>IFERROR((#REF!-#REF!)^2,"")</f>
        <v/>
      </c>
      <c r="Q219" t="str">
        <f>IFERROR((#REF!-#REF!)^2,"")</f>
        <v/>
      </c>
      <c r="R219" t="str">
        <f>IFERROR((#REF!-#REF!)^2,"")</f>
        <v/>
      </c>
      <c r="S219" t="str">
        <f>IFERROR((#REF!-#REF!)^2,"")</f>
        <v/>
      </c>
      <c r="T219" t="str">
        <f>IFERROR((#REF!-#REF!)^2,"")</f>
        <v/>
      </c>
      <c r="U219" t="str">
        <f>IFERROR((#REF!-#REF!)^2,"")</f>
        <v/>
      </c>
      <c r="V219" t="str">
        <f>IFERROR((#REF!-#REF!)^2,"")</f>
        <v/>
      </c>
      <c r="W219" t="str">
        <f>IFERROR((#REF!-#REF!)^2,"")</f>
        <v/>
      </c>
      <c r="X219" t="str">
        <f>IFERROR((#REF!-#REF!)^2,"")</f>
        <v/>
      </c>
      <c r="Y219" t="str">
        <f>IFERROR((#REF!-#REF!)^2,"")</f>
        <v/>
      </c>
      <c r="Z219" t="str">
        <f>IFERROR((#REF!-#REF!)^2,"")</f>
        <v/>
      </c>
      <c r="AA219" t="str">
        <f>IFERROR((#REF!-#REF!)^2,"")</f>
        <v/>
      </c>
      <c r="AB219" t="str">
        <f>IFERROR((#REF!-#REF!)^2,"")</f>
        <v/>
      </c>
      <c r="AC219" t="str">
        <f>IFERROR((#REF!-#REF!)^2,"")</f>
        <v/>
      </c>
      <c r="AD219" t="str">
        <f>IFERROR((#REF!-#REF!)^2,"")</f>
        <v/>
      </c>
      <c r="AE219" t="str">
        <f>IFERROR((#REF!-#REF!)^2,"")</f>
        <v/>
      </c>
      <c r="AF219" t="str">
        <f>IFERROR((#REF!-#REF!)^2,"")</f>
        <v/>
      </c>
      <c r="AG219" t="str">
        <f>IFERROR((#REF!-#REF!)^2,"")</f>
        <v/>
      </c>
      <c r="AH219" t="str">
        <f>IFERROR((#REF!-#REF!)^2,"")</f>
        <v/>
      </c>
      <c r="AI219" t="str">
        <f>IFERROR((#REF!-#REF!)^2,"")</f>
        <v/>
      </c>
      <c r="AJ219" t="str">
        <f>IFERROR((#REF!-#REF!)^2,"")</f>
        <v/>
      </c>
      <c r="AK219" t="str">
        <f>IFERROR((#REF!-#REF!)^2,"")</f>
        <v/>
      </c>
      <c r="AL219" t="str">
        <f>IFERROR((#REF!-#REF!)^2,"")</f>
        <v/>
      </c>
      <c r="AM219" t="str">
        <f>IFERROR((#REF!-#REF!)^2,"")</f>
        <v/>
      </c>
      <c r="AN219" t="str">
        <f>IFERROR((#REF!-#REF!)^2,"")</f>
        <v/>
      </c>
      <c r="AO219" t="str">
        <f>IFERROR((#REF!-#REF!)^2,"")</f>
        <v/>
      </c>
      <c r="AP219" t="str">
        <f>IFERROR((#REF!-#REF!)^2,"")</f>
        <v/>
      </c>
      <c r="AQ219" t="str">
        <f>IFERROR((#REF!-#REF!)^2,"")</f>
        <v/>
      </c>
      <c r="AR219" t="str">
        <f>IFERROR((#REF!-#REF!)^2,"")</f>
        <v/>
      </c>
      <c r="AS219" t="str">
        <f>IFERROR((#REF!-#REF!)^2,"")</f>
        <v/>
      </c>
      <c r="AT219" t="str">
        <f>IFERROR((#REF!-#REF!)^2,"")</f>
        <v/>
      </c>
      <c r="AU219" t="str">
        <f>IFERROR((#REF!-#REF!)^2,"")</f>
        <v/>
      </c>
      <c r="AV219" t="str">
        <f>IFERROR((#REF!-#REF!)^2,"")</f>
        <v/>
      </c>
      <c r="AW219" t="str">
        <f>IFERROR((#REF!-#REF!)^2,"")</f>
        <v/>
      </c>
      <c r="AX219" t="str">
        <f>IFERROR((#REF!-#REF!)^2,"")</f>
        <v/>
      </c>
      <c r="AY219" t="str">
        <f>IFERROR((#REF!-#REF!)^2,"")</f>
        <v/>
      </c>
      <c r="AZ219" t="str">
        <f>IFERROR((#REF!-#REF!)^2,"")</f>
        <v/>
      </c>
      <c r="BA219" t="str">
        <f>IFERROR((#REF!-#REF!)^2,"")</f>
        <v/>
      </c>
      <c r="BB219" t="str">
        <f>IFERROR((#REF!-#REF!)^2,"")</f>
        <v/>
      </c>
      <c r="BC219" t="str">
        <f>IFERROR((#REF!-#REF!)^2,"")</f>
        <v/>
      </c>
      <c r="BD219" t="str">
        <f>IFERROR((#REF!-#REF!)^2,"")</f>
        <v/>
      </c>
      <c r="BE219" t="str">
        <f>IFERROR((#REF!-#REF!)^2,"")</f>
        <v/>
      </c>
    </row>
    <row r="220" spans="1:57" x14ac:dyDescent="0.25">
      <c r="A220" t="s">
        <v>2</v>
      </c>
      <c r="B220" t="s">
        <v>38</v>
      </c>
      <c r="C220">
        <v>1</v>
      </c>
      <c r="D220">
        <v>2</v>
      </c>
      <c r="E220">
        <v>2543</v>
      </c>
      <c r="F220">
        <v>2404</v>
      </c>
      <c r="G220">
        <v>5124</v>
      </c>
      <c r="H220">
        <v>5851</v>
      </c>
      <c r="I220">
        <v>5209</v>
      </c>
      <c r="J220">
        <v>3953</v>
      </c>
      <c r="K220">
        <v>0</v>
      </c>
      <c r="L220" s="1">
        <v>0.5860016734449468</v>
      </c>
      <c r="M220" s="5">
        <f t="shared" si="3"/>
        <v>0.34339796128027805</v>
      </c>
      <c r="N220" t="str">
        <f>IFERROR((#REF!-#REF!)^2,"")</f>
        <v/>
      </c>
      <c r="O220" t="str">
        <f>IFERROR((#REF!-#REF!)^2,"")</f>
        <v/>
      </c>
      <c r="P220" t="str">
        <f>IFERROR((#REF!-#REF!)^2,"")</f>
        <v/>
      </c>
      <c r="Q220" t="str">
        <f>IFERROR((#REF!-#REF!)^2,"")</f>
        <v/>
      </c>
      <c r="R220" t="str">
        <f>IFERROR((#REF!-#REF!)^2,"")</f>
        <v/>
      </c>
      <c r="S220" t="str">
        <f>IFERROR((#REF!-#REF!)^2,"")</f>
        <v/>
      </c>
      <c r="T220" t="str">
        <f>IFERROR((#REF!-#REF!)^2,"")</f>
        <v/>
      </c>
      <c r="U220" t="str">
        <f>IFERROR((#REF!-#REF!)^2,"")</f>
        <v/>
      </c>
      <c r="V220" t="str">
        <f>IFERROR((#REF!-#REF!)^2,"")</f>
        <v/>
      </c>
      <c r="W220" t="str">
        <f>IFERROR((#REF!-#REF!)^2,"")</f>
        <v/>
      </c>
      <c r="X220" t="str">
        <f>IFERROR((#REF!-#REF!)^2,"")</f>
        <v/>
      </c>
      <c r="Y220" t="str">
        <f>IFERROR((#REF!-#REF!)^2,"")</f>
        <v/>
      </c>
      <c r="Z220" t="str">
        <f>IFERROR((#REF!-#REF!)^2,"")</f>
        <v/>
      </c>
      <c r="AA220" t="str">
        <f>IFERROR((#REF!-#REF!)^2,"")</f>
        <v/>
      </c>
      <c r="AB220" t="str">
        <f>IFERROR((#REF!-#REF!)^2,"")</f>
        <v/>
      </c>
      <c r="AC220" t="str">
        <f>IFERROR((#REF!-#REF!)^2,"")</f>
        <v/>
      </c>
      <c r="AD220" t="str">
        <f>IFERROR((#REF!-#REF!)^2,"")</f>
        <v/>
      </c>
      <c r="AE220" t="str">
        <f>IFERROR((#REF!-#REF!)^2,"")</f>
        <v/>
      </c>
      <c r="AF220" t="str">
        <f>IFERROR((#REF!-#REF!)^2,"")</f>
        <v/>
      </c>
      <c r="AG220" t="str">
        <f>IFERROR((#REF!-#REF!)^2,"")</f>
        <v/>
      </c>
      <c r="AH220" t="str">
        <f>IFERROR((#REF!-#REF!)^2,"")</f>
        <v/>
      </c>
      <c r="AI220" t="str">
        <f>IFERROR((#REF!-#REF!)^2,"")</f>
        <v/>
      </c>
      <c r="AJ220" t="str">
        <f>IFERROR((#REF!-#REF!)^2,"")</f>
        <v/>
      </c>
      <c r="AK220" t="str">
        <f>IFERROR((#REF!-#REF!)^2,"")</f>
        <v/>
      </c>
      <c r="AL220" t="str">
        <f>IFERROR((#REF!-#REF!)^2,"")</f>
        <v/>
      </c>
      <c r="AM220" t="str">
        <f>IFERROR((#REF!-#REF!)^2,"")</f>
        <v/>
      </c>
      <c r="AN220" t="str">
        <f>IFERROR((#REF!-#REF!)^2,"")</f>
        <v/>
      </c>
      <c r="AO220" t="str">
        <f>IFERROR((#REF!-#REF!)^2,"")</f>
        <v/>
      </c>
      <c r="AP220" t="str">
        <f>IFERROR((#REF!-#REF!)^2,"")</f>
        <v/>
      </c>
      <c r="AQ220" t="str">
        <f>IFERROR((#REF!-#REF!)^2,"")</f>
        <v/>
      </c>
      <c r="AR220" t="str">
        <f>IFERROR((#REF!-#REF!)^2,"")</f>
        <v/>
      </c>
      <c r="AS220" t="str">
        <f>IFERROR((#REF!-#REF!)^2,"")</f>
        <v/>
      </c>
      <c r="AT220" t="str">
        <f>IFERROR((#REF!-#REF!)^2,"")</f>
        <v/>
      </c>
      <c r="AU220" t="str">
        <f>IFERROR((#REF!-#REF!)^2,"")</f>
        <v/>
      </c>
      <c r="AV220" t="str">
        <f>IFERROR((#REF!-#REF!)^2,"")</f>
        <v/>
      </c>
      <c r="AW220" t="str">
        <f>IFERROR((#REF!-#REF!)^2,"")</f>
        <v/>
      </c>
      <c r="AX220" t="str">
        <f>IFERROR((#REF!-#REF!)^2,"")</f>
        <v/>
      </c>
      <c r="AY220" t="str">
        <f>IFERROR((#REF!-#REF!)^2,"")</f>
        <v/>
      </c>
      <c r="AZ220" t="str">
        <f>IFERROR((#REF!-#REF!)^2,"")</f>
        <v/>
      </c>
      <c r="BA220" t="str">
        <f>IFERROR((#REF!-#REF!)^2,"")</f>
        <v/>
      </c>
      <c r="BB220" t="str">
        <f>IFERROR((#REF!-#REF!)^2,"")</f>
        <v/>
      </c>
      <c r="BC220" t="str">
        <f>IFERROR((#REF!-#REF!)^2,"")</f>
        <v/>
      </c>
      <c r="BD220" t="str">
        <f>IFERROR((#REF!-#REF!)^2,"")</f>
        <v/>
      </c>
      <c r="BE220" t="str">
        <f>IFERROR((#REF!-#REF!)^2,"")</f>
        <v/>
      </c>
    </row>
    <row r="221" spans="1:57" x14ac:dyDescent="0.25">
      <c r="A221" t="s">
        <v>2</v>
      </c>
      <c r="B221" t="s">
        <v>38</v>
      </c>
      <c r="C221">
        <v>1</v>
      </c>
      <c r="D221">
        <v>3</v>
      </c>
      <c r="E221">
        <v>6515</v>
      </c>
      <c r="F221">
        <v>4486</v>
      </c>
      <c r="G221">
        <v>5805</v>
      </c>
      <c r="H221">
        <v>5477</v>
      </c>
      <c r="I221">
        <v>6064</v>
      </c>
      <c r="J221">
        <v>4738</v>
      </c>
      <c r="K221">
        <v>0</v>
      </c>
      <c r="L221" s="1">
        <v>0.71943023375832371</v>
      </c>
      <c r="M221" s="5">
        <f t="shared" si="3"/>
        <v>0.51757986124555633</v>
      </c>
      <c r="N221" t="str">
        <f>IFERROR((#REF!-#REF!)^2,"")</f>
        <v/>
      </c>
      <c r="O221" t="str">
        <f>IFERROR((#REF!-#REF!)^2,"")</f>
        <v/>
      </c>
      <c r="P221" t="str">
        <f>IFERROR((#REF!-#REF!)^2,"")</f>
        <v/>
      </c>
      <c r="Q221" t="str">
        <f>IFERROR((#REF!-#REF!)^2,"")</f>
        <v/>
      </c>
      <c r="R221" t="str">
        <f>IFERROR((#REF!-#REF!)^2,"")</f>
        <v/>
      </c>
      <c r="S221" t="str">
        <f>IFERROR((#REF!-#REF!)^2,"")</f>
        <v/>
      </c>
      <c r="T221" t="str">
        <f>IFERROR((#REF!-#REF!)^2,"")</f>
        <v/>
      </c>
      <c r="U221" t="str">
        <f>IFERROR((#REF!-#REF!)^2,"")</f>
        <v/>
      </c>
      <c r="V221" t="str">
        <f>IFERROR((#REF!-#REF!)^2,"")</f>
        <v/>
      </c>
      <c r="W221" t="str">
        <f>IFERROR((#REF!-#REF!)^2,"")</f>
        <v/>
      </c>
      <c r="X221" t="str">
        <f>IFERROR((#REF!-#REF!)^2,"")</f>
        <v/>
      </c>
      <c r="Y221" t="str">
        <f>IFERROR((#REF!-#REF!)^2,"")</f>
        <v/>
      </c>
      <c r="Z221" t="str">
        <f>IFERROR((#REF!-#REF!)^2,"")</f>
        <v/>
      </c>
      <c r="AA221" t="str">
        <f>IFERROR((#REF!-#REF!)^2,"")</f>
        <v/>
      </c>
      <c r="AB221" t="str">
        <f>IFERROR((#REF!-#REF!)^2,"")</f>
        <v/>
      </c>
      <c r="AC221" t="str">
        <f>IFERROR((#REF!-#REF!)^2,"")</f>
        <v/>
      </c>
      <c r="AD221" t="str">
        <f>IFERROR((#REF!-#REF!)^2,"")</f>
        <v/>
      </c>
      <c r="AE221" t="str">
        <f>IFERROR((#REF!-#REF!)^2,"")</f>
        <v/>
      </c>
      <c r="AF221" t="str">
        <f>IFERROR((#REF!-#REF!)^2,"")</f>
        <v/>
      </c>
      <c r="AG221" t="str">
        <f>IFERROR((#REF!-#REF!)^2,"")</f>
        <v/>
      </c>
      <c r="AH221" t="str">
        <f>IFERROR((#REF!-#REF!)^2,"")</f>
        <v/>
      </c>
      <c r="AI221" t="str">
        <f>IFERROR((#REF!-#REF!)^2,"")</f>
        <v/>
      </c>
      <c r="AJ221" t="str">
        <f>IFERROR((#REF!-#REF!)^2,"")</f>
        <v/>
      </c>
      <c r="AK221" t="str">
        <f>IFERROR((#REF!-#REF!)^2,"")</f>
        <v/>
      </c>
      <c r="AL221" t="str">
        <f>IFERROR((#REF!-#REF!)^2,"")</f>
        <v/>
      </c>
      <c r="AM221" t="str">
        <f>IFERROR((#REF!-#REF!)^2,"")</f>
        <v/>
      </c>
      <c r="AN221" t="str">
        <f>IFERROR((#REF!-#REF!)^2,"")</f>
        <v/>
      </c>
      <c r="AO221" t="str">
        <f>IFERROR((#REF!-#REF!)^2,"")</f>
        <v/>
      </c>
      <c r="AP221" t="str">
        <f>IFERROR((#REF!-#REF!)^2,"")</f>
        <v/>
      </c>
      <c r="AQ221" t="str">
        <f>IFERROR((#REF!-#REF!)^2,"")</f>
        <v/>
      </c>
      <c r="AR221" t="str">
        <f>IFERROR((#REF!-#REF!)^2,"")</f>
        <v/>
      </c>
      <c r="AS221" t="str">
        <f>IFERROR((#REF!-#REF!)^2,"")</f>
        <v/>
      </c>
      <c r="AT221" t="str">
        <f>IFERROR((#REF!-#REF!)^2,"")</f>
        <v/>
      </c>
      <c r="AU221" t="str">
        <f>IFERROR((#REF!-#REF!)^2,"")</f>
        <v/>
      </c>
      <c r="AV221" t="str">
        <f>IFERROR((#REF!-#REF!)^2,"")</f>
        <v/>
      </c>
      <c r="AW221" t="str">
        <f>IFERROR((#REF!-#REF!)^2,"")</f>
        <v/>
      </c>
      <c r="AX221" t="str">
        <f>IFERROR((#REF!-#REF!)^2,"")</f>
        <v/>
      </c>
      <c r="AY221" t="str">
        <f>IFERROR((#REF!-#REF!)^2,"")</f>
        <v/>
      </c>
      <c r="AZ221" t="str">
        <f>IFERROR((#REF!-#REF!)^2,"")</f>
        <v/>
      </c>
      <c r="BA221" t="str">
        <f>IFERROR((#REF!-#REF!)^2,"")</f>
        <v/>
      </c>
      <c r="BB221" t="str">
        <f>IFERROR((#REF!-#REF!)^2,"")</f>
        <v/>
      </c>
      <c r="BC221" t="str">
        <f>IFERROR((#REF!-#REF!)^2,"")</f>
        <v/>
      </c>
      <c r="BD221" t="str">
        <f>IFERROR((#REF!-#REF!)^2,"")</f>
        <v/>
      </c>
      <c r="BE221" t="str">
        <f>IFERROR((#REF!-#REF!)^2,"")</f>
        <v/>
      </c>
    </row>
    <row r="222" spans="1:57" x14ac:dyDescent="0.25">
      <c r="A222" t="s">
        <v>2</v>
      </c>
      <c r="B222" t="s">
        <v>38</v>
      </c>
      <c r="C222">
        <v>1</v>
      </c>
      <c r="D222">
        <v>4</v>
      </c>
      <c r="E222">
        <v>5474</v>
      </c>
      <c r="F222">
        <v>6755</v>
      </c>
      <c r="G222">
        <v>5025</v>
      </c>
      <c r="H222">
        <v>5429</v>
      </c>
      <c r="I222">
        <v>968</v>
      </c>
      <c r="J222">
        <v>2637</v>
      </c>
      <c r="K222">
        <v>0</v>
      </c>
      <c r="L222" s="1">
        <v>0.11958447141367816</v>
      </c>
      <c r="M222" s="5">
        <f t="shared" si="3"/>
        <v>1.4300445803288809E-2</v>
      </c>
      <c r="N222" t="str">
        <f>IFERROR((#REF!-#REF!)^2,"")</f>
        <v/>
      </c>
      <c r="O222" t="str">
        <f>IFERROR((#REF!-#REF!)^2,"")</f>
        <v/>
      </c>
      <c r="P222" t="str">
        <f>IFERROR((#REF!-#REF!)^2,"")</f>
        <v/>
      </c>
      <c r="Q222" t="str">
        <f>IFERROR((#REF!-#REF!)^2,"")</f>
        <v/>
      </c>
      <c r="R222" t="str">
        <f>IFERROR((#REF!-#REF!)^2,"")</f>
        <v/>
      </c>
      <c r="S222" t="str">
        <f>IFERROR((#REF!-#REF!)^2,"")</f>
        <v/>
      </c>
      <c r="T222" t="str">
        <f>IFERROR((#REF!-#REF!)^2,"")</f>
        <v/>
      </c>
      <c r="U222" t="str">
        <f>IFERROR((#REF!-#REF!)^2,"")</f>
        <v/>
      </c>
      <c r="V222" t="str">
        <f>IFERROR((#REF!-#REF!)^2,"")</f>
        <v/>
      </c>
      <c r="W222" t="str">
        <f>IFERROR((#REF!-#REF!)^2,"")</f>
        <v/>
      </c>
      <c r="X222" t="str">
        <f>IFERROR((#REF!-#REF!)^2,"")</f>
        <v/>
      </c>
      <c r="Y222" t="str">
        <f>IFERROR((#REF!-#REF!)^2,"")</f>
        <v/>
      </c>
      <c r="Z222" t="str">
        <f>IFERROR((#REF!-#REF!)^2,"")</f>
        <v/>
      </c>
      <c r="AA222" t="str">
        <f>IFERROR((#REF!-#REF!)^2,"")</f>
        <v/>
      </c>
      <c r="AB222" t="str">
        <f>IFERROR((#REF!-#REF!)^2,"")</f>
        <v/>
      </c>
      <c r="AC222" t="str">
        <f>IFERROR((#REF!-#REF!)^2,"")</f>
        <v/>
      </c>
      <c r="AD222" t="str">
        <f>IFERROR((#REF!-#REF!)^2,"")</f>
        <v/>
      </c>
      <c r="AE222" t="str">
        <f>IFERROR((#REF!-#REF!)^2,"")</f>
        <v/>
      </c>
      <c r="AF222" t="str">
        <f>IFERROR((#REF!-#REF!)^2,"")</f>
        <v/>
      </c>
      <c r="AG222" t="str">
        <f>IFERROR((#REF!-#REF!)^2,"")</f>
        <v/>
      </c>
      <c r="AH222" t="str">
        <f>IFERROR((#REF!-#REF!)^2,"")</f>
        <v/>
      </c>
      <c r="AI222" t="str">
        <f>IFERROR((#REF!-#REF!)^2,"")</f>
        <v/>
      </c>
      <c r="AJ222" t="str">
        <f>IFERROR((#REF!-#REF!)^2,"")</f>
        <v/>
      </c>
      <c r="AK222" t="str">
        <f>IFERROR((#REF!-#REF!)^2,"")</f>
        <v/>
      </c>
      <c r="AL222" t="str">
        <f>IFERROR((#REF!-#REF!)^2,"")</f>
        <v/>
      </c>
      <c r="AM222" t="str">
        <f>IFERROR((#REF!-#REF!)^2,"")</f>
        <v/>
      </c>
      <c r="AN222" t="str">
        <f>IFERROR((#REF!-#REF!)^2,"")</f>
        <v/>
      </c>
      <c r="AO222" t="str">
        <f>IFERROR((#REF!-#REF!)^2,"")</f>
        <v/>
      </c>
      <c r="AP222" t="str">
        <f>IFERROR((#REF!-#REF!)^2,"")</f>
        <v/>
      </c>
      <c r="AQ222" t="str">
        <f>IFERROR((#REF!-#REF!)^2,"")</f>
        <v/>
      </c>
      <c r="AR222" t="str">
        <f>IFERROR((#REF!-#REF!)^2,"")</f>
        <v/>
      </c>
      <c r="AS222" t="str">
        <f>IFERROR((#REF!-#REF!)^2,"")</f>
        <v/>
      </c>
      <c r="AT222" t="str">
        <f>IFERROR((#REF!-#REF!)^2,"")</f>
        <v/>
      </c>
      <c r="AU222" t="str">
        <f>IFERROR((#REF!-#REF!)^2,"")</f>
        <v/>
      </c>
      <c r="AV222" t="str">
        <f>IFERROR((#REF!-#REF!)^2,"")</f>
        <v/>
      </c>
      <c r="AW222" t="str">
        <f>IFERROR((#REF!-#REF!)^2,"")</f>
        <v/>
      </c>
      <c r="AX222" t="str">
        <f>IFERROR((#REF!-#REF!)^2,"")</f>
        <v/>
      </c>
      <c r="AY222" t="str">
        <f>IFERROR((#REF!-#REF!)^2,"")</f>
        <v/>
      </c>
      <c r="AZ222" t="str">
        <f>IFERROR((#REF!-#REF!)^2,"")</f>
        <v/>
      </c>
      <c r="BA222" t="str">
        <f>IFERROR((#REF!-#REF!)^2,"")</f>
        <v/>
      </c>
      <c r="BB222" t="str">
        <f>IFERROR((#REF!-#REF!)^2,"")</f>
        <v/>
      </c>
      <c r="BC222" t="str">
        <f>IFERROR((#REF!-#REF!)^2,"")</f>
        <v/>
      </c>
      <c r="BD222" t="str">
        <f>IFERROR((#REF!-#REF!)^2,"")</f>
        <v/>
      </c>
      <c r="BE222" t="str">
        <f>IFERROR((#REF!-#REF!)^2,"")</f>
        <v/>
      </c>
    </row>
    <row r="223" spans="1:57" x14ac:dyDescent="0.25">
      <c r="A223" t="s">
        <v>2</v>
      </c>
      <c r="B223" t="s">
        <v>38</v>
      </c>
      <c r="C223">
        <v>1</v>
      </c>
      <c r="D223">
        <v>5</v>
      </c>
      <c r="E223">
        <v>1538</v>
      </c>
      <c r="F223">
        <v>5137</v>
      </c>
      <c r="G223">
        <v>5199</v>
      </c>
      <c r="H223">
        <v>4322</v>
      </c>
      <c r="I223">
        <v>4014</v>
      </c>
      <c r="J223">
        <v>5627</v>
      </c>
      <c r="K223">
        <v>1</v>
      </c>
      <c r="L223" s="1">
        <v>0.8259037696058843</v>
      </c>
      <c r="M223" s="5">
        <f t="shared" si="3"/>
        <v>3.0309497437441015E-2</v>
      </c>
      <c r="N223" t="str">
        <f>IFERROR((#REF!-#REF!)^2,"")</f>
        <v/>
      </c>
      <c r="O223" t="str">
        <f>IFERROR((#REF!-#REF!)^2,"")</f>
        <v/>
      </c>
      <c r="P223" t="str">
        <f>IFERROR((#REF!-#REF!)^2,"")</f>
        <v/>
      </c>
      <c r="Q223" t="str">
        <f>IFERROR((#REF!-#REF!)^2,"")</f>
        <v/>
      </c>
      <c r="R223" t="str">
        <f>IFERROR((#REF!-#REF!)^2,"")</f>
        <v/>
      </c>
      <c r="S223" t="str">
        <f>IFERROR((#REF!-#REF!)^2,"")</f>
        <v/>
      </c>
      <c r="T223" t="str">
        <f>IFERROR((#REF!-#REF!)^2,"")</f>
        <v/>
      </c>
      <c r="U223" t="str">
        <f>IFERROR((#REF!-#REF!)^2,"")</f>
        <v/>
      </c>
      <c r="V223" t="str">
        <f>IFERROR((#REF!-#REF!)^2,"")</f>
        <v/>
      </c>
      <c r="W223" t="str">
        <f>IFERROR((#REF!-#REF!)^2,"")</f>
        <v/>
      </c>
      <c r="X223" t="str">
        <f>IFERROR((#REF!-#REF!)^2,"")</f>
        <v/>
      </c>
      <c r="Y223" t="str">
        <f>IFERROR((#REF!-#REF!)^2,"")</f>
        <v/>
      </c>
      <c r="Z223" t="str">
        <f>IFERROR((#REF!-#REF!)^2,"")</f>
        <v/>
      </c>
      <c r="AA223" t="str">
        <f>IFERROR((#REF!-#REF!)^2,"")</f>
        <v/>
      </c>
      <c r="AB223" t="str">
        <f>IFERROR((#REF!-#REF!)^2,"")</f>
        <v/>
      </c>
      <c r="AC223" t="str">
        <f>IFERROR((#REF!-#REF!)^2,"")</f>
        <v/>
      </c>
      <c r="AD223" t="str">
        <f>IFERROR((#REF!-#REF!)^2,"")</f>
        <v/>
      </c>
      <c r="AE223" t="str">
        <f>IFERROR((#REF!-#REF!)^2,"")</f>
        <v/>
      </c>
      <c r="AF223" t="str">
        <f>IFERROR((#REF!-#REF!)^2,"")</f>
        <v/>
      </c>
      <c r="AG223" t="str">
        <f>IFERROR((#REF!-#REF!)^2,"")</f>
        <v/>
      </c>
      <c r="AH223" t="str">
        <f>IFERROR((#REF!-#REF!)^2,"")</f>
        <v/>
      </c>
      <c r="AI223" t="str">
        <f>IFERROR((#REF!-#REF!)^2,"")</f>
        <v/>
      </c>
      <c r="AJ223" t="str">
        <f>IFERROR((#REF!-#REF!)^2,"")</f>
        <v/>
      </c>
      <c r="AK223" t="str">
        <f>IFERROR((#REF!-#REF!)^2,"")</f>
        <v/>
      </c>
      <c r="AL223" t="str">
        <f>IFERROR((#REF!-#REF!)^2,"")</f>
        <v/>
      </c>
      <c r="AM223" t="str">
        <f>IFERROR((#REF!-#REF!)^2,"")</f>
        <v/>
      </c>
      <c r="AN223" t="str">
        <f>IFERROR((#REF!-#REF!)^2,"")</f>
        <v/>
      </c>
      <c r="AO223" t="str">
        <f>IFERROR((#REF!-#REF!)^2,"")</f>
        <v/>
      </c>
      <c r="AP223" t="str">
        <f>IFERROR((#REF!-#REF!)^2,"")</f>
        <v/>
      </c>
      <c r="AQ223" t="str">
        <f>IFERROR((#REF!-#REF!)^2,"")</f>
        <v/>
      </c>
      <c r="AR223" t="str">
        <f>IFERROR((#REF!-#REF!)^2,"")</f>
        <v/>
      </c>
      <c r="AS223" t="str">
        <f>IFERROR((#REF!-#REF!)^2,"")</f>
        <v/>
      </c>
      <c r="AT223" t="str">
        <f>IFERROR((#REF!-#REF!)^2,"")</f>
        <v/>
      </c>
      <c r="AU223" t="str">
        <f>IFERROR((#REF!-#REF!)^2,"")</f>
        <v/>
      </c>
      <c r="AV223" t="str">
        <f>IFERROR((#REF!-#REF!)^2,"")</f>
        <v/>
      </c>
      <c r="AW223" t="str">
        <f>IFERROR((#REF!-#REF!)^2,"")</f>
        <v/>
      </c>
      <c r="AX223" t="str">
        <f>IFERROR((#REF!-#REF!)^2,"")</f>
        <v/>
      </c>
      <c r="AY223" t="str">
        <f>IFERROR((#REF!-#REF!)^2,"")</f>
        <v/>
      </c>
      <c r="AZ223" t="str">
        <f>IFERROR((#REF!-#REF!)^2,"")</f>
        <v/>
      </c>
      <c r="BA223" t="str">
        <f>IFERROR((#REF!-#REF!)^2,"")</f>
        <v/>
      </c>
      <c r="BB223" t="str">
        <f>IFERROR((#REF!-#REF!)^2,"")</f>
        <v/>
      </c>
      <c r="BC223" t="str">
        <f>IFERROR((#REF!-#REF!)^2,"")</f>
        <v/>
      </c>
      <c r="BD223" t="str">
        <f>IFERROR((#REF!-#REF!)^2,"")</f>
        <v/>
      </c>
      <c r="BE223" t="str">
        <f>IFERROR((#REF!-#REF!)^2,"")</f>
        <v/>
      </c>
    </row>
    <row r="224" spans="1:57" x14ac:dyDescent="0.25">
      <c r="A224" t="s">
        <v>2</v>
      </c>
      <c r="B224" t="s">
        <v>38</v>
      </c>
      <c r="C224">
        <v>1</v>
      </c>
      <c r="D224">
        <v>6</v>
      </c>
      <c r="E224">
        <v>2144</v>
      </c>
      <c r="F224">
        <v>4616</v>
      </c>
      <c r="G224">
        <v>4583</v>
      </c>
      <c r="H224">
        <v>6659</v>
      </c>
      <c r="I224">
        <v>4141</v>
      </c>
      <c r="J224">
        <v>3704</v>
      </c>
      <c r="K224">
        <v>0.5</v>
      </c>
      <c r="L224" s="1">
        <v>0.81366014778061246</v>
      </c>
      <c r="M224" s="5">
        <f t="shared" si="3"/>
        <v>9.8382688305755653E-2</v>
      </c>
      <c r="N224" t="str">
        <f>IFERROR((#REF!-#REF!)^2,"")</f>
        <v/>
      </c>
      <c r="O224" t="str">
        <f>IFERROR((#REF!-#REF!)^2,"")</f>
        <v/>
      </c>
      <c r="P224" t="str">
        <f>IFERROR((#REF!-#REF!)^2,"")</f>
        <v/>
      </c>
      <c r="Q224" t="str">
        <f>IFERROR((#REF!-#REF!)^2,"")</f>
        <v/>
      </c>
      <c r="R224" t="str">
        <f>IFERROR((#REF!-#REF!)^2,"")</f>
        <v/>
      </c>
      <c r="S224" t="str">
        <f>IFERROR((#REF!-#REF!)^2,"")</f>
        <v/>
      </c>
      <c r="T224" t="str">
        <f>IFERROR((#REF!-#REF!)^2,"")</f>
        <v/>
      </c>
      <c r="U224" t="str">
        <f>IFERROR((#REF!-#REF!)^2,"")</f>
        <v/>
      </c>
      <c r="V224" t="str">
        <f>IFERROR((#REF!-#REF!)^2,"")</f>
        <v/>
      </c>
      <c r="W224" t="str">
        <f>IFERROR((#REF!-#REF!)^2,"")</f>
        <v/>
      </c>
      <c r="X224" t="str">
        <f>IFERROR((#REF!-#REF!)^2,"")</f>
        <v/>
      </c>
      <c r="Y224" t="str">
        <f>IFERROR((#REF!-#REF!)^2,"")</f>
        <v/>
      </c>
      <c r="Z224" t="str">
        <f>IFERROR((#REF!-#REF!)^2,"")</f>
        <v/>
      </c>
      <c r="AA224" t="str">
        <f>IFERROR((#REF!-#REF!)^2,"")</f>
        <v/>
      </c>
      <c r="AB224" t="str">
        <f>IFERROR((#REF!-#REF!)^2,"")</f>
        <v/>
      </c>
      <c r="AC224" t="str">
        <f>IFERROR((#REF!-#REF!)^2,"")</f>
        <v/>
      </c>
      <c r="AD224" t="str">
        <f>IFERROR((#REF!-#REF!)^2,"")</f>
        <v/>
      </c>
      <c r="AE224" t="str">
        <f>IFERROR((#REF!-#REF!)^2,"")</f>
        <v/>
      </c>
      <c r="AF224" t="str">
        <f>IFERROR((#REF!-#REF!)^2,"")</f>
        <v/>
      </c>
      <c r="AG224" t="str">
        <f>IFERROR((#REF!-#REF!)^2,"")</f>
        <v/>
      </c>
      <c r="AH224" t="str">
        <f>IFERROR((#REF!-#REF!)^2,"")</f>
        <v/>
      </c>
      <c r="AI224" t="str">
        <f>IFERROR((#REF!-#REF!)^2,"")</f>
        <v/>
      </c>
      <c r="AJ224" t="str">
        <f>IFERROR((#REF!-#REF!)^2,"")</f>
        <v/>
      </c>
      <c r="AK224" t="str">
        <f>IFERROR((#REF!-#REF!)^2,"")</f>
        <v/>
      </c>
      <c r="AL224" t="str">
        <f>IFERROR((#REF!-#REF!)^2,"")</f>
        <v/>
      </c>
      <c r="AM224" t="str">
        <f>IFERROR((#REF!-#REF!)^2,"")</f>
        <v/>
      </c>
      <c r="AN224" t="str">
        <f>IFERROR((#REF!-#REF!)^2,"")</f>
        <v/>
      </c>
      <c r="AO224" t="str">
        <f>IFERROR((#REF!-#REF!)^2,"")</f>
        <v/>
      </c>
      <c r="AP224" t="str">
        <f>IFERROR((#REF!-#REF!)^2,"")</f>
        <v/>
      </c>
      <c r="AQ224" t="str">
        <f>IFERROR((#REF!-#REF!)^2,"")</f>
        <v/>
      </c>
      <c r="AR224" t="str">
        <f>IFERROR((#REF!-#REF!)^2,"")</f>
        <v/>
      </c>
      <c r="AS224" t="str">
        <f>IFERROR((#REF!-#REF!)^2,"")</f>
        <v/>
      </c>
      <c r="AT224" t="str">
        <f>IFERROR((#REF!-#REF!)^2,"")</f>
        <v/>
      </c>
      <c r="AU224" t="str">
        <f>IFERROR((#REF!-#REF!)^2,"")</f>
        <v/>
      </c>
      <c r="AV224" t="str">
        <f>IFERROR((#REF!-#REF!)^2,"")</f>
        <v/>
      </c>
      <c r="AW224" t="str">
        <f>IFERROR((#REF!-#REF!)^2,"")</f>
        <v/>
      </c>
      <c r="AX224" t="str">
        <f>IFERROR((#REF!-#REF!)^2,"")</f>
        <v/>
      </c>
      <c r="AY224" t="str">
        <f>IFERROR((#REF!-#REF!)^2,"")</f>
        <v/>
      </c>
      <c r="AZ224" t="str">
        <f>IFERROR((#REF!-#REF!)^2,"")</f>
        <v/>
      </c>
      <c r="BA224" t="str">
        <f>IFERROR((#REF!-#REF!)^2,"")</f>
        <v/>
      </c>
      <c r="BB224" t="str">
        <f>IFERROR((#REF!-#REF!)^2,"")</f>
        <v/>
      </c>
      <c r="BC224" t="str">
        <f>IFERROR((#REF!-#REF!)^2,"")</f>
        <v/>
      </c>
      <c r="BD224" t="str">
        <f>IFERROR((#REF!-#REF!)^2,"")</f>
        <v/>
      </c>
      <c r="BE224" t="str">
        <f>IFERROR((#REF!-#REF!)^2,"")</f>
        <v/>
      </c>
    </row>
    <row r="225" spans="1:57" x14ac:dyDescent="0.25">
      <c r="A225" t="s">
        <v>2</v>
      </c>
      <c r="B225" t="s">
        <v>38</v>
      </c>
      <c r="C225">
        <v>1</v>
      </c>
      <c r="D225">
        <v>7</v>
      </c>
      <c r="E225">
        <v>2984</v>
      </c>
      <c r="F225">
        <v>2658</v>
      </c>
      <c r="G225">
        <v>4984</v>
      </c>
      <c r="H225">
        <v>2827</v>
      </c>
      <c r="I225">
        <v>4388</v>
      </c>
      <c r="J225">
        <v>2839</v>
      </c>
      <c r="K225">
        <v>0</v>
      </c>
      <c r="L225" s="1">
        <v>0.50681000539935783</v>
      </c>
      <c r="M225" s="5">
        <f t="shared" si="3"/>
        <v>0.25685638157289714</v>
      </c>
      <c r="N225" t="str">
        <f>IFERROR((#REF!-#REF!)^2,"")</f>
        <v/>
      </c>
      <c r="O225" t="str">
        <f>IFERROR((#REF!-#REF!)^2,"")</f>
        <v/>
      </c>
      <c r="P225" t="str">
        <f>IFERROR((#REF!-#REF!)^2,"")</f>
        <v/>
      </c>
      <c r="Q225" t="str">
        <f>IFERROR((#REF!-#REF!)^2,"")</f>
        <v/>
      </c>
      <c r="R225" t="str">
        <f>IFERROR((#REF!-#REF!)^2,"")</f>
        <v/>
      </c>
      <c r="S225" t="str">
        <f>IFERROR((#REF!-#REF!)^2,"")</f>
        <v/>
      </c>
      <c r="T225" t="str">
        <f>IFERROR((#REF!-#REF!)^2,"")</f>
        <v/>
      </c>
      <c r="U225" t="str">
        <f>IFERROR((#REF!-#REF!)^2,"")</f>
        <v/>
      </c>
      <c r="V225" t="str">
        <f>IFERROR((#REF!-#REF!)^2,"")</f>
        <v/>
      </c>
      <c r="W225" t="str">
        <f>IFERROR((#REF!-#REF!)^2,"")</f>
        <v/>
      </c>
      <c r="X225" t="str">
        <f>IFERROR((#REF!-#REF!)^2,"")</f>
        <v/>
      </c>
      <c r="Y225" t="str">
        <f>IFERROR((#REF!-#REF!)^2,"")</f>
        <v/>
      </c>
      <c r="Z225" t="str">
        <f>IFERROR((#REF!-#REF!)^2,"")</f>
        <v/>
      </c>
      <c r="AA225" t="str">
        <f>IFERROR((#REF!-#REF!)^2,"")</f>
        <v/>
      </c>
      <c r="AB225" t="str">
        <f>IFERROR((#REF!-#REF!)^2,"")</f>
        <v/>
      </c>
      <c r="AC225" t="str">
        <f>IFERROR((#REF!-#REF!)^2,"")</f>
        <v/>
      </c>
      <c r="AD225" t="str">
        <f>IFERROR((#REF!-#REF!)^2,"")</f>
        <v/>
      </c>
      <c r="AE225" t="str">
        <f>IFERROR((#REF!-#REF!)^2,"")</f>
        <v/>
      </c>
      <c r="AF225" t="str">
        <f>IFERROR((#REF!-#REF!)^2,"")</f>
        <v/>
      </c>
      <c r="AG225" t="str">
        <f>IFERROR((#REF!-#REF!)^2,"")</f>
        <v/>
      </c>
      <c r="AH225" t="str">
        <f>IFERROR((#REF!-#REF!)^2,"")</f>
        <v/>
      </c>
      <c r="AI225" t="str">
        <f>IFERROR((#REF!-#REF!)^2,"")</f>
        <v/>
      </c>
      <c r="AJ225" t="str">
        <f>IFERROR((#REF!-#REF!)^2,"")</f>
        <v/>
      </c>
      <c r="AK225" t="str">
        <f>IFERROR((#REF!-#REF!)^2,"")</f>
        <v/>
      </c>
      <c r="AL225" t="str">
        <f>IFERROR((#REF!-#REF!)^2,"")</f>
        <v/>
      </c>
      <c r="AM225" t="str">
        <f>IFERROR((#REF!-#REF!)^2,"")</f>
        <v/>
      </c>
      <c r="AN225" t="str">
        <f>IFERROR((#REF!-#REF!)^2,"")</f>
        <v/>
      </c>
      <c r="AO225" t="str">
        <f>IFERROR((#REF!-#REF!)^2,"")</f>
        <v/>
      </c>
      <c r="AP225" t="str">
        <f>IFERROR((#REF!-#REF!)^2,"")</f>
        <v/>
      </c>
      <c r="AQ225" t="str">
        <f>IFERROR((#REF!-#REF!)^2,"")</f>
        <v/>
      </c>
      <c r="AR225" t="str">
        <f>IFERROR((#REF!-#REF!)^2,"")</f>
        <v/>
      </c>
      <c r="AS225" t="str">
        <f>IFERROR((#REF!-#REF!)^2,"")</f>
        <v/>
      </c>
      <c r="AT225" t="str">
        <f>IFERROR((#REF!-#REF!)^2,"")</f>
        <v/>
      </c>
      <c r="AU225" t="str">
        <f>IFERROR((#REF!-#REF!)^2,"")</f>
        <v/>
      </c>
      <c r="AV225" t="str">
        <f>IFERROR((#REF!-#REF!)^2,"")</f>
        <v/>
      </c>
      <c r="AW225" t="str">
        <f>IFERROR((#REF!-#REF!)^2,"")</f>
        <v/>
      </c>
      <c r="AX225" t="str">
        <f>IFERROR((#REF!-#REF!)^2,"")</f>
        <v/>
      </c>
      <c r="AY225" t="str">
        <f>IFERROR((#REF!-#REF!)^2,"")</f>
        <v/>
      </c>
      <c r="AZ225" t="str">
        <f>IFERROR((#REF!-#REF!)^2,"")</f>
        <v/>
      </c>
      <c r="BA225" t="str">
        <f>IFERROR((#REF!-#REF!)^2,"")</f>
        <v/>
      </c>
      <c r="BB225" t="str">
        <f>IFERROR((#REF!-#REF!)^2,"")</f>
        <v/>
      </c>
      <c r="BC225" t="str">
        <f>IFERROR((#REF!-#REF!)^2,"")</f>
        <v/>
      </c>
      <c r="BD225" t="str">
        <f>IFERROR((#REF!-#REF!)^2,"")</f>
        <v/>
      </c>
      <c r="BE225" t="str">
        <f>IFERROR((#REF!-#REF!)^2,"")</f>
        <v/>
      </c>
    </row>
    <row r="226" spans="1:57" x14ac:dyDescent="0.25">
      <c r="A226" t="s">
        <v>2</v>
      </c>
      <c r="B226" t="s">
        <v>38</v>
      </c>
      <c r="C226">
        <v>1</v>
      </c>
      <c r="D226">
        <v>8</v>
      </c>
      <c r="E226">
        <v>6695</v>
      </c>
      <c r="F226">
        <v>5818</v>
      </c>
      <c r="G226">
        <v>3021</v>
      </c>
      <c r="H226">
        <v>3476</v>
      </c>
      <c r="I226">
        <v>3128</v>
      </c>
      <c r="J226">
        <v>2465</v>
      </c>
      <c r="K226">
        <v>1</v>
      </c>
      <c r="L226" s="1">
        <v>0.17310249991998447</v>
      </c>
      <c r="M226" s="5">
        <f t="shared" si="3"/>
        <v>0.68375947563857919</v>
      </c>
      <c r="N226" t="str">
        <f>IFERROR((#REF!-#REF!)^2,"")</f>
        <v/>
      </c>
      <c r="O226" t="str">
        <f>IFERROR((#REF!-#REF!)^2,"")</f>
        <v/>
      </c>
      <c r="P226" t="str">
        <f>IFERROR((#REF!-#REF!)^2,"")</f>
        <v/>
      </c>
      <c r="Q226" t="str">
        <f>IFERROR((#REF!-#REF!)^2,"")</f>
        <v/>
      </c>
      <c r="R226" t="str">
        <f>IFERROR((#REF!-#REF!)^2,"")</f>
        <v/>
      </c>
      <c r="S226" t="str">
        <f>IFERROR((#REF!-#REF!)^2,"")</f>
        <v/>
      </c>
      <c r="T226" t="str">
        <f>IFERROR((#REF!-#REF!)^2,"")</f>
        <v/>
      </c>
      <c r="U226" t="str">
        <f>IFERROR((#REF!-#REF!)^2,"")</f>
        <v/>
      </c>
      <c r="V226" t="str">
        <f>IFERROR((#REF!-#REF!)^2,"")</f>
        <v/>
      </c>
      <c r="W226" t="str">
        <f>IFERROR((#REF!-#REF!)^2,"")</f>
        <v/>
      </c>
      <c r="X226" t="str">
        <f>IFERROR((#REF!-#REF!)^2,"")</f>
        <v/>
      </c>
      <c r="Y226" t="str">
        <f>IFERROR((#REF!-#REF!)^2,"")</f>
        <v/>
      </c>
      <c r="Z226" t="str">
        <f>IFERROR((#REF!-#REF!)^2,"")</f>
        <v/>
      </c>
      <c r="AA226" t="str">
        <f>IFERROR((#REF!-#REF!)^2,"")</f>
        <v/>
      </c>
      <c r="AB226" t="str">
        <f>IFERROR((#REF!-#REF!)^2,"")</f>
        <v/>
      </c>
      <c r="AC226" t="str">
        <f>IFERROR((#REF!-#REF!)^2,"")</f>
        <v/>
      </c>
      <c r="AD226" t="str">
        <f>IFERROR((#REF!-#REF!)^2,"")</f>
        <v/>
      </c>
      <c r="AE226" t="str">
        <f>IFERROR((#REF!-#REF!)^2,"")</f>
        <v/>
      </c>
      <c r="AF226" t="str">
        <f>IFERROR((#REF!-#REF!)^2,"")</f>
        <v/>
      </c>
      <c r="AG226" t="str">
        <f>IFERROR((#REF!-#REF!)^2,"")</f>
        <v/>
      </c>
      <c r="AH226" t="str">
        <f>IFERROR((#REF!-#REF!)^2,"")</f>
        <v/>
      </c>
      <c r="AI226" t="str">
        <f>IFERROR((#REF!-#REF!)^2,"")</f>
        <v/>
      </c>
      <c r="AJ226" t="str">
        <f>IFERROR((#REF!-#REF!)^2,"")</f>
        <v/>
      </c>
      <c r="AK226" t="str">
        <f>IFERROR((#REF!-#REF!)^2,"")</f>
        <v/>
      </c>
      <c r="AL226" t="str">
        <f>IFERROR((#REF!-#REF!)^2,"")</f>
        <v/>
      </c>
      <c r="AM226" t="str">
        <f>IFERROR((#REF!-#REF!)^2,"")</f>
        <v/>
      </c>
      <c r="AN226" t="str">
        <f>IFERROR((#REF!-#REF!)^2,"")</f>
        <v/>
      </c>
      <c r="AO226" t="str">
        <f>IFERROR((#REF!-#REF!)^2,"")</f>
        <v/>
      </c>
      <c r="AP226" t="str">
        <f>IFERROR((#REF!-#REF!)^2,"")</f>
        <v/>
      </c>
      <c r="AQ226" t="str">
        <f>IFERROR((#REF!-#REF!)^2,"")</f>
        <v/>
      </c>
      <c r="AR226" t="str">
        <f>IFERROR((#REF!-#REF!)^2,"")</f>
        <v/>
      </c>
      <c r="AS226" t="str">
        <f>IFERROR((#REF!-#REF!)^2,"")</f>
        <v/>
      </c>
      <c r="AT226" t="str">
        <f>IFERROR((#REF!-#REF!)^2,"")</f>
        <v/>
      </c>
      <c r="AU226" t="str">
        <f>IFERROR((#REF!-#REF!)^2,"")</f>
        <v/>
      </c>
      <c r="AV226" t="str">
        <f>IFERROR((#REF!-#REF!)^2,"")</f>
        <v/>
      </c>
      <c r="AW226" t="str">
        <f>IFERROR((#REF!-#REF!)^2,"")</f>
        <v/>
      </c>
      <c r="AX226" t="str">
        <f>IFERROR((#REF!-#REF!)^2,"")</f>
        <v/>
      </c>
      <c r="AY226" t="str">
        <f>IFERROR((#REF!-#REF!)^2,"")</f>
        <v/>
      </c>
      <c r="AZ226" t="str">
        <f>IFERROR((#REF!-#REF!)^2,"")</f>
        <v/>
      </c>
      <c r="BA226" t="str">
        <f>IFERROR((#REF!-#REF!)^2,"")</f>
        <v/>
      </c>
      <c r="BB226" t="str">
        <f>IFERROR((#REF!-#REF!)^2,"")</f>
        <v/>
      </c>
      <c r="BC226" t="str">
        <f>IFERROR((#REF!-#REF!)^2,"")</f>
        <v/>
      </c>
      <c r="BD226" t="str">
        <f>IFERROR((#REF!-#REF!)^2,"")</f>
        <v/>
      </c>
      <c r="BE226" t="str">
        <f>IFERROR((#REF!-#REF!)^2,"")</f>
        <v/>
      </c>
    </row>
    <row r="227" spans="1:57" x14ac:dyDescent="0.25">
      <c r="A227" t="s">
        <v>2</v>
      </c>
      <c r="B227" t="s">
        <v>38</v>
      </c>
      <c r="C227">
        <v>1</v>
      </c>
      <c r="D227">
        <v>9</v>
      </c>
      <c r="E227">
        <v>4160</v>
      </c>
      <c r="F227">
        <v>3473</v>
      </c>
      <c r="G227">
        <v>4</v>
      </c>
      <c r="H227">
        <v>4139</v>
      </c>
      <c r="I227">
        <v>3328</v>
      </c>
      <c r="J227">
        <v>2485</v>
      </c>
      <c r="K227">
        <v>0</v>
      </c>
      <c r="L227" s="1">
        <v>0.57664986057122247</v>
      </c>
      <c r="M227" s="5">
        <f t="shared" si="3"/>
        <v>0.33252506169681034</v>
      </c>
      <c r="N227" t="str">
        <f>IFERROR((#REF!-#REF!)^2,"")</f>
        <v/>
      </c>
      <c r="O227" t="str">
        <f>IFERROR((#REF!-#REF!)^2,"")</f>
        <v/>
      </c>
      <c r="P227" t="str">
        <f>IFERROR((#REF!-#REF!)^2,"")</f>
        <v/>
      </c>
      <c r="Q227" t="str">
        <f>IFERROR((#REF!-#REF!)^2,"")</f>
        <v/>
      </c>
      <c r="R227" t="str">
        <f>IFERROR((#REF!-#REF!)^2,"")</f>
        <v/>
      </c>
      <c r="S227" t="str">
        <f>IFERROR((#REF!-#REF!)^2,"")</f>
        <v/>
      </c>
      <c r="T227" t="str">
        <f>IFERROR((#REF!-#REF!)^2,"")</f>
        <v/>
      </c>
      <c r="U227" t="str">
        <f>IFERROR((#REF!-#REF!)^2,"")</f>
        <v/>
      </c>
      <c r="V227" t="str">
        <f>IFERROR((#REF!-#REF!)^2,"")</f>
        <v/>
      </c>
      <c r="W227" t="str">
        <f>IFERROR((#REF!-#REF!)^2,"")</f>
        <v/>
      </c>
      <c r="X227" t="str">
        <f>IFERROR((#REF!-#REF!)^2,"")</f>
        <v/>
      </c>
      <c r="Y227" t="str">
        <f>IFERROR((#REF!-#REF!)^2,"")</f>
        <v/>
      </c>
      <c r="Z227" t="str">
        <f>IFERROR((#REF!-#REF!)^2,"")</f>
        <v/>
      </c>
      <c r="AA227" t="str">
        <f>IFERROR((#REF!-#REF!)^2,"")</f>
        <v/>
      </c>
      <c r="AB227" t="str">
        <f>IFERROR((#REF!-#REF!)^2,"")</f>
        <v/>
      </c>
      <c r="AC227" t="str">
        <f>IFERROR((#REF!-#REF!)^2,"")</f>
        <v/>
      </c>
      <c r="AD227" t="str">
        <f>IFERROR((#REF!-#REF!)^2,"")</f>
        <v/>
      </c>
      <c r="AE227" t="str">
        <f>IFERROR((#REF!-#REF!)^2,"")</f>
        <v/>
      </c>
      <c r="AF227" t="str">
        <f>IFERROR((#REF!-#REF!)^2,"")</f>
        <v/>
      </c>
      <c r="AG227" t="str">
        <f>IFERROR((#REF!-#REF!)^2,"")</f>
        <v/>
      </c>
      <c r="AH227" t="str">
        <f>IFERROR((#REF!-#REF!)^2,"")</f>
        <v/>
      </c>
      <c r="AI227" t="str">
        <f>IFERROR((#REF!-#REF!)^2,"")</f>
        <v/>
      </c>
      <c r="AJ227" t="str">
        <f>IFERROR((#REF!-#REF!)^2,"")</f>
        <v/>
      </c>
      <c r="AK227" t="str">
        <f>IFERROR((#REF!-#REF!)^2,"")</f>
        <v/>
      </c>
      <c r="AL227" t="str">
        <f>IFERROR((#REF!-#REF!)^2,"")</f>
        <v/>
      </c>
      <c r="AM227" t="str">
        <f>IFERROR((#REF!-#REF!)^2,"")</f>
        <v/>
      </c>
      <c r="AN227" t="str">
        <f>IFERROR((#REF!-#REF!)^2,"")</f>
        <v/>
      </c>
      <c r="AO227" t="str">
        <f>IFERROR((#REF!-#REF!)^2,"")</f>
        <v/>
      </c>
      <c r="AP227" t="str">
        <f>IFERROR((#REF!-#REF!)^2,"")</f>
        <v/>
      </c>
      <c r="AQ227" t="str">
        <f>IFERROR((#REF!-#REF!)^2,"")</f>
        <v/>
      </c>
      <c r="AR227" t="str">
        <f>IFERROR((#REF!-#REF!)^2,"")</f>
        <v/>
      </c>
      <c r="AS227" t="str">
        <f>IFERROR((#REF!-#REF!)^2,"")</f>
        <v/>
      </c>
      <c r="AT227" t="str">
        <f>IFERROR((#REF!-#REF!)^2,"")</f>
        <v/>
      </c>
      <c r="AU227" t="str">
        <f>IFERROR((#REF!-#REF!)^2,"")</f>
        <v/>
      </c>
      <c r="AV227" t="str">
        <f>IFERROR((#REF!-#REF!)^2,"")</f>
        <v/>
      </c>
      <c r="AW227" t="str">
        <f>IFERROR((#REF!-#REF!)^2,"")</f>
        <v/>
      </c>
      <c r="AX227" t="str">
        <f>IFERROR((#REF!-#REF!)^2,"")</f>
        <v/>
      </c>
      <c r="AY227" t="str">
        <f>IFERROR((#REF!-#REF!)^2,"")</f>
        <v/>
      </c>
      <c r="AZ227" t="str">
        <f>IFERROR((#REF!-#REF!)^2,"")</f>
        <v/>
      </c>
      <c r="BA227" t="str">
        <f>IFERROR((#REF!-#REF!)^2,"")</f>
        <v/>
      </c>
      <c r="BB227" t="str">
        <f>IFERROR((#REF!-#REF!)^2,"")</f>
        <v/>
      </c>
      <c r="BC227" t="str">
        <f>IFERROR((#REF!-#REF!)^2,"")</f>
        <v/>
      </c>
      <c r="BD227" t="str">
        <f>IFERROR((#REF!-#REF!)^2,"")</f>
        <v/>
      </c>
      <c r="BE227" t="str">
        <f>IFERROR((#REF!-#REF!)^2,"")</f>
        <v/>
      </c>
    </row>
    <row r="228" spans="1:57" x14ac:dyDescent="0.25">
      <c r="A228" t="s">
        <v>2</v>
      </c>
      <c r="B228" t="s">
        <v>38</v>
      </c>
      <c r="C228">
        <v>1</v>
      </c>
      <c r="D228">
        <v>10</v>
      </c>
      <c r="E228">
        <v>1836</v>
      </c>
      <c r="F228">
        <v>5012</v>
      </c>
      <c r="G228">
        <v>3250</v>
      </c>
      <c r="H228">
        <v>1266</v>
      </c>
      <c r="I228">
        <v>3255</v>
      </c>
      <c r="J228">
        <v>1572</v>
      </c>
      <c r="K228">
        <v>0</v>
      </c>
      <c r="L228" s="1">
        <v>0.7714585430681572</v>
      </c>
      <c r="M228" s="5">
        <f t="shared" si="3"/>
        <v>0.59514828367284378</v>
      </c>
      <c r="N228" t="str">
        <f>IFERROR((#REF!-#REF!)^2,"")</f>
        <v/>
      </c>
      <c r="O228" t="str">
        <f>IFERROR((#REF!-#REF!)^2,"")</f>
        <v/>
      </c>
      <c r="P228" t="str">
        <f>IFERROR((#REF!-#REF!)^2,"")</f>
        <v/>
      </c>
      <c r="Q228" t="str">
        <f>IFERROR((#REF!-#REF!)^2,"")</f>
        <v/>
      </c>
      <c r="R228" t="str">
        <f>IFERROR((#REF!-#REF!)^2,"")</f>
        <v/>
      </c>
      <c r="S228" t="str">
        <f>IFERROR((#REF!-#REF!)^2,"")</f>
        <v/>
      </c>
      <c r="T228" t="str">
        <f>IFERROR((#REF!-#REF!)^2,"")</f>
        <v/>
      </c>
      <c r="U228" t="str">
        <f>IFERROR((#REF!-#REF!)^2,"")</f>
        <v/>
      </c>
      <c r="V228" t="str">
        <f>IFERROR((#REF!-#REF!)^2,"")</f>
        <v/>
      </c>
      <c r="W228" t="str">
        <f>IFERROR((#REF!-#REF!)^2,"")</f>
        <v/>
      </c>
      <c r="X228" t="str">
        <f>IFERROR((#REF!-#REF!)^2,"")</f>
        <v/>
      </c>
      <c r="Y228" t="str">
        <f>IFERROR((#REF!-#REF!)^2,"")</f>
        <v/>
      </c>
      <c r="Z228" t="str">
        <f>IFERROR((#REF!-#REF!)^2,"")</f>
        <v/>
      </c>
      <c r="AA228" t="str">
        <f>IFERROR((#REF!-#REF!)^2,"")</f>
        <v/>
      </c>
      <c r="AB228" t="str">
        <f>IFERROR((#REF!-#REF!)^2,"")</f>
        <v/>
      </c>
      <c r="AC228" t="str">
        <f>IFERROR((#REF!-#REF!)^2,"")</f>
        <v/>
      </c>
      <c r="AD228" t="str">
        <f>IFERROR((#REF!-#REF!)^2,"")</f>
        <v/>
      </c>
      <c r="AE228" t="str">
        <f>IFERROR((#REF!-#REF!)^2,"")</f>
        <v/>
      </c>
      <c r="AF228" t="str">
        <f>IFERROR((#REF!-#REF!)^2,"")</f>
        <v/>
      </c>
      <c r="AG228" t="str">
        <f>IFERROR((#REF!-#REF!)^2,"")</f>
        <v/>
      </c>
      <c r="AH228" t="str">
        <f>IFERROR((#REF!-#REF!)^2,"")</f>
        <v/>
      </c>
      <c r="AI228" t="str">
        <f>IFERROR((#REF!-#REF!)^2,"")</f>
        <v/>
      </c>
      <c r="AJ228" t="str">
        <f>IFERROR((#REF!-#REF!)^2,"")</f>
        <v/>
      </c>
      <c r="AK228" t="str">
        <f>IFERROR((#REF!-#REF!)^2,"")</f>
        <v/>
      </c>
      <c r="AL228" t="str">
        <f>IFERROR((#REF!-#REF!)^2,"")</f>
        <v/>
      </c>
      <c r="AM228" t="str">
        <f>IFERROR((#REF!-#REF!)^2,"")</f>
        <v/>
      </c>
      <c r="AN228" t="str">
        <f>IFERROR((#REF!-#REF!)^2,"")</f>
        <v/>
      </c>
      <c r="AO228" t="str">
        <f>IFERROR((#REF!-#REF!)^2,"")</f>
        <v/>
      </c>
      <c r="AP228" t="str">
        <f>IFERROR((#REF!-#REF!)^2,"")</f>
        <v/>
      </c>
      <c r="AQ228" t="str">
        <f>IFERROR((#REF!-#REF!)^2,"")</f>
        <v/>
      </c>
      <c r="AR228" t="str">
        <f>IFERROR((#REF!-#REF!)^2,"")</f>
        <v/>
      </c>
      <c r="AS228" t="str">
        <f>IFERROR((#REF!-#REF!)^2,"")</f>
        <v/>
      </c>
      <c r="AT228" t="str">
        <f>IFERROR((#REF!-#REF!)^2,"")</f>
        <v/>
      </c>
      <c r="AU228" t="str">
        <f>IFERROR((#REF!-#REF!)^2,"")</f>
        <v/>
      </c>
      <c r="AV228" t="str">
        <f>IFERROR((#REF!-#REF!)^2,"")</f>
        <v/>
      </c>
      <c r="AW228" t="str">
        <f>IFERROR((#REF!-#REF!)^2,"")</f>
        <v/>
      </c>
      <c r="AX228" t="str">
        <f>IFERROR((#REF!-#REF!)^2,"")</f>
        <v/>
      </c>
      <c r="AY228" t="str">
        <f>IFERROR((#REF!-#REF!)^2,"")</f>
        <v/>
      </c>
      <c r="AZ228" t="str">
        <f>IFERROR((#REF!-#REF!)^2,"")</f>
        <v/>
      </c>
      <c r="BA228" t="str">
        <f>IFERROR((#REF!-#REF!)^2,"")</f>
        <v/>
      </c>
      <c r="BB228" t="str">
        <f>IFERROR((#REF!-#REF!)^2,"")</f>
        <v/>
      </c>
      <c r="BC228" t="str">
        <f>IFERROR((#REF!-#REF!)^2,"")</f>
        <v/>
      </c>
      <c r="BD228" t="str">
        <f>IFERROR((#REF!-#REF!)^2,"")</f>
        <v/>
      </c>
      <c r="BE228" t="str">
        <f>IFERROR((#REF!-#REF!)^2,"")</f>
        <v/>
      </c>
    </row>
    <row r="229" spans="1:57" x14ac:dyDescent="0.25">
      <c r="A229" t="s">
        <v>2</v>
      </c>
      <c r="B229" t="s">
        <v>38</v>
      </c>
      <c r="C229">
        <v>1</v>
      </c>
      <c r="D229">
        <v>11</v>
      </c>
      <c r="E229">
        <v>3647</v>
      </c>
      <c r="F229">
        <v>5514</v>
      </c>
      <c r="G229">
        <v>3749</v>
      </c>
      <c r="H229">
        <v>3341</v>
      </c>
      <c r="I229">
        <v>4919</v>
      </c>
      <c r="J229">
        <v>812</v>
      </c>
      <c r="K229">
        <v>1</v>
      </c>
      <c r="L229" s="1">
        <v>0.68626253340579535</v>
      </c>
      <c r="M229" s="5">
        <f t="shared" si="3"/>
        <v>9.8431197944949672E-2</v>
      </c>
      <c r="N229" t="str">
        <f>IFERROR((#REF!-#REF!)^2,"")</f>
        <v/>
      </c>
      <c r="O229" t="str">
        <f>IFERROR((#REF!-#REF!)^2,"")</f>
        <v/>
      </c>
      <c r="P229" t="str">
        <f>IFERROR((#REF!-#REF!)^2,"")</f>
        <v/>
      </c>
      <c r="Q229" t="str">
        <f>IFERROR((#REF!-#REF!)^2,"")</f>
        <v/>
      </c>
      <c r="R229" t="str">
        <f>IFERROR((#REF!-#REF!)^2,"")</f>
        <v/>
      </c>
      <c r="S229" t="str">
        <f>IFERROR((#REF!-#REF!)^2,"")</f>
        <v/>
      </c>
      <c r="T229" t="str">
        <f>IFERROR((#REF!-#REF!)^2,"")</f>
        <v/>
      </c>
      <c r="U229" t="str">
        <f>IFERROR((#REF!-#REF!)^2,"")</f>
        <v/>
      </c>
      <c r="V229" t="str">
        <f>IFERROR((#REF!-#REF!)^2,"")</f>
        <v/>
      </c>
      <c r="W229" t="str">
        <f>IFERROR((#REF!-#REF!)^2,"")</f>
        <v/>
      </c>
      <c r="X229" t="str">
        <f>IFERROR((#REF!-#REF!)^2,"")</f>
        <v/>
      </c>
      <c r="Y229" t="str">
        <f>IFERROR((#REF!-#REF!)^2,"")</f>
        <v/>
      </c>
      <c r="Z229" t="str">
        <f>IFERROR((#REF!-#REF!)^2,"")</f>
        <v/>
      </c>
      <c r="AA229" t="str">
        <f>IFERROR((#REF!-#REF!)^2,"")</f>
        <v/>
      </c>
      <c r="AB229" t="str">
        <f>IFERROR((#REF!-#REF!)^2,"")</f>
        <v/>
      </c>
      <c r="AC229" t="str">
        <f>IFERROR((#REF!-#REF!)^2,"")</f>
        <v/>
      </c>
      <c r="AD229" t="str">
        <f>IFERROR((#REF!-#REF!)^2,"")</f>
        <v/>
      </c>
      <c r="AE229" t="str">
        <f>IFERROR((#REF!-#REF!)^2,"")</f>
        <v/>
      </c>
      <c r="AF229" t="str">
        <f>IFERROR((#REF!-#REF!)^2,"")</f>
        <v/>
      </c>
      <c r="AG229" t="str">
        <f>IFERROR((#REF!-#REF!)^2,"")</f>
        <v/>
      </c>
      <c r="AH229" t="str">
        <f>IFERROR((#REF!-#REF!)^2,"")</f>
        <v/>
      </c>
      <c r="AI229" t="str">
        <f>IFERROR((#REF!-#REF!)^2,"")</f>
        <v/>
      </c>
      <c r="AJ229" t="str">
        <f>IFERROR((#REF!-#REF!)^2,"")</f>
        <v/>
      </c>
      <c r="AK229" t="str">
        <f>IFERROR((#REF!-#REF!)^2,"")</f>
        <v/>
      </c>
      <c r="AL229" t="str">
        <f>IFERROR((#REF!-#REF!)^2,"")</f>
        <v/>
      </c>
      <c r="AM229" t="str">
        <f>IFERROR((#REF!-#REF!)^2,"")</f>
        <v/>
      </c>
      <c r="AN229" t="str">
        <f>IFERROR((#REF!-#REF!)^2,"")</f>
        <v/>
      </c>
      <c r="AO229" t="str">
        <f>IFERROR((#REF!-#REF!)^2,"")</f>
        <v/>
      </c>
      <c r="AP229" t="str">
        <f>IFERROR((#REF!-#REF!)^2,"")</f>
        <v/>
      </c>
      <c r="AQ229" t="str">
        <f>IFERROR((#REF!-#REF!)^2,"")</f>
        <v/>
      </c>
      <c r="AR229" t="str">
        <f>IFERROR((#REF!-#REF!)^2,"")</f>
        <v/>
      </c>
      <c r="AS229" t="str">
        <f>IFERROR((#REF!-#REF!)^2,"")</f>
        <v/>
      </c>
      <c r="AT229" t="str">
        <f>IFERROR((#REF!-#REF!)^2,"")</f>
        <v/>
      </c>
      <c r="AU229" t="str">
        <f>IFERROR((#REF!-#REF!)^2,"")</f>
        <v/>
      </c>
      <c r="AV229" t="str">
        <f>IFERROR((#REF!-#REF!)^2,"")</f>
        <v/>
      </c>
      <c r="AW229" t="str">
        <f>IFERROR((#REF!-#REF!)^2,"")</f>
        <v/>
      </c>
      <c r="AX229" t="str">
        <f>IFERROR((#REF!-#REF!)^2,"")</f>
        <v/>
      </c>
      <c r="AY229" t="str">
        <f>IFERROR((#REF!-#REF!)^2,"")</f>
        <v/>
      </c>
      <c r="AZ229" t="str">
        <f>IFERROR((#REF!-#REF!)^2,"")</f>
        <v/>
      </c>
      <c r="BA229" t="str">
        <f>IFERROR((#REF!-#REF!)^2,"")</f>
        <v/>
      </c>
      <c r="BB229" t="str">
        <f>IFERROR((#REF!-#REF!)^2,"")</f>
        <v/>
      </c>
      <c r="BC229" t="str">
        <f>IFERROR((#REF!-#REF!)^2,"")</f>
        <v/>
      </c>
      <c r="BD229" t="str">
        <f>IFERROR((#REF!-#REF!)^2,"")</f>
        <v/>
      </c>
      <c r="BE229" t="str">
        <f>IFERROR((#REF!-#REF!)^2,"")</f>
        <v/>
      </c>
    </row>
    <row r="230" spans="1:57" x14ac:dyDescent="0.25">
      <c r="A230" t="s">
        <v>2</v>
      </c>
      <c r="B230" t="s">
        <v>38</v>
      </c>
      <c r="C230">
        <v>1</v>
      </c>
      <c r="D230">
        <v>12</v>
      </c>
      <c r="E230">
        <v>4984</v>
      </c>
      <c r="F230">
        <v>2637</v>
      </c>
      <c r="G230">
        <v>4486</v>
      </c>
      <c r="H230">
        <v>5851</v>
      </c>
      <c r="I230">
        <v>4583</v>
      </c>
      <c r="J230">
        <v>5137</v>
      </c>
      <c r="K230">
        <v>1</v>
      </c>
      <c r="L230" s="1">
        <v>0.5327036641234203</v>
      </c>
      <c r="M230" s="5">
        <f t="shared" si="3"/>
        <v>0.21836586552367721</v>
      </c>
      <c r="N230" t="str">
        <f>IFERROR((#REF!-#REF!)^2,"")</f>
        <v/>
      </c>
      <c r="O230" t="str">
        <f>IFERROR((#REF!-#REF!)^2,"")</f>
        <v/>
      </c>
      <c r="P230" t="str">
        <f>IFERROR((#REF!-#REF!)^2,"")</f>
        <v/>
      </c>
      <c r="Q230" t="str">
        <f>IFERROR((#REF!-#REF!)^2,"")</f>
        <v/>
      </c>
      <c r="R230" t="str">
        <f>IFERROR((#REF!-#REF!)^2,"")</f>
        <v/>
      </c>
      <c r="S230" t="str">
        <f>IFERROR((#REF!-#REF!)^2,"")</f>
        <v/>
      </c>
      <c r="T230" t="str">
        <f>IFERROR((#REF!-#REF!)^2,"")</f>
        <v/>
      </c>
      <c r="U230" t="str">
        <f>IFERROR((#REF!-#REF!)^2,"")</f>
        <v/>
      </c>
      <c r="V230" t="str">
        <f>IFERROR((#REF!-#REF!)^2,"")</f>
        <v/>
      </c>
      <c r="W230" t="str">
        <f>IFERROR((#REF!-#REF!)^2,"")</f>
        <v/>
      </c>
      <c r="X230" t="str">
        <f>IFERROR((#REF!-#REF!)^2,"")</f>
        <v/>
      </c>
      <c r="Y230" t="str">
        <f>IFERROR((#REF!-#REF!)^2,"")</f>
        <v/>
      </c>
      <c r="Z230" t="str">
        <f>IFERROR((#REF!-#REF!)^2,"")</f>
        <v/>
      </c>
      <c r="AA230" t="str">
        <f>IFERROR((#REF!-#REF!)^2,"")</f>
        <v/>
      </c>
      <c r="AB230" t="str">
        <f>IFERROR((#REF!-#REF!)^2,"")</f>
        <v/>
      </c>
      <c r="AC230" t="str">
        <f>IFERROR((#REF!-#REF!)^2,"")</f>
        <v/>
      </c>
      <c r="AD230" t="str">
        <f>IFERROR((#REF!-#REF!)^2,"")</f>
        <v/>
      </c>
      <c r="AE230" t="str">
        <f>IFERROR((#REF!-#REF!)^2,"")</f>
        <v/>
      </c>
      <c r="AF230" t="str">
        <f>IFERROR((#REF!-#REF!)^2,"")</f>
        <v/>
      </c>
      <c r="AG230" t="str">
        <f>IFERROR((#REF!-#REF!)^2,"")</f>
        <v/>
      </c>
      <c r="AH230" t="str">
        <f>IFERROR((#REF!-#REF!)^2,"")</f>
        <v/>
      </c>
      <c r="AI230" t="str">
        <f>IFERROR((#REF!-#REF!)^2,"")</f>
        <v/>
      </c>
      <c r="AJ230" t="str">
        <f>IFERROR((#REF!-#REF!)^2,"")</f>
        <v/>
      </c>
      <c r="AK230" t="str">
        <f>IFERROR((#REF!-#REF!)^2,"")</f>
        <v/>
      </c>
      <c r="AL230" t="str">
        <f>IFERROR((#REF!-#REF!)^2,"")</f>
        <v/>
      </c>
      <c r="AM230" t="str">
        <f>IFERROR((#REF!-#REF!)^2,"")</f>
        <v/>
      </c>
      <c r="AN230" t="str">
        <f>IFERROR((#REF!-#REF!)^2,"")</f>
        <v/>
      </c>
      <c r="AO230" t="str">
        <f>IFERROR((#REF!-#REF!)^2,"")</f>
        <v/>
      </c>
      <c r="AP230" t="str">
        <f>IFERROR((#REF!-#REF!)^2,"")</f>
        <v/>
      </c>
      <c r="AQ230" t="str">
        <f>IFERROR((#REF!-#REF!)^2,"")</f>
        <v/>
      </c>
      <c r="AR230" t="str">
        <f>IFERROR((#REF!-#REF!)^2,"")</f>
        <v/>
      </c>
      <c r="AS230" t="str">
        <f>IFERROR((#REF!-#REF!)^2,"")</f>
        <v/>
      </c>
      <c r="AT230" t="str">
        <f>IFERROR((#REF!-#REF!)^2,"")</f>
        <v/>
      </c>
      <c r="AU230" t="str">
        <f>IFERROR((#REF!-#REF!)^2,"")</f>
        <v/>
      </c>
      <c r="AV230" t="str">
        <f>IFERROR((#REF!-#REF!)^2,"")</f>
        <v/>
      </c>
      <c r="AW230" t="str">
        <f>IFERROR((#REF!-#REF!)^2,"")</f>
        <v/>
      </c>
      <c r="AX230" t="str">
        <f>IFERROR((#REF!-#REF!)^2,"")</f>
        <v/>
      </c>
      <c r="AY230" t="str">
        <f>IFERROR((#REF!-#REF!)^2,"")</f>
        <v/>
      </c>
      <c r="AZ230" t="str">
        <f>IFERROR((#REF!-#REF!)^2,"")</f>
        <v/>
      </c>
      <c r="BA230" t="str">
        <f>IFERROR((#REF!-#REF!)^2,"")</f>
        <v/>
      </c>
      <c r="BB230" t="str">
        <f>IFERROR((#REF!-#REF!)^2,"")</f>
        <v/>
      </c>
      <c r="BC230" t="str">
        <f>IFERROR((#REF!-#REF!)^2,"")</f>
        <v/>
      </c>
      <c r="BD230" t="str">
        <f>IFERROR((#REF!-#REF!)^2,"")</f>
        <v/>
      </c>
      <c r="BE230" t="str">
        <f>IFERROR((#REF!-#REF!)^2,"")</f>
        <v/>
      </c>
    </row>
    <row r="231" spans="1:57" x14ac:dyDescent="0.25">
      <c r="A231" t="s">
        <v>2</v>
      </c>
      <c r="B231" t="s">
        <v>38</v>
      </c>
      <c r="C231">
        <v>1</v>
      </c>
      <c r="D231">
        <v>13</v>
      </c>
      <c r="E231">
        <v>2404</v>
      </c>
      <c r="F231">
        <v>5805</v>
      </c>
      <c r="G231">
        <v>5429</v>
      </c>
      <c r="H231">
        <v>5199</v>
      </c>
      <c r="I231">
        <v>2658</v>
      </c>
      <c r="J231">
        <v>3011</v>
      </c>
      <c r="K231">
        <v>0</v>
      </c>
      <c r="L231" s="1">
        <v>0.33712464467501824</v>
      </c>
      <c r="M231" s="5">
        <f t="shared" si="3"/>
        <v>0.1136530260472573</v>
      </c>
      <c r="N231" t="str">
        <f>IFERROR((#REF!-#REF!)^2,"")</f>
        <v/>
      </c>
      <c r="O231" t="str">
        <f>IFERROR((#REF!-#REF!)^2,"")</f>
        <v/>
      </c>
      <c r="P231" t="str">
        <f>IFERROR((#REF!-#REF!)^2,"")</f>
        <v/>
      </c>
      <c r="Q231" t="str">
        <f>IFERROR((#REF!-#REF!)^2,"")</f>
        <v/>
      </c>
      <c r="R231" t="str">
        <f>IFERROR((#REF!-#REF!)^2,"")</f>
        <v/>
      </c>
      <c r="S231" t="str">
        <f>IFERROR((#REF!-#REF!)^2,"")</f>
        <v/>
      </c>
      <c r="T231" t="str">
        <f>IFERROR((#REF!-#REF!)^2,"")</f>
        <v/>
      </c>
      <c r="U231" t="str">
        <f>IFERROR((#REF!-#REF!)^2,"")</f>
        <v/>
      </c>
      <c r="V231" t="str">
        <f>IFERROR((#REF!-#REF!)^2,"")</f>
        <v/>
      </c>
      <c r="W231" t="str">
        <f>IFERROR((#REF!-#REF!)^2,"")</f>
        <v/>
      </c>
      <c r="X231" t="str">
        <f>IFERROR((#REF!-#REF!)^2,"")</f>
        <v/>
      </c>
      <c r="Y231" t="str">
        <f>IFERROR((#REF!-#REF!)^2,"")</f>
        <v/>
      </c>
      <c r="Z231" t="str">
        <f>IFERROR((#REF!-#REF!)^2,"")</f>
        <v/>
      </c>
      <c r="AA231" t="str">
        <f>IFERROR((#REF!-#REF!)^2,"")</f>
        <v/>
      </c>
      <c r="AB231" t="str">
        <f>IFERROR((#REF!-#REF!)^2,"")</f>
        <v/>
      </c>
      <c r="AC231" t="str">
        <f>IFERROR((#REF!-#REF!)^2,"")</f>
        <v/>
      </c>
      <c r="AD231" t="str">
        <f>IFERROR((#REF!-#REF!)^2,"")</f>
        <v/>
      </c>
      <c r="AE231" t="str">
        <f>IFERROR((#REF!-#REF!)^2,"")</f>
        <v/>
      </c>
      <c r="AF231" t="str">
        <f>IFERROR((#REF!-#REF!)^2,"")</f>
        <v/>
      </c>
      <c r="AG231" t="str">
        <f>IFERROR((#REF!-#REF!)^2,"")</f>
        <v/>
      </c>
      <c r="AH231" t="str">
        <f>IFERROR((#REF!-#REF!)^2,"")</f>
        <v/>
      </c>
      <c r="AI231" t="str">
        <f>IFERROR((#REF!-#REF!)^2,"")</f>
        <v/>
      </c>
      <c r="AJ231" t="str">
        <f>IFERROR((#REF!-#REF!)^2,"")</f>
        <v/>
      </c>
      <c r="AK231" t="str">
        <f>IFERROR((#REF!-#REF!)^2,"")</f>
        <v/>
      </c>
      <c r="AL231" t="str">
        <f>IFERROR((#REF!-#REF!)^2,"")</f>
        <v/>
      </c>
      <c r="AM231" t="str">
        <f>IFERROR((#REF!-#REF!)^2,"")</f>
        <v/>
      </c>
      <c r="AN231" t="str">
        <f>IFERROR((#REF!-#REF!)^2,"")</f>
        <v/>
      </c>
      <c r="AO231" t="str">
        <f>IFERROR((#REF!-#REF!)^2,"")</f>
        <v/>
      </c>
      <c r="AP231" t="str">
        <f>IFERROR((#REF!-#REF!)^2,"")</f>
        <v/>
      </c>
      <c r="AQ231" t="str">
        <f>IFERROR((#REF!-#REF!)^2,"")</f>
        <v/>
      </c>
      <c r="AR231" t="str">
        <f>IFERROR((#REF!-#REF!)^2,"")</f>
        <v/>
      </c>
      <c r="AS231" t="str">
        <f>IFERROR((#REF!-#REF!)^2,"")</f>
        <v/>
      </c>
      <c r="AT231" t="str">
        <f>IFERROR((#REF!-#REF!)^2,"")</f>
        <v/>
      </c>
      <c r="AU231" t="str">
        <f>IFERROR((#REF!-#REF!)^2,"")</f>
        <v/>
      </c>
      <c r="AV231" t="str">
        <f>IFERROR((#REF!-#REF!)^2,"")</f>
        <v/>
      </c>
      <c r="AW231" t="str">
        <f>IFERROR((#REF!-#REF!)^2,"")</f>
        <v/>
      </c>
      <c r="AX231" t="str">
        <f>IFERROR((#REF!-#REF!)^2,"")</f>
        <v/>
      </c>
      <c r="AY231" t="str">
        <f>IFERROR((#REF!-#REF!)^2,"")</f>
        <v/>
      </c>
      <c r="AZ231" t="str">
        <f>IFERROR((#REF!-#REF!)^2,"")</f>
        <v/>
      </c>
      <c r="BA231" t="str">
        <f>IFERROR((#REF!-#REF!)^2,"")</f>
        <v/>
      </c>
      <c r="BB231" t="str">
        <f>IFERROR((#REF!-#REF!)^2,"")</f>
        <v/>
      </c>
      <c r="BC231" t="str">
        <f>IFERROR((#REF!-#REF!)^2,"")</f>
        <v/>
      </c>
      <c r="BD231" t="str">
        <f>IFERROR((#REF!-#REF!)^2,"")</f>
        <v/>
      </c>
      <c r="BE231" t="str">
        <f>IFERROR((#REF!-#REF!)^2,"")</f>
        <v/>
      </c>
    </row>
    <row r="232" spans="1:57" x14ac:dyDescent="0.25">
      <c r="A232" t="s">
        <v>2</v>
      </c>
      <c r="B232" t="s">
        <v>38</v>
      </c>
      <c r="C232">
        <v>1</v>
      </c>
      <c r="D232">
        <v>14</v>
      </c>
      <c r="E232">
        <v>5627</v>
      </c>
      <c r="F232">
        <v>4738</v>
      </c>
      <c r="G232">
        <v>6382</v>
      </c>
      <c r="H232">
        <v>2485</v>
      </c>
      <c r="I232">
        <v>2144</v>
      </c>
      <c r="J232">
        <v>2827</v>
      </c>
      <c r="K232">
        <v>0</v>
      </c>
      <c r="L232" s="1">
        <v>0.21094130606144904</v>
      </c>
      <c r="M232" s="5">
        <f t="shared" si="3"/>
        <v>4.4496234602909919E-2</v>
      </c>
      <c r="N232" t="str">
        <f>IFERROR((#REF!-#REF!)^2,"")</f>
        <v/>
      </c>
      <c r="O232" t="str">
        <f>IFERROR((#REF!-#REF!)^2,"")</f>
        <v/>
      </c>
      <c r="P232" t="str">
        <f>IFERROR((#REF!-#REF!)^2,"")</f>
        <v/>
      </c>
      <c r="Q232" t="str">
        <f>IFERROR((#REF!-#REF!)^2,"")</f>
        <v/>
      </c>
      <c r="R232" t="str">
        <f>IFERROR((#REF!-#REF!)^2,"")</f>
        <v/>
      </c>
      <c r="S232" t="str">
        <f>IFERROR((#REF!-#REF!)^2,"")</f>
        <v/>
      </c>
      <c r="T232" t="str">
        <f>IFERROR((#REF!-#REF!)^2,"")</f>
        <v/>
      </c>
      <c r="U232" t="str">
        <f>IFERROR((#REF!-#REF!)^2,"")</f>
        <v/>
      </c>
      <c r="V232" t="str">
        <f>IFERROR((#REF!-#REF!)^2,"")</f>
        <v/>
      </c>
      <c r="W232" t="str">
        <f>IFERROR((#REF!-#REF!)^2,"")</f>
        <v/>
      </c>
      <c r="X232" t="str">
        <f>IFERROR((#REF!-#REF!)^2,"")</f>
        <v/>
      </c>
      <c r="Y232" t="str">
        <f>IFERROR((#REF!-#REF!)^2,"")</f>
        <v/>
      </c>
      <c r="Z232" t="str">
        <f>IFERROR((#REF!-#REF!)^2,"")</f>
        <v/>
      </c>
      <c r="AA232" t="str">
        <f>IFERROR((#REF!-#REF!)^2,"")</f>
        <v/>
      </c>
      <c r="AB232" t="str">
        <f>IFERROR((#REF!-#REF!)^2,"")</f>
        <v/>
      </c>
      <c r="AC232" t="str">
        <f>IFERROR((#REF!-#REF!)^2,"")</f>
        <v/>
      </c>
      <c r="AD232" t="str">
        <f>IFERROR((#REF!-#REF!)^2,"")</f>
        <v/>
      </c>
      <c r="AE232" t="str">
        <f>IFERROR((#REF!-#REF!)^2,"")</f>
        <v/>
      </c>
      <c r="AF232" t="str">
        <f>IFERROR((#REF!-#REF!)^2,"")</f>
        <v/>
      </c>
      <c r="AG232" t="str">
        <f>IFERROR((#REF!-#REF!)^2,"")</f>
        <v/>
      </c>
      <c r="AH232" t="str">
        <f>IFERROR((#REF!-#REF!)^2,"")</f>
        <v/>
      </c>
      <c r="AI232" t="str">
        <f>IFERROR((#REF!-#REF!)^2,"")</f>
        <v/>
      </c>
      <c r="AJ232" t="str">
        <f>IFERROR((#REF!-#REF!)^2,"")</f>
        <v/>
      </c>
      <c r="AK232" t="str">
        <f>IFERROR((#REF!-#REF!)^2,"")</f>
        <v/>
      </c>
      <c r="AL232" t="str">
        <f>IFERROR((#REF!-#REF!)^2,"")</f>
        <v/>
      </c>
      <c r="AM232" t="str">
        <f>IFERROR((#REF!-#REF!)^2,"")</f>
        <v/>
      </c>
      <c r="AN232" t="str">
        <f>IFERROR((#REF!-#REF!)^2,"")</f>
        <v/>
      </c>
      <c r="AO232" t="str">
        <f>IFERROR((#REF!-#REF!)^2,"")</f>
        <v/>
      </c>
      <c r="AP232" t="str">
        <f>IFERROR((#REF!-#REF!)^2,"")</f>
        <v/>
      </c>
      <c r="AQ232" t="str">
        <f>IFERROR((#REF!-#REF!)^2,"")</f>
        <v/>
      </c>
      <c r="AR232" t="str">
        <f>IFERROR((#REF!-#REF!)^2,"")</f>
        <v/>
      </c>
      <c r="AS232" t="str">
        <f>IFERROR((#REF!-#REF!)^2,"")</f>
        <v/>
      </c>
      <c r="AT232" t="str">
        <f>IFERROR((#REF!-#REF!)^2,"")</f>
        <v/>
      </c>
      <c r="AU232" t="str">
        <f>IFERROR((#REF!-#REF!)^2,"")</f>
        <v/>
      </c>
      <c r="AV232" t="str">
        <f>IFERROR((#REF!-#REF!)^2,"")</f>
        <v/>
      </c>
      <c r="AW232" t="str">
        <f>IFERROR((#REF!-#REF!)^2,"")</f>
        <v/>
      </c>
      <c r="AX232" t="str">
        <f>IFERROR((#REF!-#REF!)^2,"")</f>
        <v/>
      </c>
      <c r="AY232" t="str">
        <f>IFERROR((#REF!-#REF!)^2,"")</f>
        <v/>
      </c>
      <c r="AZ232" t="str">
        <f>IFERROR((#REF!-#REF!)^2,"")</f>
        <v/>
      </c>
      <c r="BA232" t="str">
        <f>IFERROR((#REF!-#REF!)^2,"")</f>
        <v/>
      </c>
      <c r="BB232" t="str">
        <f>IFERROR((#REF!-#REF!)^2,"")</f>
        <v/>
      </c>
      <c r="BC232" t="str">
        <f>IFERROR((#REF!-#REF!)^2,"")</f>
        <v/>
      </c>
      <c r="BD232" t="str">
        <f>IFERROR((#REF!-#REF!)^2,"")</f>
        <v/>
      </c>
      <c r="BE232" t="str">
        <f>IFERROR((#REF!-#REF!)^2,"")</f>
        <v/>
      </c>
    </row>
    <row r="233" spans="1:57" x14ac:dyDescent="0.25">
      <c r="A233" t="s">
        <v>2</v>
      </c>
      <c r="B233" t="s">
        <v>38</v>
      </c>
      <c r="C233">
        <v>1</v>
      </c>
      <c r="D233">
        <v>15</v>
      </c>
      <c r="E233">
        <v>3128</v>
      </c>
      <c r="F233">
        <v>5025</v>
      </c>
      <c r="G233">
        <v>3704</v>
      </c>
      <c r="H233">
        <v>4139</v>
      </c>
      <c r="I233">
        <v>4322</v>
      </c>
      <c r="J233">
        <v>6025</v>
      </c>
      <c r="K233">
        <v>0</v>
      </c>
      <c r="L233" s="1">
        <v>0.52316474703558713</v>
      </c>
      <c r="M233" s="5">
        <f t="shared" si="3"/>
        <v>0.27370135254080985</v>
      </c>
      <c r="N233" t="str">
        <f>IFERROR((#REF!-#REF!)^2,"")</f>
        <v/>
      </c>
      <c r="O233" t="str">
        <f>IFERROR((#REF!-#REF!)^2,"")</f>
        <v/>
      </c>
      <c r="P233" t="str">
        <f>IFERROR((#REF!-#REF!)^2,"")</f>
        <v/>
      </c>
      <c r="Q233" t="str">
        <f>IFERROR((#REF!-#REF!)^2,"")</f>
        <v/>
      </c>
      <c r="R233" t="str">
        <f>IFERROR((#REF!-#REF!)^2,"")</f>
        <v/>
      </c>
      <c r="S233" t="str">
        <f>IFERROR((#REF!-#REF!)^2,"")</f>
        <v/>
      </c>
      <c r="T233" t="str">
        <f>IFERROR((#REF!-#REF!)^2,"")</f>
        <v/>
      </c>
      <c r="U233" t="str">
        <f>IFERROR((#REF!-#REF!)^2,"")</f>
        <v/>
      </c>
      <c r="V233" t="str">
        <f>IFERROR((#REF!-#REF!)^2,"")</f>
        <v/>
      </c>
      <c r="W233" t="str">
        <f>IFERROR((#REF!-#REF!)^2,"")</f>
        <v/>
      </c>
      <c r="X233" t="str">
        <f>IFERROR((#REF!-#REF!)^2,"")</f>
        <v/>
      </c>
      <c r="Y233" t="str">
        <f>IFERROR((#REF!-#REF!)^2,"")</f>
        <v/>
      </c>
      <c r="Z233" t="str">
        <f>IFERROR((#REF!-#REF!)^2,"")</f>
        <v/>
      </c>
      <c r="AA233" t="str">
        <f>IFERROR((#REF!-#REF!)^2,"")</f>
        <v/>
      </c>
      <c r="AB233" t="str">
        <f>IFERROR((#REF!-#REF!)^2,"")</f>
        <v/>
      </c>
      <c r="AC233" t="str">
        <f>IFERROR((#REF!-#REF!)^2,"")</f>
        <v/>
      </c>
      <c r="AD233" t="str">
        <f>IFERROR((#REF!-#REF!)^2,"")</f>
        <v/>
      </c>
      <c r="AE233" t="str">
        <f>IFERROR((#REF!-#REF!)^2,"")</f>
        <v/>
      </c>
      <c r="AF233" t="str">
        <f>IFERROR((#REF!-#REF!)^2,"")</f>
        <v/>
      </c>
      <c r="AG233" t="str">
        <f>IFERROR((#REF!-#REF!)^2,"")</f>
        <v/>
      </c>
      <c r="AH233" t="str">
        <f>IFERROR((#REF!-#REF!)^2,"")</f>
        <v/>
      </c>
      <c r="AI233" t="str">
        <f>IFERROR((#REF!-#REF!)^2,"")</f>
        <v/>
      </c>
      <c r="AJ233" t="str">
        <f>IFERROR((#REF!-#REF!)^2,"")</f>
        <v/>
      </c>
      <c r="AK233" t="str">
        <f>IFERROR((#REF!-#REF!)^2,"")</f>
        <v/>
      </c>
      <c r="AL233" t="str">
        <f>IFERROR((#REF!-#REF!)^2,"")</f>
        <v/>
      </c>
      <c r="AM233" t="str">
        <f>IFERROR((#REF!-#REF!)^2,"")</f>
        <v/>
      </c>
      <c r="AN233" t="str">
        <f>IFERROR((#REF!-#REF!)^2,"")</f>
        <v/>
      </c>
      <c r="AO233" t="str">
        <f>IFERROR((#REF!-#REF!)^2,"")</f>
        <v/>
      </c>
      <c r="AP233" t="str">
        <f>IFERROR((#REF!-#REF!)^2,"")</f>
        <v/>
      </c>
      <c r="AQ233" t="str">
        <f>IFERROR((#REF!-#REF!)^2,"")</f>
        <v/>
      </c>
      <c r="AR233" t="str">
        <f>IFERROR((#REF!-#REF!)^2,"")</f>
        <v/>
      </c>
      <c r="AS233" t="str">
        <f>IFERROR((#REF!-#REF!)^2,"")</f>
        <v/>
      </c>
      <c r="AT233" t="str">
        <f>IFERROR((#REF!-#REF!)^2,"")</f>
        <v/>
      </c>
      <c r="AU233" t="str">
        <f>IFERROR((#REF!-#REF!)^2,"")</f>
        <v/>
      </c>
      <c r="AV233" t="str">
        <f>IFERROR((#REF!-#REF!)^2,"")</f>
        <v/>
      </c>
      <c r="AW233" t="str">
        <f>IFERROR((#REF!-#REF!)^2,"")</f>
        <v/>
      </c>
      <c r="AX233" t="str">
        <f>IFERROR((#REF!-#REF!)^2,"")</f>
        <v/>
      </c>
      <c r="AY233" t="str">
        <f>IFERROR((#REF!-#REF!)^2,"")</f>
        <v/>
      </c>
      <c r="AZ233" t="str">
        <f>IFERROR((#REF!-#REF!)^2,"")</f>
        <v/>
      </c>
      <c r="BA233" t="str">
        <f>IFERROR((#REF!-#REF!)^2,"")</f>
        <v/>
      </c>
      <c r="BB233" t="str">
        <f>IFERROR((#REF!-#REF!)^2,"")</f>
        <v/>
      </c>
      <c r="BC233" t="str">
        <f>IFERROR((#REF!-#REF!)^2,"")</f>
        <v/>
      </c>
      <c r="BD233" t="str">
        <f>IFERROR((#REF!-#REF!)^2,"")</f>
        <v/>
      </c>
      <c r="BE233" t="str">
        <f>IFERROR((#REF!-#REF!)^2,"")</f>
        <v/>
      </c>
    </row>
    <row r="234" spans="1:57" x14ac:dyDescent="0.25">
      <c r="A234" t="s">
        <v>2</v>
      </c>
      <c r="B234" t="s">
        <v>38</v>
      </c>
      <c r="C234">
        <v>1</v>
      </c>
      <c r="D234">
        <v>16</v>
      </c>
      <c r="E234">
        <v>3473</v>
      </c>
      <c r="F234">
        <v>4388</v>
      </c>
      <c r="G234">
        <v>3255</v>
      </c>
      <c r="H234">
        <v>4141</v>
      </c>
      <c r="I234">
        <v>3021</v>
      </c>
      <c r="J234">
        <v>5514</v>
      </c>
      <c r="K234">
        <v>1</v>
      </c>
      <c r="L234" s="1">
        <v>0.74984529663159905</v>
      </c>
      <c r="M234" s="5">
        <f t="shared" si="3"/>
        <v>6.2577375617332676E-2</v>
      </c>
      <c r="N234" t="str">
        <f>IFERROR((#REF!-#REF!)^2,"")</f>
        <v/>
      </c>
      <c r="O234" t="str">
        <f>IFERROR((#REF!-#REF!)^2,"")</f>
        <v/>
      </c>
      <c r="P234" t="str">
        <f>IFERROR((#REF!-#REF!)^2,"")</f>
        <v/>
      </c>
      <c r="Q234" t="str">
        <f>IFERROR((#REF!-#REF!)^2,"")</f>
        <v/>
      </c>
      <c r="R234" t="str">
        <f>IFERROR((#REF!-#REF!)^2,"")</f>
        <v/>
      </c>
      <c r="S234" t="str">
        <f>IFERROR((#REF!-#REF!)^2,"")</f>
        <v/>
      </c>
      <c r="T234" t="str">
        <f>IFERROR((#REF!-#REF!)^2,"")</f>
        <v/>
      </c>
      <c r="U234" t="str">
        <f>IFERROR((#REF!-#REF!)^2,"")</f>
        <v/>
      </c>
      <c r="V234" t="str">
        <f>IFERROR((#REF!-#REF!)^2,"")</f>
        <v/>
      </c>
      <c r="W234" t="str">
        <f>IFERROR((#REF!-#REF!)^2,"")</f>
        <v/>
      </c>
      <c r="X234" t="str">
        <f>IFERROR((#REF!-#REF!)^2,"")</f>
        <v/>
      </c>
      <c r="Y234" t="str">
        <f>IFERROR((#REF!-#REF!)^2,"")</f>
        <v/>
      </c>
      <c r="Z234" t="str">
        <f>IFERROR((#REF!-#REF!)^2,"")</f>
        <v/>
      </c>
      <c r="AA234" t="str">
        <f>IFERROR((#REF!-#REF!)^2,"")</f>
        <v/>
      </c>
      <c r="AB234" t="str">
        <f>IFERROR((#REF!-#REF!)^2,"")</f>
        <v/>
      </c>
      <c r="AC234" t="str">
        <f>IFERROR((#REF!-#REF!)^2,"")</f>
        <v/>
      </c>
      <c r="AD234" t="str">
        <f>IFERROR((#REF!-#REF!)^2,"")</f>
        <v/>
      </c>
      <c r="AE234" t="str">
        <f>IFERROR((#REF!-#REF!)^2,"")</f>
        <v/>
      </c>
      <c r="AF234" t="str">
        <f>IFERROR((#REF!-#REF!)^2,"")</f>
        <v/>
      </c>
      <c r="AG234" t="str">
        <f>IFERROR((#REF!-#REF!)^2,"")</f>
        <v/>
      </c>
      <c r="AH234" t="str">
        <f>IFERROR((#REF!-#REF!)^2,"")</f>
        <v/>
      </c>
      <c r="AI234" t="str">
        <f>IFERROR((#REF!-#REF!)^2,"")</f>
        <v/>
      </c>
      <c r="AJ234" t="str">
        <f>IFERROR((#REF!-#REF!)^2,"")</f>
        <v/>
      </c>
      <c r="AK234" t="str">
        <f>IFERROR((#REF!-#REF!)^2,"")</f>
        <v/>
      </c>
      <c r="AL234" t="str">
        <f>IFERROR((#REF!-#REF!)^2,"")</f>
        <v/>
      </c>
      <c r="AM234" t="str">
        <f>IFERROR((#REF!-#REF!)^2,"")</f>
        <v/>
      </c>
      <c r="AN234" t="str">
        <f>IFERROR((#REF!-#REF!)^2,"")</f>
        <v/>
      </c>
      <c r="AO234" t="str">
        <f>IFERROR((#REF!-#REF!)^2,"")</f>
        <v/>
      </c>
      <c r="AP234" t="str">
        <f>IFERROR((#REF!-#REF!)^2,"")</f>
        <v/>
      </c>
      <c r="AQ234" t="str">
        <f>IFERROR((#REF!-#REF!)^2,"")</f>
        <v/>
      </c>
      <c r="AR234" t="str">
        <f>IFERROR((#REF!-#REF!)^2,"")</f>
        <v/>
      </c>
      <c r="AS234" t="str">
        <f>IFERROR((#REF!-#REF!)^2,"")</f>
        <v/>
      </c>
      <c r="AT234" t="str">
        <f>IFERROR((#REF!-#REF!)^2,"")</f>
        <v/>
      </c>
      <c r="AU234" t="str">
        <f>IFERROR((#REF!-#REF!)^2,"")</f>
        <v/>
      </c>
      <c r="AV234" t="str">
        <f>IFERROR((#REF!-#REF!)^2,"")</f>
        <v/>
      </c>
      <c r="AW234" t="str">
        <f>IFERROR((#REF!-#REF!)^2,"")</f>
        <v/>
      </c>
      <c r="AX234" t="str">
        <f>IFERROR((#REF!-#REF!)^2,"")</f>
        <v/>
      </c>
      <c r="AY234" t="str">
        <f>IFERROR((#REF!-#REF!)^2,"")</f>
        <v/>
      </c>
      <c r="AZ234" t="str">
        <f>IFERROR((#REF!-#REF!)^2,"")</f>
        <v/>
      </c>
      <c r="BA234" t="str">
        <f>IFERROR((#REF!-#REF!)^2,"")</f>
        <v/>
      </c>
      <c r="BB234" t="str">
        <f>IFERROR((#REF!-#REF!)^2,"")</f>
        <v/>
      </c>
      <c r="BC234" t="str">
        <f>IFERROR((#REF!-#REF!)^2,"")</f>
        <v/>
      </c>
      <c r="BD234" t="str">
        <f>IFERROR((#REF!-#REF!)^2,"")</f>
        <v/>
      </c>
      <c r="BE234" t="str">
        <f>IFERROR((#REF!-#REF!)^2,"")</f>
        <v/>
      </c>
    </row>
    <row r="235" spans="1:57" x14ac:dyDescent="0.25">
      <c r="A235" t="s">
        <v>2</v>
      </c>
      <c r="B235" t="s">
        <v>38</v>
      </c>
      <c r="C235">
        <v>1</v>
      </c>
      <c r="D235">
        <v>17</v>
      </c>
      <c r="E235">
        <v>5209</v>
      </c>
      <c r="F235">
        <v>6695</v>
      </c>
      <c r="G235">
        <v>4919</v>
      </c>
      <c r="H235">
        <v>399</v>
      </c>
      <c r="I235">
        <v>1836</v>
      </c>
      <c r="J235">
        <v>2102</v>
      </c>
      <c r="K235">
        <v>0</v>
      </c>
      <c r="L235" s="1">
        <v>0.11062623432465682</v>
      </c>
      <c r="M235" s="5">
        <f t="shared" si="3"/>
        <v>1.2238163720853878E-2</v>
      </c>
      <c r="N235" t="str">
        <f>IFERROR((#REF!-#REF!)^2,"")</f>
        <v/>
      </c>
      <c r="O235" t="str">
        <f>IFERROR((#REF!-#REF!)^2,"")</f>
        <v/>
      </c>
      <c r="P235" t="str">
        <f>IFERROR((#REF!-#REF!)^2,"")</f>
        <v/>
      </c>
      <c r="Q235" t="str">
        <f>IFERROR((#REF!-#REF!)^2,"")</f>
        <v/>
      </c>
      <c r="R235" t="str">
        <f>IFERROR((#REF!-#REF!)^2,"")</f>
        <v/>
      </c>
      <c r="S235" t="str">
        <f>IFERROR((#REF!-#REF!)^2,"")</f>
        <v/>
      </c>
      <c r="T235" t="str">
        <f>IFERROR((#REF!-#REF!)^2,"")</f>
        <v/>
      </c>
      <c r="U235" t="str">
        <f>IFERROR((#REF!-#REF!)^2,"")</f>
        <v/>
      </c>
      <c r="V235" t="str">
        <f>IFERROR((#REF!-#REF!)^2,"")</f>
        <v/>
      </c>
      <c r="W235" t="str">
        <f>IFERROR((#REF!-#REF!)^2,"")</f>
        <v/>
      </c>
      <c r="X235" t="str">
        <f>IFERROR((#REF!-#REF!)^2,"")</f>
        <v/>
      </c>
      <c r="Y235" t="str">
        <f>IFERROR((#REF!-#REF!)^2,"")</f>
        <v/>
      </c>
      <c r="Z235" t="str">
        <f>IFERROR((#REF!-#REF!)^2,"")</f>
        <v/>
      </c>
      <c r="AA235" t="str">
        <f>IFERROR((#REF!-#REF!)^2,"")</f>
        <v/>
      </c>
      <c r="AB235" t="str">
        <f>IFERROR((#REF!-#REF!)^2,"")</f>
        <v/>
      </c>
      <c r="AC235" t="str">
        <f>IFERROR((#REF!-#REF!)^2,"")</f>
        <v/>
      </c>
      <c r="AD235" t="str">
        <f>IFERROR((#REF!-#REF!)^2,"")</f>
        <v/>
      </c>
      <c r="AE235" t="str">
        <f>IFERROR((#REF!-#REF!)^2,"")</f>
        <v/>
      </c>
      <c r="AF235" t="str">
        <f>IFERROR((#REF!-#REF!)^2,"")</f>
        <v/>
      </c>
      <c r="AG235" t="str">
        <f>IFERROR((#REF!-#REF!)^2,"")</f>
        <v/>
      </c>
      <c r="AH235" t="str">
        <f>IFERROR((#REF!-#REF!)^2,"")</f>
        <v/>
      </c>
      <c r="AI235" t="str">
        <f>IFERROR((#REF!-#REF!)^2,"")</f>
        <v/>
      </c>
      <c r="AJ235" t="str">
        <f>IFERROR((#REF!-#REF!)^2,"")</f>
        <v/>
      </c>
      <c r="AK235" t="str">
        <f>IFERROR((#REF!-#REF!)^2,"")</f>
        <v/>
      </c>
      <c r="AL235" t="str">
        <f>IFERROR((#REF!-#REF!)^2,"")</f>
        <v/>
      </c>
      <c r="AM235" t="str">
        <f>IFERROR((#REF!-#REF!)^2,"")</f>
        <v/>
      </c>
      <c r="AN235" t="str">
        <f>IFERROR((#REF!-#REF!)^2,"")</f>
        <v/>
      </c>
      <c r="AO235" t="str">
        <f>IFERROR((#REF!-#REF!)^2,"")</f>
        <v/>
      </c>
      <c r="AP235" t="str">
        <f>IFERROR((#REF!-#REF!)^2,"")</f>
        <v/>
      </c>
      <c r="AQ235" t="str">
        <f>IFERROR((#REF!-#REF!)^2,"")</f>
        <v/>
      </c>
      <c r="AR235" t="str">
        <f>IFERROR((#REF!-#REF!)^2,"")</f>
        <v/>
      </c>
      <c r="AS235" t="str">
        <f>IFERROR((#REF!-#REF!)^2,"")</f>
        <v/>
      </c>
      <c r="AT235" t="str">
        <f>IFERROR((#REF!-#REF!)^2,"")</f>
        <v/>
      </c>
      <c r="AU235" t="str">
        <f>IFERROR((#REF!-#REF!)^2,"")</f>
        <v/>
      </c>
      <c r="AV235" t="str">
        <f>IFERROR((#REF!-#REF!)^2,"")</f>
        <v/>
      </c>
      <c r="AW235" t="str">
        <f>IFERROR((#REF!-#REF!)^2,"")</f>
        <v/>
      </c>
      <c r="AX235" t="str">
        <f>IFERROR((#REF!-#REF!)^2,"")</f>
        <v/>
      </c>
      <c r="AY235" t="str">
        <f>IFERROR((#REF!-#REF!)^2,"")</f>
        <v/>
      </c>
      <c r="AZ235" t="str">
        <f>IFERROR((#REF!-#REF!)^2,"")</f>
        <v/>
      </c>
      <c r="BA235" t="str">
        <f>IFERROR((#REF!-#REF!)^2,"")</f>
        <v/>
      </c>
      <c r="BB235" t="str">
        <f>IFERROR((#REF!-#REF!)^2,"")</f>
        <v/>
      </c>
      <c r="BC235" t="str">
        <f>IFERROR((#REF!-#REF!)^2,"")</f>
        <v/>
      </c>
      <c r="BD235" t="str">
        <f>IFERROR((#REF!-#REF!)^2,"")</f>
        <v/>
      </c>
      <c r="BE235" t="str">
        <f>IFERROR((#REF!-#REF!)^2,"")</f>
        <v/>
      </c>
    </row>
    <row r="236" spans="1:57" x14ac:dyDescent="0.25">
      <c r="A236" t="s">
        <v>2</v>
      </c>
      <c r="B236" t="s">
        <v>38</v>
      </c>
      <c r="C236">
        <v>1</v>
      </c>
      <c r="D236">
        <v>18</v>
      </c>
      <c r="E236">
        <v>4014</v>
      </c>
      <c r="F236">
        <v>6064</v>
      </c>
      <c r="G236">
        <v>4616</v>
      </c>
      <c r="H236">
        <v>4160</v>
      </c>
      <c r="I236">
        <v>812</v>
      </c>
      <c r="J236">
        <v>3250</v>
      </c>
      <c r="K236">
        <v>0</v>
      </c>
      <c r="L236" s="1">
        <v>0.25789038073007209</v>
      </c>
      <c r="M236" s="5">
        <f t="shared" si="3"/>
        <v>6.6507448473101541E-2</v>
      </c>
      <c r="N236" t="str">
        <f>IFERROR((#REF!-#REF!)^2,"")</f>
        <v/>
      </c>
      <c r="O236" t="str">
        <f>IFERROR((#REF!-#REF!)^2,"")</f>
        <v/>
      </c>
      <c r="P236" t="str">
        <f>IFERROR((#REF!-#REF!)^2,"")</f>
        <v/>
      </c>
      <c r="Q236" t="str">
        <f>IFERROR((#REF!-#REF!)^2,"")</f>
        <v/>
      </c>
      <c r="R236" t="str">
        <f>IFERROR((#REF!-#REF!)^2,"")</f>
        <v/>
      </c>
      <c r="S236" t="str">
        <f>IFERROR((#REF!-#REF!)^2,"")</f>
        <v/>
      </c>
      <c r="T236" t="str">
        <f>IFERROR((#REF!-#REF!)^2,"")</f>
        <v/>
      </c>
      <c r="U236" t="str">
        <f>IFERROR((#REF!-#REF!)^2,"")</f>
        <v/>
      </c>
      <c r="V236" t="str">
        <f>IFERROR((#REF!-#REF!)^2,"")</f>
        <v/>
      </c>
      <c r="W236" t="str">
        <f>IFERROR((#REF!-#REF!)^2,"")</f>
        <v/>
      </c>
      <c r="X236" t="str">
        <f>IFERROR((#REF!-#REF!)^2,"")</f>
        <v/>
      </c>
      <c r="Y236" t="str">
        <f>IFERROR((#REF!-#REF!)^2,"")</f>
        <v/>
      </c>
      <c r="Z236" t="str">
        <f>IFERROR((#REF!-#REF!)^2,"")</f>
        <v/>
      </c>
      <c r="AA236" t="str">
        <f>IFERROR((#REF!-#REF!)^2,"")</f>
        <v/>
      </c>
      <c r="AB236" t="str">
        <f>IFERROR((#REF!-#REF!)^2,"")</f>
        <v/>
      </c>
      <c r="AC236" t="str">
        <f>IFERROR((#REF!-#REF!)^2,"")</f>
        <v/>
      </c>
      <c r="AD236" t="str">
        <f>IFERROR((#REF!-#REF!)^2,"")</f>
        <v/>
      </c>
      <c r="AE236" t="str">
        <f>IFERROR((#REF!-#REF!)^2,"")</f>
        <v/>
      </c>
      <c r="AF236" t="str">
        <f>IFERROR((#REF!-#REF!)^2,"")</f>
        <v/>
      </c>
      <c r="AG236" t="str">
        <f>IFERROR((#REF!-#REF!)^2,"")</f>
        <v/>
      </c>
      <c r="AH236" t="str">
        <f>IFERROR((#REF!-#REF!)^2,"")</f>
        <v/>
      </c>
      <c r="AI236" t="str">
        <f>IFERROR((#REF!-#REF!)^2,"")</f>
        <v/>
      </c>
      <c r="AJ236" t="str">
        <f>IFERROR((#REF!-#REF!)^2,"")</f>
        <v/>
      </c>
      <c r="AK236" t="str">
        <f>IFERROR((#REF!-#REF!)^2,"")</f>
        <v/>
      </c>
      <c r="AL236" t="str">
        <f>IFERROR((#REF!-#REF!)^2,"")</f>
        <v/>
      </c>
      <c r="AM236" t="str">
        <f>IFERROR((#REF!-#REF!)^2,"")</f>
        <v/>
      </c>
      <c r="AN236" t="str">
        <f>IFERROR((#REF!-#REF!)^2,"")</f>
        <v/>
      </c>
      <c r="AO236" t="str">
        <f>IFERROR((#REF!-#REF!)^2,"")</f>
        <v/>
      </c>
      <c r="AP236" t="str">
        <f>IFERROR((#REF!-#REF!)^2,"")</f>
        <v/>
      </c>
      <c r="AQ236" t="str">
        <f>IFERROR((#REF!-#REF!)^2,"")</f>
        <v/>
      </c>
      <c r="AR236" t="str">
        <f>IFERROR((#REF!-#REF!)^2,"")</f>
        <v/>
      </c>
      <c r="AS236" t="str">
        <f>IFERROR((#REF!-#REF!)^2,"")</f>
        <v/>
      </c>
      <c r="AT236" t="str">
        <f>IFERROR((#REF!-#REF!)^2,"")</f>
        <v/>
      </c>
      <c r="AU236" t="str">
        <f>IFERROR((#REF!-#REF!)^2,"")</f>
        <v/>
      </c>
      <c r="AV236" t="str">
        <f>IFERROR((#REF!-#REF!)^2,"")</f>
        <v/>
      </c>
      <c r="AW236" t="str">
        <f>IFERROR((#REF!-#REF!)^2,"")</f>
        <v/>
      </c>
      <c r="AX236" t="str">
        <f>IFERROR((#REF!-#REF!)^2,"")</f>
        <v/>
      </c>
      <c r="AY236" t="str">
        <f>IFERROR((#REF!-#REF!)^2,"")</f>
        <v/>
      </c>
      <c r="AZ236" t="str">
        <f>IFERROR((#REF!-#REF!)^2,"")</f>
        <v/>
      </c>
      <c r="BA236" t="str">
        <f>IFERROR((#REF!-#REF!)^2,"")</f>
        <v/>
      </c>
      <c r="BB236" t="str">
        <f>IFERROR((#REF!-#REF!)^2,"")</f>
        <v/>
      </c>
      <c r="BC236" t="str">
        <f>IFERROR((#REF!-#REF!)^2,"")</f>
        <v/>
      </c>
      <c r="BD236" t="str">
        <f>IFERROR((#REF!-#REF!)^2,"")</f>
        <v/>
      </c>
      <c r="BE236" t="str">
        <f>IFERROR((#REF!-#REF!)^2,"")</f>
        <v/>
      </c>
    </row>
    <row r="237" spans="1:57" x14ac:dyDescent="0.25">
      <c r="A237" t="s">
        <v>2</v>
      </c>
      <c r="B237" t="s">
        <v>38</v>
      </c>
      <c r="C237">
        <v>1</v>
      </c>
      <c r="D237">
        <v>19</v>
      </c>
      <c r="E237">
        <v>3476</v>
      </c>
      <c r="F237">
        <v>3328</v>
      </c>
      <c r="G237">
        <v>5124</v>
      </c>
      <c r="H237">
        <v>5477</v>
      </c>
      <c r="I237">
        <v>2839</v>
      </c>
      <c r="J237">
        <v>5012</v>
      </c>
      <c r="K237">
        <v>1</v>
      </c>
      <c r="L237" s="1">
        <v>0.93871104346919587</v>
      </c>
      <c r="M237" s="5">
        <f t="shared" si="3"/>
        <v>3.7563361926347982E-3</v>
      </c>
      <c r="N237" t="str">
        <f>IFERROR((#REF!-#REF!)^2,"")</f>
        <v/>
      </c>
      <c r="O237" t="str">
        <f>IFERROR((#REF!-#REF!)^2,"")</f>
        <v/>
      </c>
      <c r="P237" t="str">
        <f>IFERROR((#REF!-#REF!)^2,"")</f>
        <v/>
      </c>
      <c r="Q237" t="str">
        <f>IFERROR((#REF!-#REF!)^2,"")</f>
        <v/>
      </c>
      <c r="R237" t="str">
        <f>IFERROR((#REF!-#REF!)^2,"")</f>
        <v/>
      </c>
      <c r="S237" t="str">
        <f>IFERROR((#REF!-#REF!)^2,"")</f>
        <v/>
      </c>
      <c r="T237" t="str">
        <f>IFERROR((#REF!-#REF!)^2,"")</f>
        <v/>
      </c>
      <c r="U237" t="str">
        <f>IFERROR((#REF!-#REF!)^2,"")</f>
        <v/>
      </c>
      <c r="V237" t="str">
        <f>IFERROR((#REF!-#REF!)^2,"")</f>
        <v/>
      </c>
      <c r="W237" t="str">
        <f>IFERROR((#REF!-#REF!)^2,"")</f>
        <v/>
      </c>
      <c r="X237" t="str">
        <f>IFERROR((#REF!-#REF!)^2,"")</f>
        <v/>
      </c>
      <c r="Y237" t="str">
        <f>IFERROR((#REF!-#REF!)^2,"")</f>
        <v/>
      </c>
      <c r="Z237" t="str">
        <f>IFERROR((#REF!-#REF!)^2,"")</f>
        <v/>
      </c>
      <c r="AA237" t="str">
        <f>IFERROR((#REF!-#REF!)^2,"")</f>
        <v/>
      </c>
      <c r="AB237" t="str">
        <f>IFERROR((#REF!-#REF!)^2,"")</f>
        <v/>
      </c>
      <c r="AC237" t="str">
        <f>IFERROR((#REF!-#REF!)^2,"")</f>
        <v/>
      </c>
      <c r="AD237" t="str">
        <f>IFERROR((#REF!-#REF!)^2,"")</f>
        <v/>
      </c>
      <c r="AE237" t="str">
        <f>IFERROR((#REF!-#REF!)^2,"")</f>
        <v/>
      </c>
      <c r="AF237" t="str">
        <f>IFERROR((#REF!-#REF!)^2,"")</f>
        <v/>
      </c>
      <c r="AG237" t="str">
        <f>IFERROR((#REF!-#REF!)^2,"")</f>
        <v/>
      </c>
      <c r="AH237" t="str">
        <f>IFERROR((#REF!-#REF!)^2,"")</f>
        <v/>
      </c>
      <c r="AI237" t="str">
        <f>IFERROR((#REF!-#REF!)^2,"")</f>
        <v/>
      </c>
      <c r="AJ237" t="str">
        <f>IFERROR((#REF!-#REF!)^2,"")</f>
        <v/>
      </c>
      <c r="AK237" t="str">
        <f>IFERROR((#REF!-#REF!)^2,"")</f>
        <v/>
      </c>
      <c r="AL237" t="str">
        <f>IFERROR((#REF!-#REF!)^2,"")</f>
        <v/>
      </c>
      <c r="AM237" t="str">
        <f>IFERROR((#REF!-#REF!)^2,"")</f>
        <v/>
      </c>
      <c r="AN237" t="str">
        <f>IFERROR((#REF!-#REF!)^2,"")</f>
        <v/>
      </c>
      <c r="AO237" t="str">
        <f>IFERROR((#REF!-#REF!)^2,"")</f>
        <v/>
      </c>
      <c r="AP237" t="str">
        <f>IFERROR((#REF!-#REF!)^2,"")</f>
        <v/>
      </c>
      <c r="AQ237" t="str">
        <f>IFERROR((#REF!-#REF!)^2,"")</f>
        <v/>
      </c>
      <c r="AR237" t="str">
        <f>IFERROR((#REF!-#REF!)^2,"")</f>
        <v/>
      </c>
      <c r="AS237" t="str">
        <f>IFERROR((#REF!-#REF!)^2,"")</f>
        <v/>
      </c>
      <c r="AT237" t="str">
        <f>IFERROR((#REF!-#REF!)^2,"")</f>
        <v/>
      </c>
      <c r="AU237" t="str">
        <f>IFERROR((#REF!-#REF!)^2,"")</f>
        <v/>
      </c>
      <c r="AV237" t="str">
        <f>IFERROR((#REF!-#REF!)^2,"")</f>
        <v/>
      </c>
      <c r="AW237" t="str">
        <f>IFERROR((#REF!-#REF!)^2,"")</f>
        <v/>
      </c>
      <c r="AX237" t="str">
        <f>IFERROR((#REF!-#REF!)^2,"")</f>
        <v/>
      </c>
      <c r="AY237" t="str">
        <f>IFERROR((#REF!-#REF!)^2,"")</f>
        <v/>
      </c>
      <c r="AZ237" t="str">
        <f>IFERROR((#REF!-#REF!)^2,"")</f>
        <v/>
      </c>
      <c r="BA237" t="str">
        <f>IFERROR((#REF!-#REF!)^2,"")</f>
        <v/>
      </c>
      <c r="BB237" t="str">
        <f>IFERROR((#REF!-#REF!)^2,"")</f>
        <v/>
      </c>
      <c r="BC237" t="str">
        <f>IFERROR((#REF!-#REF!)^2,"")</f>
        <v/>
      </c>
      <c r="BD237" t="str">
        <f>IFERROR((#REF!-#REF!)^2,"")</f>
        <v/>
      </c>
      <c r="BE237" t="str">
        <f>IFERROR((#REF!-#REF!)^2,"")</f>
        <v/>
      </c>
    </row>
    <row r="238" spans="1:57" x14ac:dyDescent="0.25">
      <c r="A238" t="s">
        <v>2</v>
      </c>
      <c r="B238" t="s">
        <v>38</v>
      </c>
      <c r="C238">
        <v>1</v>
      </c>
      <c r="D238">
        <v>20</v>
      </c>
      <c r="E238">
        <v>2543</v>
      </c>
      <c r="F238">
        <v>968</v>
      </c>
      <c r="G238">
        <v>3647</v>
      </c>
      <c r="H238">
        <v>4</v>
      </c>
      <c r="I238">
        <v>2984</v>
      </c>
      <c r="J238">
        <v>1266</v>
      </c>
      <c r="K238">
        <v>1</v>
      </c>
      <c r="L238" s="1">
        <v>0.59477370735078106</v>
      </c>
      <c r="M238" s="5">
        <f t="shared" si="3"/>
        <v>0.16420834825423045</v>
      </c>
      <c r="N238" t="str">
        <f>IFERROR((#REF!-#REF!)^2,"")</f>
        <v/>
      </c>
      <c r="O238" t="str">
        <f>IFERROR((#REF!-#REF!)^2,"")</f>
        <v/>
      </c>
      <c r="P238" t="str">
        <f>IFERROR((#REF!-#REF!)^2,"")</f>
        <v/>
      </c>
      <c r="Q238" t="str">
        <f>IFERROR((#REF!-#REF!)^2,"")</f>
        <v/>
      </c>
      <c r="R238" t="str">
        <f>IFERROR((#REF!-#REF!)^2,"")</f>
        <v/>
      </c>
      <c r="S238" t="str">
        <f>IFERROR((#REF!-#REF!)^2,"")</f>
        <v/>
      </c>
      <c r="T238" t="str">
        <f>IFERROR((#REF!-#REF!)^2,"")</f>
        <v/>
      </c>
      <c r="U238" t="str">
        <f>IFERROR((#REF!-#REF!)^2,"")</f>
        <v/>
      </c>
      <c r="V238" t="str">
        <f>IFERROR((#REF!-#REF!)^2,"")</f>
        <v/>
      </c>
      <c r="W238" t="str">
        <f>IFERROR((#REF!-#REF!)^2,"")</f>
        <v/>
      </c>
      <c r="X238" t="str">
        <f>IFERROR((#REF!-#REF!)^2,"")</f>
        <v/>
      </c>
      <c r="Y238" t="str">
        <f>IFERROR((#REF!-#REF!)^2,"")</f>
        <v/>
      </c>
      <c r="Z238" t="str">
        <f>IFERROR((#REF!-#REF!)^2,"")</f>
        <v/>
      </c>
      <c r="AA238" t="str">
        <f>IFERROR((#REF!-#REF!)^2,"")</f>
        <v/>
      </c>
      <c r="AB238" t="str">
        <f>IFERROR((#REF!-#REF!)^2,"")</f>
        <v/>
      </c>
      <c r="AC238" t="str">
        <f>IFERROR((#REF!-#REF!)^2,"")</f>
        <v/>
      </c>
      <c r="AD238" t="str">
        <f>IFERROR((#REF!-#REF!)^2,"")</f>
        <v/>
      </c>
      <c r="AE238" t="str">
        <f>IFERROR((#REF!-#REF!)^2,"")</f>
        <v/>
      </c>
      <c r="AF238" t="str">
        <f>IFERROR((#REF!-#REF!)^2,"")</f>
        <v/>
      </c>
      <c r="AG238" t="str">
        <f>IFERROR((#REF!-#REF!)^2,"")</f>
        <v/>
      </c>
      <c r="AH238" t="str">
        <f>IFERROR((#REF!-#REF!)^2,"")</f>
        <v/>
      </c>
      <c r="AI238" t="str">
        <f>IFERROR((#REF!-#REF!)^2,"")</f>
        <v/>
      </c>
      <c r="AJ238" t="str">
        <f>IFERROR((#REF!-#REF!)^2,"")</f>
        <v/>
      </c>
      <c r="AK238" t="str">
        <f>IFERROR((#REF!-#REF!)^2,"")</f>
        <v/>
      </c>
      <c r="AL238" t="str">
        <f>IFERROR((#REF!-#REF!)^2,"")</f>
        <v/>
      </c>
      <c r="AM238" t="str">
        <f>IFERROR((#REF!-#REF!)^2,"")</f>
        <v/>
      </c>
      <c r="AN238" t="str">
        <f>IFERROR((#REF!-#REF!)^2,"")</f>
        <v/>
      </c>
      <c r="AO238" t="str">
        <f>IFERROR((#REF!-#REF!)^2,"")</f>
        <v/>
      </c>
      <c r="AP238" t="str">
        <f>IFERROR((#REF!-#REF!)^2,"")</f>
        <v/>
      </c>
      <c r="AQ238" t="str">
        <f>IFERROR((#REF!-#REF!)^2,"")</f>
        <v/>
      </c>
      <c r="AR238" t="str">
        <f>IFERROR((#REF!-#REF!)^2,"")</f>
        <v/>
      </c>
      <c r="AS238" t="str">
        <f>IFERROR((#REF!-#REF!)^2,"")</f>
        <v/>
      </c>
      <c r="AT238" t="str">
        <f>IFERROR((#REF!-#REF!)^2,"")</f>
        <v/>
      </c>
      <c r="AU238" t="str">
        <f>IFERROR((#REF!-#REF!)^2,"")</f>
        <v/>
      </c>
      <c r="AV238" t="str">
        <f>IFERROR((#REF!-#REF!)^2,"")</f>
        <v/>
      </c>
      <c r="AW238" t="str">
        <f>IFERROR((#REF!-#REF!)^2,"")</f>
        <v/>
      </c>
      <c r="AX238" t="str">
        <f>IFERROR((#REF!-#REF!)^2,"")</f>
        <v/>
      </c>
      <c r="AY238" t="str">
        <f>IFERROR((#REF!-#REF!)^2,"")</f>
        <v/>
      </c>
      <c r="AZ238" t="str">
        <f>IFERROR((#REF!-#REF!)^2,"")</f>
        <v/>
      </c>
      <c r="BA238" t="str">
        <f>IFERROR((#REF!-#REF!)^2,"")</f>
        <v/>
      </c>
      <c r="BB238" t="str">
        <f>IFERROR((#REF!-#REF!)^2,"")</f>
        <v/>
      </c>
      <c r="BC238" t="str">
        <f>IFERROR((#REF!-#REF!)^2,"")</f>
        <v/>
      </c>
      <c r="BD238" t="str">
        <f>IFERROR((#REF!-#REF!)^2,"")</f>
        <v/>
      </c>
      <c r="BE238" t="str">
        <f>IFERROR((#REF!-#REF!)^2,"")</f>
        <v/>
      </c>
    </row>
    <row r="239" spans="1:57" x14ac:dyDescent="0.25">
      <c r="A239" t="s">
        <v>2</v>
      </c>
      <c r="B239" t="s">
        <v>38</v>
      </c>
      <c r="C239">
        <v>1</v>
      </c>
      <c r="D239">
        <v>21</v>
      </c>
      <c r="E239">
        <v>6515</v>
      </c>
      <c r="F239">
        <v>1622</v>
      </c>
      <c r="G239">
        <v>5818</v>
      </c>
      <c r="H239">
        <v>6755</v>
      </c>
      <c r="I239">
        <v>3749</v>
      </c>
      <c r="J239">
        <v>1538</v>
      </c>
      <c r="K239">
        <v>0</v>
      </c>
      <c r="L239" s="1">
        <v>0.2063773613826802</v>
      </c>
      <c r="M239" s="5">
        <f t="shared" si="3"/>
        <v>4.2591615291277383E-2</v>
      </c>
      <c r="N239" t="str">
        <f>IFERROR((#REF!-#REF!)^2,"")</f>
        <v/>
      </c>
      <c r="O239" t="str">
        <f>IFERROR((#REF!-#REF!)^2,"")</f>
        <v/>
      </c>
      <c r="P239" t="str">
        <f>IFERROR((#REF!-#REF!)^2,"")</f>
        <v/>
      </c>
      <c r="Q239" t="str">
        <f>IFERROR((#REF!-#REF!)^2,"")</f>
        <v/>
      </c>
      <c r="R239" t="str">
        <f>IFERROR((#REF!-#REF!)^2,"")</f>
        <v/>
      </c>
      <c r="S239" t="str">
        <f>IFERROR((#REF!-#REF!)^2,"")</f>
        <v/>
      </c>
      <c r="T239" t="str">
        <f>IFERROR((#REF!-#REF!)^2,"")</f>
        <v/>
      </c>
      <c r="U239" t="str">
        <f>IFERROR((#REF!-#REF!)^2,"")</f>
        <v/>
      </c>
      <c r="V239" t="str">
        <f>IFERROR((#REF!-#REF!)^2,"")</f>
        <v/>
      </c>
      <c r="W239" t="str">
        <f>IFERROR((#REF!-#REF!)^2,"")</f>
        <v/>
      </c>
      <c r="X239" t="str">
        <f>IFERROR((#REF!-#REF!)^2,"")</f>
        <v/>
      </c>
      <c r="Y239" t="str">
        <f>IFERROR((#REF!-#REF!)^2,"")</f>
        <v/>
      </c>
      <c r="Z239" t="str">
        <f>IFERROR((#REF!-#REF!)^2,"")</f>
        <v/>
      </c>
      <c r="AA239" t="str">
        <f>IFERROR((#REF!-#REF!)^2,"")</f>
        <v/>
      </c>
      <c r="AB239" t="str">
        <f>IFERROR((#REF!-#REF!)^2,"")</f>
        <v/>
      </c>
      <c r="AC239" t="str">
        <f>IFERROR((#REF!-#REF!)^2,"")</f>
        <v/>
      </c>
      <c r="AD239" t="str">
        <f>IFERROR((#REF!-#REF!)^2,"")</f>
        <v/>
      </c>
      <c r="AE239" t="str">
        <f>IFERROR((#REF!-#REF!)^2,"")</f>
        <v/>
      </c>
      <c r="AF239" t="str">
        <f>IFERROR((#REF!-#REF!)^2,"")</f>
        <v/>
      </c>
      <c r="AG239" t="str">
        <f>IFERROR((#REF!-#REF!)^2,"")</f>
        <v/>
      </c>
      <c r="AH239" t="str">
        <f>IFERROR((#REF!-#REF!)^2,"")</f>
        <v/>
      </c>
      <c r="AI239" t="str">
        <f>IFERROR((#REF!-#REF!)^2,"")</f>
        <v/>
      </c>
      <c r="AJ239" t="str">
        <f>IFERROR((#REF!-#REF!)^2,"")</f>
        <v/>
      </c>
      <c r="AK239" t="str">
        <f>IFERROR((#REF!-#REF!)^2,"")</f>
        <v/>
      </c>
      <c r="AL239" t="str">
        <f>IFERROR((#REF!-#REF!)^2,"")</f>
        <v/>
      </c>
      <c r="AM239" t="str">
        <f>IFERROR((#REF!-#REF!)^2,"")</f>
        <v/>
      </c>
      <c r="AN239" t="str">
        <f>IFERROR((#REF!-#REF!)^2,"")</f>
        <v/>
      </c>
      <c r="AO239" t="str">
        <f>IFERROR((#REF!-#REF!)^2,"")</f>
        <v/>
      </c>
      <c r="AP239" t="str">
        <f>IFERROR((#REF!-#REF!)^2,"")</f>
        <v/>
      </c>
      <c r="AQ239" t="str">
        <f>IFERROR((#REF!-#REF!)^2,"")</f>
        <v/>
      </c>
      <c r="AR239" t="str">
        <f>IFERROR((#REF!-#REF!)^2,"")</f>
        <v/>
      </c>
      <c r="AS239" t="str">
        <f>IFERROR((#REF!-#REF!)^2,"")</f>
        <v/>
      </c>
      <c r="AT239" t="str">
        <f>IFERROR((#REF!-#REF!)^2,"")</f>
        <v/>
      </c>
      <c r="AU239" t="str">
        <f>IFERROR((#REF!-#REF!)^2,"")</f>
        <v/>
      </c>
      <c r="AV239" t="str">
        <f>IFERROR((#REF!-#REF!)^2,"")</f>
        <v/>
      </c>
      <c r="AW239" t="str">
        <f>IFERROR((#REF!-#REF!)^2,"")</f>
        <v/>
      </c>
      <c r="AX239" t="str">
        <f>IFERROR((#REF!-#REF!)^2,"")</f>
        <v/>
      </c>
      <c r="AY239" t="str">
        <f>IFERROR((#REF!-#REF!)^2,"")</f>
        <v/>
      </c>
      <c r="AZ239" t="str">
        <f>IFERROR((#REF!-#REF!)^2,"")</f>
        <v/>
      </c>
      <c r="BA239" t="str">
        <f>IFERROR((#REF!-#REF!)^2,"")</f>
        <v/>
      </c>
      <c r="BB239" t="str">
        <f>IFERROR((#REF!-#REF!)^2,"")</f>
        <v/>
      </c>
      <c r="BC239" t="str">
        <f>IFERROR((#REF!-#REF!)^2,"")</f>
        <v/>
      </c>
      <c r="BD239" t="str">
        <f>IFERROR((#REF!-#REF!)^2,"")</f>
        <v/>
      </c>
      <c r="BE239" t="str">
        <f>IFERROR((#REF!-#REF!)^2,"")</f>
        <v/>
      </c>
    </row>
    <row r="240" spans="1:57" x14ac:dyDescent="0.25">
      <c r="A240" t="s">
        <v>2</v>
      </c>
      <c r="B240" t="s">
        <v>38</v>
      </c>
      <c r="C240">
        <v>1</v>
      </c>
      <c r="D240">
        <v>22</v>
      </c>
      <c r="E240">
        <v>3953</v>
      </c>
      <c r="F240">
        <v>3341</v>
      </c>
      <c r="G240">
        <v>6659</v>
      </c>
      <c r="H240">
        <v>5474</v>
      </c>
      <c r="I240">
        <v>2465</v>
      </c>
      <c r="J240">
        <v>1572</v>
      </c>
      <c r="K240">
        <v>1</v>
      </c>
      <c r="L240" s="1">
        <v>0.21680812220336507</v>
      </c>
      <c r="M240" s="5">
        <f t="shared" si="3"/>
        <v>0.61338951744661907</v>
      </c>
      <c r="N240" t="str">
        <f>IFERROR((#REF!-#REF!)^2,"")</f>
        <v/>
      </c>
      <c r="O240" t="str">
        <f>IFERROR((#REF!-#REF!)^2,"")</f>
        <v/>
      </c>
      <c r="P240" t="str">
        <f>IFERROR((#REF!-#REF!)^2,"")</f>
        <v/>
      </c>
      <c r="Q240" t="str">
        <f>IFERROR((#REF!-#REF!)^2,"")</f>
        <v/>
      </c>
      <c r="R240" t="str">
        <f>IFERROR((#REF!-#REF!)^2,"")</f>
        <v/>
      </c>
      <c r="S240" t="str">
        <f>IFERROR((#REF!-#REF!)^2,"")</f>
        <v/>
      </c>
      <c r="T240" t="str">
        <f>IFERROR((#REF!-#REF!)^2,"")</f>
        <v/>
      </c>
      <c r="U240" t="str">
        <f>IFERROR((#REF!-#REF!)^2,"")</f>
        <v/>
      </c>
      <c r="V240" t="str">
        <f>IFERROR((#REF!-#REF!)^2,"")</f>
        <v/>
      </c>
      <c r="W240" t="str">
        <f>IFERROR((#REF!-#REF!)^2,"")</f>
        <v/>
      </c>
      <c r="X240" t="str">
        <f>IFERROR((#REF!-#REF!)^2,"")</f>
        <v/>
      </c>
      <c r="Y240" t="str">
        <f>IFERROR((#REF!-#REF!)^2,"")</f>
        <v/>
      </c>
      <c r="Z240" t="str">
        <f>IFERROR((#REF!-#REF!)^2,"")</f>
        <v/>
      </c>
      <c r="AA240" t="str">
        <f>IFERROR((#REF!-#REF!)^2,"")</f>
        <v/>
      </c>
      <c r="AB240" t="str">
        <f>IFERROR((#REF!-#REF!)^2,"")</f>
        <v/>
      </c>
      <c r="AC240" t="str">
        <f>IFERROR((#REF!-#REF!)^2,"")</f>
        <v/>
      </c>
      <c r="AD240" t="str">
        <f>IFERROR((#REF!-#REF!)^2,"")</f>
        <v/>
      </c>
      <c r="AE240" t="str">
        <f>IFERROR((#REF!-#REF!)^2,"")</f>
        <v/>
      </c>
      <c r="AF240" t="str">
        <f>IFERROR((#REF!-#REF!)^2,"")</f>
        <v/>
      </c>
      <c r="AG240" t="str">
        <f>IFERROR((#REF!-#REF!)^2,"")</f>
        <v/>
      </c>
      <c r="AH240" t="str">
        <f>IFERROR((#REF!-#REF!)^2,"")</f>
        <v/>
      </c>
      <c r="AI240" t="str">
        <f>IFERROR((#REF!-#REF!)^2,"")</f>
        <v/>
      </c>
      <c r="AJ240" t="str">
        <f>IFERROR((#REF!-#REF!)^2,"")</f>
        <v/>
      </c>
      <c r="AK240" t="str">
        <f>IFERROR((#REF!-#REF!)^2,"")</f>
        <v/>
      </c>
      <c r="AL240" t="str">
        <f>IFERROR((#REF!-#REF!)^2,"")</f>
        <v/>
      </c>
      <c r="AM240" t="str">
        <f>IFERROR((#REF!-#REF!)^2,"")</f>
        <v/>
      </c>
      <c r="AN240" t="str">
        <f>IFERROR((#REF!-#REF!)^2,"")</f>
        <v/>
      </c>
      <c r="AO240" t="str">
        <f>IFERROR((#REF!-#REF!)^2,"")</f>
        <v/>
      </c>
      <c r="AP240" t="str">
        <f>IFERROR((#REF!-#REF!)^2,"")</f>
        <v/>
      </c>
      <c r="AQ240" t="str">
        <f>IFERROR((#REF!-#REF!)^2,"")</f>
        <v/>
      </c>
      <c r="AR240" t="str">
        <f>IFERROR((#REF!-#REF!)^2,"")</f>
        <v/>
      </c>
      <c r="AS240" t="str">
        <f>IFERROR((#REF!-#REF!)^2,"")</f>
        <v/>
      </c>
      <c r="AT240" t="str">
        <f>IFERROR((#REF!-#REF!)^2,"")</f>
        <v/>
      </c>
      <c r="AU240" t="str">
        <f>IFERROR((#REF!-#REF!)^2,"")</f>
        <v/>
      </c>
      <c r="AV240" t="str">
        <f>IFERROR((#REF!-#REF!)^2,"")</f>
        <v/>
      </c>
      <c r="AW240" t="str">
        <f>IFERROR((#REF!-#REF!)^2,"")</f>
        <v/>
      </c>
      <c r="AX240" t="str">
        <f>IFERROR((#REF!-#REF!)^2,"")</f>
        <v/>
      </c>
      <c r="AY240" t="str">
        <f>IFERROR((#REF!-#REF!)^2,"")</f>
        <v/>
      </c>
      <c r="AZ240" t="str">
        <f>IFERROR((#REF!-#REF!)^2,"")</f>
        <v/>
      </c>
      <c r="BA240" t="str">
        <f>IFERROR((#REF!-#REF!)^2,"")</f>
        <v/>
      </c>
      <c r="BB240" t="str">
        <f>IFERROR((#REF!-#REF!)^2,"")</f>
        <v/>
      </c>
      <c r="BC240" t="str">
        <f>IFERROR((#REF!-#REF!)^2,"")</f>
        <v/>
      </c>
      <c r="BD240" t="str">
        <f>IFERROR((#REF!-#REF!)^2,"")</f>
        <v/>
      </c>
      <c r="BE240" t="str">
        <f>IFERROR((#REF!-#REF!)^2,"")</f>
        <v/>
      </c>
    </row>
    <row r="241" spans="1:57" x14ac:dyDescent="0.25">
      <c r="A241" t="s">
        <v>2</v>
      </c>
      <c r="B241" t="s">
        <v>38</v>
      </c>
      <c r="C241">
        <v>1</v>
      </c>
      <c r="D241">
        <v>23</v>
      </c>
      <c r="E241">
        <v>5851</v>
      </c>
      <c r="F241">
        <v>3021</v>
      </c>
      <c r="G241">
        <v>1836</v>
      </c>
      <c r="H241">
        <v>2658</v>
      </c>
      <c r="I241">
        <v>5137</v>
      </c>
      <c r="J241">
        <v>4139</v>
      </c>
      <c r="K241">
        <v>1</v>
      </c>
      <c r="L241" s="1">
        <v>0.80861035567602368</v>
      </c>
      <c r="M241" s="5">
        <f t="shared" si="3"/>
        <v>3.6629995954458157E-2</v>
      </c>
      <c r="N241" t="str">
        <f>IFERROR((#REF!-#REF!)^2,"")</f>
        <v/>
      </c>
      <c r="O241" t="str">
        <f>IFERROR((#REF!-#REF!)^2,"")</f>
        <v/>
      </c>
      <c r="P241" t="str">
        <f>IFERROR((#REF!-#REF!)^2,"")</f>
        <v/>
      </c>
      <c r="Q241" t="str">
        <f>IFERROR((#REF!-#REF!)^2,"")</f>
        <v/>
      </c>
      <c r="R241" t="str">
        <f>IFERROR((#REF!-#REF!)^2,"")</f>
        <v/>
      </c>
      <c r="S241" t="str">
        <f>IFERROR((#REF!-#REF!)^2,"")</f>
        <v/>
      </c>
      <c r="T241" t="str">
        <f>IFERROR((#REF!-#REF!)^2,"")</f>
        <v/>
      </c>
      <c r="U241" t="str">
        <f>IFERROR((#REF!-#REF!)^2,"")</f>
        <v/>
      </c>
      <c r="V241" t="str">
        <f>IFERROR((#REF!-#REF!)^2,"")</f>
        <v/>
      </c>
      <c r="W241" t="str">
        <f>IFERROR((#REF!-#REF!)^2,"")</f>
        <v/>
      </c>
      <c r="X241" t="str">
        <f>IFERROR((#REF!-#REF!)^2,"")</f>
        <v/>
      </c>
      <c r="Y241" t="str">
        <f>IFERROR((#REF!-#REF!)^2,"")</f>
        <v/>
      </c>
      <c r="Z241" t="str">
        <f>IFERROR((#REF!-#REF!)^2,"")</f>
        <v/>
      </c>
      <c r="AA241" t="str">
        <f>IFERROR((#REF!-#REF!)^2,"")</f>
        <v/>
      </c>
      <c r="AB241" t="str">
        <f>IFERROR((#REF!-#REF!)^2,"")</f>
        <v/>
      </c>
      <c r="AC241" t="str">
        <f>IFERROR((#REF!-#REF!)^2,"")</f>
        <v/>
      </c>
      <c r="AD241" t="str">
        <f>IFERROR((#REF!-#REF!)^2,"")</f>
        <v/>
      </c>
      <c r="AE241" t="str">
        <f>IFERROR((#REF!-#REF!)^2,"")</f>
        <v/>
      </c>
      <c r="AF241" t="str">
        <f>IFERROR((#REF!-#REF!)^2,"")</f>
        <v/>
      </c>
      <c r="AG241" t="str">
        <f>IFERROR((#REF!-#REF!)^2,"")</f>
        <v/>
      </c>
      <c r="AH241" t="str">
        <f>IFERROR((#REF!-#REF!)^2,"")</f>
        <v/>
      </c>
      <c r="AI241" t="str">
        <f>IFERROR((#REF!-#REF!)^2,"")</f>
        <v/>
      </c>
      <c r="AJ241" t="str">
        <f>IFERROR((#REF!-#REF!)^2,"")</f>
        <v/>
      </c>
      <c r="AK241" t="str">
        <f>IFERROR((#REF!-#REF!)^2,"")</f>
        <v/>
      </c>
      <c r="AL241" t="str">
        <f>IFERROR((#REF!-#REF!)^2,"")</f>
        <v/>
      </c>
      <c r="AM241" t="str">
        <f>IFERROR((#REF!-#REF!)^2,"")</f>
        <v/>
      </c>
      <c r="AN241" t="str">
        <f>IFERROR((#REF!-#REF!)^2,"")</f>
        <v/>
      </c>
      <c r="AO241" t="str">
        <f>IFERROR((#REF!-#REF!)^2,"")</f>
        <v/>
      </c>
      <c r="AP241" t="str">
        <f>IFERROR((#REF!-#REF!)^2,"")</f>
        <v/>
      </c>
      <c r="AQ241" t="str">
        <f>IFERROR((#REF!-#REF!)^2,"")</f>
        <v/>
      </c>
      <c r="AR241" t="str">
        <f>IFERROR((#REF!-#REF!)^2,"")</f>
        <v/>
      </c>
      <c r="AS241" t="str">
        <f>IFERROR((#REF!-#REF!)^2,"")</f>
        <v/>
      </c>
      <c r="AT241" t="str">
        <f>IFERROR((#REF!-#REF!)^2,"")</f>
        <v/>
      </c>
      <c r="AU241" t="str">
        <f>IFERROR((#REF!-#REF!)^2,"")</f>
        <v/>
      </c>
      <c r="AV241" t="str">
        <f>IFERROR((#REF!-#REF!)^2,"")</f>
        <v/>
      </c>
      <c r="AW241" t="str">
        <f>IFERROR((#REF!-#REF!)^2,"")</f>
        <v/>
      </c>
      <c r="AX241" t="str">
        <f>IFERROR((#REF!-#REF!)^2,"")</f>
        <v/>
      </c>
      <c r="AY241" t="str">
        <f>IFERROR((#REF!-#REF!)^2,"")</f>
        <v/>
      </c>
      <c r="AZ241" t="str">
        <f>IFERROR((#REF!-#REF!)^2,"")</f>
        <v/>
      </c>
      <c r="BA241" t="str">
        <f>IFERROR((#REF!-#REF!)^2,"")</f>
        <v/>
      </c>
      <c r="BB241" t="str">
        <f>IFERROR((#REF!-#REF!)^2,"")</f>
        <v/>
      </c>
      <c r="BC241" t="str">
        <f>IFERROR((#REF!-#REF!)^2,"")</f>
        <v/>
      </c>
      <c r="BD241" t="str">
        <f>IFERROR((#REF!-#REF!)^2,"")</f>
        <v/>
      </c>
      <c r="BE241" t="str">
        <f>IFERROR((#REF!-#REF!)^2,"")</f>
        <v/>
      </c>
    </row>
    <row r="242" spans="1:57" x14ac:dyDescent="0.25">
      <c r="A242" t="s">
        <v>2</v>
      </c>
      <c r="B242" t="s">
        <v>38</v>
      </c>
      <c r="C242">
        <v>1</v>
      </c>
      <c r="D242">
        <v>24</v>
      </c>
      <c r="E242">
        <v>2102</v>
      </c>
      <c r="F242">
        <v>5627</v>
      </c>
      <c r="G242">
        <v>6695</v>
      </c>
      <c r="H242">
        <v>3250</v>
      </c>
      <c r="I242">
        <v>4141</v>
      </c>
      <c r="J242">
        <v>5477</v>
      </c>
      <c r="K242">
        <v>1</v>
      </c>
      <c r="L242" s="1">
        <v>0.34612297586151008</v>
      </c>
      <c r="M242" s="5">
        <f t="shared" si="3"/>
        <v>0.4275551626962073</v>
      </c>
      <c r="N242" t="str">
        <f>IFERROR((#REF!-#REF!)^2,"")</f>
        <v/>
      </c>
      <c r="O242" t="str">
        <f>IFERROR((#REF!-#REF!)^2,"")</f>
        <v/>
      </c>
      <c r="P242" t="str">
        <f>IFERROR((#REF!-#REF!)^2,"")</f>
        <v/>
      </c>
      <c r="Q242" t="str">
        <f>IFERROR((#REF!-#REF!)^2,"")</f>
        <v/>
      </c>
      <c r="R242" t="str">
        <f>IFERROR((#REF!-#REF!)^2,"")</f>
        <v/>
      </c>
      <c r="S242" t="str">
        <f>IFERROR((#REF!-#REF!)^2,"")</f>
        <v/>
      </c>
      <c r="T242" t="str">
        <f>IFERROR((#REF!-#REF!)^2,"")</f>
        <v/>
      </c>
      <c r="U242" t="str">
        <f>IFERROR((#REF!-#REF!)^2,"")</f>
        <v/>
      </c>
      <c r="V242" t="str">
        <f>IFERROR((#REF!-#REF!)^2,"")</f>
        <v/>
      </c>
      <c r="W242" t="str">
        <f>IFERROR((#REF!-#REF!)^2,"")</f>
        <v/>
      </c>
      <c r="X242" t="str">
        <f>IFERROR((#REF!-#REF!)^2,"")</f>
        <v/>
      </c>
      <c r="Y242" t="str">
        <f>IFERROR((#REF!-#REF!)^2,"")</f>
        <v/>
      </c>
      <c r="Z242" t="str">
        <f>IFERROR((#REF!-#REF!)^2,"")</f>
        <v/>
      </c>
      <c r="AA242" t="str">
        <f>IFERROR((#REF!-#REF!)^2,"")</f>
        <v/>
      </c>
      <c r="AB242" t="str">
        <f>IFERROR((#REF!-#REF!)^2,"")</f>
        <v/>
      </c>
      <c r="AC242" t="str">
        <f>IFERROR((#REF!-#REF!)^2,"")</f>
        <v/>
      </c>
      <c r="AD242" t="str">
        <f>IFERROR((#REF!-#REF!)^2,"")</f>
        <v/>
      </c>
      <c r="AE242" t="str">
        <f>IFERROR((#REF!-#REF!)^2,"")</f>
        <v/>
      </c>
      <c r="AF242" t="str">
        <f>IFERROR((#REF!-#REF!)^2,"")</f>
        <v/>
      </c>
      <c r="AG242" t="str">
        <f>IFERROR((#REF!-#REF!)^2,"")</f>
        <v/>
      </c>
      <c r="AH242" t="str">
        <f>IFERROR((#REF!-#REF!)^2,"")</f>
        <v/>
      </c>
      <c r="AI242" t="str">
        <f>IFERROR((#REF!-#REF!)^2,"")</f>
        <v/>
      </c>
      <c r="AJ242" t="str">
        <f>IFERROR((#REF!-#REF!)^2,"")</f>
        <v/>
      </c>
      <c r="AK242" t="str">
        <f>IFERROR((#REF!-#REF!)^2,"")</f>
        <v/>
      </c>
      <c r="AL242" t="str">
        <f>IFERROR((#REF!-#REF!)^2,"")</f>
        <v/>
      </c>
      <c r="AM242" t="str">
        <f>IFERROR((#REF!-#REF!)^2,"")</f>
        <v/>
      </c>
      <c r="AN242" t="str">
        <f>IFERROR((#REF!-#REF!)^2,"")</f>
        <v/>
      </c>
      <c r="AO242" t="str">
        <f>IFERROR((#REF!-#REF!)^2,"")</f>
        <v/>
      </c>
      <c r="AP242" t="str">
        <f>IFERROR((#REF!-#REF!)^2,"")</f>
        <v/>
      </c>
      <c r="AQ242" t="str">
        <f>IFERROR((#REF!-#REF!)^2,"")</f>
        <v/>
      </c>
      <c r="AR242" t="str">
        <f>IFERROR((#REF!-#REF!)^2,"")</f>
        <v/>
      </c>
      <c r="AS242" t="str">
        <f>IFERROR((#REF!-#REF!)^2,"")</f>
        <v/>
      </c>
      <c r="AT242" t="str">
        <f>IFERROR((#REF!-#REF!)^2,"")</f>
        <v/>
      </c>
      <c r="AU242" t="str">
        <f>IFERROR((#REF!-#REF!)^2,"")</f>
        <v/>
      </c>
      <c r="AV242" t="str">
        <f>IFERROR((#REF!-#REF!)^2,"")</f>
        <v/>
      </c>
      <c r="AW242" t="str">
        <f>IFERROR((#REF!-#REF!)^2,"")</f>
        <v/>
      </c>
      <c r="AX242" t="str">
        <f>IFERROR((#REF!-#REF!)^2,"")</f>
        <v/>
      </c>
      <c r="AY242" t="str">
        <f>IFERROR((#REF!-#REF!)^2,"")</f>
        <v/>
      </c>
      <c r="AZ242" t="str">
        <f>IFERROR((#REF!-#REF!)^2,"")</f>
        <v/>
      </c>
      <c r="BA242" t="str">
        <f>IFERROR((#REF!-#REF!)^2,"")</f>
        <v/>
      </c>
      <c r="BB242" t="str">
        <f>IFERROR((#REF!-#REF!)^2,"")</f>
        <v/>
      </c>
      <c r="BC242" t="str">
        <f>IFERROR((#REF!-#REF!)^2,"")</f>
        <v/>
      </c>
      <c r="BD242" t="str">
        <f>IFERROR((#REF!-#REF!)^2,"")</f>
        <v/>
      </c>
      <c r="BE242" t="str">
        <f>IFERROR((#REF!-#REF!)^2,"")</f>
        <v/>
      </c>
    </row>
    <row r="243" spans="1:57" x14ac:dyDescent="0.25">
      <c r="A243" t="s">
        <v>2</v>
      </c>
      <c r="B243" t="s">
        <v>38</v>
      </c>
      <c r="C243">
        <v>1</v>
      </c>
      <c r="D243">
        <v>25</v>
      </c>
      <c r="E243">
        <v>4014</v>
      </c>
      <c r="F243">
        <v>2144</v>
      </c>
      <c r="G243">
        <v>4919</v>
      </c>
      <c r="H243">
        <v>5025</v>
      </c>
      <c r="I243">
        <v>4486</v>
      </c>
      <c r="J243">
        <v>5124</v>
      </c>
      <c r="K243">
        <v>0</v>
      </c>
      <c r="L243" s="1">
        <v>0.34350542699444703</v>
      </c>
      <c r="M243" s="5">
        <f t="shared" si="3"/>
        <v>0.11799597837463738</v>
      </c>
      <c r="N243" t="str">
        <f>IFERROR((#REF!-#REF!)^2,"")</f>
        <v/>
      </c>
      <c r="O243" t="str">
        <f>IFERROR((#REF!-#REF!)^2,"")</f>
        <v/>
      </c>
      <c r="P243" t="str">
        <f>IFERROR((#REF!-#REF!)^2,"")</f>
        <v/>
      </c>
      <c r="Q243" t="str">
        <f>IFERROR((#REF!-#REF!)^2,"")</f>
        <v/>
      </c>
      <c r="R243" t="str">
        <f>IFERROR((#REF!-#REF!)^2,"")</f>
        <v/>
      </c>
      <c r="S243" t="str">
        <f>IFERROR((#REF!-#REF!)^2,"")</f>
        <v/>
      </c>
      <c r="T243" t="str">
        <f>IFERROR((#REF!-#REF!)^2,"")</f>
        <v/>
      </c>
      <c r="U243" t="str">
        <f>IFERROR((#REF!-#REF!)^2,"")</f>
        <v/>
      </c>
      <c r="V243" t="str">
        <f>IFERROR((#REF!-#REF!)^2,"")</f>
        <v/>
      </c>
      <c r="W243" t="str">
        <f>IFERROR((#REF!-#REF!)^2,"")</f>
        <v/>
      </c>
      <c r="X243" t="str">
        <f>IFERROR((#REF!-#REF!)^2,"")</f>
        <v/>
      </c>
      <c r="Y243" t="str">
        <f>IFERROR((#REF!-#REF!)^2,"")</f>
        <v/>
      </c>
      <c r="Z243" t="str">
        <f>IFERROR((#REF!-#REF!)^2,"")</f>
        <v/>
      </c>
      <c r="AA243" t="str">
        <f>IFERROR((#REF!-#REF!)^2,"")</f>
        <v/>
      </c>
      <c r="AB243" t="str">
        <f>IFERROR((#REF!-#REF!)^2,"")</f>
        <v/>
      </c>
      <c r="AC243" t="str">
        <f>IFERROR((#REF!-#REF!)^2,"")</f>
        <v/>
      </c>
      <c r="AD243" t="str">
        <f>IFERROR((#REF!-#REF!)^2,"")</f>
        <v/>
      </c>
      <c r="AE243" t="str">
        <f>IFERROR((#REF!-#REF!)^2,"")</f>
        <v/>
      </c>
      <c r="AF243" t="str">
        <f>IFERROR((#REF!-#REF!)^2,"")</f>
        <v/>
      </c>
      <c r="AG243" t="str">
        <f>IFERROR((#REF!-#REF!)^2,"")</f>
        <v/>
      </c>
      <c r="AH243" t="str">
        <f>IFERROR((#REF!-#REF!)^2,"")</f>
        <v/>
      </c>
      <c r="AI243" t="str">
        <f>IFERROR((#REF!-#REF!)^2,"")</f>
        <v/>
      </c>
      <c r="AJ243" t="str">
        <f>IFERROR((#REF!-#REF!)^2,"")</f>
        <v/>
      </c>
      <c r="AK243" t="str">
        <f>IFERROR((#REF!-#REF!)^2,"")</f>
        <v/>
      </c>
      <c r="AL243" t="str">
        <f>IFERROR((#REF!-#REF!)^2,"")</f>
        <v/>
      </c>
      <c r="AM243" t="str">
        <f>IFERROR((#REF!-#REF!)^2,"")</f>
        <v/>
      </c>
      <c r="AN243" t="str">
        <f>IFERROR((#REF!-#REF!)^2,"")</f>
        <v/>
      </c>
      <c r="AO243" t="str">
        <f>IFERROR((#REF!-#REF!)^2,"")</f>
        <v/>
      </c>
      <c r="AP243" t="str">
        <f>IFERROR((#REF!-#REF!)^2,"")</f>
        <v/>
      </c>
      <c r="AQ243" t="str">
        <f>IFERROR((#REF!-#REF!)^2,"")</f>
        <v/>
      </c>
      <c r="AR243" t="str">
        <f>IFERROR((#REF!-#REF!)^2,"")</f>
        <v/>
      </c>
      <c r="AS243" t="str">
        <f>IFERROR((#REF!-#REF!)^2,"")</f>
        <v/>
      </c>
      <c r="AT243" t="str">
        <f>IFERROR((#REF!-#REF!)^2,"")</f>
        <v/>
      </c>
      <c r="AU243" t="str">
        <f>IFERROR((#REF!-#REF!)^2,"")</f>
        <v/>
      </c>
      <c r="AV243" t="str">
        <f>IFERROR((#REF!-#REF!)^2,"")</f>
        <v/>
      </c>
      <c r="AW243" t="str">
        <f>IFERROR((#REF!-#REF!)^2,"")</f>
        <v/>
      </c>
      <c r="AX243" t="str">
        <f>IFERROR((#REF!-#REF!)^2,"")</f>
        <v/>
      </c>
      <c r="AY243" t="str">
        <f>IFERROR((#REF!-#REF!)^2,"")</f>
        <v/>
      </c>
      <c r="AZ243" t="str">
        <f>IFERROR((#REF!-#REF!)^2,"")</f>
        <v/>
      </c>
      <c r="BA243" t="str">
        <f>IFERROR((#REF!-#REF!)^2,"")</f>
        <v/>
      </c>
      <c r="BB243" t="str">
        <f>IFERROR((#REF!-#REF!)^2,"")</f>
        <v/>
      </c>
      <c r="BC243" t="str">
        <f>IFERROR((#REF!-#REF!)^2,"")</f>
        <v/>
      </c>
      <c r="BD243" t="str">
        <f>IFERROR((#REF!-#REF!)^2,"")</f>
        <v/>
      </c>
      <c r="BE243" t="str">
        <f>IFERROR((#REF!-#REF!)^2,"")</f>
        <v/>
      </c>
    </row>
    <row r="244" spans="1:57" x14ac:dyDescent="0.25">
      <c r="A244" t="s">
        <v>2</v>
      </c>
      <c r="B244" t="s">
        <v>38</v>
      </c>
      <c r="C244">
        <v>1</v>
      </c>
      <c r="D244">
        <v>26</v>
      </c>
      <c r="E244">
        <v>4322</v>
      </c>
      <c r="F244">
        <v>5805</v>
      </c>
      <c r="G244">
        <v>3328</v>
      </c>
      <c r="H244">
        <v>2485</v>
      </c>
      <c r="I244">
        <v>3647</v>
      </c>
      <c r="J244">
        <v>2637</v>
      </c>
      <c r="K244">
        <v>0</v>
      </c>
      <c r="L244" s="1">
        <v>0.25880711821242536</v>
      </c>
      <c r="M244" s="5">
        <f t="shared" si="3"/>
        <v>6.6981124437420311E-2</v>
      </c>
      <c r="N244" t="str">
        <f>IFERROR((#REF!-#REF!)^2,"")</f>
        <v/>
      </c>
      <c r="O244" t="str">
        <f>IFERROR((#REF!-#REF!)^2,"")</f>
        <v/>
      </c>
      <c r="P244" t="str">
        <f>IFERROR((#REF!-#REF!)^2,"")</f>
        <v/>
      </c>
      <c r="Q244" t="str">
        <f>IFERROR((#REF!-#REF!)^2,"")</f>
        <v/>
      </c>
      <c r="R244" t="str">
        <f>IFERROR((#REF!-#REF!)^2,"")</f>
        <v/>
      </c>
      <c r="S244" t="str">
        <f>IFERROR((#REF!-#REF!)^2,"")</f>
        <v/>
      </c>
      <c r="T244" t="str">
        <f>IFERROR((#REF!-#REF!)^2,"")</f>
        <v/>
      </c>
      <c r="U244" t="str">
        <f>IFERROR((#REF!-#REF!)^2,"")</f>
        <v/>
      </c>
      <c r="V244" t="str">
        <f>IFERROR((#REF!-#REF!)^2,"")</f>
        <v/>
      </c>
      <c r="W244" t="str">
        <f>IFERROR((#REF!-#REF!)^2,"")</f>
        <v/>
      </c>
      <c r="X244" t="str">
        <f>IFERROR((#REF!-#REF!)^2,"")</f>
        <v/>
      </c>
      <c r="Y244" t="str">
        <f>IFERROR((#REF!-#REF!)^2,"")</f>
        <v/>
      </c>
      <c r="Z244" t="str">
        <f>IFERROR((#REF!-#REF!)^2,"")</f>
        <v/>
      </c>
      <c r="AA244" t="str">
        <f>IFERROR((#REF!-#REF!)^2,"")</f>
        <v/>
      </c>
      <c r="AB244" t="str">
        <f>IFERROR((#REF!-#REF!)^2,"")</f>
        <v/>
      </c>
      <c r="AC244" t="str">
        <f>IFERROR((#REF!-#REF!)^2,"")</f>
        <v/>
      </c>
      <c r="AD244" t="str">
        <f>IFERROR((#REF!-#REF!)^2,"")</f>
        <v/>
      </c>
      <c r="AE244" t="str">
        <f>IFERROR((#REF!-#REF!)^2,"")</f>
        <v/>
      </c>
      <c r="AF244" t="str">
        <f>IFERROR((#REF!-#REF!)^2,"")</f>
        <v/>
      </c>
      <c r="AG244" t="str">
        <f>IFERROR((#REF!-#REF!)^2,"")</f>
        <v/>
      </c>
      <c r="AH244" t="str">
        <f>IFERROR((#REF!-#REF!)^2,"")</f>
        <v/>
      </c>
      <c r="AI244" t="str">
        <f>IFERROR((#REF!-#REF!)^2,"")</f>
        <v/>
      </c>
      <c r="AJ244" t="str">
        <f>IFERROR((#REF!-#REF!)^2,"")</f>
        <v/>
      </c>
      <c r="AK244" t="str">
        <f>IFERROR((#REF!-#REF!)^2,"")</f>
        <v/>
      </c>
      <c r="AL244" t="str">
        <f>IFERROR((#REF!-#REF!)^2,"")</f>
        <v/>
      </c>
      <c r="AM244" t="str">
        <f>IFERROR((#REF!-#REF!)^2,"")</f>
        <v/>
      </c>
      <c r="AN244" t="str">
        <f>IFERROR((#REF!-#REF!)^2,"")</f>
        <v/>
      </c>
      <c r="AO244" t="str">
        <f>IFERROR((#REF!-#REF!)^2,"")</f>
        <v/>
      </c>
      <c r="AP244" t="str">
        <f>IFERROR((#REF!-#REF!)^2,"")</f>
        <v/>
      </c>
      <c r="AQ244" t="str">
        <f>IFERROR((#REF!-#REF!)^2,"")</f>
        <v/>
      </c>
      <c r="AR244" t="str">
        <f>IFERROR((#REF!-#REF!)^2,"")</f>
        <v/>
      </c>
      <c r="AS244" t="str">
        <f>IFERROR((#REF!-#REF!)^2,"")</f>
        <v/>
      </c>
      <c r="AT244" t="str">
        <f>IFERROR((#REF!-#REF!)^2,"")</f>
        <v/>
      </c>
      <c r="AU244" t="str">
        <f>IFERROR((#REF!-#REF!)^2,"")</f>
        <v/>
      </c>
      <c r="AV244" t="str">
        <f>IFERROR((#REF!-#REF!)^2,"")</f>
        <v/>
      </c>
      <c r="AW244" t="str">
        <f>IFERROR((#REF!-#REF!)^2,"")</f>
        <v/>
      </c>
      <c r="AX244" t="str">
        <f>IFERROR((#REF!-#REF!)^2,"")</f>
        <v/>
      </c>
      <c r="AY244" t="str">
        <f>IFERROR((#REF!-#REF!)^2,"")</f>
        <v/>
      </c>
      <c r="AZ244" t="str">
        <f>IFERROR((#REF!-#REF!)^2,"")</f>
        <v/>
      </c>
      <c r="BA244" t="str">
        <f>IFERROR((#REF!-#REF!)^2,"")</f>
        <v/>
      </c>
      <c r="BB244" t="str">
        <f>IFERROR((#REF!-#REF!)^2,"")</f>
        <v/>
      </c>
      <c r="BC244" t="str">
        <f>IFERROR((#REF!-#REF!)^2,"")</f>
        <v/>
      </c>
      <c r="BD244" t="str">
        <f>IFERROR((#REF!-#REF!)^2,"")</f>
        <v/>
      </c>
      <c r="BE244" t="str">
        <f>IFERROR((#REF!-#REF!)^2,"")</f>
        <v/>
      </c>
    </row>
    <row r="245" spans="1:57" x14ac:dyDescent="0.25">
      <c r="A245" t="s">
        <v>2</v>
      </c>
      <c r="B245" t="s">
        <v>38</v>
      </c>
      <c r="C245">
        <v>1</v>
      </c>
      <c r="D245">
        <v>27</v>
      </c>
      <c r="E245">
        <v>3255</v>
      </c>
      <c r="F245">
        <v>4984</v>
      </c>
      <c r="G245">
        <v>3704</v>
      </c>
      <c r="H245">
        <v>3011</v>
      </c>
      <c r="I245">
        <v>3953</v>
      </c>
      <c r="J245">
        <v>4160</v>
      </c>
      <c r="K245">
        <v>0</v>
      </c>
      <c r="L245" s="1">
        <v>0.72968476280940198</v>
      </c>
      <c r="M245" s="5">
        <f t="shared" si="3"/>
        <v>0.53243985307621322</v>
      </c>
      <c r="N245" t="str">
        <f>IFERROR((#REF!-#REF!)^2,"")</f>
        <v/>
      </c>
      <c r="O245" t="str">
        <f>IFERROR((#REF!-#REF!)^2,"")</f>
        <v/>
      </c>
      <c r="P245" t="str">
        <f>IFERROR((#REF!-#REF!)^2,"")</f>
        <v/>
      </c>
      <c r="Q245" t="str">
        <f>IFERROR((#REF!-#REF!)^2,"")</f>
        <v/>
      </c>
      <c r="R245" t="str">
        <f>IFERROR((#REF!-#REF!)^2,"")</f>
        <v/>
      </c>
      <c r="S245" t="str">
        <f>IFERROR((#REF!-#REF!)^2,"")</f>
        <v/>
      </c>
      <c r="T245" t="str">
        <f>IFERROR((#REF!-#REF!)^2,"")</f>
        <v/>
      </c>
      <c r="U245" t="str">
        <f>IFERROR((#REF!-#REF!)^2,"")</f>
        <v/>
      </c>
      <c r="V245" t="str">
        <f>IFERROR((#REF!-#REF!)^2,"")</f>
        <v/>
      </c>
      <c r="W245" t="str">
        <f>IFERROR((#REF!-#REF!)^2,"")</f>
        <v/>
      </c>
      <c r="X245" t="str">
        <f>IFERROR((#REF!-#REF!)^2,"")</f>
        <v/>
      </c>
      <c r="Y245" t="str">
        <f>IFERROR((#REF!-#REF!)^2,"")</f>
        <v/>
      </c>
      <c r="Z245" t="str">
        <f>IFERROR((#REF!-#REF!)^2,"")</f>
        <v/>
      </c>
      <c r="AA245" t="str">
        <f>IFERROR((#REF!-#REF!)^2,"")</f>
        <v/>
      </c>
      <c r="AB245" t="str">
        <f>IFERROR((#REF!-#REF!)^2,"")</f>
        <v/>
      </c>
      <c r="AC245" t="str">
        <f>IFERROR((#REF!-#REF!)^2,"")</f>
        <v/>
      </c>
      <c r="AD245" t="str">
        <f>IFERROR((#REF!-#REF!)^2,"")</f>
        <v/>
      </c>
      <c r="AE245" t="str">
        <f>IFERROR((#REF!-#REF!)^2,"")</f>
        <v/>
      </c>
      <c r="AF245" t="str">
        <f>IFERROR((#REF!-#REF!)^2,"")</f>
        <v/>
      </c>
      <c r="AG245" t="str">
        <f>IFERROR((#REF!-#REF!)^2,"")</f>
        <v/>
      </c>
      <c r="AH245" t="str">
        <f>IFERROR((#REF!-#REF!)^2,"")</f>
        <v/>
      </c>
      <c r="AI245" t="str">
        <f>IFERROR((#REF!-#REF!)^2,"")</f>
        <v/>
      </c>
      <c r="AJ245" t="str">
        <f>IFERROR((#REF!-#REF!)^2,"")</f>
        <v/>
      </c>
      <c r="AK245" t="str">
        <f>IFERROR((#REF!-#REF!)^2,"")</f>
        <v/>
      </c>
      <c r="AL245" t="str">
        <f>IFERROR((#REF!-#REF!)^2,"")</f>
        <v/>
      </c>
      <c r="AM245" t="str">
        <f>IFERROR((#REF!-#REF!)^2,"")</f>
        <v/>
      </c>
      <c r="AN245" t="str">
        <f>IFERROR((#REF!-#REF!)^2,"")</f>
        <v/>
      </c>
      <c r="AO245" t="str">
        <f>IFERROR((#REF!-#REF!)^2,"")</f>
        <v/>
      </c>
      <c r="AP245" t="str">
        <f>IFERROR((#REF!-#REF!)^2,"")</f>
        <v/>
      </c>
      <c r="AQ245" t="str">
        <f>IFERROR((#REF!-#REF!)^2,"")</f>
        <v/>
      </c>
      <c r="AR245" t="str">
        <f>IFERROR((#REF!-#REF!)^2,"")</f>
        <v/>
      </c>
      <c r="AS245" t="str">
        <f>IFERROR((#REF!-#REF!)^2,"")</f>
        <v/>
      </c>
      <c r="AT245" t="str">
        <f>IFERROR((#REF!-#REF!)^2,"")</f>
        <v/>
      </c>
      <c r="AU245" t="str">
        <f>IFERROR((#REF!-#REF!)^2,"")</f>
        <v/>
      </c>
      <c r="AV245" t="str">
        <f>IFERROR((#REF!-#REF!)^2,"")</f>
        <v/>
      </c>
      <c r="AW245" t="str">
        <f>IFERROR((#REF!-#REF!)^2,"")</f>
        <v/>
      </c>
      <c r="AX245" t="str">
        <f>IFERROR((#REF!-#REF!)^2,"")</f>
        <v/>
      </c>
      <c r="AY245" t="str">
        <f>IFERROR((#REF!-#REF!)^2,"")</f>
        <v/>
      </c>
      <c r="AZ245" t="str">
        <f>IFERROR((#REF!-#REF!)^2,"")</f>
        <v/>
      </c>
      <c r="BA245" t="str">
        <f>IFERROR((#REF!-#REF!)^2,"")</f>
        <v/>
      </c>
      <c r="BB245" t="str">
        <f>IFERROR((#REF!-#REF!)^2,"")</f>
        <v/>
      </c>
      <c r="BC245" t="str">
        <f>IFERROR((#REF!-#REF!)^2,"")</f>
        <v/>
      </c>
      <c r="BD245" t="str">
        <f>IFERROR((#REF!-#REF!)^2,"")</f>
        <v/>
      </c>
      <c r="BE245" t="str">
        <f>IFERROR((#REF!-#REF!)^2,"")</f>
        <v/>
      </c>
    </row>
    <row r="246" spans="1:57" x14ac:dyDescent="0.25">
      <c r="A246" t="s">
        <v>2</v>
      </c>
      <c r="B246" t="s">
        <v>38</v>
      </c>
      <c r="C246">
        <v>1</v>
      </c>
      <c r="D246">
        <v>28</v>
      </c>
      <c r="E246">
        <v>6382</v>
      </c>
      <c r="F246">
        <v>1266</v>
      </c>
      <c r="G246">
        <v>968</v>
      </c>
      <c r="H246">
        <v>4616</v>
      </c>
      <c r="I246">
        <v>6515</v>
      </c>
      <c r="J246">
        <v>3341</v>
      </c>
      <c r="K246">
        <v>0</v>
      </c>
      <c r="L246" s="1">
        <v>0.7881398995875899</v>
      </c>
      <c r="M246" s="5">
        <f t="shared" si="3"/>
        <v>0.62116450132193624</v>
      </c>
      <c r="N246" t="str">
        <f>IFERROR((#REF!-#REF!)^2,"")</f>
        <v/>
      </c>
      <c r="O246" t="str">
        <f>IFERROR((#REF!-#REF!)^2,"")</f>
        <v/>
      </c>
      <c r="P246" t="str">
        <f>IFERROR((#REF!-#REF!)^2,"")</f>
        <v/>
      </c>
      <c r="Q246" t="str">
        <f>IFERROR((#REF!-#REF!)^2,"")</f>
        <v/>
      </c>
      <c r="R246" t="str">
        <f>IFERROR((#REF!-#REF!)^2,"")</f>
        <v/>
      </c>
      <c r="S246" t="str">
        <f>IFERROR((#REF!-#REF!)^2,"")</f>
        <v/>
      </c>
      <c r="T246" t="str">
        <f>IFERROR((#REF!-#REF!)^2,"")</f>
        <v/>
      </c>
      <c r="U246" t="str">
        <f>IFERROR((#REF!-#REF!)^2,"")</f>
        <v/>
      </c>
      <c r="V246" t="str">
        <f>IFERROR((#REF!-#REF!)^2,"")</f>
        <v/>
      </c>
      <c r="W246" t="str">
        <f>IFERROR((#REF!-#REF!)^2,"")</f>
        <v/>
      </c>
      <c r="X246" t="str">
        <f>IFERROR((#REF!-#REF!)^2,"")</f>
        <v/>
      </c>
      <c r="Y246" t="str">
        <f>IFERROR((#REF!-#REF!)^2,"")</f>
        <v/>
      </c>
      <c r="Z246" t="str">
        <f>IFERROR((#REF!-#REF!)^2,"")</f>
        <v/>
      </c>
      <c r="AA246" t="str">
        <f>IFERROR((#REF!-#REF!)^2,"")</f>
        <v/>
      </c>
      <c r="AB246" t="str">
        <f>IFERROR((#REF!-#REF!)^2,"")</f>
        <v/>
      </c>
      <c r="AC246" t="str">
        <f>IFERROR((#REF!-#REF!)^2,"")</f>
        <v/>
      </c>
      <c r="AD246" t="str">
        <f>IFERROR((#REF!-#REF!)^2,"")</f>
        <v/>
      </c>
      <c r="AE246" t="str">
        <f>IFERROR((#REF!-#REF!)^2,"")</f>
        <v/>
      </c>
      <c r="AF246" t="str">
        <f>IFERROR((#REF!-#REF!)^2,"")</f>
        <v/>
      </c>
      <c r="AG246" t="str">
        <f>IFERROR((#REF!-#REF!)^2,"")</f>
        <v/>
      </c>
      <c r="AH246" t="str">
        <f>IFERROR((#REF!-#REF!)^2,"")</f>
        <v/>
      </c>
      <c r="AI246" t="str">
        <f>IFERROR((#REF!-#REF!)^2,"")</f>
        <v/>
      </c>
      <c r="AJ246" t="str">
        <f>IFERROR((#REF!-#REF!)^2,"")</f>
        <v/>
      </c>
      <c r="AK246" t="str">
        <f>IFERROR((#REF!-#REF!)^2,"")</f>
        <v/>
      </c>
      <c r="AL246" t="str">
        <f>IFERROR((#REF!-#REF!)^2,"")</f>
        <v/>
      </c>
      <c r="AM246" t="str">
        <f>IFERROR((#REF!-#REF!)^2,"")</f>
        <v/>
      </c>
      <c r="AN246" t="str">
        <f>IFERROR((#REF!-#REF!)^2,"")</f>
        <v/>
      </c>
      <c r="AO246" t="str">
        <f>IFERROR((#REF!-#REF!)^2,"")</f>
        <v/>
      </c>
      <c r="AP246" t="str">
        <f>IFERROR((#REF!-#REF!)^2,"")</f>
        <v/>
      </c>
      <c r="AQ246" t="str">
        <f>IFERROR((#REF!-#REF!)^2,"")</f>
        <v/>
      </c>
      <c r="AR246" t="str">
        <f>IFERROR((#REF!-#REF!)^2,"")</f>
        <v/>
      </c>
      <c r="AS246" t="str">
        <f>IFERROR((#REF!-#REF!)^2,"")</f>
        <v/>
      </c>
      <c r="AT246" t="str">
        <f>IFERROR((#REF!-#REF!)^2,"")</f>
        <v/>
      </c>
      <c r="AU246" t="str">
        <f>IFERROR((#REF!-#REF!)^2,"")</f>
        <v/>
      </c>
      <c r="AV246" t="str">
        <f>IFERROR((#REF!-#REF!)^2,"")</f>
        <v/>
      </c>
      <c r="AW246" t="str">
        <f>IFERROR((#REF!-#REF!)^2,"")</f>
        <v/>
      </c>
      <c r="AX246" t="str">
        <f>IFERROR((#REF!-#REF!)^2,"")</f>
        <v/>
      </c>
      <c r="AY246" t="str">
        <f>IFERROR((#REF!-#REF!)^2,"")</f>
        <v/>
      </c>
      <c r="AZ246" t="str">
        <f>IFERROR((#REF!-#REF!)^2,"")</f>
        <v/>
      </c>
      <c r="BA246" t="str">
        <f>IFERROR((#REF!-#REF!)^2,"")</f>
        <v/>
      </c>
      <c r="BB246" t="str">
        <f>IFERROR((#REF!-#REF!)^2,"")</f>
        <v/>
      </c>
      <c r="BC246" t="str">
        <f>IFERROR((#REF!-#REF!)^2,"")</f>
        <v/>
      </c>
      <c r="BD246" t="str">
        <f>IFERROR((#REF!-#REF!)^2,"")</f>
        <v/>
      </c>
      <c r="BE246" t="str">
        <f>IFERROR((#REF!-#REF!)^2,"")</f>
        <v/>
      </c>
    </row>
    <row r="247" spans="1:57" x14ac:dyDescent="0.25">
      <c r="A247" t="s">
        <v>2</v>
      </c>
      <c r="B247" t="s">
        <v>38</v>
      </c>
      <c r="C247">
        <v>1</v>
      </c>
      <c r="D247">
        <v>29</v>
      </c>
      <c r="E247">
        <v>812</v>
      </c>
      <c r="F247">
        <v>5474</v>
      </c>
      <c r="G247">
        <v>5209</v>
      </c>
      <c r="H247">
        <v>1538</v>
      </c>
      <c r="I247">
        <v>2827</v>
      </c>
      <c r="J247">
        <v>3476</v>
      </c>
      <c r="K247">
        <v>0</v>
      </c>
      <c r="L247" s="1">
        <v>0.12696387994510611</v>
      </c>
      <c r="M247" s="5">
        <f t="shared" si="3"/>
        <v>1.6119826810715318E-2</v>
      </c>
      <c r="N247" t="str">
        <f>IFERROR((#REF!-#REF!)^2,"")</f>
        <v/>
      </c>
      <c r="O247" t="str">
        <f>IFERROR((#REF!-#REF!)^2,"")</f>
        <v/>
      </c>
      <c r="P247" t="str">
        <f>IFERROR((#REF!-#REF!)^2,"")</f>
        <v/>
      </c>
      <c r="Q247" t="str">
        <f>IFERROR((#REF!-#REF!)^2,"")</f>
        <v/>
      </c>
      <c r="R247" t="str">
        <f>IFERROR((#REF!-#REF!)^2,"")</f>
        <v/>
      </c>
      <c r="S247" t="str">
        <f>IFERROR((#REF!-#REF!)^2,"")</f>
        <v/>
      </c>
      <c r="T247" t="str">
        <f>IFERROR((#REF!-#REF!)^2,"")</f>
        <v/>
      </c>
      <c r="U247" t="str">
        <f>IFERROR((#REF!-#REF!)^2,"")</f>
        <v/>
      </c>
      <c r="V247" t="str">
        <f>IFERROR((#REF!-#REF!)^2,"")</f>
        <v/>
      </c>
      <c r="W247" t="str">
        <f>IFERROR((#REF!-#REF!)^2,"")</f>
        <v/>
      </c>
      <c r="X247" t="str">
        <f>IFERROR((#REF!-#REF!)^2,"")</f>
        <v/>
      </c>
      <c r="Y247" t="str">
        <f>IFERROR((#REF!-#REF!)^2,"")</f>
        <v/>
      </c>
      <c r="Z247" t="str">
        <f>IFERROR((#REF!-#REF!)^2,"")</f>
        <v/>
      </c>
      <c r="AA247" t="str">
        <f>IFERROR((#REF!-#REF!)^2,"")</f>
        <v/>
      </c>
      <c r="AB247" t="str">
        <f>IFERROR((#REF!-#REF!)^2,"")</f>
        <v/>
      </c>
      <c r="AC247" t="str">
        <f>IFERROR((#REF!-#REF!)^2,"")</f>
        <v/>
      </c>
      <c r="AD247" t="str">
        <f>IFERROR((#REF!-#REF!)^2,"")</f>
        <v/>
      </c>
      <c r="AE247" t="str">
        <f>IFERROR((#REF!-#REF!)^2,"")</f>
        <v/>
      </c>
      <c r="AF247" t="str">
        <f>IFERROR((#REF!-#REF!)^2,"")</f>
        <v/>
      </c>
      <c r="AG247" t="str">
        <f>IFERROR((#REF!-#REF!)^2,"")</f>
        <v/>
      </c>
      <c r="AH247" t="str">
        <f>IFERROR((#REF!-#REF!)^2,"")</f>
        <v/>
      </c>
      <c r="AI247" t="str">
        <f>IFERROR((#REF!-#REF!)^2,"")</f>
        <v/>
      </c>
      <c r="AJ247" t="str">
        <f>IFERROR((#REF!-#REF!)^2,"")</f>
        <v/>
      </c>
      <c r="AK247" t="str">
        <f>IFERROR((#REF!-#REF!)^2,"")</f>
        <v/>
      </c>
      <c r="AL247" t="str">
        <f>IFERROR((#REF!-#REF!)^2,"")</f>
        <v/>
      </c>
      <c r="AM247" t="str">
        <f>IFERROR((#REF!-#REF!)^2,"")</f>
        <v/>
      </c>
      <c r="AN247" t="str">
        <f>IFERROR((#REF!-#REF!)^2,"")</f>
        <v/>
      </c>
      <c r="AO247" t="str">
        <f>IFERROR((#REF!-#REF!)^2,"")</f>
        <v/>
      </c>
      <c r="AP247" t="str">
        <f>IFERROR((#REF!-#REF!)^2,"")</f>
        <v/>
      </c>
      <c r="AQ247" t="str">
        <f>IFERROR((#REF!-#REF!)^2,"")</f>
        <v/>
      </c>
      <c r="AR247" t="str">
        <f>IFERROR((#REF!-#REF!)^2,"")</f>
        <v/>
      </c>
      <c r="AS247" t="str">
        <f>IFERROR((#REF!-#REF!)^2,"")</f>
        <v/>
      </c>
      <c r="AT247" t="str">
        <f>IFERROR((#REF!-#REF!)^2,"")</f>
        <v/>
      </c>
      <c r="AU247" t="str">
        <f>IFERROR((#REF!-#REF!)^2,"")</f>
        <v/>
      </c>
      <c r="AV247" t="str">
        <f>IFERROR((#REF!-#REF!)^2,"")</f>
        <v/>
      </c>
      <c r="AW247" t="str">
        <f>IFERROR((#REF!-#REF!)^2,"")</f>
        <v/>
      </c>
      <c r="AX247" t="str">
        <f>IFERROR((#REF!-#REF!)^2,"")</f>
        <v/>
      </c>
      <c r="AY247" t="str">
        <f>IFERROR((#REF!-#REF!)^2,"")</f>
        <v/>
      </c>
      <c r="AZ247" t="str">
        <f>IFERROR((#REF!-#REF!)^2,"")</f>
        <v/>
      </c>
      <c r="BA247" t="str">
        <f>IFERROR((#REF!-#REF!)^2,"")</f>
        <v/>
      </c>
      <c r="BB247" t="str">
        <f>IFERROR((#REF!-#REF!)^2,"")</f>
        <v/>
      </c>
      <c r="BC247" t="str">
        <f>IFERROR((#REF!-#REF!)^2,"")</f>
        <v/>
      </c>
      <c r="BD247" t="str">
        <f>IFERROR((#REF!-#REF!)^2,"")</f>
        <v/>
      </c>
      <c r="BE247" t="str">
        <f>IFERROR((#REF!-#REF!)^2,"")</f>
        <v/>
      </c>
    </row>
    <row r="248" spans="1:57" x14ac:dyDescent="0.25">
      <c r="A248" t="s">
        <v>2</v>
      </c>
      <c r="B248" t="s">
        <v>38</v>
      </c>
      <c r="C248">
        <v>1</v>
      </c>
      <c r="D248">
        <v>30</v>
      </c>
      <c r="E248">
        <v>5199</v>
      </c>
      <c r="F248">
        <v>6659</v>
      </c>
      <c r="G248">
        <v>6755</v>
      </c>
      <c r="H248">
        <v>3128</v>
      </c>
      <c r="I248">
        <v>4</v>
      </c>
      <c r="J248">
        <v>4738</v>
      </c>
      <c r="K248">
        <v>0</v>
      </c>
      <c r="L248" s="1">
        <v>0.4473676235631312</v>
      </c>
      <c r="M248" s="5">
        <f t="shared" si="3"/>
        <v>0.20013779061252346</v>
      </c>
      <c r="N248" t="str">
        <f>IFERROR((#REF!-#REF!)^2,"")</f>
        <v/>
      </c>
      <c r="O248" t="str">
        <f>IFERROR((#REF!-#REF!)^2,"")</f>
        <v/>
      </c>
      <c r="P248" t="str">
        <f>IFERROR((#REF!-#REF!)^2,"")</f>
        <v/>
      </c>
      <c r="Q248" t="str">
        <f>IFERROR((#REF!-#REF!)^2,"")</f>
        <v/>
      </c>
      <c r="R248" t="str">
        <f>IFERROR((#REF!-#REF!)^2,"")</f>
        <v/>
      </c>
      <c r="S248" t="str">
        <f>IFERROR((#REF!-#REF!)^2,"")</f>
        <v/>
      </c>
      <c r="T248" t="str">
        <f>IFERROR((#REF!-#REF!)^2,"")</f>
        <v/>
      </c>
      <c r="U248" t="str">
        <f>IFERROR((#REF!-#REF!)^2,"")</f>
        <v/>
      </c>
      <c r="V248" t="str">
        <f>IFERROR((#REF!-#REF!)^2,"")</f>
        <v/>
      </c>
      <c r="W248" t="str">
        <f>IFERROR((#REF!-#REF!)^2,"")</f>
        <v/>
      </c>
      <c r="X248" t="str">
        <f>IFERROR((#REF!-#REF!)^2,"")</f>
        <v/>
      </c>
      <c r="Y248" t="str">
        <f>IFERROR((#REF!-#REF!)^2,"")</f>
        <v/>
      </c>
      <c r="Z248" t="str">
        <f>IFERROR((#REF!-#REF!)^2,"")</f>
        <v/>
      </c>
      <c r="AA248" t="str">
        <f>IFERROR((#REF!-#REF!)^2,"")</f>
        <v/>
      </c>
      <c r="AB248" t="str">
        <f>IFERROR((#REF!-#REF!)^2,"")</f>
        <v/>
      </c>
      <c r="AC248" t="str">
        <f>IFERROR((#REF!-#REF!)^2,"")</f>
        <v/>
      </c>
      <c r="AD248" t="str">
        <f>IFERROR((#REF!-#REF!)^2,"")</f>
        <v/>
      </c>
      <c r="AE248" t="str">
        <f>IFERROR((#REF!-#REF!)^2,"")</f>
        <v/>
      </c>
      <c r="AF248" t="str">
        <f>IFERROR((#REF!-#REF!)^2,"")</f>
        <v/>
      </c>
      <c r="AG248" t="str">
        <f>IFERROR((#REF!-#REF!)^2,"")</f>
        <v/>
      </c>
      <c r="AH248" t="str">
        <f>IFERROR((#REF!-#REF!)^2,"")</f>
        <v/>
      </c>
      <c r="AI248" t="str">
        <f>IFERROR((#REF!-#REF!)^2,"")</f>
        <v/>
      </c>
      <c r="AJ248" t="str">
        <f>IFERROR((#REF!-#REF!)^2,"")</f>
        <v/>
      </c>
      <c r="AK248" t="str">
        <f>IFERROR((#REF!-#REF!)^2,"")</f>
        <v/>
      </c>
      <c r="AL248" t="str">
        <f>IFERROR((#REF!-#REF!)^2,"")</f>
        <v/>
      </c>
      <c r="AM248" t="str">
        <f>IFERROR((#REF!-#REF!)^2,"")</f>
        <v/>
      </c>
      <c r="AN248" t="str">
        <f>IFERROR((#REF!-#REF!)^2,"")</f>
        <v/>
      </c>
      <c r="AO248" t="str">
        <f>IFERROR((#REF!-#REF!)^2,"")</f>
        <v/>
      </c>
      <c r="AP248" t="str">
        <f>IFERROR((#REF!-#REF!)^2,"")</f>
        <v/>
      </c>
      <c r="AQ248" t="str">
        <f>IFERROR((#REF!-#REF!)^2,"")</f>
        <v/>
      </c>
      <c r="AR248" t="str">
        <f>IFERROR((#REF!-#REF!)^2,"")</f>
        <v/>
      </c>
      <c r="AS248" t="str">
        <f>IFERROR((#REF!-#REF!)^2,"")</f>
        <v/>
      </c>
      <c r="AT248" t="str">
        <f>IFERROR((#REF!-#REF!)^2,"")</f>
        <v/>
      </c>
      <c r="AU248" t="str">
        <f>IFERROR((#REF!-#REF!)^2,"")</f>
        <v/>
      </c>
      <c r="AV248" t="str">
        <f>IFERROR((#REF!-#REF!)^2,"")</f>
        <v/>
      </c>
      <c r="AW248" t="str">
        <f>IFERROR((#REF!-#REF!)^2,"")</f>
        <v/>
      </c>
      <c r="AX248" t="str">
        <f>IFERROR((#REF!-#REF!)^2,"")</f>
        <v/>
      </c>
      <c r="AY248" t="str">
        <f>IFERROR((#REF!-#REF!)^2,"")</f>
        <v/>
      </c>
      <c r="AZ248" t="str">
        <f>IFERROR((#REF!-#REF!)^2,"")</f>
        <v/>
      </c>
      <c r="BA248" t="str">
        <f>IFERROR((#REF!-#REF!)^2,"")</f>
        <v/>
      </c>
      <c r="BB248" t="str">
        <f>IFERROR((#REF!-#REF!)^2,"")</f>
        <v/>
      </c>
      <c r="BC248" t="str">
        <f>IFERROR((#REF!-#REF!)^2,"")</f>
        <v/>
      </c>
      <c r="BD248" t="str">
        <f>IFERROR((#REF!-#REF!)^2,"")</f>
        <v/>
      </c>
      <c r="BE248" t="str">
        <f>IFERROR((#REF!-#REF!)^2,"")</f>
        <v/>
      </c>
    </row>
    <row r="249" spans="1:57" x14ac:dyDescent="0.25">
      <c r="A249" t="s">
        <v>2</v>
      </c>
      <c r="B249" t="s">
        <v>38</v>
      </c>
      <c r="C249">
        <v>1</v>
      </c>
      <c r="D249">
        <v>31</v>
      </c>
      <c r="E249">
        <v>2404</v>
      </c>
      <c r="F249">
        <v>3749</v>
      </c>
      <c r="G249">
        <v>2839</v>
      </c>
      <c r="H249">
        <v>3473</v>
      </c>
      <c r="I249">
        <v>2465</v>
      </c>
      <c r="J249">
        <v>399</v>
      </c>
      <c r="K249">
        <v>0</v>
      </c>
      <c r="L249" s="1">
        <v>0.25304921949405207</v>
      </c>
      <c r="M249" s="5">
        <f t="shared" si="3"/>
        <v>6.4033907486548941E-2</v>
      </c>
      <c r="N249" t="str">
        <f>IFERROR((#REF!-#REF!)^2,"")</f>
        <v/>
      </c>
      <c r="O249" t="str">
        <f>IFERROR((#REF!-#REF!)^2,"")</f>
        <v/>
      </c>
      <c r="P249" t="str">
        <f>IFERROR((#REF!-#REF!)^2,"")</f>
        <v/>
      </c>
      <c r="Q249" t="str">
        <f>IFERROR((#REF!-#REF!)^2,"")</f>
        <v/>
      </c>
      <c r="R249" t="str">
        <f>IFERROR((#REF!-#REF!)^2,"")</f>
        <v/>
      </c>
      <c r="S249" t="str">
        <f>IFERROR((#REF!-#REF!)^2,"")</f>
        <v/>
      </c>
      <c r="T249" t="str">
        <f>IFERROR((#REF!-#REF!)^2,"")</f>
        <v/>
      </c>
      <c r="U249" t="str">
        <f>IFERROR((#REF!-#REF!)^2,"")</f>
        <v/>
      </c>
      <c r="V249" t="str">
        <f>IFERROR((#REF!-#REF!)^2,"")</f>
        <v/>
      </c>
      <c r="W249" t="str">
        <f>IFERROR((#REF!-#REF!)^2,"")</f>
        <v/>
      </c>
      <c r="X249" t="str">
        <f>IFERROR((#REF!-#REF!)^2,"")</f>
        <v/>
      </c>
      <c r="Y249" t="str">
        <f>IFERROR((#REF!-#REF!)^2,"")</f>
        <v/>
      </c>
      <c r="Z249" t="str">
        <f>IFERROR((#REF!-#REF!)^2,"")</f>
        <v/>
      </c>
      <c r="AA249" t="str">
        <f>IFERROR((#REF!-#REF!)^2,"")</f>
        <v/>
      </c>
      <c r="AB249" t="str">
        <f>IFERROR((#REF!-#REF!)^2,"")</f>
        <v/>
      </c>
      <c r="AC249" t="str">
        <f>IFERROR((#REF!-#REF!)^2,"")</f>
        <v/>
      </c>
      <c r="AD249" t="str">
        <f>IFERROR((#REF!-#REF!)^2,"")</f>
        <v/>
      </c>
      <c r="AE249" t="str">
        <f>IFERROR((#REF!-#REF!)^2,"")</f>
        <v/>
      </c>
      <c r="AF249" t="str">
        <f>IFERROR((#REF!-#REF!)^2,"")</f>
        <v/>
      </c>
      <c r="AG249" t="str">
        <f>IFERROR((#REF!-#REF!)^2,"")</f>
        <v/>
      </c>
      <c r="AH249" t="str">
        <f>IFERROR((#REF!-#REF!)^2,"")</f>
        <v/>
      </c>
      <c r="AI249" t="str">
        <f>IFERROR((#REF!-#REF!)^2,"")</f>
        <v/>
      </c>
      <c r="AJ249" t="str">
        <f>IFERROR((#REF!-#REF!)^2,"")</f>
        <v/>
      </c>
      <c r="AK249" t="str">
        <f>IFERROR((#REF!-#REF!)^2,"")</f>
        <v/>
      </c>
      <c r="AL249" t="str">
        <f>IFERROR((#REF!-#REF!)^2,"")</f>
        <v/>
      </c>
      <c r="AM249" t="str">
        <f>IFERROR((#REF!-#REF!)^2,"")</f>
        <v/>
      </c>
      <c r="AN249" t="str">
        <f>IFERROR((#REF!-#REF!)^2,"")</f>
        <v/>
      </c>
      <c r="AO249" t="str">
        <f>IFERROR((#REF!-#REF!)^2,"")</f>
        <v/>
      </c>
      <c r="AP249" t="str">
        <f>IFERROR((#REF!-#REF!)^2,"")</f>
        <v/>
      </c>
      <c r="AQ249" t="str">
        <f>IFERROR((#REF!-#REF!)^2,"")</f>
        <v/>
      </c>
      <c r="AR249" t="str">
        <f>IFERROR((#REF!-#REF!)^2,"")</f>
        <v/>
      </c>
      <c r="AS249" t="str">
        <f>IFERROR((#REF!-#REF!)^2,"")</f>
        <v/>
      </c>
      <c r="AT249" t="str">
        <f>IFERROR((#REF!-#REF!)^2,"")</f>
        <v/>
      </c>
      <c r="AU249" t="str">
        <f>IFERROR((#REF!-#REF!)^2,"")</f>
        <v/>
      </c>
      <c r="AV249" t="str">
        <f>IFERROR((#REF!-#REF!)^2,"")</f>
        <v/>
      </c>
      <c r="AW249" t="str">
        <f>IFERROR((#REF!-#REF!)^2,"")</f>
        <v/>
      </c>
      <c r="AX249" t="str">
        <f>IFERROR((#REF!-#REF!)^2,"")</f>
        <v/>
      </c>
      <c r="AY249" t="str">
        <f>IFERROR((#REF!-#REF!)^2,"")</f>
        <v/>
      </c>
      <c r="AZ249" t="str">
        <f>IFERROR((#REF!-#REF!)^2,"")</f>
        <v/>
      </c>
      <c r="BA249" t="str">
        <f>IFERROR((#REF!-#REF!)^2,"")</f>
        <v/>
      </c>
      <c r="BB249" t="str">
        <f>IFERROR((#REF!-#REF!)^2,"")</f>
        <v/>
      </c>
      <c r="BC249" t="str">
        <f>IFERROR((#REF!-#REF!)^2,"")</f>
        <v/>
      </c>
      <c r="BD249" t="str">
        <f>IFERROR((#REF!-#REF!)^2,"")</f>
        <v/>
      </c>
      <c r="BE249" t="str">
        <f>IFERROR((#REF!-#REF!)^2,"")</f>
        <v/>
      </c>
    </row>
    <row r="250" spans="1:57" x14ac:dyDescent="0.25">
      <c r="A250" t="s">
        <v>2</v>
      </c>
      <c r="B250" t="s">
        <v>38</v>
      </c>
      <c r="C250">
        <v>1</v>
      </c>
      <c r="D250">
        <v>32</v>
      </c>
      <c r="E250">
        <v>2984</v>
      </c>
      <c r="F250">
        <v>5514</v>
      </c>
      <c r="G250">
        <v>4583</v>
      </c>
      <c r="H250">
        <v>1572</v>
      </c>
      <c r="I250">
        <v>5818</v>
      </c>
      <c r="J250">
        <v>6025</v>
      </c>
      <c r="K250">
        <v>0</v>
      </c>
      <c r="L250" s="1">
        <v>0.27745478097916665</v>
      </c>
      <c r="M250" s="5">
        <f t="shared" si="3"/>
        <v>7.6981155488197339E-2</v>
      </c>
      <c r="N250" t="str">
        <f>IFERROR((#REF!-#REF!)^2,"")</f>
        <v/>
      </c>
      <c r="O250" t="str">
        <f>IFERROR((#REF!-#REF!)^2,"")</f>
        <v/>
      </c>
      <c r="P250" t="str">
        <f>IFERROR((#REF!-#REF!)^2,"")</f>
        <v/>
      </c>
      <c r="Q250" t="str">
        <f>IFERROR((#REF!-#REF!)^2,"")</f>
        <v/>
      </c>
      <c r="R250" t="str">
        <f>IFERROR((#REF!-#REF!)^2,"")</f>
        <v/>
      </c>
      <c r="S250" t="str">
        <f>IFERROR((#REF!-#REF!)^2,"")</f>
        <v/>
      </c>
      <c r="T250" t="str">
        <f>IFERROR((#REF!-#REF!)^2,"")</f>
        <v/>
      </c>
      <c r="U250" t="str">
        <f>IFERROR((#REF!-#REF!)^2,"")</f>
        <v/>
      </c>
      <c r="V250" t="str">
        <f>IFERROR((#REF!-#REF!)^2,"")</f>
        <v/>
      </c>
      <c r="W250" t="str">
        <f>IFERROR((#REF!-#REF!)^2,"")</f>
        <v/>
      </c>
      <c r="X250" t="str">
        <f>IFERROR((#REF!-#REF!)^2,"")</f>
        <v/>
      </c>
      <c r="Y250" t="str">
        <f>IFERROR((#REF!-#REF!)^2,"")</f>
        <v/>
      </c>
      <c r="Z250" t="str">
        <f>IFERROR((#REF!-#REF!)^2,"")</f>
        <v/>
      </c>
      <c r="AA250" t="str">
        <f>IFERROR((#REF!-#REF!)^2,"")</f>
        <v/>
      </c>
      <c r="AB250" t="str">
        <f>IFERROR((#REF!-#REF!)^2,"")</f>
        <v/>
      </c>
      <c r="AC250" t="str">
        <f>IFERROR((#REF!-#REF!)^2,"")</f>
        <v/>
      </c>
      <c r="AD250" t="str">
        <f>IFERROR((#REF!-#REF!)^2,"")</f>
        <v/>
      </c>
      <c r="AE250" t="str">
        <f>IFERROR((#REF!-#REF!)^2,"")</f>
        <v/>
      </c>
      <c r="AF250" t="str">
        <f>IFERROR((#REF!-#REF!)^2,"")</f>
        <v/>
      </c>
      <c r="AG250" t="str">
        <f>IFERROR((#REF!-#REF!)^2,"")</f>
        <v/>
      </c>
      <c r="AH250" t="str">
        <f>IFERROR((#REF!-#REF!)^2,"")</f>
        <v/>
      </c>
      <c r="AI250" t="str">
        <f>IFERROR((#REF!-#REF!)^2,"")</f>
        <v/>
      </c>
      <c r="AJ250" t="str">
        <f>IFERROR((#REF!-#REF!)^2,"")</f>
        <v/>
      </c>
      <c r="AK250" t="str">
        <f>IFERROR((#REF!-#REF!)^2,"")</f>
        <v/>
      </c>
      <c r="AL250" t="str">
        <f>IFERROR((#REF!-#REF!)^2,"")</f>
        <v/>
      </c>
      <c r="AM250" t="str">
        <f>IFERROR((#REF!-#REF!)^2,"")</f>
        <v/>
      </c>
      <c r="AN250" t="str">
        <f>IFERROR((#REF!-#REF!)^2,"")</f>
        <v/>
      </c>
      <c r="AO250" t="str">
        <f>IFERROR((#REF!-#REF!)^2,"")</f>
        <v/>
      </c>
      <c r="AP250" t="str">
        <f>IFERROR((#REF!-#REF!)^2,"")</f>
        <v/>
      </c>
      <c r="AQ250" t="str">
        <f>IFERROR((#REF!-#REF!)^2,"")</f>
        <v/>
      </c>
      <c r="AR250" t="str">
        <f>IFERROR((#REF!-#REF!)^2,"")</f>
        <v/>
      </c>
      <c r="AS250" t="str">
        <f>IFERROR((#REF!-#REF!)^2,"")</f>
        <v/>
      </c>
      <c r="AT250" t="str">
        <f>IFERROR((#REF!-#REF!)^2,"")</f>
        <v/>
      </c>
      <c r="AU250" t="str">
        <f>IFERROR((#REF!-#REF!)^2,"")</f>
        <v/>
      </c>
      <c r="AV250" t="str">
        <f>IFERROR((#REF!-#REF!)^2,"")</f>
        <v/>
      </c>
      <c r="AW250" t="str">
        <f>IFERROR((#REF!-#REF!)^2,"")</f>
        <v/>
      </c>
      <c r="AX250" t="str">
        <f>IFERROR((#REF!-#REF!)^2,"")</f>
        <v/>
      </c>
      <c r="AY250" t="str">
        <f>IFERROR((#REF!-#REF!)^2,"")</f>
        <v/>
      </c>
      <c r="AZ250" t="str">
        <f>IFERROR((#REF!-#REF!)^2,"")</f>
        <v/>
      </c>
      <c r="BA250" t="str">
        <f>IFERROR((#REF!-#REF!)^2,"")</f>
        <v/>
      </c>
      <c r="BB250" t="str">
        <f>IFERROR((#REF!-#REF!)^2,"")</f>
        <v/>
      </c>
      <c r="BC250" t="str">
        <f>IFERROR((#REF!-#REF!)^2,"")</f>
        <v/>
      </c>
      <c r="BD250" t="str">
        <f>IFERROR((#REF!-#REF!)^2,"")</f>
        <v/>
      </c>
      <c r="BE250" t="str">
        <f>IFERROR((#REF!-#REF!)^2,"")</f>
        <v/>
      </c>
    </row>
    <row r="251" spans="1:57" x14ac:dyDescent="0.25">
      <c r="A251" t="s">
        <v>2</v>
      </c>
      <c r="B251" t="s">
        <v>38</v>
      </c>
      <c r="C251">
        <v>1</v>
      </c>
      <c r="D251">
        <v>33</v>
      </c>
      <c r="E251">
        <v>1622</v>
      </c>
      <c r="F251">
        <v>6064</v>
      </c>
      <c r="G251">
        <v>4388</v>
      </c>
      <c r="H251">
        <v>2543</v>
      </c>
      <c r="I251">
        <v>5429</v>
      </c>
      <c r="J251">
        <v>5012</v>
      </c>
      <c r="K251">
        <v>0</v>
      </c>
      <c r="L251" s="1">
        <v>0.21626993152533117</v>
      </c>
      <c r="M251" s="5">
        <f t="shared" si="3"/>
        <v>4.6772683281971435E-2</v>
      </c>
      <c r="N251" t="str">
        <f>IFERROR((#REF!-#REF!)^2,"")</f>
        <v/>
      </c>
      <c r="O251" t="str">
        <f>IFERROR((#REF!-#REF!)^2,"")</f>
        <v/>
      </c>
      <c r="P251" t="str">
        <f>IFERROR((#REF!-#REF!)^2,"")</f>
        <v/>
      </c>
      <c r="Q251" t="str">
        <f>IFERROR((#REF!-#REF!)^2,"")</f>
        <v/>
      </c>
      <c r="R251" t="str">
        <f>IFERROR((#REF!-#REF!)^2,"")</f>
        <v/>
      </c>
      <c r="S251" t="str">
        <f>IFERROR((#REF!-#REF!)^2,"")</f>
        <v/>
      </c>
      <c r="T251" t="str">
        <f>IFERROR((#REF!-#REF!)^2,"")</f>
        <v/>
      </c>
      <c r="U251" t="str">
        <f>IFERROR((#REF!-#REF!)^2,"")</f>
        <v/>
      </c>
      <c r="V251" t="str">
        <f>IFERROR((#REF!-#REF!)^2,"")</f>
        <v/>
      </c>
      <c r="W251" t="str">
        <f>IFERROR((#REF!-#REF!)^2,"")</f>
        <v/>
      </c>
      <c r="X251" t="str">
        <f>IFERROR((#REF!-#REF!)^2,"")</f>
        <v/>
      </c>
      <c r="Y251" t="str">
        <f>IFERROR((#REF!-#REF!)^2,"")</f>
        <v/>
      </c>
      <c r="Z251" t="str">
        <f>IFERROR((#REF!-#REF!)^2,"")</f>
        <v/>
      </c>
      <c r="AA251" t="str">
        <f>IFERROR((#REF!-#REF!)^2,"")</f>
        <v/>
      </c>
      <c r="AB251" t="str">
        <f>IFERROR((#REF!-#REF!)^2,"")</f>
        <v/>
      </c>
      <c r="AC251" t="str">
        <f>IFERROR((#REF!-#REF!)^2,"")</f>
        <v/>
      </c>
      <c r="AD251" t="str">
        <f>IFERROR((#REF!-#REF!)^2,"")</f>
        <v/>
      </c>
      <c r="AE251" t="str">
        <f>IFERROR((#REF!-#REF!)^2,"")</f>
        <v/>
      </c>
      <c r="AF251" t="str">
        <f>IFERROR((#REF!-#REF!)^2,"")</f>
        <v/>
      </c>
      <c r="AG251" t="str">
        <f>IFERROR((#REF!-#REF!)^2,"")</f>
        <v/>
      </c>
      <c r="AH251" t="str">
        <f>IFERROR((#REF!-#REF!)^2,"")</f>
        <v/>
      </c>
      <c r="AI251" t="str">
        <f>IFERROR((#REF!-#REF!)^2,"")</f>
        <v/>
      </c>
      <c r="AJ251" t="str">
        <f>IFERROR((#REF!-#REF!)^2,"")</f>
        <v/>
      </c>
      <c r="AK251" t="str">
        <f>IFERROR((#REF!-#REF!)^2,"")</f>
        <v/>
      </c>
      <c r="AL251" t="str">
        <f>IFERROR((#REF!-#REF!)^2,"")</f>
        <v/>
      </c>
      <c r="AM251" t="str">
        <f>IFERROR((#REF!-#REF!)^2,"")</f>
        <v/>
      </c>
      <c r="AN251" t="str">
        <f>IFERROR((#REF!-#REF!)^2,"")</f>
        <v/>
      </c>
      <c r="AO251" t="str">
        <f>IFERROR((#REF!-#REF!)^2,"")</f>
        <v/>
      </c>
      <c r="AP251" t="str">
        <f>IFERROR((#REF!-#REF!)^2,"")</f>
        <v/>
      </c>
      <c r="AQ251" t="str">
        <f>IFERROR((#REF!-#REF!)^2,"")</f>
        <v/>
      </c>
      <c r="AR251" t="str">
        <f>IFERROR((#REF!-#REF!)^2,"")</f>
        <v/>
      </c>
      <c r="AS251" t="str">
        <f>IFERROR((#REF!-#REF!)^2,"")</f>
        <v/>
      </c>
      <c r="AT251" t="str">
        <f>IFERROR((#REF!-#REF!)^2,"")</f>
        <v/>
      </c>
      <c r="AU251" t="str">
        <f>IFERROR((#REF!-#REF!)^2,"")</f>
        <v/>
      </c>
      <c r="AV251" t="str">
        <f>IFERROR((#REF!-#REF!)^2,"")</f>
        <v/>
      </c>
      <c r="AW251" t="str">
        <f>IFERROR((#REF!-#REF!)^2,"")</f>
        <v/>
      </c>
      <c r="AX251" t="str">
        <f>IFERROR((#REF!-#REF!)^2,"")</f>
        <v/>
      </c>
      <c r="AY251" t="str">
        <f>IFERROR((#REF!-#REF!)^2,"")</f>
        <v/>
      </c>
      <c r="AZ251" t="str">
        <f>IFERROR((#REF!-#REF!)^2,"")</f>
        <v/>
      </c>
      <c r="BA251" t="str">
        <f>IFERROR((#REF!-#REF!)^2,"")</f>
        <v/>
      </c>
      <c r="BB251" t="str">
        <f>IFERROR((#REF!-#REF!)^2,"")</f>
        <v/>
      </c>
      <c r="BC251" t="str">
        <f>IFERROR((#REF!-#REF!)^2,"")</f>
        <v/>
      </c>
      <c r="BD251" t="str">
        <f>IFERROR((#REF!-#REF!)^2,"")</f>
        <v/>
      </c>
      <c r="BE251" t="str">
        <f>IFERROR((#REF!-#REF!)^2,"")</f>
        <v/>
      </c>
    </row>
    <row r="252" spans="1:57" x14ac:dyDescent="0.25">
      <c r="A252" t="s">
        <v>2</v>
      </c>
      <c r="B252" t="s">
        <v>38</v>
      </c>
      <c r="C252">
        <v>1</v>
      </c>
      <c r="D252">
        <v>34</v>
      </c>
      <c r="E252">
        <v>3021</v>
      </c>
      <c r="F252">
        <v>4919</v>
      </c>
      <c r="G252">
        <v>4139</v>
      </c>
      <c r="H252">
        <v>6515</v>
      </c>
      <c r="I252">
        <v>3953</v>
      </c>
      <c r="J252">
        <v>2144</v>
      </c>
      <c r="K252">
        <v>0</v>
      </c>
      <c r="L252" s="1">
        <v>0.28767506534427695</v>
      </c>
      <c r="M252" s="5">
        <f t="shared" si="3"/>
        <v>8.2756943220834017E-2</v>
      </c>
      <c r="N252" t="str">
        <f>IFERROR((#REF!-#REF!)^2,"")</f>
        <v/>
      </c>
      <c r="O252" t="str">
        <f>IFERROR((#REF!-#REF!)^2,"")</f>
        <v/>
      </c>
      <c r="P252" t="str">
        <f>IFERROR((#REF!-#REF!)^2,"")</f>
        <v/>
      </c>
      <c r="Q252" t="str">
        <f>IFERROR((#REF!-#REF!)^2,"")</f>
        <v/>
      </c>
      <c r="R252" t="str">
        <f>IFERROR((#REF!-#REF!)^2,"")</f>
        <v/>
      </c>
      <c r="S252" t="str">
        <f>IFERROR((#REF!-#REF!)^2,"")</f>
        <v/>
      </c>
      <c r="T252" t="str">
        <f>IFERROR((#REF!-#REF!)^2,"")</f>
        <v/>
      </c>
      <c r="U252" t="str">
        <f>IFERROR((#REF!-#REF!)^2,"")</f>
        <v/>
      </c>
      <c r="V252" t="str">
        <f>IFERROR((#REF!-#REF!)^2,"")</f>
        <v/>
      </c>
      <c r="W252" t="str">
        <f>IFERROR((#REF!-#REF!)^2,"")</f>
        <v/>
      </c>
      <c r="X252" t="str">
        <f>IFERROR((#REF!-#REF!)^2,"")</f>
        <v/>
      </c>
      <c r="Y252" t="str">
        <f>IFERROR((#REF!-#REF!)^2,"")</f>
        <v/>
      </c>
      <c r="Z252" t="str">
        <f>IFERROR((#REF!-#REF!)^2,"")</f>
        <v/>
      </c>
      <c r="AA252" t="str">
        <f>IFERROR((#REF!-#REF!)^2,"")</f>
        <v/>
      </c>
      <c r="AB252" t="str">
        <f>IFERROR((#REF!-#REF!)^2,"")</f>
        <v/>
      </c>
      <c r="AC252" t="str">
        <f>IFERROR((#REF!-#REF!)^2,"")</f>
        <v/>
      </c>
      <c r="AD252" t="str">
        <f>IFERROR((#REF!-#REF!)^2,"")</f>
        <v/>
      </c>
      <c r="AE252" t="str">
        <f>IFERROR((#REF!-#REF!)^2,"")</f>
        <v/>
      </c>
      <c r="AF252" t="str">
        <f>IFERROR((#REF!-#REF!)^2,"")</f>
        <v/>
      </c>
      <c r="AG252" t="str">
        <f>IFERROR((#REF!-#REF!)^2,"")</f>
        <v/>
      </c>
      <c r="AH252" t="str">
        <f>IFERROR((#REF!-#REF!)^2,"")</f>
        <v/>
      </c>
      <c r="AI252" t="str">
        <f>IFERROR((#REF!-#REF!)^2,"")</f>
        <v/>
      </c>
      <c r="AJ252" t="str">
        <f>IFERROR((#REF!-#REF!)^2,"")</f>
        <v/>
      </c>
      <c r="AK252" t="str">
        <f>IFERROR((#REF!-#REF!)^2,"")</f>
        <v/>
      </c>
      <c r="AL252" t="str">
        <f>IFERROR((#REF!-#REF!)^2,"")</f>
        <v/>
      </c>
      <c r="AM252" t="str">
        <f>IFERROR((#REF!-#REF!)^2,"")</f>
        <v/>
      </c>
      <c r="AN252" t="str">
        <f>IFERROR((#REF!-#REF!)^2,"")</f>
        <v/>
      </c>
      <c r="AO252" t="str">
        <f>IFERROR((#REF!-#REF!)^2,"")</f>
        <v/>
      </c>
      <c r="AP252" t="str">
        <f>IFERROR((#REF!-#REF!)^2,"")</f>
        <v/>
      </c>
      <c r="AQ252" t="str">
        <f>IFERROR((#REF!-#REF!)^2,"")</f>
        <v/>
      </c>
      <c r="AR252" t="str">
        <f>IFERROR((#REF!-#REF!)^2,"")</f>
        <v/>
      </c>
      <c r="AS252" t="str">
        <f>IFERROR((#REF!-#REF!)^2,"")</f>
        <v/>
      </c>
      <c r="AT252" t="str">
        <f>IFERROR((#REF!-#REF!)^2,"")</f>
        <v/>
      </c>
      <c r="AU252" t="str">
        <f>IFERROR((#REF!-#REF!)^2,"")</f>
        <v/>
      </c>
      <c r="AV252" t="str">
        <f>IFERROR((#REF!-#REF!)^2,"")</f>
        <v/>
      </c>
      <c r="AW252" t="str">
        <f>IFERROR((#REF!-#REF!)^2,"")</f>
        <v/>
      </c>
      <c r="AX252" t="str">
        <f>IFERROR((#REF!-#REF!)^2,"")</f>
        <v/>
      </c>
      <c r="AY252" t="str">
        <f>IFERROR((#REF!-#REF!)^2,"")</f>
        <v/>
      </c>
      <c r="AZ252" t="str">
        <f>IFERROR((#REF!-#REF!)^2,"")</f>
        <v/>
      </c>
      <c r="BA252" t="str">
        <f>IFERROR((#REF!-#REF!)^2,"")</f>
        <v/>
      </c>
      <c r="BB252" t="str">
        <f>IFERROR((#REF!-#REF!)^2,"")</f>
        <v/>
      </c>
      <c r="BC252" t="str">
        <f>IFERROR((#REF!-#REF!)^2,"")</f>
        <v/>
      </c>
      <c r="BD252" t="str">
        <f>IFERROR((#REF!-#REF!)^2,"")</f>
        <v/>
      </c>
      <c r="BE252" t="str">
        <f>IFERROR((#REF!-#REF!)^2,"")</f>
        <v/>
      </c>
    </row>
    <row r="253" spans="1:57" x14ac:dyDescent="0.25">
      <c r="A253" t="s">
        <v>2</v>
      </c>
      <c r="B253" t="s">
        <v>38</v>
      </c>
      <c r="C253">
        <v>1</v>
      </c>
      <c r="D253">
        <v>35</v>
      </c>
      <c r="E253">
        <v>4</v>
      </c>
      <c r="F253">
        <v>1538</v>
      </c>
      <c r="G253">
        <v>2102</v>
      </c>
      <c r="H253">
        <v>5025</v>
      </c>
      <c r="I253">
        <v>4984</v>
      </c>
      <c r="J253">
        <v>5805</v>
      </c>
      <c r="K253">
        <v>1</v>
      </c>
      <c r="L253" s="1">
        <v>0.80201611301086639</v>
      </c>
      <c r="M253" s="5">
        <f t="shared" si="3"/>
        <v>3.9197619507326024E-2</v>
      </c>
      <c r="N253" t="str">
        <f>IFERROR((#REF!-#REF!)^2,"")</f>
        <v/>
      </c>
      <c r="O253" t="str">
        <f>IFERROR((#REF!-#REF!)^2,"")</f>
        <v/>
      </c>
      <c r="P253" t="str">
        <f>IFERROR((#REF!-#REF!)^2,"")</f>
        <v/>
      </c>
      <c r="Q253" t="str">
        <f>IFERROR((#REF!-#REF!)^2,"")</f>
        <v/>
      </c>
      <c r="R253" t="str">
        <f>IFERROR((#REF!-#REF!)^2,"")</f>
        <v/>
      </c>
      <c r="S253" t="str">
        <f>IFERROR((#REF!-#REF!)^2,"")</f>
        <v/>
      </c>
      <c r="T253" t="str">
        <f>IFERROR((#REF!-#REF!)^2,"")</f>
        <v/>
      </c>
      <c r="U253" t="str">
        <f>IFERROR((#REF!-#REF!)^2,"")</f>
        <v/>
      </c>
      <c r="V253" t="str">
        <f>IFERROR((#REF!-#REF!)^2,"")</f>
        <v/>
      </c>
      <c r="W253" t="str">
        <f>IFERROR((#REF!-#REF!)^2,"")</f>
        <v/>
      </c>
      <c r="X253" t="str">
        <f>IFERROR((#REF!-#REF!)^2,"")</f>
        <v/>
      </c>
      <c r="Y253" t="str">
        <f>IFERROR((#REF!-#REF!)^2,"")</f>
        <v/>
      </c>
      <c r="Z253" t="str">
        <f>IFERROR((#REF!-#REF!)^2,"")</f>
        <v/>
      </c>
      <c r="AA253" t="str">
        <f>IFERROR((#REF!-#REF!)^2,"")</f>
        <v/>
      </c>
      <c r="AB253" t="str">
        <f>IFERROR((#REF!-#REF!)^2,"")</f>
        <v/>
      </c>
      <c r="AC253" t="str">
        <f>IFERROR((#REF!-#REF!)^2,"")</f>
        <v/>
      </c>
      <c r="AD253" t="str">
        <f>IFERROR((#REF!-#REF!)^2,"")</f>
        <v/>
      </c>
      <c r="AE253" t="str">
        <f>IFERROR((#REF!-#REF!)^2,"")</f>
        <v/>
      </c>
      <c r="AF253" t="str">
        <f>IFERROR((#REF!-#REF!)^2,"")</f>
        <v/>
      </c>
      <c r="AG253" t="str">
        <f>IFERROR((#REF!-#REF!)^2,"")</f>
        <v/>
      </c>
      <c r="AH253" t="str">
        <f>IFERROR((#REF!-#REF!)^2,"")</f>
        <v/>
      </c>
      <c r="AI253" t="str">
        <f>IFERROR((#REF!-#REF!)^2,"")</f>
        <v/>
      </c>
      <c r="AJ253" t="str">
        <f>IFERROR((#REF!-#REF!)^2,"")</f>
        <v/>
      </c>
      <c r="AK253" t="str">
        <f>IFERROR((#REF!-#REF!)^2,"")</f>
        <v/>
      </c>
      <c r="AL253" t="str">
        <f>IFERROR((#REF!-#REF!)^2,"")</f>
        <v/>
      </c>
      <c r="AM253" t="str">
        <f>IFERROR((#REF!-#REF!)^2,"")</f>
        <v/>
      </c>
      <c r="AN253" t="str">
        <f>IFERROR((#REF!-#REF!)^2,"")</f>
        <v/>
      </c>
      <c r="AO253" t="str">
        <f>IFERROR((#REF!-#REF!)^2,"")</f>
        <v/>
      </c>
      <c r="AP253" t="str">
        <f>IFERROR((#REF!-#REF!)^2,"")</f>
        <v/>
      </c>
      <c r="AQ253" t="str">
        <f>IFERROR((#REF!-#REF!)^2,"")</f>
        <v/>
      </c>
      <c r="AR253" t="str">
        <f>IFERROR((#REF!-#REF!)^2,"")</f>
        <v/>
      </c>
      <c r="AS253" t="str">
        <f>IFERROR((#REF!-#REF!)^2,"")</f>
        <v/>
      </c>
      <c r="AT253" t="str">
        <f>IFERROR((#REF!-#REF!)^2,"")</f>
        <v/>
      </c>
      <c r="AU253" t="str">
        <f>IFERROR((#REF!-#REF!)^2,"")</f>
        <v/>
      </c>
      <c r="AV253" t="str">
        <f>IFERROR((#REF!-#REF!)^2,"")</f>
        <v/>
      </c>
      <c r="AW253" t="str">
        <f>IFERROR((#REF!-#REF!)^2,"")</f>
        <v/>
      </c>
      <c r="AX253" t="str">
        <f>IFERROR((#REF!-#REF!)^2,"")</f>
        <v/>
      </c>
      <c r="AY253" t="str">
        <f>IFERROR((#REF!-#REF!)^2,"")</f>
        <v/>
      </c>
      <c r="AZ253" t="str">
        <f>IFERROR((#REF!-#REF!)^2,"")</f>
        <v/>
      </c>
      <c r="BA253" t="str">
        <f>IFERROR((#REF!-#REF!)^2,"")</f>
        <v/>
      </c>
      <c r="BB253" t="str">
        <f>IFERROR((#REF!-#REF!)^2,"")</f>
        <v/>
      </c>
      <c r="BC253" t="str">
        <f>IFERROR((#REF!-#REF!)^2,"")</f>
        <v/>
      </c>
      <c r="BD253" t="str">
        <f>IFERROR((#REF!-#REF!)^2,"")</f>
        <v/>
      </c>
      <c r="BE253" t="str">
        <f>IFERROR((#REF!-#REF!)^2,"")</f>
        <v/>
      </c>
    </row>
    <row r="254" spans="1:57" x14ac:dyDescent="0.25">
      <c r="A254" t="s">
        <v>2</v>
      </c>
      <c r="B254" t="s">
        <v>38</v>
      </c>
      <c r="C254">
        <v>1</v>
      </c>
      <c r="D254">
        <v>36</v>
      </c>
      <c r="E254">
        <v>6382</v>
      </c>
      <c r="F254">
        <v>5477</v>
      </c>
      <c r="G254">
        <v>2465</v>
      </c>
      <c r="H254">
        <v>3255</v>
      </c>
      <c r="I254">
        <v>812</v>
      </c>
      <c r="J254">
        <v>2658</v>
      </c>
      <c r="K254">
        <v>0</v>
      </c>
      <c r="L254" s="1">
        <v>8.4386447293387734E-2</v>
      </c>
      <c r="M254" s="5">
        <f t="shared" si="3"/>
        <v>7.1210724867997064E-3</v>
      </c>
      <c r="N254" t="str">
        <f>IFERROR((#REF!-#REF!)^2,"")</f>
        <v/>
      </c>
      <c r="O254" t="str">
        <f>IFERROR((#REF!-#REF!)^2,"")</f>
        <v/>
      </c>
      <c r="P254" t="str">
        <f>IFERROR((#REF!-#REF!)^2,"")</f>
        <v/>
      </c>
      <c r="Q254" t="str">
        <f>IFERROR((#REF!-#REF!)^2,"")</f>
        <v/>
      </c>
      <c r="R254" t="str">
        <f>IFERROR((#REF!-#REF!)^2,"")</f>
        <v/>
      </c>
      <c r="S254" t="str">
        <f>IFERROR((#REF!-#REF!)^2,"")</f>
        <v/>
      </c>
      <c r="T254" t="str">
        <f>IFERROR((#REF!-#REF!)^2,"")</f>
        <v/>
      </c>
      <c r="U254" t="str">
        <f>IFERROR((#REF!-#REF!)^2,"")</f>
        <v/>
      </c>
      <c r="V254" t="str">
        <f>IFERROR((#REF!-#REF!)^2,"")</f>
        <v/>
      </c>
      <c r="W254" t="str">
        <f>IFERROR((#REF!-#REF!)^2,"")</f>
        <v/>
      </c>
      <c r="X254" t="str">
        <f>IFERROR((#REF!-#REF!)^2,"")</f>
        <v/>
      </c>
      <c r="Y254" t="str">
        <f>IFERROR((#REF!-#REF!)^2,"")</f>
        <v/>
      </c>
      <c r="Z254" t="str">
        <f>IFERROR((#REF!-#REF!)^2,"")</f>
        <v/>
      </c>
      <c r="AA254" t="str">
        <f>IFERROR((#REF!-#REF!)^2,"")</f>
        <v/>
      </c>
      <c r="AB254" t="str">
        <f>IFERROR((#REF!-#REF!)^2,"")</f>
        <v/>
      </c>
      <c r="AC254" t="str">
        <f>IFERROR((#REF!-#REF!)^2,"")</f>
        <v/>
      </c>
      <c r="AD254" t="str">
        <f>IFERROR((#REF!-#REF!)^2,"")</f>
        <v/>
      </c>
      <c r="AE254" t="str">
        <f>IFERROR((#REF!-#REF!)^2,"")</f>
        <v/>
      </c>
      <c r="AF254" t="str">
        <f>IFERROR((#REF!-#REF!)^2,"")</f>
        <v/>
      </c>
      <c r="AG254" t="str">
        <f>IFERROR((#REF!-#REF!)^2,"")</f>
        <v/>
      </c>
      <c r="AH254" t="str">
        <f>IFERROR((#REF!-#REF!)^2,"")</f>
        <v/>
      </c>
      <c r="AI254" t="str">
        <f>IFERROR((#REF!-#REF!)^2,"")</f>
        <v/>
      </c>
      <c r="AJ254" t="str">
        <f>IFERROR((#REF!-#REF!)^2,"")</f>
        <v/>
      </c>
      <c r="AK254" t="str">
        <f>IFERROR((#REF!-#REF!)^2,"")</f>
        <v/>
      </c>
      <c r="AL254" t="str">
        <f>IFERROR((#REF!-#REF!)^2,"")</f>
        <v/>
      </c>
      <c r="AM254" t="str">
        <f>IFERROR((#REF!-#REF!)^2,"")</f>
        <v/>
      </c>
      <c r="AN254" t="str">
        <f>IFERROR((#REF!-#REF!)^2,"")</f>
        <v/>
      </c>
      <c r="AO254" t="str">
        <f>IFERROR((#REF!-#REF!)^2,"")</f>
        <v/>
      </c>
      <c r="AP254" t="str">
        <f>IFERROR((#REF!-#REF!)^2,"")</f>
        <v/>
      </c>
      <c r="AQ254" t="str">
        <f>IFERROR((#REF!-#REF!)^2,"")</f>
        <v/>
      </c>
      <c r="AR254" t="str">
        <f>IFERROR((#REF!-#REF!)^2,"")</f>
        <v/>
      </c>
      <c r="AS254" t="str">
        <f>IFERROR((#REF!-#REF!)^2,"")</f>
        <v/>
      </c>
      <c r="AT254" t="str">
        <f>IFERROR((#REF!-#REF!)^2,"")</f>
        <v/>
      </c>
      <c r="AU254" t="str">
        <f>IFERROR((#REF!-#REF!)^2,"")</f>
        <v/>
      </c>
      <c r="AV254" t="str">
        <f>IFERROR((#REF!-#REF!)^2,"")</f>
        <v/>
      </c>
      <c r="AW254" t="str">
        <f>IFERROR((#REF!-#REF!)^2,"")</f>
        <v/>
      </c>
      <c r="AX254" t="str">
        <f>IFERROR((#REF!-#REF!)^2,"")</f>
        <v/>
      </c>
      <c r="AY254" t="str">
        <f>IFERROR((#REF!-#REF!)^2,"")</f>
        <v/>
      </c>
      <c r="AZ254" t="str">
        <f>IFERROR((#REF!-#REF!)^2,"")</f>
        <v/>
      </c>
      <c r="BA254" t="str">
        <f>IFERROR((#REF!-#REF!)^2,"")</f>
        <v/>
      </c>
      <c r="BB254" t="str">
        <f>IFERROR((#REF!-#REF!)^2,"")</f>
        <v/>
      </c>
      <c r="BC254" t="str">
        <f>IFERROR((#REF!-#REF!)^2,"")</f>
        <v/>
      </c>
      <c r="BD254" t="str">
        <f>IFERROR((#REF!-#REF!)^2,"")</f>
        <v/>
      </c>
      <c r="BE254" t="str">
        <f>IFERROR((#REF!-#REF!)^2,"")</f>
        <v/>
      </c>
    </row>
    <row r="255" spans="1:57" x14ac:dyDescent="0.25">
      <c r="A255" t="s">
        <v>2</v>
      </c>
      <c r="B255" t="s">
        <v>38</v>
      </c>
      <c r="C255">
        <v>1</v>
      </c>
      <c r="D255">
        <v>37</v>
      </c>
      <c r="E255">
        <v>5474</v>
      </c>
      <c r="F255">
        <v>6659</v>
      </c>
      <c r="G255">
        <v>1266</v>
      </c>
      <c r="H255">
        <v>3328</v>
      </c>
      <c r="I255">
        <v>2404</v>
      </c>
      <c r="J255">
        <v>4014</v>
      </c>
      <c r="K255">
        <v>0</v>
      </c>
      <c r="L255" s="1">
        <v>0.50500183101222706</v>
      </c>
      <c r="M255" s="5">
        <f t="shared" si="3"/>
        <v>0.25502684932570197</v>
      </c>
      <c r="N255" t="str">
        <f>IFERROR((#REF!-#REF!)^2,"")</f>
        <v/>
      </c>
      <c r="O255" t="str">
        <f>IFERROR((#REF!-#REF!)^2,"")</f>
        <v/>
      </c>
      <c r="P255" t="str">
        <f>IFERROR((#REF!-#REF!)^2,"")</f>
        <v/>
      </c>
      <c r="Q255" t="str">
        <f>IFERROR((#REF!-#REF!)^2,"")</f>
        <v/>
      </c>
      <c r="R255" t="str">
        <f>IFERROR((#REF!-#REF!)^2,"")</f>
        <v/>
      </c>
      <c r="S255" t="str">
        <f>IFERROR((#REF!-#REF!)^2,"")</f>
        <v/>
      </c>
      <c r="T255" t="str">
        <f>IFERROR((#REF!-#REF!)^2,"")</f>
        <v/>
      </c>
      <c r="U255" t="str">
        <f>IFERROR((#REF!-#REF!)^2,"")</f>
        <v/>
      </c>
      <c r="V255" t="str">
        <f>IFERROR((#REF!-#REF!)^2,"")</f>
        <v/>
      </c>
      <c r="W255" t="str">
        <f>IFERROR((#REF!-#REF!)^2,"")</f>
        <v/>
      </c>
      <c r="X255" t="str">
        <f>IFERROR((#REF!-#REF!)^2,"")</f>
        <v/>
      </c>
      <c r="Y255" t="str">
        <f>IFERROR((#REF!-#REF!)^2,"")</f>
        <v/>
      </c>
      <c r="Z255" t="str">
        <f>IFERROR((#REF!-#REF!)^2,"")</f>
        <v/>
      </c>
      <c r="AA255" t="str">
        <f>IFERROR((#REF!-#REF!)^2,"")</f>
        <v/>
      </c>
      <c r="AB255" t="str">
        <f>IFERROR((#REF!-#REF!)^2,"")</f>
        <v/>
      </c>
      <c r="AC255" t="str">
        <f>IFERROR((#REF!-#REF!)^2,"")</f>
        <v/>
      </c>
      <c r="AD255" t="str">
        <f>IFERROR((#REF!-#REF!)^2,"")</f>
        <v/>
      </c>
      <c r="AE255" t="str">
        <f>IFERROR((#REF!-#REF!)^2,"")</f>
        <v/>
      </c>
      <c r="AF255" t="str">
        <f>IFERROR((#REF!-#REF!)^2,"")</f>
        <v/>
      </c>
      <c r="AG255" t="str">
        <f>IFERROR((#REF!-#REF!)^2,"")</f>
        <v/>
      </c>
      <c r="AH255" t="str">
        <f>IFERROR((#REF!-#REF!)^2,"")</f>
        <v/>
      </c>
      <c r="AI255" t="str">
        <f>IFERROR((#REF!-#REF!)^2,"")</f>
        <v/>
      </c>
      <c r="AJ255" t="str">
        <f>IFERROR((#REF!-#REF!)^2,"")</f>
        <v/>
      </c>
      <c r="AK255" t="str">
        <f>IFERROR((#REF!-#REF!)^2,"")</f>
        <v/>
      </c>
      <c r="AL255" t="str">
        <f>IFERROR((#REF!-#REF!)^2,"")</f>
        <v/>
      </c>
      <c r="AM255" t="str">
        <f>IFERROR((#REF!-#REF!)^2,"")</f>
        <v/>
      </c>
      <c r="AN255" t="str">
        <f>IFERROR((#REF!-#REF!)^2,"")</f>
        <v/>
      </c>
      <c r="AO255" t="str">
        <f>IFERROR((#REF!-#REF!)^2,"")</f>
        <v/>
      </c>
      <c r="AP255" t="str">
        <f>IFERROR((#REF!-#REF!)^2,"")</f>
        <v/>
      </c>
      <c r="AQ255" t="str">
        <f>IFERROR((#REF!-#REF!)^2,"")</f>
        <v/>
      </c>
      <c r="AR255" t="str">
        <f>IFERROR((#REF!-#REF!)^2,"")</f>
        <v/>
      </c>
      <c r="AS255" t="str">
        <f>IFERROR((#REF!-#REF!)^2,"")</f>
        <v/>
      </c>
      <c r="AT255" t="str">
        <f>IFERROR((#REF!-#REF!)^2,"")</f>
        <v/>
      </c>
      <c r="AU255" t="str">
        <f>IFERROR((#REF!-#REF!)^2,"")</f>
        <v/>
      </c>
      <c r="AV255" t="str">
        <f>IFERROR((#REF!-#REF!)^2,"")</f>
        <v/>
      </c>
      <c r="AW255" t="str">
        <f>IFERROR((#REF!-#REF!)^2,"")</f>
        <v/>
      </c>
      <c r="AX255" t="str">
        <f>IFERROR((#REF!-#REF!)^2,"")</f>
        <v/>
      </c>
      <c r="AY255" t="str">
        <f>IFERROR((#REF!-#REF!)^2,"")</f>
        <v/>
      </c>
      <c r="AZ255" t="str">
        <f>IFERROR((#REF!-#REF!)^2,"")</f>
        <v/>
      </c>
      <c r="BA255" t="str">
        <f>IFERROR((#REF!-#REF!)^2,"")</f>
        <v/>
      </c>
      <c r="BB255" t="str">
        <f>IFERROR((#REF!-#REF!)^2,"")</f>
        <v/>
      </c>
      <c r="BC255" t="str">
        <f>IFERROR((#REF!-#REF!)^2,"")</f>
        <v/>
      </c>
      <c r="BD255" t="str">
        <f>IFERROR((#REF!-#REF!)^2,"")</f>
        <v/>
      </c>
      <c r="BE255" t="str">
        <f>IFERROR((#REF!-#REF!)^2,"")</f>
        <v/>
      </c>
    </row>
    <row r="256" spans="1:57" x14ac:dyDescent="0.25">
      <c r="A256" t="s">
        <v>2</v>
      </c>
      <c r="B256" t="s">
        <v>38</v>
      </c>
      <c r="C256">
        <v>1</v>
      </c>
      <c r="D256">
        <v>38</v>
      </c>
      <c r="E256">
        <v>4388</v>
      </c>
      <c r="F256">
        <v>5124</v>
      </c>
      <c r="G256">
        <v>2637</v>
      </c>
      <c r="H256">
        <v>399</v>
      </c>
      <c r="I256">
        <v>3250</v>
      </c>
      <c r="J256">
        <v>5818</v>
      </c>
      <c r="K256">
        <v>0</v>
      </c>
      <c r="L256" s="1">
        <v>0.51365786683482129</v>
      </c>
      <c r="M256" s="5">
        <f t="shared" si="3"/>
        <v>0.26384440416129901</v>
      </c>
      <c r="N256" t="str">
        <f>IFERROR((#REF!-#REF!)^2,"")</f>
        <v/>
      </c>
      <c r="O256" t="str">
        <f>IFERROR((#REF!-#REF!)^2,"")</f>
        <v/>
      </c>
      <c r="P256" t="str">
        <f>IFERROR((#REF!-#REF!)^2,"")</f>
        <v/>
      </c>
      <c r="Q256" t="str">
        <f>IFERROR((#REF!-#REF!)^2,"")</f>
        <v/>
      </c>
      <c r="R256" t="str">
        <f>IFERROR((#REF!-#REF!)^2,"")</f>
        <v/>
      </c>
      <c r="S256" t="str">
        <f>IFERROR((#REF!-#REF!)^2,"")</f>
        <v/>
      </c>
      <c r="T256" t="str">
        <f>IFERROR((#REF!-#REF!)^2,"")</f>
        <v/>
      </c>
      <c r="U256" t="str">
        <f>IFERROR((#REF!-#REF!)^2,"")</f>
        <v/>
      </c>
      <c r="V256" t="str">
        <f>IFERROR((#REF!-#REF!)^2,"")</f>
        <v/>
      </c>
      <c r="W256" t="str">
        <f>IFERROR((#REF!-#REF!)^2,"")</f>
        <v/>
      </c>
      <c r="X256" t="str">
        <f>IFERROR((#REF!-#REF!)^2,"")</f>
        <v/>
      </c>
      <c r="Y256" t="str">
        <f>IFERROR((#REF!-#REF!)^2,"")</f>
        <v/>
      </c>
      <c r="Z256" t="str">
        <f>IFERROR((#REF!-#REF!)^2,"")</f>
        <v/>
      </c>
      <c r="AA256" t="str">
        <f>IFERROR((#REF!-#REF!)^2,"")</f>
        <v/>
      </c>
      <c r="AB256" t="str">
        <f>IFERROR((#REF!-#REF!)^2,"")</f>
        <v/>
      </c>
      <c r="AC256" t="str">
        <f>IFERROR((#REF!-#REF!)^2,"")</f>
        <v/>
      </c>
      <c r="AD256" t="str">
        <f>IFERROR((#REF!-#REF!)^2,"")</f>
        <v/>
      </c>
      <c r="AE256" t="str">
        <f>IFERROR((#REF!-#REF!)^2,"")</f>
        <v/>
      </c>
      <c r="AF256" t="str">
        <f>IFERROR((#REF!-#REF!)^2,"")</f>
        <v/>
      </c>
      <c r="AG256" t="str">
        <f>IFERROR((#REF!-#REF!)^2,"")</f>
        <v/>
      </c>
      <c r="AH256" t="str">
        <f>IFERROR((#REF!-#REF!)^2,"")</f>
        <v/>
      </c>
      <c r="AI256" t="str">
        <f>IFERROR((#REF!-#REF!)^2,"")</f>
        <v/>
      </c>
      <c r="AJ256" t="str">
        <f>IFERROR((#REF!-#REF!)^2,"")</f>
        <v/>
      </c>
      <c r="AK256" t="str">
        <f>IFERROR((#REF!-#REF!)^2,"")</f>
        <v/>
      </c>
      <c r="AL256" t="str">
        <f>IFERROR((#REF!-#REF!)^2,"")</f>
        <v/>
      </c>
      <c r="AM256" t="str">
        <f>IFERROR((#REF!-#REF!)^2,"")</f>
        <v/>
      </c>
      <c r="AN256" t="str">
        <f>IFERROR((#REF!-#REF!)^2,"")</f>
        <v/>
      </c>
      <c r="AO256" t="str">
        <f>IFERROR((#REF!-#REF!)^2,"")</f>
        <v/>
      </c>
      <c r="AP256" t="str">
        <f>IFERROR((#REF!-#REF!)^2,"")</f>
        <v/>
      </c>
      <c r="AQ256" t="str">
        <f>IFERROR((#REF!-#REF!)^2,"")</f>
        <v/>
      </c>
      <c r="AR256" t="str">
        <f>IFERROR((#REF!-#REF!)^2,"")</f>
        <v/>
      </c>
      <c r="AS256" t="str">
        <f>IFERROR((#REF!-#REF!)^2,"")</f>
        <v/>
      </c>
      <c r="AT256" t="str">
        <f>IFERROR((#REF!-#REF!)^2,"")</f>
        <v/>
      </c>
      <c r="AU256" t="str">
        <f>IFERROR((#REF!-#REF!)^2,"")</f>
        <v/>
      </c>
      <c r="AV256" t="str">
        <f>IFERROR((#REF!-#REF!)^2,"")</f>
        <v/>
      </c>
      <c r="AW256" t="str">
        <f>IFERROR((#REF!-#REF!)^2,"")</f>
        <v/>
      </c>
      <c r="AX256" t="str">
        <f>IFERROR((#REF!-#REF!)^2,"")</f>
        <v/>
      </c>
      <c r="AY256" t="str">
        <f>IFERROR((#REF!-#REF!)^2,"")</f>
        <v/>
      </c>
      <c r="AZ256" t="str">
        <f>IFERROR((#REF!-#REF!)^2,"")</f>
        <v/>
      </c>
      <c r="BA256" t="str">
        <f>IFERROR((#REF!-#REF!)^2,"")</f>
        <v/>
      </c>
      <c r="BB256" t="str">
        <f>IFERROR((#REF!-#REF!)^2,"")</f>
        <v/>
      </c>
      <c r="BC256" t="str">
        <f>IFERROR((#REF!-#REF!)^2,"")</f>
        <v/>
      </c>
      <c r="BD256" t="str">
        <f>IFERROR((#REF!-#REF!)^2,"")</f>
        <v/>
      </c>
      <c r="BE256" t="str">
        <f>IFERROR((#REF!-#REF!)^2,"")</f>
        <v/>
      </c>
    </row>
    <row r="257" spans="1:57" x14ac:dyDescent="0.25">
      <c r="A257" t="s">
        <v>2</v>
      </c>
      <c r="B257" t="s">
        <v>38</v>
      </c>
      <c r="C257">
        <v>1</v>
      </c>
      <c r="D257">
        <v>39</v>
      </c>
      <c r="E257">
        <v>4583</v>
      </c>
      <c r="F257">
        <v>4322</v>
      </c>
      <c r="G257">
        <v>5012</v>
      </c>
      <c r="H257">
        <v>2827</v>
      </c>
      <c r="I257">
        <v>3011</v>
      </c>
      <c r="J257">
        <v>5514</v>
      </c>
      <c r="K257">
        <v>0</v>
      </c>
      <c r="L257" s="1">
        <v>0.55375555573771251</v>
      </c>
      <c r="M257" s="5">
        <f t="shared" si="3"/>
        <v>0.30664521551038282</v>
      </c>
      <c r="N257" t="str">
        <f>IFERROR((#REF!-#REF!)^2,"")</f>
        <v/>
      </c>
      <c r="O257" t="str">
        <f>IFERROR((#REF!-#REF!)^2,"")</f>
        <v/>
      </c>
      <c r="P257" t="str">
        <f>IFERROR((#REF!-#REF!)^2,"")</f>
        <v/>
      </c>
      <c r="Q257" t="str">
        <f>IFERROR((#REF!-#REF!)^2,"")</f>
        <v/>
      </c>
      <c r="R257" t="str">
        <f>IFERROR((#REF!-#REF!)^2,"")</f>
        <v/>
      </c>
      <c r="S257" t="str">
        <f>IFERROR((#REF!-#REF!)^2,"")</f>
        <v/>
      </c>
      <c r="T257" t="str">
        <f>IFERROR((#REF!-#REF!)^2,"")</f>
        <v/>
      </c>
      <c r="U257" t="str">
        <f>IFERROR((#REF!-#REF!)^2,"")</f>
        <v/>
      </c>
      <c r="V257" t="str">
        <f>IFERROR((#REF!-#REF!)^2,"")</f>
        <v/>
      </c>
      <c r="W257" t="str">
        <f>IFERROR((#REF!-#REF!)^2,"")</f>
        <v/>
      </c>
      <c r="X257" t="str">
        <f>IFERROR((#REF!-#REF!)^2,"")</f>
        <v/>
      </c>
      <c r="Y257" t="str">
        <f>IFERROR((#REF!-#REF!)^2,"")</f>
        <v/>
      </c>
      <c r="Z257" t="str">
        <f>IFERROR((#REF!-#REF!)^2,"")</f>
        <v/>
      </c>
      <c r="AA257" t="str">
        <f>IFERROR((#REF!-#REF!)^2,"")</f>
        <v/>
      </c>
      <c r="AB257" t="str">
        <f>IFERROR((#REF!-#REF!)^2,"")</f>
        <v/>
      </c>
      <c r="AC257" t="str">
        <f>IFERROR((#REF!-#REF!)^2,"")</f>
        <v/>
      </c>
      <c r="AD257" t="str">
        <f>IFERROR((#REF!-#REF!)^2,"")</f>
        <v/>
      </c>
      <c r="AE257" t="str">
        <f>IFERROR((#REF!-#REF!)^2,"")</f>
        <v/>
      </c>
      <c r="AF257" t="str">
        <f>IFERROR((#REF!-#REF!)^2,"")</f>
        <v/>
      </c>
      <c r="AG257" t="str">
        <f>IFERROR((#REF!-#REF!)^2,"")</f>
        <v/>
      </c>
      <c r="AH257" t="str">
        <f>IFERROR((#REF!-#REF!)^2,"")</f>
        <v/>
      </c>
      <c r="AI257" t="str">
        <f>IFERROR((#REF!-#REF!)^2,"")</f>
        <v/>
      </c>
      <c r="AJ257" t="str">
        <f>IFERROR((#REF!-#REF!)^2,"")</f>
        <v/>
      </c>
      <c r="AK257" t="str">
        <f>IFERROR((#REF!-#REF!)^2,"")</f>
        <v/>
      </c>
      <c r="AL257" t="str">
        <f>IFERROR((#REF!-#REF!)^2,"")</f>
        <v/>
      </c>
      <c r="AM257" t="str">
        <f>IFERROR((#REF!-#REF!)^2,"")</f>
        <v/>
      </c>
      <c r="AN257" t="str">
        <f>IFERROR((#REF!-#REF!)^2,"")</f>
        <v/>
      </c>
      <c r="AO257" t="str">
        <f>IFERROR((#REF!-#REF!)^2,"")</f>
        <v/>
      </c>
      <c r="AP257" t="str">
        <f>IFERROR((#REF!-#REF!)^2,"")</f>
        <v/>
      </c>
      <c r="AQ257" t="str">
        <f>IFERROR((#REF!-#REF!)^2,"")</f>
        <v/>
      </c>
      <c r="AR257" t="str">
        <f>IFERROR((#REF!-#REF!)^2,"")</f>
        <v/>
      </c>
      <c r="AS257" t="str">
        <f>IFERROR((#REF!-#REF!)^2,"")</f>
        <v/>
      </c>
      <c r="AT257" t="str">
        <f>IFERROR((#REF!-#REF!)^2,"")</f>
        <v/>
      </c>
      <c r="AU257" t="str">
        <f>IFERROR((#REF!-#REF!)^2,"")</f>
        <v/>
      </c>
      <c r="AV257" t="str">
        <f>IFERROR((#REF!-#REF!)^2,"")</f>
        <v/>
      </c>
      <c r="AW257" t="str">
        <f>IFERROR((#REF!-#REF!)^2,"")</f>
        <v/>
      </c>
      <c r="AX257" t="str">
        <f>IFERROR((#REF!-#REF!)^2,"")</f>
        <v/>
      </c>
      <c r="AY257" t="str">
        <f>IFERROR((#REF!-#REF!)^2,"")</f>
        <v/>
      </c>
      <c r="AZ257" t="str">
        <f>IFERROR((#REF!-#REF!)^2,"")</f>
        <v/>
      </c>
      <c r="BA257" t="str">
        <f>IFERROR((#REF!-#REF!)^2,"")</f>
        <v/>
      </c>
      <c r="BB257" t="str">
        <f>IFERROR((#REF!-#REF!)^2,"")</f>
        <v/>
      </c>
      <c r="BC257" t="str">
        <f>IFERROR((#REF!-#REF!)^2,"")</f>
        <v/>
      </c>
      <c r="BD257" t="str">
        <f>IFERROR((#REF!-#REF!)^2,"")</f>
        <v/>
      </c>
      <c r="BE257" t="str">
        <f>IFERROR((#REF!-#REF!)^2,"")</f>
        <v/>
      </c>
    </row>
    <row r="258" spans="1:57" x14ac:dyDescent="0.25">
      <c r="A258" t="s">
        <v>2</v>
      </c>
      <c r="B258" t="s">
        <v>38</v>
      </c>
      <c r="C258">
        <v>1</v>
      </c>
      <c r="D258">
        <v>40</v>
      </c>
      <c r="E258">
        <v>4141</v>
      </c>
      <c r="F258">
        <v>2543</v>
      </c>
      <c r="G258">
        <v>4160</v>
      </c>
      <c r="H258">
        <v>1836</v>
      </c>
      <c r="I258">
        <v>3749</v>
      </c>
      <c r="J258">
        <v>4738</v>
      </c>
      <c r="K258">
        <v>0</v>
      </c>
      <c r="L258" s="1">
        <v>0.40308022544385402</v>
      </c>
      <c r="M258" s="5">
        <f t="shared" si="3"/>
        <v>0.16247366814386818</v>
      </c>
      <c r="N258" t="str">
        <f>IFERROR((#REF!-#REF!)^2,"")</f>
        <v/>
      </c>
      <c r="O258" t="str">
        <f>IFERROR((#REF!-#REF!)^2,"")</f>
        <v/>
      </c>
      <c r="P258" t="str">
        <f>IFERROR((#REF!-#REF!)^2,"")</f>
        <v/>
      </c>
      <c r="Q258" t="str">
        <f>IFERROR((#REF!-#REF!)^2,"")</f>
        <v/>
      </c>
      <c r="R258" t="str">
        <f>IFERROR((#REF!-#REF!)^2,"")</f>
        <v/>
      </c>
      <c r="S258" t="str">
        <f>IFERROR((#REF!-#REF!)^2,"")</f>
        <v/>
      </c>
      <c r="T258" t="str">
        <f>IFERROR((#REF!-#REF!)^2,"")</f>
        <v/>
      </c>
      <c r="U258" t="str">
        <f>IFERROR((#REF!-#REF!)^2,"")</f>
        <v/>
      </c>
      <c r="V258" t="str">
        <f>IFERROR((#REF!-#REF!)^2,"")</f>
        <v/>
      </c>
      <c r="W258" t="str">
        <f>IFERROR((#REF!-#REF!)^2,"")</f>
        <v/>
      </c>
      <c r="X258" t="str">
        <f>IFERROR((#REF!-#REF!)^2,"")</f>
        <v/>
      </c>
      <c r="Y258" t="str">
        <f>IFERROR((#REF!-#REF!)^2,"")</f>
        <v/>
      </c>
      <c r="Z258" t="str">
        <f>IFERROR((#REF!-#REF!)^2,"")</f>
        <v/>
      </c>
      <c r="AA258" t="str">
        <f>IFERROR((#REF!-#REF!)^2,"")</f>
        <v/>
      </c>
      <c r="AB258" t="str">
        <f>IFERROR((#REF!-#REF!)^2,"")</f>
        <v/>
      </c>
      <c r="AC258" t="str">
        <f>IFERROR((#REF!-#REF!)^2,"")</f>
        <v/>
      </c>
      <c r="AD258" t="str">
        <f>IFERROR((#REF!-#REF!)^2,"")</f>
        <v/>
      </c>
      <c r="AE258" t="str">
        <f>IFERROR((#REF!-#REF!)^2,"")</f>
        <v/>
      </c>
      <c r="AF258" t="str">
        <f>IFERROR((#REF!-#REF!)^2,"")</f>
        <v/>
      </c>
      <c r="AG258" t="str">
        <f>IFERROR((#REF!-#REF!)^2,"")</f>
        <v/>
      </c>
      <c r="AH258" t="str">
        <f>IFERROR((#REF!-#REF!)^2,"")</f>
        <v/>
      </c>
      <c r="AI258" t="str">
        <f>IFERROR((#REF!-#REF!)^2,"")</f>
        <v/>
      </c>
      <c r="AJ258" t="str">
        <f>IFERROR((#REF!-#REF!)^2,"")</f>
        <v/>
      </c>
      <c r="AK258" t="str">
        <f>IFERROR((#REF!-#REF!)^2,"")</f>
        <v/>
      </c>
      <c r="AL258" t="str">
        <f>IFERROR((#REF!-#REF!)^2,"")</f>
        <v/>
      </c>
      <c r="AM258" t="str">
        <f>IFERROR((#REF!-#REF!)^2,"")</f>
        <v/>
      </c>
      <c r="AN258" t="str">
        <f>IFERROR((#REF!-#REF!)^2,"")</f>
        <v/>
      </c>
      <c r="AO258" t="str">
        <f>IFERROR((#REF!-#REF!)^2,"")</f>
        <v/>
      </c>
      <c r="AP258" t="str">
        <f>IFERROR((#REF!-#REF!)^2,"")</f>
        <v/>
      </c>
      <c r="AQ258" t="str">
        <f>IFERROR((#REF!-#REF!)^2,"")</f>
        <v/>
      </c>
      <c r="AR258" t="str">
        <f>IFERROR((#REF!-#REF!)^2,"")</f>
        <v/>
      </c>
      <c r="AS258" t="str">
        <f>IFERROR((#REF!-#REF!)^2,"")</f>
        <v/>
      </c>
      <c r="AT258" t="str">
        <f>IFERROR((#REF!-#REF!)^2,"")</f>
        <v/>
      </c>
      <c r="AU258" t="str">
        <f>IFERROR((#REF!-#REF!)^2,"")</f>
        <v/>
      </c>
      <c r="AV258" t="str">
        <f>IFERROR((#REF!-#REF!)^2,"")</f>
        <v/>
      </c>
      <c r="AW258" t="str">
        <f>IFERROR((#REF!-#REF!)^2,"")</f>
        <v/>
      </c>
      <c r="AX258" t="str">
        <f>IFERROR((#REF!-#REF!)^2,"")</f>
        <v/>
      </c>
      <c r="AY258" t="str">
        <f>IFERROR((#REF!-#REF!)^2,"")</f>
        <v/>
      </c>
      <c r="AZ258" t="str">
        <f>IFERROR((#REF!-#REF!)^2,"")</f>
        <v/>
      </c>
      <c r="BA258" t="str">
        <f>IFERROR((#REF!-#REF!)^2,"")</f>
        <v/>
      </c>
      <c r="BB258" t="str">
        <f>IFERROR((#REF!-#REF!)^2,"")</f>
        <v/>
      </c>
      <c r="BC258" t="str">
        <f>IFERROR((#REF!-#REF!)^2,"")</f>
        <v/>
      </c>
      <c r="BD258" t="str">
        <f>IFERROR((#REF!-#REF!)^2,"")</f>
        <v/>
      </c>
      <c r="BE258" t="str">
        <f>IFERROR((#REF!-#REF!)^2,"")</f>
        <v/>
      </c>
    </row>
    <row r="259" spans="1:57" x14ac:dyDescent="0.25">
      <c r="A259" t="s">
        <v>2</v>
      </c>
      <c r="B259" t="s">
        <v>38</v>
      </c>
      <c r="C259">
        <v>1</v>
      </c>
      <c r="D259">
        <v>41</v>
      </c>
      <c r="E259">
        <v>4486</v>
      </c>
      <c r="F259">
        <v>3128</v>
      </c>
      <c r="G259">
        <v>5627</v>
      </c>
      <c r="H259">
        <v>4616</v>
      </c>
      <c r="I259">
        <v>2984</v>
      </c>
      <c r="J259">
        <v>5429</v>
      </c>
      <c r="K259">
        <v>1</v>
      </c>
      <c r="L259" s="1">
        <v>0.73900905147438423</v>
      </c>
      <c r="M259" s="5">
        <f t="shared" si="3"/>
        <v>6.8116275212300625E-2</v>
      </c>
      <c r="N259" t="str">
        <f>IFERROR((#REF!-#REF!)^2,"")</f>
        <v/>
      </c>
      <c r="O259" t="str">
        <f>IFERROR((#REF!-#REF!)^2,"")</f>
        <v/>
      </c>
      <c r="P259" t="str">
        <f>IFERROR((#REF!-#REF!)^2,"")</f>
        <v/>
      </c>
      <c r="Q259" t="str">
        <f>IFERROR((#REF!-#REF!)^2,"")</f>
        <v/>
      </c>
      <c r="R259" t="str">
        <f>IFERROR((#REF!-#REF!)^2,"")</f>
        <v/>
      </c>
      <c r="S259" t="str">
        <f>IFERROR((#REF!-#REF!)^2,"")</f>
        <v/>
      </c>
      <c r="T259" t="str">
        <f>IFERROR((#REF!-#REF!)^2,"")</f>
        <v/>
      </c>
      <c r="U259" t="str">
        <f>IFERROR((#REF!-#REF!)^2,"")</f>
        <v/>
      </c>
      <c r="V259" t="str">
        <f>IFERROR((#REF!-#REF!)^2,"")</f>
        <v/>
      </c>
      <c r="W259" t="str">
        <f>IFERROR((#REF!-#REF!)^2,"")</f>
        <v/>
      </c>
      <c r="X259" t="str">
        <f>IFERROR((#REF!-#REF!)^2,"")</f>
        <v/>
      </c>
      <c r="Y259" t="str">
        <f>IFERROR((#REF!-#REF!)^2,"")</f>
        <v/>
      </c>
      <c r="Z259" t="str">
        <f>IFERROR((#REF!-#REF!)^2,"")</f>
        <v/>
      </c>
      <c r="AA259" t="str">
        <f>IFERROR((#REF!-#REF!)^2,"")</f>
        <v/>
      </c>
      <c r="AB259" t="str">
        <f>IFERROR((#REF!-#REF!)^2,"")</f>
        <v/>
      </c>
      <c r="AC259" t="str">
        <f>IFERROR((#REF!-#REF!)^2,"")</f>
        <v/>
      </c>
      <c r="AD259" t="str">
        <f>IFERROR((#REF!-#REF!)^2,"")</f>
        <v/>
      </c>
      <c r="AE259" t="str">
        <f>IFERROR((#REF!-#REF!)^2,"")</f>
        <v/>
      </c>
      <c r="AF259" t="str">
        <f>IFERROR((#REF!-#REF!)^2,"")</f>
        <v/>
      </c>
      <c r="AG259" t="str">
        <f>IFERROR((#REF!-#REF!)^2,"")</f>
        <v/>
      </c>
      <c r="AH259" t="str">
        <f>IFERROR((#REF!-#REF!)^2,"")</f>
        <v/>
      </c>
      <c r="AI259" t="str">
        <f>IFERROR((#REF!-#REF!)^2,"")</f>
        <v/>
      </c>
      <c r="AJ259" t="str">
        <f>IFERROR((#REF!-#REF!)^2,"")</f>
        <v/>
      </c>
      <c r="AK259" t="str">
        <f>IFERROR((#REF!-#REF!)^2,"")</f>
        <v/>
      </c>
      <c r="AL259" t="str">
        <f>IFERROR((#REF!-#REF!)^2,"")</f>
        <v/>
      </c>
      <c r="AM259" t="str">
        <f>IFERROR((#REF!-#REF!)^2,"")</f>
        <v/>
      </c>
      <c r="AN259" t="str">
        <f>IFERROR((#REF!-#REF!)^2,"")</f>
        <v/>
      </c>
      <c r="AO259" t="str">
        <f>IFERROR((#REF!-#REF!)^2,"")</f>
        <v/>
      </c>
      <c r="AP259" t="str">
        <f>IFERROR((#REF!-#REF!)^2,"")</f>
        <v/>
      </c>
      <c r="AQ259" t="str">
        <f>IFERROR((#REF!-#REF!)^2,"")</f>
        <v/>
      </c>
      <c r="AR259" t="str">
        <f>IFERROR((#REF!-#REF!)^2,"")</f>
        <v/>
      </c>
      <c r="AS259" t="str">
        <f>IFERROR((#REF!-#REF!)^2,"")</f>
        <v/>
      </c>
      <c r="AT259" t="str">
        <f>IFERROR((#REF!-#REF!)^2,"")</f>
        <v/>
      </c>
      <c r="AU259" t="str">
        <f>IFERROR((#REF!-#REF!)^2,"")</f>
        <v/>
      </c>
      <c r="AV259" t="str">
        <f>IFERROR((#REF!-#REF!)^2,"")</f>
        <v/>
      </c>
      <c r="AW259" t="str">
        <f>IFERROR((#REF!-#REF!)^2,"")</f>
        <v/>
      </c>
      <c r="AX259" t="str">
        <f>IFERROR((#REF!-#REF!)^2,"")</f>
        <v/>
      </c>
      <c r="AY259" t="str">
        <f>IFERROR((#REF!-#REF!)^2,"")</f>
        <v/>
      </c>
      <c r="AZ259" t="str">
        <f>IFERROR((#REF!-#REF!)^2,"")</f>
        <v/>
      </c>
      <c r="BA259" t="str">
        <f>IFERROR((#REF!-#REF!)^2,"")</f>
        <v/>
      </c>
      <c r="BB259" t="str">
        <f>IFERROR((#REF!-#REF!)^2,"")</f>
        <v/>
      </c>
      <c r="BC259" t="str">
        <f>IFERROR((#REF!-#REF!)^2,"")</f>
        <v/>
      </c>
      <c r="BD259" t="str">
        <f>IFERROR((#REF!-#REF!)^2,"")</f>
        <v/>
      </c>
      <c r="BE259" t="str">
        <f>IFERROR((#REF!-#REF!)^2,"")</f>
        <v/>
      </c>
    </row>
    <row r="260" spans="1:57" x14ac:dyDescent="0.25">
      <c r="A260" t="s">
        <v>2</v>
      </c>
      <c r="B260" t="s">
        <v>38</v>
      </c>
      <c r="C260">
        <v>1</v>
      </c>
      <c r="D260">
        <v>42</v>
      </c>
      <c r="E260">
        <v>2485</v>
      </c>
      <c r="F260">
        <v>968</v>
      </c>
      <c r="G260">
        <v>2839</v>
      </c>
      <c r="H260">
        <v>5199</v>
      </c>
      <c r="I260">
        <v>1572</v>
      </c>
      <c r="J260">
        <v>5209</v>
      </c>
      <c r="K260">
        <v>0</v>
      </c>
      <c r="L260" s="1">
        <v>0.42821917570213203</v>
      </c>
      <c r="M260" s="5">
        <f t="shared" si="3"/>
        <v>0.18337166243901343</v>
      </c>
      <c r="N260" t="str">
        <f>IFERROR((#REF!-#REF!)^2,"")</f>
        <v/>
      </c>
      <c r="O260" t="str">
        <f>IFERROR((#REF!-#REF!)^2,"")</f>
        <v/>
      </c>
      <c r="P260" t="str">
        <f>IFERROR((#REF!-#REF!)^2,"")</f>
        <v/>
      </c>
      <c r="Q260" t="str">
        <f>IFERROR((#REF!-#REF!)^2,"")</f>
        <v/>
      </c>
      <c r="R260" t="str">
        <f>IFERROR((#REF!-#REF!)^2,"")</f>
        <v/>
      </c>
      <c r="S260" t="str">
        <f>IFERROR((#REF!-#REF!)^2,"")</f>
        <v/>
      </c>
      <c r="T260" t="str">
        <f>IFERROR((#REF!-#REF!)^2,"")</f>
        <v/>
      </c>
      <c r="U260" t="str">
        <f>IFERROR((#REF!-#REF!)^2,"")</f>
        <v/>
      </c>
      <c r="V260" t="str">
        <f>IFERROR((#REF!-#REF!)^2,"")</f>
        <v/>
      </c>
      <c r="W260" t="str">
        <f>IFERROR((#REF!-#REF!)^2,"")</f>
        <v/>
      </c>
      <c r="X260" t="str">
        <f>IFERROR((#REF!-#REF!)^2,"")</f>
        <v/>
      </c>
      <c r="Y260" t="str">
        <f>IFERROR((#REF!-#REF!)^2,"")</f>
        <v/>
      </c>
      <c r="Z260" t="str">
        <f>IFERROR((#REF!-#REF!)^2,"")</f>
        <v/>
      </c>
      <c r="AA260" t="str">
        <f>IFERROR((#REF!-#REF!)^2,"")</f>
        <v/>
      </c>
      <c r="AB260" t="str">
        <f>IFERROR((#REF!-#REF!)^2,"")</f>
        <v/>
      </c>
      <c r="AC260" t="str">
        <f>IFERROR((#REF!-#REF!)^2,"")</f>
        <v/>
      </c>
      <c r="AD260" t="str">
        <f>IFERROR((#REF!-#REF!)^2,"")</f>
        <v/>
      </c>
      <c r="AE260" t="str">
        <f>IFERROR((#REF!-#REF!)^2,"")</f>
        <v/>
      </c>
      <c r="AF260" t="str">
        <f>IFERROR((#REF!-#REF!)^2,"")</f>
        <v/>
      </c>
      <c r="AG260" t="str">
        <f>IFERROR((#REF!-#REF!)^2,"")</f>
        <v/>
      </c>
      <c r="AH260" t="str">
        <f>IFERROR((#REF!-#REF!)^2,"")</f>
        <v/>
      </c>
      <c r="AI260" t="str">
        <f>IFERROR((#REF!-#REF!)^2,"")</f>
        <v/>
      </c>
      <c r="AJ260" t="str">
        <f>IFERROR((#REF!-#REF!)^2,"")</f>
        <v/>
      </c>
      <c r="AK260" t="str">
        <f>IFERROR((#REF!-#REF!)^2,"")</f>
        <v/>
      </c>
      <c r="AL260" t="str">
        <f>IFERROR((#REF!-#REF!)^2,"")</f>
        <v/>
      </c>
      <c r="AM260" t="str">
        <f>IFERROR((#REF!-#REF!)^2,"")</f>
        <v/>
      </c>
      <c r="AN260" t="str">
        <f>IFERROR((#REF!-#REF!)^2,"")</f>
        <v/>
      </c>
      <c r="AO260" t="str">
        <f>IFERROR((#REF!-#REF!)^2,"")</f>
        <v/>
      </c>
      <c r="AP260" t="str">
        <f>IFERROR((#REF!-#REF!)^2,"")</f>
        <v/>
      </c>
      <c r="AQ260" t="str">
        <f>IFERROR((#REF!-#REF!)^2,"")</f>
        <v/>
      </c>
      <c r="AR260" t="str">
        <f>IFERROR((#REF!-#REF!)^2,"")</f>
        <v/>
      </c>
      <c r="AS260" t="str">
        <f>IFERROR((#REF!-#REF!)^2,"")</f>
        <v/>
      </c>
      <c r="AT260" t="str">
        <f>IFERROR((#REF!-#REF!)^2,"")</f>
        <v/>
      </c>
      <c r="AU260" t="str">
        <f>IFERROR((#REF!-#REF!)^2,"")</f>
        <v/>
      </c>
      <c r="AV260" t="str">
        <f>IFERROR((#REF!-#REF!)^2,"")</f>
        <v/>
      </c>
      <c r="AW260" t="str">
        <f>IFERROR((#REF!-#REF!)^2,"")</f>
        <v/>
      </c>
      <c r="AX260" t="str">
        <f>IFERROR((#REF!-#REF!)^2,"")</f>
        <v/>
      </c>
      <c r="AY260" t="str">
        <f>IFERROR((#REF!-#REF!)^2,"")</f>
        <v/>
      </c>
      <c r="AZ260" t="str">
        <f>IFERROR((#REF!-#REF!)^2,"")</f>
        <v/>
      </c>
      <c r="BA260" t="str">
        <f>IFERROR((#REF!-#REF!)^2,"")</f>
        <v/>
      </c>
      <c r="BB260" t="str">
        <f>IFERROR((#REF!-#REF!)^2,"")</f>
        <v/>
      </c>
      <c r="BC260" t="str">
        <f>IFERROR((#REF!-#REF!)^2,"")</f>
        <v/>
      </c>
      <c r="BD260" t="str">
        <f>IFERROR((#REF!-#REF!)^2,"")</f>
        <v/>
      </c>
      <c r="BE260" t="str">
        <f>IFERROR((#REF!-#REF!)^2,"")</f>
        <v/>
      </c>
    </row>
    <row r="261" spans="1:57" x14ac:dyDescent="0.25">
      <c r="A261" t="s">
        <v>2</v>
      </c>
      <c r="B261" t="s">
        <v>38</v>
      </c>
      <c r="C261">
        <v>1</v>
      </c>
      <c r="D261">
        <v>43</v>
      </c>
      <c r="E261">
        <v>6064</v>
      </c>
      <c r="F261">
        <v>6695</v>
      </c>
      <c r="G261">
        <v>5137</v>
      </c>
      <c r="H261">
        <v>6025</v>
      </c>
      <c r="I261">
        <v>3647</v>
      </c>
      <c r="J261">
        <v>6755</v>
      </c>
      <c r="K261">
        <v>0.5</v>
      </c>
      <c r="L261" s="1">
        <v>0.46757471068430717</v>
      </c>
      <c r="M261" s="5">
        <f t="shared" si="3"/>
        <v>1.0513993872063834E-3</v>
      </c>
      <c r="N261" t="str">
        <f>IFERROR((#REF!-#REF!)^2,"")</f>
        <v/>
      </c>
      <c r="O261" t="str">
        <f>IFERROR((#REF!-#REF!)^2,"")</f>
        <v/>
      </c>
      <c r="P261" t="str">
        <f>IFERROR((#REF!-#REF!)^2,"")</f>
        <v/>
      </c>
      <c r="Q261" t="str">
        <f>IFERROR((#REF!-#REF!)^2,"")</f>
        <v/>
      </c>
      <c r="R261" t="str">
        <f>IFERROR((#REF!-#REF!)^2,"")</f>
        <v/>
      </c>
      <c r="S261" t="str">
        <f>IFERROR((#REF!-#REF!)^2,"")</f>
        <v/>
      </c>
      <c r="T261" t="str">
        <f>IFERROR((#REF!-#REF!)^2,"")</f>
        <v/>
      </c>
      <c r="U261" t="str">
        <f>IFERROR((#REF!-#REF!)^2,"")</f>
        <v/>
      </c>
      <c r="V261" t="str">
        <f>IFERROR((#REF!-#REF!)^2,"")</f>
        <v/>
      </c>
      <c r="W261" t="str">
        <f>IFERROR((#REF!-#REF!)^2,"")</f>
        <v/>
      </c>
      <c r="X261" t="str">
        <f>IFERROR((#REF!-#REF!)^2,"")</f>
        <v/>
      </c>
      <c r="Y261" t="str">
        <f>IFERROR((#REF!-#REF!)^2,"")</f>
        <v/>
      </c>
      <c r="Z261" t="str">
        <f>IFERROR((#REF!-#REF!)^2,"")</f>
        <v/>
      </c>
      <c r="AA261" t="str">
        <f>IFERROR((#REF!-#REF!)^2,"")</f>
        <v/>
      </c>
      <c r="AB261" t="str">
        <f>IFERROR((#REF!-#REF!)^2,"")</f>
        <v/>
      </c>
      <c r="AC261" t="str">
        <f>IFERROR((#REF!-#REF!)^2,"")</f>
        <v/>
      </c>
      <c r="AD261" t="str">
        <f>IFERROR((#REF!-#REF!)^2,"")</f>
        <v/>
      </c>
      <c r="AE261" t="str">
        <f>IFERROR((#REF!-#REF!)^2,"")</f>
        <v/>
      </c>
      <c r="AF261" t="str">
        <f>IFERROR((#REF!-#REF!)^2,"")</f>
        <v/>
      </c>
      <c r="AG261" t="str">
        <f>IFERROR((#REF!-#REF!)^2,"")</f>
        <v/>
      </c>
      <c r="AH261" t="str">
        <f>IFERROR((#REF!-#REF!)^2,"")</f>
        <v/>
      </c>
      <c r="AI261" t="str">
        <f>IFERROR((#REF!-#REF!)^2,"")</f>
        <v/>
      </c>
      <c r="AJ261" t="str">
        <f>IFERROR((#REF!-#REF!)^2,"")</f>
        <v/>
      </c>
      <c r="AK261" t="str">
        <f>IFERROR((#REF!-#REF!)^2,"")</f>
        <v/>
      </c>
      <c r="AL261" t="str">
        <f>IFERROR((#REF!-#REF!)^2,"")</f>
        <v/>
      </c>
      <c r="AM261" t="str">
        <f>IFERROR((#REF!-#REF!)^2,"")</f>
        <v/>
      </c>
      <c r="AN261" t="str">
        <f>IFERROR((#REF!-#REF!)^2,"")</f>
        <v/>
      </c>
      <c r="AO261" t="str">
        <f>IFERROR((#REF!-#REF!)^2,"")</f>
        <v/>
      </c>
      <c r="AP261" t="str">
        <f>IFERROR((#REF!-#REF!)^2,"")</f>
        <v/>
      </c>
      <c r="AQ261" t="str">
        <f>IFERROR((#REF!-#REF!)^2,"")</f>
        <v/>
      </c>
      <c r="AR261" t="str">
        <f>IFERROR((#REF!-#REF!)^2,"")</f>
        <v/>
      </c>
      <c r="AS261" t="str">
        <f>IFERROR((#REF!-#REF!)^2,"")</f>
        <v/>
      </c>
      <c r="AT261" t="str">
        <f>IFERROR((#REF!-#REF!)^2,"")</f>
        <v/>
      </c>
      <c r="AU261" t="str">
        <f>IFERROR((#REF!-#REF!)^2,"")</f>
        <v/>
      </c>
      <c r="AV261" t="str">
        <f>IFERROR((#REF!-#REF!)^2,"")</f>
        <v/>
      </c>
      <c r="AW261" t="str">
        <f>IFERROR((#REF!-#REF!)^2,"")</f>
        <v/>
      </c>
      <c r="AX261" t="str">
        <f>IFERROR((#REF!-#REF!)^2,"")</f>
        <v/>
      </c>
      <c r="AY261" t="str">
        <f>IFERROR((#REF!-#REF!)^2,"")</f>
        <v/>
      </c>
      <c r="AZ261" t="str">
        <f>IFERROR((#REF!-#REF!)^2,"")</f>
        <v/>
      </c>
      <c r="BA261" t="str">
        <f>IFERROR((#REF!-#REF!)^2,"")</f>
        <v/>
      </c>
      <c r="BB261" t="str">
        <f>IFERROR((#REF!-#REF!)^2,"")</f>
        <v/>
      </c>
      <c r="BC261" t="str">
        <f>IFERROR((#REF!-#REF!)^2,"")</f>
        <v/>
      </c>
      <c r="BD261" t="str">
        <f>IFERROR((#REF!-#REF!)^2,"")</f>
        <v/>
      </c>
      <c r="BE261" t="str">
        <f>IFERROR((#REF!-#REF!)^2,"")</f>
        <v/>
      </c>
    </row>
    <row r="262" spans="1:57" x14ac:dyDescent="0.25">
      <c r="A262" t="s">
        <v>2</v>
      </c>
      <c r="B262" t="s">
        <v>38</v>
      </c>
      <c r="C262">
        <v>1</v>
      </c>
      <c r="D262">
        <v>44</v>
      </c>
      <c r="E262">
        <v>3341</v>
      </c>
      <c r="F262">
        <v>3704</v>
      </c>
      <c r="G262">
        <v>3476</v>
      </c>
      <c r="H262">
        <v>3473</v>
      </c>
      <c r="I262">
        <v>1622</v>
      </c>
      <c r="J262">
        <v>5851</v>
      </c>
      <c r="K262">
        <v>0</v>
      </c>
      <c r="L262" s="1">
        <v>0.80541511385767128</v>
      </c>
      <c r="M262" s="5">
        <f t="shared" si="3"/>
        <v>0.64869350563036554</v>
      </c>
      <c r="N262" t="str">
        <f>IFERROR((#REF!-#REF!)^2,"")</f>
        <v/>
      </c>
      <c r="O262" t="str">
        <f>IFERROR((#REF!-#REF!)^2,"")</f>
        <v/>
      </c>
      <c r="P262" t="str">
        <f>IFERROR((#REF!-#REF!)^2,"")</f>
        <v/>
      </c>
      <c r="Q262" t="str">
        <f>IFERROR((#REF!-#REF!)^2,"")</f>
        <v/>
      </c>
      <c r="R262" t="str">
        <f>IFERROR((#REF!-#REF!)^2,"")</f>
        <v/>
      </c>
      <c r="S262" t="str">
        <f>IFERROR((#REF!-#REF!)^2,"")</f>
        <v/>
      </c>
      <c r="T262" t="str">
        <f>IFERROR((#REF!-#REF!)^2,"")</f>
        <v/>
      </c>
      <c r="U262" t="str">
        <f>IFERROR((#REF!-#REF!)^2,"")</f>
        <v/>
      </c>
      <c r="V262" t="str">
        <f>IFERROR((#REF!-#REF!)^2,"")</f>
        <v/>
      </c>
      <c r="W262" t="str">
        <f>IFERROR((#REF!-#REF!)^2,"")</f>
        <v/>
      </c>
      <c r="X262" t="str">
        <f>IFERROR((#REF!-#REF!)^2,"")</f>
        <v/>
      </c>
      <c r="Y262" t="str">
        <f>IFERROR((#REF!-#REF!)^2,"")</f>
        <v/>
      </c>
      <c r="Z262" t="str">
        <f>IFERROR((#REF!-#REF!)^2,"")</f>
        <v/>
      </c>
      <c r="AA262" t="str">
        <f>IFERROR((#REF!-#REF!)^2,"")</f>
        <v/>
      </c>
      <c r="AB262" t="str">
        <f>IFERROR((#REF!-#REF!)^2,"")</f>
        <v/>
      </c>
      <c r="AC262" t="str">
        <f>IFERROR((#REF!-#REF!)^2,"")</f>
        <v/>
      </c>
      <c r="AD262" t="str">
        <f>IFERROR((#REF!-#REF!)^2,"")</f>
        <v/>
      </c>
      <c r="AE262" t="str">
        <f>IFERROR((#REF!-#REF!)^2,"")</f>
        <v/>
      </c>
      <c r="AF262" t="str">
        <f>IFERROR((#REF!-#REF!)^2,"")</f>
        <v/>
      </c>
      <c r="AG262" t="str">
        <f>IFERROR((#REF!-#REF!)^2,"")</f>
        <v/>
      </c>
      <c r="AH262" t="str">
        <f>IFERROR((#REF!-#REF!)^2,"")</f>
        <v/>
      </c>
      <c r="AI262" t="str">
        <f>IFERROR((#REF!-#REF!)^2,"")</f>
        <v/>
      </c>
      <c r="AJ262" t="str">
        <f>IFERROR((#REF!-#REF!)^2,"")</f>
        <v/>
      </c>
      <c r="AK262" t="str">
        <f>IFERROR((#REF!-#REF!)^2,"")</f>
        <v/>
      </c>
      <c r="AL262" t="str">
        <f>IFERROR((#REF!-#REF!)^2,"")</f>
        <v/>
      </c>
      <c r="AM262" t="str">
        <f>IFERROR((#REF!-#REF!)^2,"")</f>
        <v/>
      </c>
      <c r="AN262" t="str">
        <f>IFERROR((#REF!-#REF!)^2,"")</f>
        <v/>
      </c>
      <c r="AO262" t="str">
        <f>IFERROR((#REF!-#REF!)^2,"")</f>
        <v/>
      </c>
      <c r="AP262" t="str">
        <f>IFERROR((#REF!-#REF!)^2,"")</f>
        <v/>
      </c>
      <c r="AQ262" t="str">
        <f>IFERROR((#REF!-#REF!)^2,"")</f>
        <v/>
      </c>
      <c r="AR262" t="str">
        <f>IFERROR((#REF!-#REF!)^2,"")</f>
        <v/>
      </c>
      <c r="AS262" t="str">
        <f>IFERROR((#REF!-#REF!)^2,"")</f>
        <v/>
      </c>
      <c r="AT262" t="str">
        <f>IFERROR((#REF!-#REF!)^2,"")</f>
        <v/>
      </c>
      <c r="AU262" t="str">
        <f>IFERROR((#REF!-#REF!)^2,"")</f>
        <v/>
      </c>
      <c r="AV262" t="str">
        <f>IFERROR((#REF!-#REF!)^2,"")</f>
        <v/>
      </c>
      <c r="AW262" t="str">
        <f>IFERROR((#REF!-#REF!)^2,"")</f>
        <v/>
      </c>
      <c r="AX262" t="str">
        <f>IFERROR((#REF!-#REF!)^2,"")</f>
        <v/>
      </c>
      <c r="AY262" t="str">
        <f>IFERROR((#REF!-#REF!)^2,"")</f>
        <v/>
      </c>
      <c r="AZ262" t="str">
        <f>IFERROR((#REF!-#REF!)^2,"")</f>
        <v/>
      </c>
      <c r="BA262" t="str">
        <f>IFERROR((#REF!-#REF!)^2,"")</f>
        <v/>
      </c>
      <c r="BB262" t="str">
        <f>IFERROR((#REF!-#REF!)^2,"")</f>
        <v/>
      </c>
      <c r="BC262" t="str">
        <f>IFERROR((#REF!-#REF!)^2,"")</f>
        <v/>
      </c>
      <c r="BD262" t="str">
        <f>IFERROR((#REF!-#REF!)^2,"")</f>
        <v/>
      </c>
      <c r="BE262" t="str">
        <f>IFERROR((#REF!-#REF!)^2,"")</f>
        <v/>
      </c>
    </row>
    <row r="263" spans="1:57" x14ac:dyDescent="0.25">
      <c r="A263" t="s">
        <v>2</v>
      </c>
      <c r="B263" t="s">
        <v>38</v>
      </c>
      <c r="C263">
        <v>1</v>
      </c>
      <c r="D263">
        <v>45</v>
      </c>
      <c r="E263">
        <v>3021</v>
      </c>
      <c r="F263">
        <v>4160</v>
      </c>
      <c r="G263">
        <v>2144</v>
      </c>
      <c r="H263">
        <v>2404</v>
      </c>
      <c r="I263">
        <v>5012</v>
      </c>
      <c r="J263">
        <v>1538</v>
      </c>
      <c r="K263">
        <v>0</v>
      </c>
      <c r="L263" s="1">
        <v>0.5943935289358</v>
      </c>
      <c r="M263" s="5">
        <f t="shared" si="3"/>
        <v>0.35330366724075368</v>
      </c>
      <c r="N263" t="str">
        <f>IFERROR((#REF!-#REF!)^2,"")</f>
        <v/>
      </c>
      <c r="O263" t="str">
        <f>IFERROR((#REF!-#REF!)^2,"")</f>
        <v/>
      </c>
      <c r="P263" t="str">
        <f>IFERROR((#REF!-#REF!)^2,"")</f>
        <v/>
      </c>
      <c r="Q263" t="str">
        <f>IFERROR((#REF!-#REF!)^2,"")</f>
        <v/>
      </c>
      <c r="R263" t="str">
        <f>IFERROR((#REF!-#REF!)^2,"")</f>
        <v/>
      </c>
      <c r="S263" t="str">
        <f>IFERROR((#REF!-#REF!)^2,"")</f>
        <v/>
      </c>
      <c r="T263" t="str">
        <f>IFERROR((#REF!-#REF!)^2,"")</f>
        <v/>
      </c>
      <c r="U263" t="str">
        <f>IFERROR((#REF!-#REF!)^2,"")</f>
        <v/>
      </c>
      <c r="V263" t="str">
        <f>IFERROR((#REF!-#REF!)^2,"")</f>
        <v/>
      </c>
      <c r="W263" t="str">
        <f>IFERROR((#REF!-#REF!)^2,"")</f>
        <v/>
      </c>
      <c r="X263" t="str">
        <f>IFERROR((#REF!-#REF!)^2,"")</f>
        <v/>
      </c>
      <c r="Y263" t="str">
        <f>IFERROR((#REF!-#REF!)^2,"")</f>
        <v/>
      </c>
      <c r="Z263" t="str">
        <f>IFERROR((#REF!-#REF!)^2,"")</f>
        <v/>
      </c>
      <c r="AA263" t="str">
        <f>IFERROR((#REF!-#REF!)^2,"")</f>
        <v/>
      </c>
      <c r="AB263" t="str">
        <f>IFERROR((#REF!-#REF!)^2,"")</f>
        <v/>
      </c>
      <c r="AC263" t="str">
        <f>IFERROR((#REF!-#REF!)^2,"")</f>
        <v/>
      </c>
      <c r="AD263" t="str">
        <f>IFERROR((#REF!-#REF!)^2,"")</f>
        <v/>
      </c>
      <c r="AE263" t="str">
        <f>IFERROR((#REF!-#REF!)^2,"")</f>
        <v/>
      </c>
      <c r="AF263" t="str">
        <f>IFERROR((#REF!-#REF!)^2,"")</f>
        <v/>
      </c>
      <c r="AG263" t="str">
        <f>IFERROR((#REF!-#REF!)^2,"")</f>
        <v/>
      </c>
      <c r="AH263" t="str">
        <f>IFERROR((#REF!-#REF!)^2,"")</f>
        <v/>
      </c>
      <c r="AI263" t="str">
        <f>IFERROR((#REF!-#REF!)^2,"")</f>
        <v/>
      </c>
      <c r="AJ263" t="str">
        <f>IFERROR((#REF!-#REF!)^2,"")</f>
        <v/>
      </c>
      <c r="AK263" t="str">
        <f>IFERROR((#REF!-#REF!)^2,"")</f>
        <v/>
      </c>
      <c r="AL263" t="str">
        <f>IFERROR((#REF!-#REF!)^2,"")</f>
        <v/>
      </c>
      <c r="AM263" t="str">
        <f>IFERROR((#REF!-#REF!)^2,"")</f>
        <v/>
      </c>
      <c r="AN263" t="str">
        <f>IFERROR((#REF!-#REF!)^2,"")</f>
        <v/>
      </c>
      <c r="AO263" t="str">
        <f>IFERROR((#REF!-#REF!)^2,"")</f>
        <v/>
      </c>
      <c r="AP263" t="str">
        <f>IFERROR((#REF!-#REF!)^2,"")</f>
        <v/>
      </c>
      <c r="AQ263" t="str">
        <f>IFERROR((#REF!-#REF!)^2,"")</f>
        <v/>
      </c>
      <c r="AR263" t="str">
        <f>IFERROR((#REF!-#REF!)^2,"")</f>
        <v/>
      </c>
      <c r="AS263" t="str">
        <f>IFERROR((#REF!-#REF!)^2,"")</f>
        <v/>
      </c>
      <c r="AT263" t="str">
        <f>IFERROR((#REF!-#REF!)^2,"")</f>
        <v/>
      </c>
      <c r="AU263" t="str">
        <f>IFERROR((#REF!-#REF!)^2,"")</f>
        <v/>
      </c>
      <c r="AV263" t="str">
        <f>IFERROR((#REF!-#REF!)^2,"")</f>
        <v/>
      </c>
      <c r="AW263" t="str">
        <f>IFERROR((#REF!-#REF!)^2,"")</f>
        <v/>
      </c>
      <c r="AX263" t="str">
        <f>IFERROR((#REF!-#REF!)^2,"")</f>
        <v/>
      </c>
      <c r="AY263" t="str">
        <f>IFERROR((#REF!-#REF!)^2,"")</f>
        <v/>
      </c>
      <c r="AZ263" t="str">
        <f>IFERROR((#REF!-#REF!)^2,"")</f>
        <v/>
      </c>
      <c r="BA263" t="str">
        <f>IFERROR((#REF!-#REF!)^2,"")</f>
        <v/>
      </c>
      <c r="BB263" t="str">
        <f>IFERROR((#REF!-#REF!)^2,"")</f>
        <v/>
      </c>
      <c r="BC263" t="str">
        <f>IFERROR((#REF!-#REF!)^2,"")</f>
        <v/>
      </c>
      <c r="BD263" t="str">
        <f>IFERROR((#REF!-#REF!)^2,"")</f>
        <v/>
      </c>
      <c r="BE263" t="str">
        <f>IFERROR((#REF!-#REF!)^2,"")</f>
        <v/>
      </c>
    </row>
    <row r="264" spans="1:57" x14ac:dyDescent="0.25">
      <c r="A264" t="s">
        <v>2</v>
      </c>
      <c r="B264" t="s">
        <v>38</v>
      </c>
      <c r="C264">
        <v>1</v>
      </c>
      <c r="D264">
        <v>46</v>
      </c>
      <c r="E264">
        <v>1836</v>
      </c>
      <c r="F264">
        <v>3953</v>
      </c>
      <c r="G264">
        <v>4014</v>
      </c>
      <c r="H264">
        <v>5514</v>
      </c>
      <c r="I264">
        <v>6382</v>
      </c>
      <c r="J264">
        <v>5805</v>
      </c>
      <c r="K264">
        <v>0</v>
      </c>
      <c r="L264" s="1">
        <v>0.81718580163161925</v>
      </c>
      <c r="M264" s="5">
        <f t="shared" si="3"/>
        <v>0.66779263438831216</v>
      </c>
      <c r="N264" t="str">
        <f>IFERROR((#REF!-#REF!)^2,"")</f>
        <v/>
      </c>
      <c r="O264" t="str">
        <f>IFERROR((#REF!-#REF!)^2,"")</f>
        <v/>
      </c>
      <c r="P264" t="str">
        <f>IFERROR((#REF!-#REF!)^2,"")</f>
        <v/>
      </c>
      <c r="Q264" t="str">
        <f>IFERROR((#REF!-#REF!)^2,"")</f>
        <v/>
      </c>
      <c r="R264" t="str">
        <f>IFERROR((#REF!-#REF!)^2,"")</f>
        <v/>
      </c>
      <c r="S264" t="str">
        <f>IFERROR((#REF!-#REF!)^2,"")</f>
        <v/>
      </c>
      <c r="T264" t="str">
        <f>IFERROR((#REF!-#REF!)^2,"")</f>
        <v/>
      </c>
      <c r="U264" t="str">
        <f>IFERROR((#REF!-#REF!)^2,"")</f>
        <v/>
      </c>
      <c r="V264" t="str">
        <f>IFERROR((#REF!-#REF!)^2,"")</f>
        <v/>
      </c>
      <c r="W264" t="str">
        <f>IFERROR((#REF!-#REF!)^2,"")</f>
        <v/>
      </c>
      <c r="X264" t="str">
        <f>IFERROR((#REF!-#REF!)^2,"")</f>
        <v/>
      </c>
      <c r="Y264" t="str">
        <f>IFERROR((#REF!-#REF!)^2,"")</f>
        <v/>
      </c>
      <c r="Z264" t="str">
        <f>IFERROR((#REF!-#REF!)^2,"")</f>
        <v/>
      </c>
      <c r="AA264" t="str">
        <f>IFERROR((#REF!-#REF!)^2,"")</f>
        <v/>
      </c>
      <c r="AB264" t="str">
        <f>IFERROR((#REF!-#REF!)^2,"")</f>
        <v/>
      </c>
      <c r="AC264" t="str">
        <f>IFERROR((#REF!-#REF!)^2,"")</f>
        <v/>
      </c>
      <c r="AD264" t="str">
        <f>IFERROR((#REF!-#REF!)^2,"")</f>
        <v/>
      </c>
      <c r="AE264" t="str">
        <f>IFERROR((#REF!-#REF!)^2,"")</f>
        <v/>
      </c>
      <c r="AF264" t="str">
        <f>IFERROR((#REF!-#REF!)^2,"")</f>
        <v/>
      </c>
      <c r="AG264" t="str">
        <f>IFERROR((#REF!-#REF!)^2,"")</f>
        <v/>
      </c>
      <c r="AH264" t="str">
        <f>IFERROR((#REF!-#REF!)^2,"")</f>
        <v/>
      </c>
      <c r="AI264" t="str">
        <f>IFERROR((#REF!-#REF!)^2,"")</f>
        <v/>
      </c>
      <c r="AJ264" t="str">
        <f>IFERROR((#REF!-#REF!)^2,"")</f>
        <v/>
      </c>
      <c r="AK264" t="str">
        <f>IFERROR((#REF!-#REF!)^2,"")</f>
        <v/>
      </c>
      <c r="AL264" t="str">
        <f>IFERROR((#REF!-#REF!)^2,"")</f>
        <v/>
      </c>
      <c r="AM264" t="str">
        <f>IFERROR((#REF!-#REF!)^2,"")</f>
        <v/>
      </c>
      <c r="AN264" t="str">
        <f>IFERROR((#REF!-#REF!)^2,"")</f>
        <v/>
      </c>
      <c r="AO264" t="str">
        <f>IFERROR((#REF!-#REF!)^2,"")</f>
        <v/>
      </c>
      <c r="AP264" t="str">
        <f>IFERROR((#REF!-#REF!)^2,"")</f>
        <v/>
      </c>
      <c r="AQ264" t="str">
        <f>IFERROR((#REF!-#REF!)^2,"")</f>
        <v/>
      </c>
      <c r="AR264" t="str">
        <f>IFERROR((#REF!-#REF!)^2,"")</f>
        <v/>
      </c>
      <c r="AS264" t="str">
        <f>IFERROR((#REF!-#REF!)^2,"")</f>
        <v/>
      </c>
      <c r="AT264" t="str">
        <f>IFERROR((#REF!-#REF!)^2,"")</f>
        <v/>
      </c>
      <c r="AU264" t="str">
        <f>IFERROR((#REF!-#REF!)^2,"")</f>
        <v/>
      </c>
      <c r="AV264" t="str">
        <f>IFERROR((#REF!-#REF!)^2,"")</f>
        <v/>
      </c>
      <c r="AW264" t="str">
        <f>IFERROR((#REF!-#REF!)^2,"")</f>
        <v/>
      </c>
      <c r="AX264" t="str">
        <f>IFERROR((#REF!-#REF!)^2,"")</f>
        <v/>
      </c>
      <c r="AY264" t="str">
        <f>IFERROR((#REF!-#REF!)^2,"")</f>
        <v/>
      </c>
      <c r="AZ264" t="str">
        <f>IFERROR((#REF!-#REF!)^2,"")</f>
        <v/>
      </c>
      <c r="BA264" t="str">
        <f>IFERROR((#REF!-#REF!)^2,"")</f>
        <v/>
      </c>
      <c r="BB264" t="str">
        <f>IFERROR((#REF!-#REF!)^2,"")</f>
        <v/>
      </c>
      <c r="BC264" t="str">
        <f>IFERROR((#REF!-#REF!)^2,"")</f>
        <v/>
      </c>
      <c r="BD264" t="str">
        <f>IFERROR((#REF!-#REF!)^2,"")</f>
        <v/>
      </c>
      <c r="BE264" t="str">
        <f>IFERROR((#REF!-#REF!)^2,"")</f>
        <v/>
      </c>
    </row>
    <row r="265" spans="1:57" x14ac:dyDescent="0.25">
      <c r="A265" t="s">
        <v>2</v>
      </c>
      <c r="B265" t="s">
        <v>38</v>
      </c>
      <c r="C265">
        <v>1</v>
      </c>
      <c r="D265">
        <v>47</v>
      </c>
      <c r="E265">
        <v>2465</v>
      </c>
      <c r="F265">
        <v>5124</v>
      </c>
      <c r="G265">
        <v>812</v>
      </c>
      <c r="H265">
        <v>4322</v>
      </c>
      <c r="I265">
        <v>4984</v>
      </c>
      <c r="J265">
        <v>968</v>
      </c>
      <c r="K265">
        <v>0</v>
      </c>
      <c r="L265" s="1">
        <v>0.54521262569968076</v>
      </c>
      <c r="M265" s="5">
        <f t="shared" si="3"/>
        <v>0.29725680722234021</v>
      </c>
      <c r="N265" t="str">
        <f>IFERROR((#REF!-#REF!)^2,"")</f>
        <v/>
      </c>
      <c r="O265" t="str">
        <f>IFERROR((#REF!-#REF!)^2,"")</f>
        <v/>
      </c>
      <c r="P265" t="str">
        <f>IFERROR((#REF!-#REF!)^2,"")</f>
        <v/>
      </c>
      <c r="Q265" t="str">
        <f>IFERROR((#REF!-#REF!)^2,"")</f>
        <v/>
      </c>
      <c r="R265" t="str">
        <f>IFERROR((#REF!-#REF!)^2,"")</f>
        <v/>
      </c>
      <c r="S265" t="str">
        <f>IFERROR((#REF!-#REF!)^2,"")</f>
        <v/>
      </c>
      <c r="T265" t="str">
        <f>IFERROR((#REF!-#REF!)^2,"")</f>
        <v/>
      </c>
      <c r="U265" t="str">
        <f>IFERROR((#REF!-#REF!)^2,"")</f>
        <v/>
      </c>
      <c r="V265" t="str">
        <f>IFERROR((#REF!-#REF!)^2,"")</f>
        <v/>
      </c>
      <c r="W265" t="str">
        <f>IFERROR((#REF!-#REF!)^2,"")</f>
        <v/>
      </c>
      <c r="X265" t="str">
        <f>IFERROR((#REF!-#REF!)^2,"")</f>
        <v/>
      </c>
      <c r="Y265" t="str">
        <f>IFERROR((#REF!-#REF!)^2,"")</f>
        <v/>
      </c>
      <c r="Z265" t="str">
        <f>IFERROR((#REF!-#REF!)^2,"")</f>
        <v/>
      </c>
      <c r="AA265" t="str">
        <f>IFERROR((#REF!-#REF!)^2,"")</f>
        <v/>
      </c>
      <c r="AB265" t="str">
        <f>IFERROR((#REF!-#REF!)^2,"")</f>
        <v/>
      </c>
      <c r="AC265" t="str">
        <f>IFERROR((#REF!-#REF!)^2,"")</f>
        <v/>
      </c>
      <c r="AD265" t="str">
        <f>IFERROR((#REF!-#REF!)^2,"")</f>
        <v/>
      </c>
      <c r="AE265" t="str">
        <f>IFERROR((#REF!-#REF!)^2,"")</f>
        <v/>
      </c>
      <c r="AF265" t="str">
        <f>IFERROR((#REF!-#REF!)^2,"")</f>
        <v/>
      </c>
      <c r="AG265" t="str">
        <f>IFERROR((#REF!-#REF!)^2,"")</f>
        <v/>
      </c>
      <c r="AH265" t="str">
        <f>IFERROR((#REF!-#REF!)^2,"")</f>
        <v/>
      </c>
      <c r="AI265" t="str">
        <f>IFERROR((#REF!-#REF!)^2,"")</f>
        <v/>
      </c>
      <c r="AJ265" t="str">
        <f>IFERROR((#REF!-#REF!)^2,"")</f>
        <v/>
      </c>
      <c r="AK265" t="str">
        <f>IFERROR((#REF!-#REF!)^2,"")</f>
        <v/>
      </c>
      <c r="AL265" t="str">
        <f>IFERROR((#REF!-#REF!)^2,"")</f>
        <v/>
      </c>
      <c r="AM265" t="str">
        <f>IFERROR((#REF!-#REF!)^2,"")</f>
        <v/>
      </c>
      <c r="AN265" t="str">
        <f>IFERROR((#REF!-#REF!)^2,"")</f>
        <v/>
      </c>
      <c r="AO265" t="str">
        <f>IFERROR((#REF!-#REF!)^2,"")</f>
        <v/>
      </c>
      <c r="AP265" t="str">
        <f>IFERROR((#REF!-#REF!)^2,"")</f>
        <v/>
      </c>
      <c r="AQ265" t="str">
        <f>IFERROR((#REF!-#REF!)^2,"")</f>
        <v/>
      </c>
      <c r="AR265" t="str">
        <f>IFERROR((#REF!-#REF!)^2,"")</f>
        <v/>
      </c>
      <c r="AS265" t="str">
        <f>IFERROR((#REF!-#REF!)^2,"")</f>
        <v/>
      </c>
      <c r="AT265" t="str">
        <f>IFERROR((#REF!-#REF!)^2,"")</f>
        <v/>
      </c>
      <c r="AU265" t="str">
        <f>IFERROR((#REF!-#REF!)^2,"")</f>
        <v/>
      </c>
      <c r="AV265" t="str">
        <f>IFERROR((#REF!-#REF!)^2,"")</f>
        <v/>
      </c>
      <c r="AW265" t="str">
        <f>IFERROR((#REF!-#REF!)^2,"")</f>
        <v/>
      </c>
      <c r="AX265" t="str">
        <f>IFERROR((#REF!-#REF!)^2,"")</f>
        <v/>
      </c>
      <c r="AY265" t="str">
        <f>IFERROR((#REF!-#REF!)^2,"")</f>
        <v/>
      </c>
      <c r="AZ265" t="str">
        <f>IFERROR((#REF!-#REF!)^2,"")</f>
        <v/>
      </c>
      <c r="BA265" t="str">
        <f>IFERROR((#REF!-#REF!)^2,"")</f>
        <v/>
      </c>
      <c r="BB265" t="str">
        <f>IFERROR((#REF!-#REF!)^2,"")</f>
        <v/>
      </c>
      <c r="BC265" t="str">
        <f>IFERROR((#REF!-#REF!)^2,"")</f>
        <v/>
      </c>
      <c r="BD265" t="str">
        <f>IFERROR((#REF!-#REF!)^2,"")</f>
        <v/>
      </c>
      <c r="BE265" t="str">
        <f>IFERROR((#REF!-#REF!)^2,"")</f>
        <v/>
      </c>
    </row>
    <row r="266" spans="1:57" x14ac:dyDescent="0.25">
      <c r="A266" t="s">
        <v>2</v>
      </c>
      <c r="B266" t="s">
        <v>38</v>
      </c>
      <c r="C266">
        <v>1</v>
      </c>
      <c r="D266">
        <v>48</v>
      </c>
      <c r="E266">
        <v>5818</v>
      </c>
      <c r="F266">
        <v>4</v>
      </c>
      <c r="G266">
        <v>5474</v>
      </c>
      <c r="H266">
        <v>4141</v>
      </c>
      <c r="I266">
        <v>2839</v>
      </c>
      <c r="J266">
        <v>5627</v>
      </c>
      <c r="K266">
        <v>0</v>
      </c>
      <c r="L266" s="1">
        <v>0.66721888966667542</v>
      </c>
      <c r="M266" s="5">
        <f t="shared" si="3"/>
        <v>0.44518104672803116</v>
      </c>
      <c r="N266" t="str">
        <f>IFERROR((#REF!-#REF!)^2,"")</f>
        <v/>
      </c>
      <c r="O266" t="str">
        <f>IFERROR((#REF!-#REF!)^2,"")</f>
        <v/>
      </c>
      <c r="P266" t="str">
        <f>IFERROR((#REF!-#REF!)^2,"")</f>
        <v/>
      </c>
      <c r="Q266" t="str">
        <f>IFERROR((#REF!-#REF!)^2,"")</f>
        <v/>
      </c>
      <c r="R266" t="str">
        <f>IFERROR((#REF!-#REF!)^2,"")</f>
        <v/>
      </c>
      <c r="S266" t="str">
        <f>IFERROR((#REF!-#REF!)^2,"")</f>
        <v/>
      </c>
      <c r="T266" t="str">
        <f>IFERROR((#REF!-#REF!)^2,"")</f>
        <v/>
      </c>
      <c r="U266" t="str">
        <f>IFERROR((#REF!-#REF!)^2,"")</f>
        <v/>
      </c>
      <c r="V266" t="str">
        <f>IFERROR((#REF!-#REF!)^2,"")</f>
        <v/>
      </c>
      <c r="W266" t="str">
        <f>IFERROR((#REF!-#REF!)^2,"")</f>
        <v/>
      </c>
      <c r="X266" t="str">
        <f>IFERROR((#REF!-#REF!)^2,"")</f>
        <v/>
      </c>
      <c r="Y266" t="str">
        <f>IFERROR((#REF!-#REF!)^2,"")</f>
        <v/>
      </c>
      <c r="Z266" t="str">
        <f>IFERROR((#REF!-#REF!)^2,"")</f>
        <v/>
      </c>
      <c r="AA266" t="str">
        <f>IFERROR((#REF!-#REF!)^2,"")</f>
        <v/>
      </c>
      <c r="AB266" t="str">
        <f>IFERROR((#REF!-#REF!)^2,"")</f>
        <v/>
      </c>
      <c r="AC266" t="str">
        <f>IFERROR((#REF!-#REF!)^2,"")</f>
        <v/>
      </c>
      <c r="AD266" t="str">
        <f>IFERROR((#REF!-#REF!)^2,"")</f>
        <v/>
      </c>
      <c r="AE266" t="str">
        <f>IFERROR((#REF!-#REF!)^2,"")</f>
        <v/>
      </c>
      <c r="AF266" t="str">
        <f>IFERROR((#REF!-#REF!)^2,"")</f>
        <v/>
      </c>
      <c r="AG266" t="str">
        <f>IFERROR((#REF!-#REF!)^2,"")</f>
        <v/>
      </c>
      <c r="AH266" t="str">
        <f>IFERROR((#REF!-#REF!)^2,"")</f>
        <v/>
      </c>
      <c r="AI266" t="str">
        <f>IFERROR((#REF!-#REF!)^2,"")</f>
        <v/>
      </c>
      <c r="AJ266" t="str">
        <f>IFERROR((#REF!-#REF!)^2,"")</f>
        <v/>
      </c>
      <c r="AK266" t="str">
        <f>IFERROR((#REF!-#REF!)^2,"")</f>
        <v/>
      </c>
      <c r="AL266" t="str">
        <f>IFERROR((#REF!-#REF!)^2,"")</f>
        <v/>
      </c>
      <c r="AM266" t="str">
        <f>IFERROR((#REF!-#REF!)^2,"")</f>
        <v/>
      </c>
      <c r="AN266" t="str">
        <f>IFERROR((#REF!-#REF!)^2,"")</f>
        <v/>
      </c>
      <c r="AO266" t="str">
        <f>IFERROR((#REF!-#REF!)^2,"")</f>
        <v/>
      </c>
      <c r="AP266" t="str">
        <f>IFERROR((#REF!-#REF!)^2,"")</f>
        <v/>
      </c>
      <c r="AQ266" t="str">
        <f>IFERROR((#REF!-#REF!)^2,"")</f>
        <v/>
      </c>
      <c r="AR266" t="str">
        <f>IFERROR((#REF!-#REF!)^2,"")</f>
        <v/>
      </c>
      <c r="AS266" t="str">
        <f>IFERROR((#REF!-#REF!)^2,"")</f>
        <v/>
      </c>
      <c r="AT266" t="str">
        <f>IFERROR((#REF!-#REF!)^2,"")</f>
        <v/>
      </c>
      <c r="AU266" t="str">
        <f>IFERROR((#REF!-#REF!)^2,"")</f>
        <v/>
      </c>
      <c r="AV266" t="str">
        <f>IFERROR((#REF!-#REF!)^2,"")</f>
        <v/>
      </c>
      <c r="AW266" t="str">
        <f>IFERROR((#REF!-#REF!)^2,"")</f>
        <v/>
      </c>
      <c r="AX266" t="str">
        <f>IFERROR((#REF!-#REF!)^2,"")</f>
        <v/>
      </c>
      <c r="AY266" t="str">
        <f>IFERROR((#REF!-#REF!)^2,"")</f>
        <v/>
      </c>
      <c r="AZ266" t="str">
        <f>IFERROR((#REF!-#REF!)^2,"")</f>
        <v/>
      </c>
      <c r="BA266" t="str">
        <f>IFERROR((#REF!-#REF!)^2,"")</f>
        <v/>
      </c>
      <c r="BB266" t="str">
        <f>IFERROR((#REF!-#REF!)^2,"")</f>
        <v/>
      </c>
      <c r="BC266" t="str">
        <f>IFERROR((#REF!-#REF!)^2,"")</f>
        <v/>
      </c>
      <c r="BD266" t="str">
        <f>IFERROR((#REF!-#REF!)^2,"")</f>
        <v/>
      </c>
      <c r="BE266" t="str">
        <f>IFERROR((#REF!-#REF!)^2,"")</f>
        <v/>
      </c>
    </row>
    <row r="267" spans="1:57" x14ac:dyDescent="0.25">
      <c r="A267" t="s">
        <v>2</v>
      </c>
      <c r="B267" t="s">
        <v>38</v>
      </c>
      <c r="C267">
        <v>1</v>
      </c>
      <c r="D267">
        <v>49</v>
      </c>
      <c r="E267">
        <v>3328</v>
      </c>
      <c r="F267">
        <v>5199</v>
      </c>
      <c r="G267">
        <v>1622</v>
      </c>
      <c r="H267">
        <v>6695</v>
      </c>
      <c r="I267">
        <v>4486</v>
      </c>
      <c r="J267">
        <v>3255</v>
      </c>
      <c r="K267">
        <v>0</v>
      </c>
      <c r="L267" s="1">
        <v>0.23114017314274507</v>
      </c>
      <c r="M267" s="5">
        <f t="shared" si="3"/>
        <v>5.3425779640458172E-2</v>
      </c>
      <c r="N267" t="str">
        <f>IFERROR((#REF!-#REF!)^2,"")</f>
        <v/>
      </c>
      <c r="O267" t="str">
        <f>IFERROR((#REF!-#REF!)^2,"")</f>
        <v/>
      </c>
      <c r="P267" t="str">
        <f>IFERROR((#REF!-#REF!)^2,"")</f>
        <v/>
      </c>
      <c r="Q267" t="str">
        <f>IFERROR((#REF!-#REF!)^2,"")</f>
        <v/>
      </c>
      <c r="R267" t="str">
        <f>IFERROR((#REF!-#REF!)^2,"")</f>
        <v/>
      </c>
      <c r="S267" t="str">
        <f>IFERROR((#REF!-#REF!)^2,"")</f>
        <v/>
      </c>
      <c r="T267" t="str">
        <f>IFERROR((#REF!-#REF!)^2,"")</f>
        <v/>
      </c>
      <c r="U267" t="str">
        <f>IFERROR((#REF!-#REF!)^2,"")</f>
        <v/>
      </c>
      <c r="V267" t="str">
        <f>IFERROR((#REF!-#REF!)^2,"")</f>
        <v/>
      </c>
      <c r="W267" t="str">
        <f>IFERROR((#REF!-#REF!)^2,"")</f>
        <v/>
      </c>
      <c r="X267" t="str">
        <f>IFERROR((#REF!-#REF!)^2,"")</f>
        <v/>
      </c>
      <c r="Y267" t="str">
        <f>IFERROR((#REF!-#REF!)^2,"")</f>
        <v/>
      </c>
      <c r="Z267" t="str">
        <f>IFERROR((#REF!-#REF!)^2,"")</f>
        <v/>
      </c>
      <c r="AA267" t="str">
        <f>IFERROR((#REF!-#REF!)^2,"")</f>
        <v/>
      </c>
      <c r="AB267" t="str">
        <f>IFERROR((#REF!-#REF!)^2,"")</f>
        <v/>
      </c>
      <c r="AC267" t="str">
        <f>IFERROR((#REF!-#REF!)^2,"")</f>
        <v/>
      </c>
      <c r="AD267" t="str">
        <f>IFERROR((#REF!-#REF!)^2,"")</f>
        <v/>
      </c>
      <c r="AE267" t="str">
        <f>IFERROR((#REF!-#REF!)^2,"")</f>
        <v/>
      </c>
      <c r="AF267" t="str">
        <f>IFERROR((#REF!-#REF!)^2,"")</f>
        <v/>
      </c>
      <c r="AG267" t="str">
        <f>IFERROR((#REF!-#REF!)^2,"")</f>
        <v/>
      </c>
      <c r="AH267" t="str">
        <f>IFERROR((#REF!-#REF!)^2,"")</f>
        <v/>
      </c>
      <c r="AI267" t="str">
        <f>IFERROR((#REF!-#REF!)^2,"")</f>
        <v/>
      </c>
      <c r="AJ267" t="str">
        <f>IFERROR((#REF!-#REF!)^2,"")</f>
        <v/>
      </c>
      <c r="AK267" t="str">
        <f>IFERROR((#REF!-#REF!)^2,"")</f>
        <v/>
      </c>
      <c r="AL267" t="str">
        <f>IFERROR((#REF!-#REF!)^2,"")</f>
        <v/>
      </c>
      <c r="AM267" t="str">
        <f>IFERROR((#REF!-#REF!)^2,"")</f>
        <v/>
      </c>
      <c r="AN267" t="str">
        <f>IFERROR((#REF!-#REF!)^2,"")</f>
        <v/>
      </c>
      <c r="AO267" t="str">
        <f>IFERROR((#REF!-#REF!)^2,"")</f>
        <v/>
      </c>
      <c r="AP267" t="str">
        <f>IFERROR((#REF!-#REF!)^2,"")</f>
        <v/>
      </c>
      <c r="AQ267" t="str">
        <f>IFERROR((#REF!-#REF!)^2,"")</f>
        <v/>
      </c>
      <c r="AR267" t="str">
        <f>IFERROR((#REF!-#REF!)^2,"")</f>
        <v/>
      </c>
      <c r="AS267" t="str">
        <f>IFERROR((#REF!-#REF!)^2,"")</f>
        <v/>
      </c>
      <c r="AT267" t="str">
        <f>IFERROR((#REF!-#REF!)^2,"")</f>
        <v/>
      </c>
      <c r="AU267" t="str">
        <f>IFERROR((#REF!-#REF!)^2,"")</f>
        <v/>
      </c>
      <c r="AV267" t="str">
        <f>IFERROR((#REF!-#REF!)^2,"")</f>
        <v/>
      </c>
      <c r="AW267" t="str">
        <f>IFERROR((#REF!-#REF!)^2,"")</f>
        <v/>
      </c>
      <c r="AX267" t="str">
        <f>IFERROR((#REF!-#REF!)^2,"")</f>
        <v/>
      </c>
      <c r="AY267" t="str">
        <f>IFERROR((#REF!-#REF!)^2,"")</f>
        <v/>
      </c>
      <c r="AZ267" t="str">
        <f>IFERROR((#REF!-#REF!)^2,"")</f>
        <v/>
      </c>
      <c r="BA267" t="str">
        <f>IFERROR((#REF!-#REF!)^2,"")</f>
        <v/>
      </c>
      <c r="BB267" t="str">
        <f>IFERROR((#REF!-#REF!)^2,"")</f>
        <v/>
      </c>
      <c r="BC267" t="str">
        <f>IFERROR((#REF!-#REF!)^2,"")</f>
        <v/>
      </c>
      <c r="BD267" t="str">
        <f>IFERROR((#REF!-#REF!)^2,"")</f>
        <v/>
      </c>
      <c r="BE267" t="str">
        <f>IFERROR((#REF!-#REF!)^2,"")</f>
        <v/>
      </c>
    </row>
    <row r="268" spans="1:57" x14ac:dyDescent="0.25">
      <c r="A268" t="s">
        <v>2</v>
      </c>
      <c r="B268" t="s">
        <v>38</v>
      </c>
      <c r="C268">
        <v>1</v>
      </c>
      <c r="D268">
        <v>50</v>
      </c>
      <c r="E268">
        <v>2637</v>
      </c>
      <c r="F268">
        <v>3704</v>
      </c>
      <c r="G268">
        <v>2658</v>
      </c>
      <c r="H268">
        <v>3128</v>
      </c>
      <c r="I268">
        <v>2102</v>
      </c>
      <c r="J268">
        <v>2543</v>
      </c>
      <c r="K268">
        <v>0</v>
      </c>
      <c r="L268" s="1">
        <v>0.46415950487641527</v>
      </c>
      <c r="M268" s="5">
        <f t="shared" si="3"/>
        <v>0.21544404596711897</v>
      </c>
      <c r="N268" t="str">
        <f>IFERROR((#REF!-#REF!)^2,"")</f>
        <v/>
      </c>
      <c r="O268" t="str">
        <f>IFERROR((#REF!-#REF!)^2,"")</f>
        <v/>
      </c>
      <c r="P268" t="str">
        <f>IFERROR((#REF!-#REF!)^2,"")</f>
        <v/>
      </c>
      <c r="Q268" t="str">
        <f>IFERROR((#REF!-#REF!)^2,"")</f>
        <v/>
      </c>
      <c r="R268" t="str">
        <f>IFERROR((#REF!-#REF!)^2,"")</f>
        <v/>
      </c>
      <c r="S268" t="str">
        <f>IFERROR((#REF!-#REF!)^2,"")</f>
        <v/>
      </c>
      <c r="T268" t="str">
        <f>IFERROR((#REF!-#REF!)^2,"")</f>
        <v/>
      </c>
      <c r="U268" t="str">
        <f>IFERROR((#REF!-#REF!)^2,"")</f>
        <v/>
      </c>
      <c r="V268" t="str">
        <f>IFERROR((#REF!-#REF!)^2,"")</f>
        <v/>
      </c>
      <c r="W268" t="str">
        <f>IFERROR((#REF!-#REF!)^2,"")</f>
        <v/>
      </c>
      <c r="X268" t="str">
        <f>IFERROR((#REF!-#REF!)^2,"")</f>
        <v/>
      </c>
      <c r="Y268" t="str">
        <f>IFERROR((#REF!-#REF!)^2,"")</f>
        <v/>
      </c>
      <c r="Z268" t="str">
        <f>IFERROR((#REF!-#REF!)^2,"")</f>
        <v/>
      </c>
      <c r="AA268" t="str">
        <f>IFERROR((#REF!-#REF!)^2,"")</f>
        <v/>
      </c>
      <c r="AB268" t="str">
        <f>IFERROR((#REF!-#REF!)^2,"")</f>
        <v/>
      </c>
      <c r="AC268" t="str">
        <f>IFERROR((#REF!-#REF!)^2,"")</f>
        <v/>
      </c>
      <c r="AD268" t="str">
        <f>IFERROR((#REF!-#REF!)^2,"")</f>
        <v/>
      </c>
      <c r="AE268" t="str">
        <f>IFERROR((#REF!-#REF!)^2,"")</f>
        <v/>
      </c>
      <c r="AF268" t="str">
        <f>IFERROR((#REF!-#REF!)^2,"")</f>
        <v/>
      </c>
      <c r="AG268" t="str">
        <f>IFERROR((#REF!-#REF!)^2,"")</f>
        <v/>
      </c>
      <c r="AH268" t="str">
        <f>IFERROR((#REF!-#REF!)^2,"")</f>
        <v/>
      </c>
      <c r="AI268" t="str">
        <f>IFERROR((#REF!-#REF!)^2,"")</f>
        <v/>
      </c>
      <c r="AJ268" t="str">
        <f>IFERROR((#REF!-#REF!)^2,"")</f>
        <v/>
      </c>
      <c r="AK268" t="str">
        <f>IFERROR((#REF!-#REF!)^2,"")</f>
        <v/>
      </c>
      <c r="AL268" t="str">
        <f>IFERROR((#REF!-#REF!)^2,"")</f>
        <v/>
      </c>
      <c r="AM268" t="str">
        <f>IFERROR((#REF!-#REF!)^2,"")</f>
        <v/>
      </c>
      <c r="AN268" t="str">
        <f>IFERROR((#REF!-#REF!)^2,"")</f>
        <v/>
      </c>
      <c r="AO268" t="str">
        <f>IFERROR((#REF!-#REF!)^2,"")</f>
        <v/>
      </c>
      <c r="AP268" t="str">
        <f>IFERROR((#REF!-#REF!)^2,"")</f>
        <v/>
      </c>
      <c r="AQ268" t="str">
        <f>IFERROR((#REF!-#REF!)^2,"")</f>
        <v/>
      </c>
      <c r="AR268" t="str">
        <f>IFERROR((#REF!-#REF!)^2,"")</f>
        <v/>
      </c>
      <c r="AS268" t="str">
        <f>IFERROR((#REF!-#REF!)^2,"")</f>
        <v/>
      </c>
      <c r="AT268" t="str">
        <f>IFERROR((#REF!-#REF!)^2,"")</f>
        <v/>
      </c>
      <c r="AU268" t="str">
        <f>IFERROR((#REF!-#REF!)^2,"")</f>
        <v/>
      </c>
      <c r="AV268" t="str">
        <f>IFERROR((#REF!-#REF!)^2,"")</f>
        <v/>
      </c>
      <c r="AW268" t="str">
        <f>IFERROR((#REF!-#REF!)^2,"")</f>
        <v/>
      </c>
      <c r="AX268" t="str">
        <f>IFERROR((#REF!-#REF!)^2,"")</f>
        <v/>
      </c>
      <c r="AY268" t="str">
        <f>IFERROR((#REF!-#REF!)^2,"")</f>
        <v/>
      </c>
      <c r="AZ268" t="str">
        <f>IFERROR((#REF!-#REF!)^2,"")</f>
        <v/>
      </c>
      <c r="BA268" t="str">
        <f>IFERROR((#REF!-#REF!)^2,"")</f>
        <v/>
      </c>
      <c r="BB268" t="str">
        <f>IFERROR((#REF!-#REF!)^2,"")</f>
        <v/>
      </c>
      <c r="BC268" t="str">
        <f>IFERROR((#REF!-#REF!)^2,"")</f>
        <v/>
      </c>
      <c r="BD268" t="str">
        <f>IFERROR((#REF!-#REF!)^2,"")</f>
        <v/>
      </c>
      <c r="BE268" t="str">
        <f>IFERROR((#REF!-#REF!)^2,"")</f>
        <v/>
      </c>
    </row>
    <row r="269" spans="1:57" x14ac:dyDescent="0.25">
      <c r="A269" t="s">
        <v>2</v>
      </c>
      <c r="B269" t="s">
        <v>38</v>
      </c>
      <c r="C269">
        <v>1</v>
      </c>
      <c r="D269">
        <v>51</v>
      </c>
      <c r="E269">
        <v>3749</v>
      </c>
      <c r="F269">
        <v>2485</v>
      </c>
      <c r="G269">
        <v>2984</v>
      </c>
      <c r="H269">
        <v>6064</v>
      </c>
      <c r="I269">
        <v>5851</v>
      </c>
      <c r="J269">
        <v>3011</v>
      </c>
      <c r="K269">
        <v>0</v>
      </c>
      <c r="L269" s="1">
        <v>0.32065368104378256</v>
      </c>
      <c r="M269" s="5">
        <f t="shared" si="3"/>
        <v>0.10281878316692784</v>
      </c>
      <c r="N269" t="str">
        <f>IFERROR((#REF!-#REF!)^2,"")</f>
        <v/>
      </c>
      <c r="O269" t="str">
        <f>IFERROR((#REF!-#REF!)^2,"")</f>
        <v/>
      </c>
      <c r="P269" t="str">
        <f>IFERROR((#REF!-#REF!)^2,"")</f>
        <v/>
      </c>
      <c r="Q269" t="str">
        <f>IFERROR((#REF!-#REF!)^2,"")</f>
        <v/>
      </c>
      <c r="R269" t="str">
        <f>IFERROR((#REF!-#REF!)^2,"")</f>
        <v/>
      </c>
      <c r="S269" t="str">
        <f>IFERROR((#REF!-#REF!)^2,"")</f>
        <v/>
      </c>
      <c r="T269" t="str">
        <f>IFERROR((#REF!-#REF!)^2,"")</f>
        <v/>
      </c>
      <c r="U269" t="str">
        <f>IFERROR((#REF!-#REF!)^2,"")</f>
        <v/>
      </c>
      <c r="V269" t="str">
        <f>IFERROR((#REF!-#REF!)^2,"")</f>
        <v/>
      </c>
      <c r="W269" t="str">
        <f>IFERROR((#REF!-#REF!)^2,"")</f>
        <v/>
      </c>
      <c r="X269" t="str">
        <f>IFERROR((#REF!-#REF!)^2,"")</f>
        <v/>
      </c>
      <c r="Y269" t="str">
        <f>IFERROR((#REF!-#REF!)^2,"")</f>
        <v/>
      </c>
      <c r="Z269" t="str">
        <f>IFERROR((#REF!-#REF!)^2,"")</f>
        <v/>
      </c>
      <c r="AA269" t="str">
        <f>IFERROR((#REF!-#REF!)^2,"")</f>
        <v/>
      </c>
      <c r="AB269" t="str">
        <f>IFERROR((#REF!-#REF!)^2,"")</f>
        <v/>
      </c>
      <c r="AC269" t="str">
        <f>IFERROR((#REF!-#REF!)^2,"")</f>
        <v/>
      </c>
      <c r="AD269" t="str">
        <f>IFERROR((#REF!-#REF!)^2,"")</f>
        <v/>
      </c>
      <c r="AE269" t="str">
        <f>IFERROR((#REF!-#REF!)^2,"")</f>
        <v/>
      </c>
      <c r="AF269" t="str">
        <f>IFERROR((#REF!-#REF!)^2,"")</f>
        <v/>
      </c>
      <c r="AG269" t="str">
        <f>IFERROR((#REF!-#REF!)^2,"")</f>
        <v/>
      </c>
      <c r="AH269" t="str">
        <f>IFERROR((#REF!-#REF!)^2,"")</f>
        <v/>
      </c>
      <c r="AI269" t="str">
        <f>IFERROR((#REF!-#REF!)^2,"")</f>
        <v/>
      </c>
      <c r="AJ269" t="str">
        <f>IFERROR((#REF!-#REF!)^2,"")</f>
        <v/>
      </c>
      <c r="AK269" t="str">
        <f>IFERROR((#REF!-#REF!)^2,"")</f>
        <v/>
      </c>
      <c r="AL269" t="str">
        <f>IFERROR((#REF!-#REF!)^2,"")</f>
        <v/>
      </c>
      <c r="AM269" t="str">
        <f>IFERROR((#REF!-#REF!)^2,"")</f>
        <v/>
      </c>
      <c r="AN269" t="str">
        <f>IFERROR((#REF!-#REF!)^2,"")</f>
        <v/>
      </c>
      <c r="AO269" t="str">
        <f>IFERROR((#REF!-#REF!)^2,"")</f>
        <v/>
      </c>
      <c r="AP269" t="str">
        <f>IFERROR((#REF!-#REF!)^2,"")</f>
        <v/>
      </c>
      <c r="AQ269" t="str">
        <f>IFERROR((#REF!-#REF!)^2,"")</f>
        <v/>
      </c>
      <c r="AR269" t="str">
        <f>IFERROR((#REF!-#REF!)^2,"")</f>
        <v/>
      </c>
      <c r="AS269" t="str">
        <f>IFERROR((#REF!-#REF!)^2,"")</f>
        <v/>
      </c>
      <c r="AT269" t="str">
        <f>IFERROR((#REF!-#REF!)^2,"")</f>
        <v/>
      </c>
      <c r="AU269" t="str">
        <f>IFERROR((#REF!-#REF!)^2,"")</f>
        <v/>
      </c>
      <c r="AV269" t="str">
        <f>IFERROR((#REF!-#REF!)^2,"")</f>
        <v/>
      </c>
      <c r="AW269" t="str">
        <f>IFERROR((#REF!-#REF!)^2,"")</f>
        <v/>
      </c>
      <c r="AX269" t="str">
        <f>IFERROR((#REF!-#REF!)^2,"")</f>
        <v/>
      </c>
      <c r="AY269" t="str">
        <f>IFERROR((#REF!-#REF!)^2,"")</f>
        <v/>
      </c>
      <c r="AZ269" t="str">
        <f>IFERROR((#REF!-#REF!)^2,"")</f>
        <v/>
      </c>
      <c r="BA269" t="str">
        <f>IFERROR((#REF!-#REF!)^2,"")</f>
        <v/>
      </c>
      <c r="BB269" t="str">
        <f>IFERROR((#REF!-#REF!)^2,"")</f>
        <v/>
      </c>
      <c r="BC269" t="str">
        <f>IFERROR((#REF!-#REF!)^2,"")</f>
        <v/>
      </c>
      <c r="BD269" t="str">
        <f>IFERROR((#REF!-#REF!)^2,"")</f>
        <v/>
      </c>
      <c r="BE269" t="str">
        <f>IFERROR((#REF!-#REF!)^2,"")</f>
        <v/>
      </c>
    </row>
    <row r="270" spans="1:57" x14ac:dyDescent="0.25">
      <c r="A270" t="s">
        <v>2</v>
      </c>
      <c r="B270" t="s">
        <v>38</v>
      </c>
      <c r="C270">
        <v>1</v>
      </c>
      <c r="D270">
        <v>52</v>
      </c>
      <c r="E270">
        <v>1266</v>
      </c>
      <c r="F270">
        <v>399</v>
      </c>
      <c r="G270">
        <v>4583</v>
      </c>
      <c r="H270">
        <v>6755</v>
      </c>
      <c r="I270">
        <v>3476</v>
      </c>
      <c r="J270">
        <v>4139</v>
      </c>
      <c r="K270">
        <v>1</v>
      </c>
      <c r="L270" s="1">
        <v>0.51999205367510914</v>
      </c>
      <c r="M270" s="5">
        <f t="shared" si="3"/>
        <v>0.23040762853503929</v>
      </c>
      <c r="N270" t="str">
        <f>IFERROR((#REF!-#REF!)^2,"")</f>
        <v/>
      </c>
      <c r="O270" t="str">
        <f>IFERROR((#REF!-#REF!)^2,"")</f>
        <v/>
      </c>
      <c r="P270" t="str">
        <f>IFERROR((#REF!-#REF!)^2,"")</f>
        <v/>
      </c>
      <c r="Q270" t="str">
        <f>IFERROR((#REF!-#REF!)^2,"")</f>
        <v/>
      </c>
      <c r="R270" t="str">
        <f>IFERROR((#REF!-#REF!)^2,"")</f>
        <v/>
      </c>
      <c r="S270" t="str">
        <f>IFERROR((#REF!-#REF!)^2,"")</f>
        <v/>
      </c>
      <c r="T270" t="str">
        <f>IFERROR((#REF!-#REF!)^2,"")</f>
        <v/>
      </c>
      <c r="U270" t="str">
        <f>IFERROR((#REF!-#REF!)^2,"")</f>
        <v/>
      </c>
      <c r="V270" t="str">
        <f>IFERROR((#REF!-#REF!)^2,"")</f>
        <v/>
      </c>
      <c r="W270" t="str">
        <f>IFERROR((#REF!-#REF!)^2,"")</f>
        <v/>
      </c>
      <c r="X270" t="str">
        <f>IFERROR((#REF!-#REF!)^2,"")</f>
        <v/>
      </c>
      <c r="Y270" t="str">
        <f>IFERROR((#REF!-#REF!)^2,"")</f>
        <v/>
      </c>
      <c r="Z270" t="str">
        <f>IFERROR((#REF!-#REF!)^2,"")</f>
        <v/>
      </c>
      <c r="AA270" t="str">
        <f>IFERROR((#REF!-#REF!)^2,"")</f>
        <v/>
      </c>
      <c r="AB270" t="str">
        <f>IFERROR((#REF!-#REF!)^2,"")</f>
        <v/>
      </c>
      <c r="AC270" t="str">
        <f>IFERROR((#REF!-#REF!)^2,"")</f>
        <v/>
      </c>
      <c r="AD270" t="str">
        <f>IFERROR((#REF!-#REF!)^2,"")</f>
        <v/>
      </c>
      <c r="AE270" t="str">
        <f>IFERROR((#REF!-#REF!)^2,"")</f>
        <v/>
      </c>
      <c r="AF270" t="str">
        <f>IFERROR((#REF!-#REF!)^2,"")</f>
        <v/>
      </c>
      <c r="AG270" t="str">
        <f>IFERROR((#REF!-#REF!)^2,"")</f>
        <v/>
      </c>
      <c r="AH270" t="str">
        <f>IFERROR((#REF!-#REF!)^2,"")</f>
        <v/>
      </c>
      <c r="AI270" t="str">
        <f>IFERROR((#REF!-#REF!)^2,"")</f>
        <v/>
      </c>
      <c r="AJ270" t="str">
        <f>IFERROR((#REF!-#REF!)^2,"")</f>
        <v/>
      </c>
      <c r="AK270" t="str">
        <f>IFERROR((#REF!-#REF!)^2,"")</f>
        <v/>
      </c>
      <c r="AL270" t="str">
        <f>IFERROR((#REF!-#REF!)^2,"")</f>
        <v/>
      </c>
      <c r="AM270" t="str">
        <f>IFERROR((#REF!-#REF!)^2,"")</f>
        <v/>
      </c>
      <c r="AN270" t="str">
        <f>IFERROR((#REF!-#REF!)^2,"")</f>
        <v/>
      </c>
      <c r="AO270" t="str">
        <f>IFERROR((#REF!-#REF!)^2,"")</f>
        <v/>
      </c>
      <c r="AP270" t="str">
        <f>IFERROR((#REF!-#REF!)^2,"")</f>
        <v/>
      </c>
      <c r="AQ270" t="str">
        <f>IFERROR((#REF!-#REF!)^2,"")</f>
        <v/>
      </c>
      <c r="AR270" t="str">
        <f>IFERROR((#REF!-#REF!)^2,"")</f>
        <v/>
      </c>
      <c r="AS270" t="str">
        <f>IFERROR((#REF!-#REF!)^2,"")</f>
        <v/>
      </c>
      <c r="AT270" t="str">
        <f>IFERROR((#REF!-#REF!)^2,"")</f>
        <v/>
      </c>
      <c r="AU270" t="str">
        <f>IFERROR((#REF!-#REF!)^2,"")</f>
        <v/>
      </c>
      <c r="AV270" t="str">
        <f>IFERROR((#REF!-#REF!)^2,"")</f>
        <v/>
      </c>
      <c r="AW270" t="str">
        <f>IFERROR((#REF!-#REF!)^2,"")</f>
        <v/>
      </c>
      <c r="AX270" t="str">
        <f>IFERROR((#REF!-#REF!)^2,"")</f>
        <v/>
      </c>
      <c r="AY270" t="str">
        <f>IFERROR((#REF!-#REF!)^2,"")</f>
        <v/>
      </c>
      <c r="AZ270" t="str">
        <f>IFERROR((#REF!-#REF!)^2,"")</f>
        <v/>
      </c>
      <c r="BA270" t="str">
        <f>IFERROR((#REF!-#REF!)^2,"")</f>
        <v/>
      </c>
      <c r="BB270" t="str">
        <f>IFERROR((#REF!-#REF!)^2,"")</f>
        <v/>
      </c>
      <c r="BC270" t="str">
        <f>IFERROR((#REF!-#REF!)^2,"")</f>
        <v/>
      </c>
      <c r="BD270" t="str">
        <f>IFERROR((#REF!-#REF!)^2,"")</f>
        <v/>
      </c>
      <c r="BE270" t="str">
        <f>IFERROR((#REF!-#REF!)^2,"")</f>
        <v/>
      </c>
    </row>
    <row r="271" spans="1:57" x14ac:dyDescent="0.25">
      <c r="A271" t="s">
        <v>2</v>
      </c>
      <c r="B271" t="s">
        <v>38</v>
      </c>
      <c r="C271">
        <v>1</v>
      </c>
      <c r="D271">
        <v>53</v>
      </c>
      <c r="E271">
        <v>5477</v>
      </c>
      <c r="F271">
        <v>2827</v>
      </c>
      <c r="G271">
        <v>1572</v>
      </c>
      <c r="H271">
        <v>4919</v>
      </c>
      <c r="I271">
        <v>3647</v>
      </c>
      <c r="J271">
        <v>4616</v>
      </c>
      <c r="K271">
        <v>0</v>
      </c>
      <c r="L271" s="1">
        <v>0.69983584639110874</v>
      </c>
      <c r="M271" s="5">
        <f t="shared" si="3"/>
        <v>0.48977021189395953</v>
      </c>
      <c r="N271" t="str">
        <f>IFERROR((#REF!-#REF!)^2,"")</f>
        <v/>
      </c>
      <c r="O271" t="str">
        <f>IFERROR((#REF!-#REF!)^2,"")</f>
        <v/>
      </c>
      <c r="P271" t="str">
        <f>IFERROR((#REF!-#REF!)^2,"")</f>
        <v/>
      </c>
      <c r="Q271" t="str">
        <f>IFERROR((#REF!-#REF!)^2,"")</f>
        <v/>
      </c>
      <c r="R271" t="str">
        <f>IFERROR((#REF!-#REF!)^2,"")</f>
        <v/>
      </c>
      <c r="S271" t="str">
        <f>IFERROR((#REF!-#REF!)^2,"")</f>
        <v/>
      </c>
      <c r="T271" t="str">
        <f>IFERROR((#REF!-#REF!)^2,"")</f>
        <v/>
      </c>
      <c r="U271" t="str">
        <f>IFERROR((#REF!-#REF!)^2,"")</f>
        <v/>
      </c>
      <c r="V271" t="str">
        <f>IFERROR((#REF!-#REF!)^2,"")</f>
        <v/>
      </c>
      <c r="W271" t="str">
        <f>IFERROR((#REF!-#REF!)^2,"")</f>
        <v/>
      </c>
      <c r="X271" t="str">
        <f>IFERROR((#REF!-#REF!)^2,"")</f>
        <v/>
      </c>
      <c r="Y271" t="str">
        <f>IFERROR((#REF!-#REF!)^2,"")</f>
        <v/>
      </c>
      <c r="Z271" t="str">
        <f>IFERROR((#REF!-#REF!)^2,"")</f>
        <v/>
      </c>
      <c r="AA271" t="str">
        <f>IFERROR((#REF!-#REF!)^2,"")</f>
        <v/>
      </c>
      <c r="AB271" t="str">
        <f>IFERROR((#REF!-#REF!)^2,"")</f>
        <v/>
      </c>
      <c r="AC271" t="str">
        <f>IFERROR((#REF!-#REF!)^2,"")</f>
        <v/>
      </c>
      <c r="AD271" t="str">
        <f>IFERROR((#REF!-#REF!)^2,"")</f>
        <v/>
      </c>
      <c r="AE271" t="str">
        <f>IFERROR((#REF!-#REF!)^2,"")</f>
        <v/>
      </c>
      <c r="AF271" t="str">
        <f>IFERROR((#REF!-#REF!)^2,"")</f>
        <v/>
      </c>
      <c r="AG271" t="str">
        <f>IFERROR((#REF!-#REF!)^2,"")</f>
        <v/>
      </c>
      <c r="AH271" t="str">
        <f>IFERROR((#REF!-#REF!)^2,"")</f>
        <v/>
      </c>
      <c r="AI271" t="str">
        <f>IFERROR((#REF!-#REF!)^2,"")</f>
        <v/>
      </c>
      <c r="AJ271" t="str">
        <f>IFERROR((#REF!-#REF!)^2,"")</f>
        <v/>
      </c>
      <c r="AK271" t="str">
        <f>IFERROR((#REF!-#REF!)^2,"")</f>
        <v/>
      </c>
      <c r="AL271" t="str">
        <f>IFERROR((#REF!-#REF!)^2,"")</f>
        <v/>
      </c>
      <c r="AM271" t="str">
        <f>IFERROR((#REF!-#REF!)^2,"")</f>
        <v/>
      </c>
      <c r="AN271" t="str">
        <f>IFERROR((#REF!-#REF!)^2,"")</f>
        <v/>
      </c>
      <c r="AO271" t="str">
        <f>IFERROR((#REF!-#REF!)^2,"")</f>
        <v/>
      </c>
      <c r="AP271" t="str">
        <f>IFERROR((#REF!-#REF!)^2,"")</f>
        <v/>
      </c>
      <c r="AQ271" t="str">
        <f>IFERROR((#REF!-#REF!)^2,"")</f>
        <v/>
      </c>
      <c r="AR271" t="str">
        <f>IFERROR((#REF!-#REF!)^2,"")</f>
        <v/>
      </c>
      <c r="AS271" t="str">
        <f>IFERROR((#REF!-#REF!)^2,"")</f>
        <v/>
      </c>
      <c r="AT271" t="str">
        <f>IFERROR((#REF!-#REF!)^2,"")</f>
        <v/>
      </c>
      <c r="AU271" t="str">
        <f>IFERROR((#REF!-#REF!)^2,"")</f>
        <v/>
      </c>
      <c r="AV271" t="str">
        <f>IFERROR((#REF!-#REF!)^2,"")</f>
        <v/>
      </c>
      <c r="AW271" t="str">
        <f>IFERROR((#REF!-#REF!)^2,"")</f>
        <v/>
      </c>
      <c r="AX271" t="str">
        <f>IFERROR((#REF!-#REF!)^2,"")</f>
        <v/>
      </c>
      <c r="AY271" t="str">
        <f>IFERROR((#REF!-#REF!)^2,"")</f>
        <v/>
      </c>
      <c r="AZ271" t="str">
        <f>IFERROR((#REF!-#REF!)^2,"")</f>
        <v/>
      </c>
      <c r="BA271" t="str">
        <f>IFERROR((#REF!-#REF!)^2,"")</f>
        <v/>
      </c>
      <c r="BB271" t="str">
        <f>IFERROR((#REF!-#REF!)^2,"")</f>
        <v/>
      </c>
      <c r="BC271" t="str">
        <f>IFERROR((#REF!-#REF!)^2,"")</f>
        <v/>
      </c>
      <c r="BD271" t="str">
        <f>IFERROR((#REF!-#REF!)^2,"")</f>
        <v/>
      </c>
      <c r="BE271" t="str">
        <f>IFERROR((#REF!-#REF!)^2,"")</f>
        <v/>
      </c>
    </row>
    <row r="272" spans="1:57" x14ac:dyDescent="0.25">
      <c r="A272" t="s">
        <v>2</v>
      </c>
      <c r="B272" t="s">
        <v>38</v>
      </c>
      <c r="C272">
        <v>1</v>
      </c>
      <c r="D272">
        <v>54</v>
      </c>
      <c r="E272">
        <v>5025</v>
      </c>
      <c r="F272">
        <v>3341</v>
      </c>
      <c r="G272">
        <v>4738</v>
      </c>
      <c r="H272">
        <v>4388</v>
      </c>
      <c r="I272">
        <v>5209</v>
      </c>
      <c r="J272">
        <v>5137</v>
      </c>
      <c r="K272">
        <v>1</v>
      </c>
      <c r="L272" s="1">
        <v>0.19257339199885318</v>
      </c>
      <c r="M272" s="5">
        <f t="shared" si="3"/>
        <v>0.65193772730823762</v>
      </c>
      <c r="N272" t="str">
        <f>IFERROR((#REF!-#REF!)^2,"")</f>
        <v/>
      </c>
      <c r="O272" t="str">
        <f>IFERROR((#REF!-#REF!)^2,"")</f>
        <v/>
      </c>
      <c r="P272" t="str">
        <f>IFERROR((#REF!-#REF!)^2,"")</f>
        <v/>
      </c>
      <c r="Q272" t="str">
        <f>IFERROR((#REF!-#REF!)^2,"")</f>
        <v/>
      </c>
      <c r="R272" t="str">
        <f>IFERROR((#REF!-#REF!)^2,"")</f>
        <v/>
      </c>
      <c r="S272" t="str">
        <f>IFERROR((#REF!-#REF!)^2,"")</f>
        <v/>
      </c>
      <c r="T272" t="str">
        <f>IFERROR((#REF!-#REF!)^2,"")</f>
        <v/>
      </c>
      <c r="U272" t="str">
        <f>IFERROR((#REF!-#REF!)^2,"")</f>
        <v/>
      </c>
      <c r="V272" t="str">
        <f>IFERROR((#REF!-#REF!)^2,"")</f>
        <v/>
      </c>
      <c r="W272" t="str">
        <f>IFERROR((#REF!-#REF!)^2,"")</f>
        <v/>
      </c>
      <c r="X272" t="str">
        <f>IFERROR((#REF!-#REF!)^2,"")</f>
        <v/>
      </c>
      <c r="Y272" t="str">
        <f>IFERROR((#REF!-#REF!)^2,"")</f>
        <v/>
      </c>
      <c r="Z272" t="str">
        <f>IFERROR((#REF!-#REF!)^2,"")</f>
        <v/>
      </c>
      <c r="AA272" t="str">
        <f>IFERROR((#REF!-#REF!)^2,"")</f>
        <v/>
      </c>
      <c r="AB272" t="str">
        <f>IFERROR((#REF!-#REF!)^2,"")</f>
        <v/>
      </c>
      <c r="AC272" t="str">
        <f>IFERROR((#REF!-#REF!)^2,"")</f>
        <v/>
      </c>
      <c r="AD272" t="str">
        <f>IFERROR((#REF!-#REF!)^2,"")</f>
        <v/>
      </c>
      <c r="AE272" t="str">
        <f>IFERROR((#REF!-#REF!)^2,"")</f>
        <v/>
      </c>
      <c r="AF272" t="str">
        <f>IFERROR((#REF!-#REF!)^2,"")</f>
        <v/>
      </c>
      <c r="AG272" t="str">
        <f>IFERROR((#REF!-#REF!)^2,"")</f>
        <v/>
      </c>
      <c r="AH272" t="str">
        <f>IFERROR((#REF!-#REF!)^2,"")</f>
        <v/>
      </c>
      <c r="AI272" t="str">
        <f>IFERROR((#REF!-#REF!)^2,"")</f>
        <v/>
      </c>
      <c r="AJ272" t="str">
        <f>IFERROR((#REF!-#REF!)^2,"")</f>
        <v/>
      </c>
      <c r="AK272" t="str">
        <f>IFERROR((#REF!-#REF!)^2,"")</f>
        <v/>
      </c>
      <c r="AL272" t="str">
        <f>IFERROR((#REF!-#REF!)^2,"")</f>
        <v/>
      </c>
      <c r="AM272" t="str">
        <f>IFERROR((#REF!-#REF!)^2,"")</f>
        <v/>
      </c>
      <c r="AN272" t="str">
        <f>IFERROR((#REF!-#REF!)^2,"")</f>
        <v/>
      </c>
      <c r="AO272" t="str">
        <f>IFERROR((#REF!-#REF!)^2,"")</f>
        <v/>
      </c>
      <c r="AP272" t="str">
        <f>IFERROR((#REF!-#REF!)^2,"")</f>
        <v/>
      </c>
      <c r="AQ272" t="str">
        <f>IFERROR((#REF!-#REF!)^2,"")</f>
        <v/>
      </c>
      <c r="AR272" t="str">
        <f>IFERROR((#REF!-#REF!)^2,"")</f>
        <v/>
      </c>
      <c r="AS272" t="str">
        <f>IFERROR((#REF!-#REF!)^2,"")</f>
        <v/>
      </c>
      <c r="AT272" t="str">
        <f>IFERROR((#REF!-#REF!)^2,"")</f>
        <v/>
      </c>
      <c r="AU272" t="str">
        <f>IFERROR((#REF!-#REF!)^2,"")</f>
        <v/>
      </c>
      <c r="AV272" t="str">
        <f>IFERROR((#REF!-#REF!)^2,"")</f>
        <v/>
      </c>
      <c r="AW272" t="str">
        <f>IFERROR((#REF!-#REF!)^2,"")</f>
        <v/>
      </c>
      <c r="AX272" t="str">
        <f>IFERROR((#REF!-#REF!)^2,"")</f>
        <v/>
      </c>
      <c r="AY272" t="str">
        <f>IFERROR((#REF!-#REF!)^2,"")</f>
        <v/>
      </c>
      <c r="AZ272" t="str">
        <f>IFERROR((#REF!-#REF!)^2,"")</f>
        <v/>
      </c>
      <c r="BA272" t="str">
        <f>IFERROR((#REF!-#REF!)^2,"")</f>
        <v/>
      </c>
      <c r="BB272" t="str">
        <f>IFERROR((#REF!-#REF!)^2,"")</f>
        <v/>
      </c>
      <c r="BC272" t="str">
        <f>IFERROR((#REF!-#REF!)^2,"")</f>
        <v/>
      </c>
      <c r="BD272" t="str">
        <f>IFERROR((#REF!-#REF!)^2,"")</f>
        <v/>
      </c>
      <c r="BE272" t="str">
        <f>IFERROR((#REF!-#REF!)^2,"")</f>
        <v/>
      </c>
    </row>
    <row r="273" spans="1:57" x14ac:dyDescent="0.25">
      <c r="A273" t="s">
        <v>2</v>
      </c>
      <c r="B273" t="s">
        <v>38</v>
      </c>
      <c r="C273">
        <v>1</v>
      </c>
      <c r="D273">
        <v>55</v>
      </c>
      <c r="E273">
        <v>3250</v>
      </c>
      <c r="F273">
        <v>6025</v>
      </c>
      <c r="G273">
        <v>6515</v>
      </c>
      <c r="H273">
        <v>3473</v>
      </c>
      <c r="I273">
        <v>5429</v>
      </c>
      <c r="J273">
        <v>6659</v>
      </c>
      <c r="K273">
        <v>0.5</v>
      </c>
      <c r="L273" s="1">
        <v>0.60036786463290959</v>
      </c>
      <c r="M273" s="5">
        <f t="shared" si="3"/>
        <v>1.0073708250970063E-2</v>
      </c>
      <c r="N273" t="str">
        <f>IFERROR((#REF!-#REF!)^2,"")</f>
        <v/>
      </c>
      <c r="O273" t="str">
        <f>IFERROR((#REF!-#REF!)^2,"")</f>
        <v/>
      </c>
      <c r="P273" t="str">
        <f>IFERROR((#REF!-#REF!)^2,"")</f>
        <v/>
      </c>
      <c r="Q273" t="str">
        <f>IFERROR((#REF!-#REF!)^2,"")</f>
        <v/>
      </c>
      <c r="R273" t="str">
        <f>IFERROR((#REF!-#REF!)^2,"")</f>
        <v/>
      </c>
      <c r="S273" t="str">
        <f>IFERROR((#REF!-#REF!)^2,"")</f>
        <v/>
      </c>
      <c r="T273" t="str">
        <f>IFERROR((#REF!-#REF!)^2,"")</f>
        <v/>
      </c>
      <c r="U273" t="str">
        <f>IFERROR((#REF!-#REF!)^2,"")</f>
        <v/>
      </c>
      <c r="V273" t="str">
        <f>IFERROR((#REF!-#REF!)^2,"")</f>
        <v/>
      </c>
      <c r="W273" t="str">
        <f>IFERROR((#REF!-#REF!)^2,"")</f>
        <v/>
      </c>
      <c r="X273" t="str">
        <f>IFERROR((#REF!-#REF!)^2,"")</f>
        <v/>
      </c>
      <c r="Y273" t="str">
        <f>IFERROR((#REF!-#REF!)^2,"")</f>
        <v/>
      </c>
      <c r="Z273" t="str">
        <f>IFERROR((#REF!-#REF!)^2,"")</f>
        <v/>
      </c>
      <c r="AA273" t="str">
        <f>IFERROR((#REF!-#REF!)^2,"")</f>
        <v/>
      </c>
      <c r="AB273" t="str">
        <f>IFERROR((#REF!-#REF!)^2,"")</f>
        <v/>
      </c>
      <c r="AC273" t="str">
        <f>IFERROR((#REF!-#REF!)^2,"")</f>
        <v/>
      </c>
      <c r="AD273" t="str">
        <f>IFERROR((#REF!-#REF!)^2,"")</f>
        <v/>
      </c>
      <c r="AE273" t="str">
        <f>IFERROR((#REF!-#REF!)^2,"")</f>
        <v/>
      </c>
      <c r="AF273" t="str">
        <f>IFERROR((#REF!-#REF!)^2,"")</f>
        <v/>
      </c>
      <c r="AG273" t="str">
        <f>IFERROR((#REF!-#REF!)^2,"")</f>
        <v/>
      </c>
      <c r="AH273" t="str">
        <f>IFERROR((#REF!-#REF!)^2,"")</f>
        <v/>
      </c>
      <c r="AI273" t="str">
        <f>IFERROR((#REF!-#REF!)^2,"")</f>
        <v/>
      </c>
      <c r="AJ273" t="str">
        <f>IFERROR((#REF!-#REF!)^2,"")</f>
        <v/>
      </c>
      <c r="AK273" t="str">
        <f>IFERROR((#REF!-#REF!)^2,"")</f>
        <v/>
      </c>
      <c r="AL273" t="str">
        <f>IFERROR((#REF!-#REF!)^2,"")</f>
        <v/>
      </c>
      <c r="AM273" t="str">
        <f>IFERROR((#REF!-#REF!)^2,"")</f>
        <v/>
      </c>
      <c r="AN273" t="str">
        <f>IFERROR((#REF!-#REF!)^2,"")</f>
        <v/>
      </c>
      <c r="AO273" t="str">
        <f>IFERROR((#REF!-#REF!)^2,"")</f>
        <v/>
      </c>
      <c r="AP273" t="str">
        <f>IFERROR((#REF!-#REF!)^2,"")</f>
        <v/>
      </c>
      <c r="AQ273" t="str">
        <f>IFERROR((#REF!-#REF!)^2,"")</f>
        <v/>
      </c>
      <c r="AR273" t="str">
        <f>IFERROR((#REF!-#REF!)^2,"")</f>
        <v/>
      </c>
      <c r="AS273" t="str">
        <f>IFERROR((#REF!-#REF!)^2,"")</f>
        <v/>
      </c>
      <c r="AT273" t="str">
        <f>IFERROR((#REF!-#REF!)^2,"")</f>
        <v/>
      </c>
      <c r="AU273" t="str">
        <f>IFERROR((#REF!-#REF!)^2,"")</f>
        <v/>
      </c>
      <c r="AV273" t="str">
        <f>IFERROR((#REF!-#REF!)^2,"")</f>
        <v/>
      </c>
      <c r="AW273" t="str">
        <f>IFERROR((#REF!-#REF!)^2,"")</f>
        <v/>
      </c>
      <c r="AX273" t="str">
        <f>IFERROR((#REF!-#REF!)^2,"")</f>
        <v/>
      </c>
      <c r="AY273" t="str">
        <f>IFERROR((#REF!-#REF!)^2,"")</f>
        <v/>
      </c>
      <c r="AZ273" t="str">
        <f>IFERROR((#REF!-#REF!)^2,"")</f>
        <v/>
      </c>
      <c r="BA273" t="str">
        <f>IFERROR((#REF!-#REF!)^2,"")</f>
        <v/>
      </c>
      <c r="BB273" t="str">
        <f>IFERROR((#REF!-#REF!)^2,"")</f>
        <v/>
      </c>
      <c r="BC273" t="str">
        <f>IFERROR((#REF!-#REF!)^2,"")</f>
        <v/>
      </c>
      <c r="BD273" t="str">
        <f>IFERROR((#REF!-#REF!)^2,"")</f>
        <v/>
      </c>
      <c r="BE273" t="str">
        <f>IFERROR((#REF!-#REF!)^2,"")</f>
        <v/>
      </c>
    </row>
    <row r="274" spans="1:57" x14ac:dyDescent="0.25">
      <c r="A274" t="s">
        <v>2</v>
      </c>
      <c r="B274" t="s">
        <v>38</v>
      </c>
      <c r="C274">
        <v>1</v>
      </c>
      <c r="D274">
        <v>56</v>
      </c>
      <c r="E274">
        <v>4486</v>
      </c>
      <c r="F274">
        <v>5851</v>
      </c>
      <c r="G274">
        <v>2102</v>
      </c>
      <c r="H274">
        <v>5514</v>
      </c>
      <c r="I274">
        <v>4160</v>
      </c>
      <c r="J274">
        <v>968</v>
      </c>
      <c r="K274">
        <v>1</v>
      </c>
      <c r="L274" s="1">
        <v>0.73465213159311316</v>
      </c>
      <c r="M274" s="5">
        <f t="shared" si="3"/>
        <v>7.0409491268078536E-2</v>
      </c>
      <c r="N274" t="str">
        <f>IFERROR((#REF!-#REF!)^2,"")</f>
        <v/>
      </c>
      <c r="O274" t="str">
        <f>IFERROR((#REF!-#REF!)^2,"")</f>
        <v/>
      </c>
      <c r="P274" t="str">
        <f>IFERROR((#REF!-#REF!)^2,"")</f>
        <v/>
      </c>
      <c r="Q274" t="str">
        <f>IFERROR((#REF!-#REF!)^2,"")</f>
        <v/>
      </c>
      <c r="R274" t="str">
        <f>IFERROR((#REF!-#REF!)^2,"")</f>
        <v/>
      </c>
      <c r="S274" t="str">
        <f>IFERROR((#REF!-#REF!)^2,"")</f>
        <v/>
      </c>
      <c r="T274" t="str">
        <f>IFERROR((#REF!-#REF!)^2,"")</f>
        <v/>
      </c>
      <c r="U274" t="str">
        <f>IFERROR((#REF!-#REF!)^2,"")</f>
        <v/>
      </c>
      <c r="V274" t="str">
        <f>IFERROR((#REF!-#REF!)^2,"")</f>
        <v/>
      </c>
      <c r="W274" t="str">
        <f>IFERROR((#REF!-#REF!)^2,"")</f>
        <v/>
      </c>
      <c r="X274" t="str">
        <f>IFERROR((#REF!-#REF!)^2,"")</f>
        <v/>
      </c>
      <c r="Y274" t="str">
        <f>IFERROR((#REF!-#REF!)^2,"")</f>
        <v/>
      </c>
      <c r="Z274" t="str">
        <f>IFERROR((#REF!-#REF!)^2,"")</f>
        <v/>
      </c>
      <c r="AA274" t="str">
        <f>IFERROR((#REF!-#REF!)^2,"")</f>
        <v/>
      </c>
      <c r="AB274" t="str">
        <f>IFERROR((#REF!-#REF!)^2,"")</f>
        <v/>
      </c>
      <c r="AC274" t="str">
        <f>IFERROR((#REF!-#REF!)^2,"")</f>
        <v/>
      </c>
      <c r="AD274" t="str">
        <f>IFERROR((#REF!-#REF!)^2,"")</f>
        <v/>
      </c>
      <c r="AE274" t="str">
        <f>IFERROR((#REF!-#REF!)^2,"")</f>
        <v/>
      </c>
      <c r="AF274" t="str">
        <f>IFERROR((#REF!-#REF!)^2,"")</f>
        <v/>
      </c>
      <c r="AG274" t="str">
        <f>IFERROR((#REF!-#REF!)^2,"")</f>
        <v/>
      </c>
      <c r="AH274" t="str">
        <f>IFERROR((#REF!-#REF!)^2,"")</f>
        <v/>
      </c>
      <c r="AI274" t="str">
        <f>IFERROR((#REF!-#REF!)^2,"")</f>
        <v/>
      </c>
      <c r="AJ274" t="str">
        <f>IFERROR((#REF!-#REF!)^2,"")</f>
        <v/>
      </c>
      <c r="AK274" t="str">
        <f>IFERROR((#REF!-#REF!)^2,"")</f>
        <v/>
      </c>
      <c r="AL274" t="str">
        <f>IFERROR((#REF!-#REF!)^2,"")</f>
        <v/>
      </c>
      <c r="AM274" t="str">
        <f>IFERROR((#REF!-#REF!)^2,"")</f>
        <v/>
      </c>
      <c r="AN274" t="str">
        <f>IFERROR((#REF!-#REF!)^2,"")</f>
        <v/>
      </c>
      <c r="AO274" t="str">
        <f>IFERROR((#REF!-#REF!)^2,"")</f>
        <v/>
      </c>
      <c r="AP274" t="str">
        <f>IFERROR((#REF!-#REF!)^2,"")</f>
        <v/>
      </c>
      <c r="AQ274" t="str">
        <f>IFERROR((#REF!-#REF!)^2,"")</f>
        <v/>
      </c>
      <c r="AR274" t="str">
        <f>IFERROR((#REF!-#REF!)^2,"")</f>
        <v/>
      </c>
      <c r="AS274" t="str">
        <f>IFERROR((#REF!-#REF!)^2,"")</f>
        <v/>
      </c>
      <c r="AT274" t="str">
        <f>IFERROR((#REF!-#REF!)^2,"")</f>
        <v/>
      </c>
      <c r="AU274" t="str">
        <f>IFERROR((#REF!-#REF!)^2,"")</f>
        <v/>
      </c>
      <c r="AV274" t="str">
        <f>IFERROR((#REF!-#REF!)^2,"")</f>
        <v/>
      </c>
      <c r="AW274" t="str">
        <f>IFERROR((#REF!-#REF!)^2,"")</f>
        <v/>
      </c>
      <c r="AX274" t="str">
        <f>IFERROR((#REF!-#REF!)^2,"")</f>
        <v/>
      </c>
      <c r="AY274" t="str">
        <f>IFERROR((#REF!-#REF!)^2,"")</f>
        <v/>
      </c>
      <c r="AZ274" t="str">
        <f>IFERROR((#REF!-#REF!)^2,"")</f>
        <v/>
      </c>
      <c r="BA274" t="str">
        <f>IFERROR((#REF!-#REF!)^2,"")</f>
        <v/>
      </c>
      <c r="BB274" t="str">
        <f>IFERROR((#REF!-#REF!)^2,"")</f>
        <v/>
      </c>
      <c r="BC274" t="str">
        <f>IFERROR((#REF!-#REF!)^2,"")</f>
        <v/>
      </c>
      <c r="BD274" t="str">
        <f>IFERROR((#REF!-#REF!)^2,"")</f>
        <v/>
      </c>
      <c r="BE274" t="str">
        <f>IFERROR((#REF!-#REF!)^2,"")</f>
        <v/>
      </c>
    </row>
    <row r="275" spans="1:57" x14ac:dyDescent="0.25">
      <c r="A275" t="s">
        <v>2</v>
      </c>
      <c r="B275" t="s">
        <v>38</v>
      </c>
      <c r="C275">
        <v>1</v>
      </c>
      <c r="D275">
        <v>57</v>
      </c>
      <c r="E275">
        <v>1836</v>
      </c>
      <c r="F275">
        <v>4</v>
      </c>
      <c r="G275">
        <v>3476</v>
      </c>
      <c r="H275">
        <v>2404</v>
      </c>
      <c r="I275">
        <v>2637</v>
      </c>
      <c r="J275">
        <v>6064</v>
      </c>
      <c r="K275">
        <v>1</v>
      </c>
      <c r="L275" s="1">
        <v>0.75286174195170497</v>
      </c>
      <c r="M275" s="5">
        <f t="shared" si="3"/>
        <v>6.1077318591145666E-2</v>
      </c>
      <c r="N275" t="str">
        <f>IFERROR((#REF!-#REF!)^2,"")</f>
        <v/>
      </c>
      <c r="O275" t="str">
        <f>IFERROR((#REF!-#REF!)^2,"")</f>
        <v/>
      </c>
      <c r="P275" t="str">
        <f>IFERROR((#REF!-#REF!)^2,"")</f>
        <v/>
      </c>
      <c r="Q275" t="str">
        <f>IFERROR((#REF!-#REF!)^2,"")</f>
        <v/>
      </c>
      <c r="R275" t="str">
        <f>IFERROR((#REF!-#REF!)^2,"")</f>
        <v/>
      </c>
      <c r="S275" t="str">
        <f>IFERROR((#REF!-#REF!)^2,"")</f>
        <v/>
      </c>
      <c r="T275" t="str">
        <f>IFERROR((#REF!-#REF!)^2,"")</f>
        <v/>
      </c>
      <c r="U275" t="str">
        <f>IFERROR((#REF!-#REF!)^2,"")</f>
        <v/>
      </c>
      <c r="V275" t="str">
        <f>IFERROR((#REF!-#REF!)^2,"")</f>
        <v/>
      </c>
      <c r="W275" t="str">
        <f>IFERROR((#REF!-#REF!)^2,"")</f>
        <v/>
      </c>
      <c r="X275" t="str">
        <f>IFERROR((#REF!-#REF!)^2,"")</f>
        <v/>
      </c>
      <c r="Y275" t="str">
        <f>IFERROR((#REF!-#REF!)^2,"")</f>
        <v/>
      </c>
      <c r="Z275" t="str">
        <f>IFERROR((#REF!-#REF!)^2,"")</f>
        <v/>
      </c>
      <c r="AA275" t="str">
        <f>IFERROR((#REF!-#REF!)^2,"")</f>
        <v/>
      </c>
      <c r="AB275" t="str">
        <f>IFERROR((#REF!-#REF!)^2,"")</f>
        <v/>
      </c>
      <c r="AC275" t="str">
        <f>IFERROR((#REF!-#REF!)^2,"")</f>
        <v/>
      </c>
      <c r="AD275" t="str">
        <f>IFERROR((#REF!-#REF!)^2,"")</f>
        <v/>
      </c>
      <c r="AE275" t="str">
        <f>IFERROR((#REF!-#REF!)^2,"")</f>
        <v/>
      </c>
      <c r="AF275" t="str">
        <f>IFERROR((#REF!-#REF!)^2,"")</f>
        <v/>
      </c>
      <c r="AG275" t="str">
        <f>IFERROR((#REF!-#REF!)^2,"")</f>
        <v/>
      </c>
      <c r="AH275" t="str">
        <f>IFERROR((#REF!-#REF!)^2,"")</f>
        <v/>
      </c>
      <c r="AI275" t="str">
        <f>IFERROR((#REF!-#REF!)^2,"")</f>
        <v/>
      </c>
      <c r="AJ275" t="str">
        <f>IFERROR((#REF!-#REF!)^2,"")</f>
        <v/>
      </c>
      <c r="AK275" t="str">
        <f>IFERROR((#REF!-#REF!)^2,"")</f>
        <v/>
      </c>
      <c r="AL275" t="str">
        <f>IFERROR((#REF!-#REF!)^2,"")</f>
        <v/>
      </c>
      <c r="AM275" t="str">
        <f>IFERROR((#REF!-#REF!)^2,"")</f>
        <v/>
      </c>
      <c r="AN275" t="str">
        <f>IFERROR((#REF!-#REF!)^2,"")</f>
        <v/>
      </c>
      <c r="AO275" t="str">
        <f>IFERROR((#REF!-#REF!)^2,"")</f>
        <v/>
      </c>
      <c r="AP275" t="str">
        <f>IFERROR((#REF!-#REF!)^2,"")</f>
        <v/>
      </c>
      <c r="AQ275" t="str">
        <f>IFERROR((#REF!-#REF!)^2,"")</f>
        <v/>
      </c>
      <c r="AR275" t="str">
        <f>IFERROR((#REF!-#REF!)^2,"")</f>
        <v/>
      </c>
      <c r="AS275" t="str">
        <f>IFERROR((#REF!-#REF!)^2,"")</f>
        <v/>
      </c>
      <c r="AT275" t="str">
        <f>IFERROR((#REF!-#REF!)^2,"")</f>
        <v/>
      </c>
      <c r="AU275" t="str">
        <f>IFERROR((#REF!-#REF!)^2,"")</f>
        <v/>
      </c>
      <c r="AV275" t="str">
        <f>IFERROR((#REF!-#REF!)^2,"")</f>
        <v/>
      </c>
      <c r="AW275" t="str">
        <f>IFERROR((#REF!-#REF!)^2,"")</f>
        <v/>
      </c>
      <c r="AX275" t="str">
        <f>IFERROR((#REF!-#REF!)^2,"")</f>
        <v/>
      </c>
      <c r="AY275" t="str">
        <f>IFERROR((#REF!-#REF!)^2,"")</f>
        <v/>
      </c>
      <c r="AZ275" t="str">
        <f>IFERROR((#REF!-#REF!)^2,"")</f>
        <v/>
      </c>
      <c r="BA275" t="str">
        <f>IFERROR((#REF!-#REF!)^2,"")</f>
        <v/>
      </c>
      <c r="BB275" t="str">
        <f>IFERROR((#REF!-#REF!)^2,"")</f>
        <v/>
      </c>
      <c r="BC275" t="str">
        <f>IFERROR((#REF!-#REF!)^2,"")</f>
        <v/>
      </c>
      <c r="BD275" t="str">
        <f>IFERROR((#REF!-#REF!)^2,"")</f>
        <v/>
      </c>
      <c r="BE275" t="str">
        <f>IFERROR((#REF!-#REF!)^2,"")</f>
        <v/>
      </c>
    </row>
    <row r="276" spans="1:57" x14ac:dyDescent="0.25">
      <c r="A276" t="s">
        <v>2</v>
      </c>
      <c r="B276" t="s">
        <v>38</v>
      </c>
      <c r="C276">
        <v>1</v>
      </c>
      <c r="D276">
        <v>58</v>
      </c>
      <c r="E276">
        <v>399</v>
      </c>
      <c r="F276">
        <v>5477</v>
      </c>
      <c r="G276">
        <v>4322</v>
      </c>
      <c r="H276">
        <v>2984</v>
      </c>
      <c r="I276">
        <v>5474</v>
      </c>
      <c r="J276">
        <v>2144</v>
      </c>
      <c r="K276">
        <v>1</v>
      </c>
      <c r="L276" s="1">
        <v>0.66495029061642186</v>
      </c>
      <c r="M276" s="5">
        <f t="shared" si="3"/>
        <v>0.11225830775802018</v>
      </c>
      <c r="N276" t="str">
        <f>IFERROR((#REF!-#REF!)^2,"")</f>
        <v/>
      </c>
      <c r="O276" t="str">
        <f>IFERROR((#REF!-#REF!)^2,"")</f>
        <v/>
      </c>
      <c r="P276" t="str">
        <f>IFERROR((#REF!-#REF!)^2,"")</f>
        <v/>
      </c>
      <c r="Q276" t="str">
        <f>IFERROR((#REF!-#REF!)^2,"")</f>
        <v/>
      </c>
      <c r="R276" t="str">
        <f>IFERROR((#REF!-#REF!)^2,"")</f>
        <v/>
      </c>
      <c r="S276" t="str">
        <f>IFERROR((#REF!-#REF!)^2,"")</f>
        <v/>
      </c>
      <c r="T276" t="str">
        <f>IFERROR((#REF!-#REF!)^2,"")</f>
        <v/>
      </c>
      <c r="U276" t="str">
        <f>IFERROR((#REF!-#REF!)^2,"")</f>
        <v/>
      </c>
      <c r="V276" t="str">
        <f>IFERROR((#REF!-#REF!)^2,"")</f>
        <v/>
      </c>
      <c r="W276" t="str">
        <f>IFERROR((#REF!-#REF!)^2,"")</f>
        <v/>
      </c>
      <c r="X276" t="str">
        <f>IFERROR((#REF!-#REF!)^2,"")</f>
        <v/>
      </c>
      <c r="Y276" t="str">
        <f>IFERROR((#REF!-#REF!)^2,"")</f>
        <v/>
      </c>
      <c r="Z276" t="str">
        <f>IFERROR((#REF!-#REF!)^2,"")</f>
        <v/>
      </c>
      <c r="AA276" t="str">
        <f>IFERROR((#REF!-#REF!)^2,"")</f>
        <v/>
      </c>
      <c r="AB276" t="str">
        <f>IFERROR((#REF!-#REF!)^2,"")</f>
        <v/>
      </c>
      <c r="AC276" t="str">
        <f>IFERROR((#REF!-#REF!)^2,"")</f>
        <v/>
      </c>
      <c r="AD276" t="str">
        <f>IFERROR((#REF!-#REF!)^2,"")</f>
        <v/>
      </c>
      <c r="AE276" t="str">
        <f>IFERROR((#REF!-#REF!)^2,"")</f>
        <v/>
      </c>
      <c r="AF276" t="str">
        <f>IFERROR((#REF!-#REF!)^2,"")</f>
        <v/>
      </c>
      <c r="AG276" t="str">
        <f>IFERROR((#REF!-#REF!)^2,"")</f>
        <v/>
      </c>
      <c r="AH276" t="str">
        <f>IFERROR((#REF!-#REF!)^2,"")</f>
        <v/>
      </c>
      <c r="AI276" t="str">
        <f>IFERROR((#REF!-#REF!)^2,"")</f>
        <v/>
      </c>
      <c r="AJ276" t="str">
        <f>IFERROR((#REF!-#REF!)^2,"")</f>
        <v/>
      </c>
      <c r="AK276" t="str">
        <f>IFERROR((#REF!-#REF!)^2,"")</f>
        <v/>
      </c>
      <c r="AL276" t="str">
        <f>IFERROR((#REF!-#REF!)^2,"")</f>
        <v/>
      </c>
      <c r="AM276" t="str">
        <f>IFERROR((#REF!-#REF!)^2,"")</f>
        <v/>
      </c>
      <c r="AN276" t="str">
        <f>IFERROR((#REF!-#REF!)^2,"")</f>
        <v/>
      </c>
      <c r="AO276" t="str">
        <f>IFERROR((#REF!-#REF!)^2,"")</f>
        <v/>
      </c>
      <c r="AP276" t="str">
        <f>IFERROR((#REF!-#REF!)^2,"")</f>
        <v/>
      </c>
      <c r="AQ276" t="str">
        <f>IFERROR((#REF!-#REF!)^2,"")</f>
        <v/>
      </c>
      <c r="AR276" t="str">
        <f>IFERROR((#REF!-#REF!)^2,"")</f>
        <v/>
      </c>
      <c r="AS276" t="str">
        <f>IFERROR((#REF!-#REF!)^2,"")</f>
        <v/>
      </c>
      <c r="AT276" t="str">
        <f>IFERROR((#REF!-#REF!)^2,"")</f>
        <v/>
      </c>
      <c r="AU276" t="str">
        <f>IFERROR((#REF!-#REF!)^2,"")</f>
        <v/>
      </c>
      <c r="AV276" t="str">
        <f>IFERROR((#REF!-#REF!)^2,"")</f>
        <v/>
      </c>
      <c r="AW276" t="str">
        <f>IFERROR((#REF!-#REF!)^2,"")</f>
        <v/>
      </c>
      <c r="AX276" t="str">
        <f>IFERROR((#REF!-#REF!)^2,"")</f>
        <v/>
      </c>
      <c r="AY276" t="str">
        <f>IFERROR((#REF!-#REF!)^2,"")</f>
        <v/>
      </c>
      <c r="AZ276" t="str">
        <f>IFERROR((#REF!-#REF!)^2,"")</f>
        <v/>
      </c>
      <c r="BA276" t="str">
        <f>IFERROR((#REF!-#REF!)^2,"")</f>
        <v/>
      </c>
      <c r="BB276" t="str">
        <f>IFERROR((#REF!-#REF!)^2,"")</f>
        <v/>
      </c>
      <c r="BC276" t="str">
        <f>IFERROR((#REF!-#REF!)^2,"")</f>
        <v/>
      </c>
      <c r="BD276" t="str">
        <f>IFERROR((#REF!-#REF!)^2,"")</f>
        <v/>
      </c>
      <c r="BE276" t="str">
        <f>IFERROR((#REF!-#REF!)^2,"")</f>
        <v/>
      </c>
    </row>
    <row r="277" spans="1:57" x14ac:dyDescent="0.25">
      <c r="A277" t="s">
        <v>2</v>
      </c>
      <c r="B277" t="s">
        <v>38</v>
      </c>
      <c r="C277">
        <v>1</v>
      </c>
      <c r="D277">
        <v>59</v>
      </c>
      <c r="E277">
        <v>3128</v>
      </c>
      <c r="F277">
        <v>2485</v>
      </c>
      <c r="G277">
        <v>5137</v>
      </c>
      <c r="H277">
        <v>1538</v>
      </c>
      <c r="I277">
        <v>1266</v>
      </c>
      <c r="J277">
        <v>5124</v>
      </c>
      <c r="K277">
        <v>0</v>
      </c>
      <c r="L277" s="1">
        <v>0.37684667301415581</v>
      </c>
      <c r="M277" s="5">
        <f t="shared" ref="M277:M340" si="4">(K277-L277)^2</f>
        <v>0.14201341496183806</v>
      </c>
      <c r="N277" t="str">
        <f>IFERROR((#REF!-#REF!)^2,"")</f>
        <v/>
      </c>
      <c r="O277" t="str">
        <f>IFERROR((#REF!-#REF!)^2,"")</f>
        <v/>
      </c>
      <c r="P277" t="str">
        <f>IFERROR((#REF!-#REF!)^2,"")</f>
        <v/>
      </c>
      <c r="Q277" t="str">
        <f>IFERROR((#REF!-#REF!)^2,"")</f>
        <v/>
      </c>
      <c r="R277" t="str">
        <f>IFERROR((#REF!-#REF!)^2,"")</f>
        <v/>
      </c>
      <c r="S277" t="str">
        <f>IFERROR((#REF!-#REF!)^2,"")</f>
        <v/>
      </c>
      <c r="T277" t="str">
        <f>IFERROR((#REF!-#REF!)^2,"")</f>
        <v/>
      </c>
      <c r="U277" t="str">
        <f>IFERROR((#REF!-#REF!)^2,"")</f>
        <v/>
      </c>
      <c r="V277" t="str">
        <f>IFERROR((#REF!-#REF!)^2,"")</f>
        <v/>
      </c>
      <c r="W277" t="str">
        <f>IFERROR((#REF!-#REF!)^2,"")</f>
        <v/>
      </c>
      <c r="X277" t="str">
        <f>IFERROR((#REF!-#REF!)^2,"")</f>
        <v/>
      </c>
      <c r="Y277" t="str">
        <f>IFERROR((#REF!-#REF!)^2,"")</f>
        <v/>
      </c>
      <c r="Z277" t="str">
        <f>IFERROR((#REF!-#REF!)^2,"")</f>
        <v/>
      </c>
      <c r="AA277" t="str">
        <f>IFERROR((#REF!-#REF!)^2,"")</f>
        <v/>
      </c>
      <c r="AB277" t="str">
        <f>IFERROR((#REF!-#REF!)^2,"")</f>
        <v/>
      </c>
      <c r="AC277" t="str">
        <f>IFERROR((#REF!-#REF!)^2,"")</f>
        <v/>
      </c>
      <c r="AD277" t="str">
        <f>IFERROR((#REF!-#REF!)^2,"")</f>
        <v/>
      </c>
      <c r="AE277" t="str">
        <f>IFERROR((#REF!-#REF!)^2,"")</f>
        <v/>
      </c>
      <c r="AF277" t="str">
        <f>IFERROR((#REF!-#REF!)^2,"")</f>
        <v/>
      </c>
      <c r="AG277" t="str">
        <f>IFERROR((#REF!-#REF!)^2,"")</f>
        <v/>
      </c>
      <c r="AH277" t="str">
        <f>IFERROR((#REF!-#REF!)^2,"")</f>
        <v/>
      </c>
      <c r="AI277" t="str">
        <f>IFERROR((#REF!-#REF!)^2,"")</f>
        <v/>
      </c>
      <c r="AJ277" t="str">
        <f>IFERROR((#REF!-#REF!)^2,"")</f>
        <v/>
      </c>
      <c r="AK277" t="str">
        <f>IFERROR((#REF!-#REF!)^2,"")</f>
        <v/>
      </c>
      <c r="AL277" t="str">
        <f>IFERROR((#REF!-#REF!)^2,"")</f>
        <v/>
      </c>
      <c r="AM277" t="str">
        <f>IFERROR((#REF!-#REF!)^2,"")</f>
        <v/>
      </c>
      <c r="AN277" t="str">
        <f>IFERROR((#REF!-#REF!)^2,"")</f>
        <v/>
      </c>
      <c r="AO277" t="str">
        <f>IFERROR((#REF!-#REF!)^2,"")</f>
        <v/>
      </c>
      <c r="AP277" t="str">
        <f>IFERROR((#REF!-#REF!)^2,"")</f>
        <v/>
      </c>
      <c r="AQ277" t="str">
        <f>IFERROR((#REF!-#REF!)^2,"")</f>
        <v/>
      </c>
      <c r="AR277" t="str">
        <f>IFERROR((#REF!-#REF!)^2,"")</f>
        <v/>
      </c>
      <c r="AS277" t="str">
        <f>IFERROR((#REF!-#REF!)^2,"")</f>
        <v/>
      </c>
      <c r="AT277" t="str">
        <f>IFERROR((#REF!-#REF!)^2,"")</f>
        <v/>
      </c>
      <c r="AU277" t="str">
        <f>IFERROR((#REF!-#REF!)^2,"")</f>
        <v/>
      </c>
      <c r="AV277" t="str">
        <f>IFERROR((#REF!-#REF!)^2,"")</f>
        <v/>
      </c>
      <c r="AW277" t="str">
        <f>IFERROR((#REF!-#REF!)^2,"")</f>
        <v/>
      </c>
      <c r="AX277" t="str">
        <f>IFERROR((#REF!-#REF!)^2,"")</f>
        <v/>
      </c>
      <c r="AY277" t="str">
        <f>IFERROR((#REF!-#REF!)^2,"")</f>
        <v/>
      </c>
      <c r="AZ277" t="str">
        <f>IFERROR((#REF!-#REF!)^2,"")</f>
        <v/>
      </c>
      <c r="BA277" t="str">
        <f>IFERROR((#REF!-#REF!)^2,"")</f>
        <v/>
      </c>
      <c r="BB277" t="str">
        <f>IFERROR((#REF!-#REF!)^2,"")</f>
        <v/>
      </c>
      <c r="BC277" t="str">
        <f>IFERROR((#REF!-#REF!)^2,"")</f>
        <v/>
      </c>
      <c r="BD277" t="str">
        <f>IFERROR((#REF!-#REF!)^2,"")</f>
        <v/>
      </c>
      <c r="BE277" t="str">
        <f>IFERROR((#REF!-#REF!)^2,"")</f>
        <v/>
      </c>
    </row>
    <row r="278" spans="1:57" x14ac:dyDescent="0.25">
      <c r="A278" t="s">
        <v>2</v>
      </c>
      <c r="B278" t="s">
        <v>38</v>
      </c>
      <c r="C278">
        <v>1</v>
      </c>
      <c r="D278">
        <v>60</v>
      </c>
      <c r="E278">
        <v>4616</v>
      </c>
      <c r="F278">
        <v>3473</v>
      </c>
      <c r="G278">
        <v>3953</v>
      </c>
      <c r="H278">
        <v>5209</v>
      </c>
      <c r="I278">
        <v>6755</v>
      </c>
      <c r="J278">
        <v>5818</v>
      </c>
      <c r="K278">
        <v>1</v>
      </c>
      <c r="L278" s="1">
        <v>0.57554171033221568</v>
      </c>
      <c r="M278" s="5">
        <f t="shared" si="4"/>
        <v>0.18016483966770069</v>
      </c>
      <c r="N278" t="str">
        <f>IFERROR((#REF!-#REF!)^2,"")</f>
        <v/>
      </c>
      <c r="O278" t="str">
        <f>IFERROR((#REF!-#REF!)^2,"")</f>
        <v/>
      </c>
      <c r="P278" t="str">
        <f>IFERROR((#REF!-#REF!)^2,"")</f>
        <v/>
      </c>
      <c r="Q278" t="str">
        <f>IFERROR((#REF!-#REF!)^2,"")</f>
        <v/>
      </c>
      <c r="R278" t="str">
        <f>IFERROR((#REF!-#REF!)^2,"")</f>
        <v/>
      </c>
      <c r="S278" t="str">
        <f>IFERROR((#REF!-#REF!)^2,"")</f>
        <v/>
      </c>
      <c r="T278" t="str">
        <f>IFERROR((#REF!-#REF!)^2,"")</f>
        <v/>
      </c>
      <c r="U278" t="str">
        <f>IFERROR((#REF!-#REF!)^2,"")</f>
        <v/>
      </c>
      <c r="V278" t="str">
        <f>IFERROR((#REF!-#REF!)^2,"")</f>
        <v/>
      </c>
      <c r="W278" t="str">
        <f>IFERROR((#REF!-#REF!)^2,"")</f>
        <v/>
      </c>
      <c r="X278" t="str">
        <f>IFERROR((#REF!-#REF!)^2,"")</f>
        <v/>
      </c>
      <c r="Y278" t="str">
        <f>IFERROR((#REF!-#REF!)^2,"")</f>
        <v/>
      </c>
      <c r="Z278" t="str">
        <f>IFERROR((#REF!-#REF!)^2,"")</f>
        <v/>
      </c>
      <c r="AA278" t="str">
        <f>IFERROR((#REF!-#REF!)^2,"")</f>
        <v/>
      </c>
      <c r="AB278" t="str">
        <f>IFERROR((#REF!-#REF!)^2,"")</f>
        <v/>
      </c>
      <c r="AC278" t="str">
        <f>IFERROR((#REF!-#REF!)^2,"")</f>
        <v/>
      </c>
      <c r="AD278" t="str">
        <f>IFERROR((#REF!-#REF!)^2,"")</f>
        <v/>
      </c>
      <c r="AE278" t="str">
        <f>IFERROR((#REF!-#REF!)^2,"")</f>
        <v/>
      </c>
      <c r="AF278" t="str">
        <f>IFERROR((#REF!-#REF!)^2,"")</f>
        <v/>
      </c>
      <c r="AG278" t="str">
        <f>IFERROR((#REF!-#REF!)^2,"")</f>
        <v/>
      </c>
      <c r="AH278" t="str">
        <f>IFERROR((#REF!-#REF!)^2,"")</f>
        <v/>
      </c>
      <c r="AI278" t="str">
        <f>IFERROR((#REF!-#REF!)^2,"")</f>
        <v/>
      </c>
      <c r="AJ278" t="str">
        <f>IFERROR((#REF!-#REF!)^2,"")</f>
        <v/>
      </c>
      <c r="AK278" t="str">
        <f>IFERROR((#REF!-#REF!)^2,"")</f>
        <v/>
      </c>
      <c r="AL278" t="str">
        <f>IFERROR((#REF!-#REF!)^2,"")</f>
        <v/>
      </c>
      <c r="AM278" t="str">
        <f>IFERROR((#REF!-#REF!)^2,"")</f>
        <v/>
      </c>
      <c r="AN278" t="str">
        <f>IFERROR((#REF!-#REF!)^2,"")</f>
        <v/>
      </c>
      <c r="AO278" t="str">
        <f>IFERROR((#REF!-#REF!)^2,"")</f>
        <v/>
      </c>
      <c r="AP278" t="str">
        <f>IFERROR((#REF!-#REF!)^2,"")</f>
        <v/>
      </c>
      <c r="AQ278" t="str">
        <f>IFERROR((#REF!-#REF!)^2,"")</f>
        <v/>
      </c>
      <c r="AR278" t="str">
        <f>IFERROR((#REF!-#REF!)^2,"")</f>
        <v/>
      </c>
      <c r="AS278" t="str">
        <f>IFERROR((#REF!-#REF!)^2,"")</f>
        <v/>
      </c>
      <c r="AT278" t="str">
        <f>IFERROR((#REF!-#REF!)^2,"")</f>
        <v/>
      </c>
      <c r="AU278" t="str">
        <f>IFERROR((#REF!-#REF!)^2,"")</f>
        <v/>
      </c>
      <c r="AV278" t="str">
        <f>IFERROR((#REF!-#REF!)^2,"")</f>
        <v/>
      </c>
      <c r="AW278" t="str">
        <f>IFERROR((#REF!-#REF!)^2,"")</f>
        <v/>
      </c>
      <c r="AX278" t="str">
        <f>IFERROR((#REF!-#REF!)^2,"")</f>
        <v/>
      </c>
      <c r="AY278" t="str">
        <f>IFERROR((#REF!-#REF!)^2,"")</f>
        <v/>
      </c>
      <c r="AZ278" t="str">
        <f>IFERROR((#REF!-#REF!)^2,"")</f>
        <v/>
      </c>
      <c r="BA278" t="str">
        <f>IFERROR((#REF!-#REF!)^2,"")</f>
        <v/>
      </c>
      <c r="BB278" t="str">
        <f>IFERROR((#REF!-#REF!)^2,"")</f>
        <v/>
      </c>
      <c r="BC278" t="str">
        <f>IFERROR((#REF!-#REF!)^2,"")</f>
        <v/>
      </c>
      <c r="BD278" t="str">
        <f>IFERROR((#REF!-#REF!)^2,"")</f>
        <v/>
      </c>
      <c r="BE278" t="str">
        <f>IFERROR((#REF!-#REF!)^2,"")</f>
        <v/>
      </c>
    </row>
    <row r="279" spans="1:57" x14ac:dyDescent="0.25">
      <c r="A279" t="s">
        <v>2</v>
      </c>
      <c r="B279" t="s">
        <v>38</v>
      </c>
      <c r="C279">
        <v>1</v>
      </c>
      <c r="D279">
        <v>61</v>
      </c>
      <c r="E279">
        <v>3647</v>
      </c>
      <c r="F279">
        <v>4738</v>
      </c>
      <c r="G279">
        <v>1572</v>
      </c>
      <c r="H279">
        <v>1622</v>
      </c>
      <c r="I279">
        <v>5627</v>
      </c>
      <c r="J279">
        <v>2658</v>
      </c>
      <c r="K279">
        <v>1</v>
      </c>
      <c r="L279" s="1">
        <v>0.76587021118075604</v>
      </c>
      <c r="M279" s="5">
        <f t="shared" si="4"/>
        <v>5.4816758012543772E-2</v>
      </c>
      <c r="N279" t="str">
        <f>IFERROR((#REF!-#REF!)^2,"")</f>
        <v/>
      </c>
      <c r="O279" t="str">
        <f>IFERROR((#REF!-#REF!)^2,"")</f>
        <v/>
      </c>
      <c r="P279" t="str">
        <f>IFERROR((#REF!-#REF!)^2,"")</f>
        <v/>
      </c>
      <c r="Q279" t="str">
        <f>IFERROR((#REF!-#REF!)^2,"")</f>
        <v/>
      </c>
      <c r="R279" t="str">
        <f>IFERROR((#REF!-#REF!)^2,"")</f>
        <v/>
      </c>
      <c r="S279" t="str">
        <f>IFERROR((#REF!-#REF!)^2,"")</f>
        <v/>
      </c>
      <c r="T279" t="str">
        <f>IFERROR((#REF!-#REF!)^2,"")</f>
        <v/>
      </c>
      <c r="U279" t="str">
        <f>IFERROR((#REF!-#REF!)^2,"")</f>
        <v/>
      </c>
      <c r="V279" t="str">
        <f>IFERROR((#REF!-#REF!)^2,"")</f>
        <v/>
      </c>
      <c r="W279" t="str">
        <f>IFERROR((#REF!-#REF!)^2,"")</f>
        <v/>
      </c>
      <c r="X279" t="str">
        <f>IFERROR((#REF!-#REF!)^2,"")</f>
        <v/>
      </c>
      <c r="Y279" t="str">
        <f>IFERROR((#REF!-#REF!)^2,"")</f>
        <v/>
      </c>
      <c r="Z279" t="str">
        <f>IFERROR((#REF!-#REF!)^2,"")</f>
        <v/>
      </c>
      <c r="AA279" t="str">
        <f>IFERROR((#REF!-#REF!)^2,"")</f>
        <v/>
      </c>
      <c r="AB279" t="str">
        <f>IFERROR((#REF!-#REF!)^2,"")</f>
        <v/>
      </c>
      <c r="AC279" t="str">
        <f>IFERROR((#REF!-#REF!)^2,"")</f>
        <v/>
      </c>
      <c r="AD279" t="str">
        <f>IFERROR((#REF!-#REF!)^2,"")</f>
        <v/>
      </c>
      <c r="AE279" t="str">
        <f>IFERROR((#REF!-#REF!)^2,"")</f>
        <v/>
      </c>
      <c r="AF279" t="str">
        <f>IFERROR((#REF!-#REF!)^2,"")</f>
        <v/>
      </c>
      <c r="AG279" t="str">
        <f>IFERROR((#REF!-#REF!)^2,"")</f>
        <v/>
      </c>
      <c r="AH279" t="str">
        <f>IFERROR((#REF!-#REF!)^2,"")</f>
        <v/>
      </c>
      <c r="AI279" t="str">
        <f>IFERROR((#REF!-#REF!)^2,"")</f>
        <v/>
      </c>
      <c r="AJ279" t="str">
        <f>IFERROR((#REF!-#REF!)^2,"")</f>
        <v/>
      </c>
      <c r="AK279" t="str">
        <f>IFERROR((#REF!-#REF!)^2,"")</f>
        <v/>
      </c>
      <c r="AL279" t="str">
        <f>IFERROR((#REF!-#REF!)^2,"")</f>
        <v/>
      </c>
      <c r="AM279" t="str">
        <f>IFERROR((#REF!-#REF!)^2,"")</f>
        <v/>
      </c>
      <c r="AN279" t="str">
        <f>IFERROR((#REF!-#REF!)^2,"")</f>
        <v/>
      </c>
      <c r="AO279" t="str">
        <f>IFERROR((#REF!-#REF!)^2,"")</f>
        <v/>
      </c>
      <c r="AP279" t="str">
        <f>IFERROR((#REF!-#REF!)^2,"")</f>
        <v/>
      </c>
      <c r="AQ279" t="str">
        <f>IFERROR((#REF!-#REF!)^2,"")</f>
        <v/>
      </c>
      <c r="AR279" t="str">
        <f>IFERROR((#REF!-#REF!)^2,"")</f>
        <v/>
      </c>
      <c r="AS279" t="str">
        <f>IFERROR((#REF!-#REF!)^2,"")</f>
        <v/>
      </c>
      <c r="AT279" t="str">
        <f>IFERROR((#REF!-#REF!)^2,"")</f>
        <v/>
      </c>
      <c r="AU279" t="str">
        <f>IFERROR((#REF!-#REF!)^2,"")</f>
        <v/>
      </c>
      <c r="AV279" t="str">
        <f>IFERROR((#REF!-#REF!)^2,"")</f>
        <v/>
      </c>
      <c r="AW279" t="str">
        <f>IFERROR((#REF!-#REF!)^2,"")</f>
        <v/>
      </c>
      <c r="AX279" t="str">
        <f>IFERROR((#REF!-#REF!)^2,"")</f>
        <v/>
      </c>
      <c r="AY279" t="str">
        <f>IFERROR((#REF!-#REF!)^2,"")</f>
        <v/>
      </c>
      <c r="AZ279" t="str">
        <f>IFERROR((#REF!-#REF!)^2,"")</f>
        <v/>
      </c>
      <c r="BA279" t="str">
        <f>IFERROR((#REF!-#REF!)^2,"")</f>
        <v/>
      </c>
      <c r="BB279" t="str">
        <f>IFERROR((#REF!-#REF!)^2,"")</f>
        <v/>
      </c>
      <c r="BC279" t="str">
        <f>IFERROR((#REF!-#REF!)^2,"")</f>
        <v/>
      </c>
      <c r="BD279" t="str">
        <f>IFERROR((#REF!-#REF!)^2,"")</f>
        <v/>
      </c>
      <c r="BE279" t="str">
        <f>IFERROR((#REF!-#REF!)^2,"")</f>
        <v/>
      </c>
    </row>
    <row r="280" spans="1:57" x14ac:dyDescent="0.25">
      <c r="A280" t="s">
        <v>2</v>
      </c>
      <c r="B280" t="s">
        <v>38</v>
      </c>
      <c r="C280">
        <v>1</v>
      </c>
      <c r="D280">
        <v>62</v>
      </c>
      <c r="E280">
        <v>6382</v>
      </c>
      <c r="F280">
        <v>4139</v>
      </c>
      <c r="G280">
        <v>3749</v>
      </c>
      <c r="H280">
        <v>6695</v>
      </c>
      <c r="I280">
        <v>6659</v>
      </c>
      <c r="J280">
        <v>4388</v>
      </c>
      <c r="K280">
        <v>0</v>
      </c>
      <c r="L280" s="1">
        <v>0.22296118306735302</v>
      </c>
      <c r="M280" s="5">
        <f t="shared" si="4"/>
        <v>4.9711689154793709E-2</v>
      </c>
      <c r="N280" t="str">
        <f>IFERROR((#REF!-#REF!)^2,"")</f>
        <v/>
      </c>
      <c r="O280" t="str">
        <f>IFERROR((#REF!-#REF!)^2,"")</f>
        <v/>
      </c>
      <c r="P280" t="str">
        <f>IFERROR((#REF!-#REF!)^2,"")</f>
        <v/>
      </c>
      <c r="Q280" t="str">
        <f>IFERROR((#REF!-#REF!)^2,"")</f>
        <v/>
      </c>
      <c r="R280" t="str">
        <f>IFERROR((#REF!-#REF!)^2,"")</f>
        <v/>
      </c>
      <c r="S280" t="str">
        <f>IFERROR((#REF!-#REF!)^2,"")</f>
        <v/>
      </c>
      <c r="T280" t="str">
        <f>IFERROR((#REF!-#REF!)^2,"")</f>
        <v/>
      </c>
      <c r="U280" t="str">
        <f>IFERROR((#REF!-#REF!)^2,"")</f>
        <v/>
      </c>
      <c r="V280" t="str">
        <f>IFERROR((#REF!-#REF!)^2,"")</f>
        <v/>
      </c>
      <c r="W280" t="str">
        <f>IFERROR((#REF!-#REF!)^2,"")</f>
        <v/>
      </c>
      <c r="X280" t="str">
        <f>IFERROR((#REF!-#REF!)^2,"")</f>
        <v/>
      </c>
      <c r="Y280" t="str">
        <f>IFERROR((#REF!-#REF!)^2,"")</f>
        <v/>
      </c>
      <c r="Z280" t="str">
        <f>IFERROR((#REF!-#REF!)^2,"")</f>
        <v/>
      </c>
      <c r="AA280" t="str">
        <f>IFERROR((#REF!-#REF!)^2,"")</f>
        <v/>
      </c>
      <c r="AB280" t="str">
        <f>IFERROR((#REF!-#REF!)^2,"")</f>
        <v/>
      </c>
      <c r="AC280" t="str">
        <f>IFERROR((#REF!-#REF!)^2,"")</f>
        <v/>
      </c>
      <c r="AD280" t="str">
        <f>IFERROR((#REF!-#REF!)^2,"")</f>
        <v/>
      </c>
      <c r="AE280" t="str">
        <f>IFERROR((#REF!-#REF!)^2,"")</f>
        <v/>
      </c>
      <c r="AF280" t="str">
        <f>IFERROR((#REF!-#REF!)^2,"")</f>
        <v/>
      </c>
      <c r="AG280" t="str">
        <f>IFERROR((#REF!-#REF!)^2,"")</f>
        <v/>
      </c>
      <c r="AH280" t="str">
        <f>IFERROR((#REF!-#REF!)^2,"")</f>
        <v/>
      </c>
      <c r="AI280" t="str">
        <f>IFERROR((#REF!-#REF!)^2,"")</f>
        <v/>
      </c>
      <c r="AJ280" t="str">
        <f>IFERROR((#REF!-#REF!)^2,"")</f>
        <v/>
      </c>
      <c r="AK280" t="str">
        <f>IFERROR((#REF!-#REF!)^2,"")</f>
        <v/>
      </c>
      <c r="AL280" t="str">
        <f>IFERROR((#REF!-#REF!)^2,"")</f>
        <v/>
      </c>
      <c r="AM280" t="str">
        <f>IFERROR((#REF!-#REF!)^2,"")</f>
        <v/>
      </c>
      <c r="AN280" t="str">
        <f>IFERROR((#REF!-#REF!)^2,"")</f>
        <v/>
      </c>
      <c r="AO280" t="str">
        <f>IFERROR((#REF!-#REF!)^2,"")</f>
        <v/>
      </c>
      <c r="AP280" t="str">
        <f>IFERROR((#REF!-#REF!)^2,"")</f>
        <v/>
      </c>
      <c r="AQ280" t="str">
        <f>IFERROR((#REF!-#REF!)^2,"")</f>
        <v/>
      </c>
      <c r="AR280" t="str">
        <f>IFERROR((#REF!-#REF!)^2,"")</f>
        <v/>
      </c>
      <c r="AS280" t="str">
        <f>IFERROR((#REF!-#REF!)^2,"")</f>
        <v/>
      </c>
      <c r="AT280" t="str">
        <f>IFERROR((#REF!-#REF!)^2,"")</f>
        <v/>
      </c>
      <c r="AU280" t="str">
        <f>IFERROR((#REF!-#REF!)^2,"")</f>
        <v/>
      </c>
      <c r="AV280" t="str">
        <f>IFERROR((#REF!-#REF!)^2,"")</f>
        <v/>
      </c>
      <c r="AW280" t="str">
        <f>IFERROR((#REF!-#REF!)^2,"")</f>
        <v/>
      </c>
      <c r="AX280" t="str">
        <f>IFERROR((#REF!-#REF!)^2,"")</f>
        <v/>
      </c>
      <c r="AY280" t="str">
        <f>IFERROR((#REF!-#REF!)^2,"")</f>
        <v/>
      </c>
      <c r="AZ280" t="str">
        <f>IFERROR((#REF!-#REF!)^2,"")</f>
        <v/>
      </c>
      <c r="BA280" t="str">
        <f>IFERROR((#REF!-#REF!)^2,"")</f>
        <v/>
      </c>
      <c r="BB280" t="str">
        <f>IFERROR((#REF!-#REF!)^2,"")</f>
        <v/>
      </c>
      <c r="BC280" t="str">
        <f>IFERROR((#REF!-#REF!)^2,"")</f>
        <v/>
      </c>
      <c r="BD280" t="str">
        <f>IFERROR((#REF!-#REF!)^2,"")</f>
        <v/>
      </c>
      <c r="BE280" t="str">
        <f>IFERROR((#REF!-#REF!)^2,"")</f>
        <v/>
      </c>
    </row>
    <row r="281" spans="1:57" x14ac:dyDescent="0.25">
      <c r="A281" t="s">
        <v>2</v>
      </c>
      <c r="B281" t="s">
        <v>38</v>
      </c>
      <c r="C281">
        <v>1</v>
      </c>
      <c r="D281">
        <v>63</v>
      </c>
      <c r="E281">
        <v>2465</v>
      </c>
      <c r="F281">
        <v>3255</v>
      </c>
      <c r="G281">
        <v>2827</v>
      </c>
      <c r="H281">
        <v>4014</v>
      </c>
      <c r="I281">
        <v>3704</v>
      </c>
      <c r="J281">
        <v>5429</v>
      </c>
      <c r="K281">
        <v>0</v>
      </c>
      <c r="L281" s="1">
        <v>0.77468611661452713</v>
      </c>
      <c r="M281" s="5">
        <f t="shared" si="4"/>
        <v>0.60013857927529668</v>
      </c>
      <c r="N281" t="str">
        <f>IFERROR((#REF!-#REF!)^2,"")</f>
        <v/>
      </c>
      <c r="O281" t="str">
        <f>IFERROR((#REF!-#REF!)^2,"")</f>
        <v/>
      </c>
      <c r="P281" t="str">
        <f>IFERROR((#REF!-#REF!)^2,"")</f>
        <v/>
      </c>
      <c r="Q281" t="str">
        <f>IFERROR((#REF!-#REF!)^2,"")</f>
        <v/>
      </c>
      <c r="R281" t="str">
        <f>IFERROR((#REF!-#REF!)^2,"")</f>
        <v/>
      </c>
      <c r="S281" t="str">
        <f>IFERROR((#REF!-#REF!)^2,"")</f>
        <v/>
      </c>
      <c r="T281" t="str">
        <f>IFERROR((#REF!-#REF!)^2,"")</f>
        <v/>
      </c>
      <c r="U281" t="str">
        <f>IFERROR((#REF!-#REF!)^2,"")</f>
        <v/>
      </c>
      <c r="V281" t="str">
        <f>IFERROR((#REF!-#REF!)^2,"")</f>
        <v/>
      </c>
      <c r="W281" t="str">
        <f>IFERROR((#REF!-#REF!)^2,"")</f>
        <v/>
      </c>
      <c r="X281" t="str">
        <f>IFERROR((#REF!-#REF!)^2,"")</f>
        <v/>
      </c>
      <c r="Y281" t="str">
        <f>IFERROR((#REF!-#REF!)^2,"")</f>
        <v/>
      </c>
      <c r="Z281" t="str">
        <f>IFERROR((#REF!-#REF!)^2,"")</f>
        <v/>
      </c>
      <c r="AA281" t="str">
        <f>IFERROR((#REF!-#REF!)^2,"")</f>
        <v/>
      </c>
      <c r="AB281" t="str">
        <f>IFERROR((#REF!-#REF!)^2,"")</f>
        <v/>
      </c>
      <c r="AC281" t="str">
        <f>IFERROR((#REF!-#REF!)^2,"")</f>
        <v/>
      </c>
      <c r="AD281" t="str">
        <f>IFERROR((#REF!-#REF!)^2,"")</f>
        <v/>
      </c>
      <c r="AE281" t="str">
        <f>IFERROR((#REF!-#REF!)^2,"")</f>
        <v/>
      </c>
      <c r="AF281" t="str">
        <f>IFERROR((#REF!-#REF!)^2,"")</f>
        <v/>
      </c>
      <c r="AG281" t="str">
        <f>IFERROR((#REF!-#REF!)^2,"")</f>
        <v/>
      </c>
      <c r="AH281" t="str">
        <f>IFERROR((#REF!-#REF!)^2,"")</f>
        <v/>
      </c>
      <c r="AI281" t="str">
        <f>IFERROR((#REF!-#REF!)^2,"")</f>
        <v/>
      </c>
      <c r="AJ281" t="str">
        <f>IFERROR((#REF!-#REF!)^2,"")</f>
        <v/>
      </c>
      <c r="AK281" t="str">
        <f>IFERROR((#REF!-#REF!)^2,"")</f>
        <v/>
      </c>
      <c r="AL281" t="str">
        <f>IFERROR((#REF!-#REF!)^2,"")</f>
        <v/>
      </c>
      <c r="AM281" t="str">
        <f>IFERROR((#REF!-#REF!)^2,"")</f>
        <v/>
      </c>
      <c r="AN281" t="str">
        <f>IFERROR((#REF!-#REF!)^2,"")</f>
        <v/>
      </c>
      <c r="AO281" t="str">
        <f>IFERROR((#REF!-#REF!)^2,"")</f>
        <v/>
      </c>
      <c r="AP281" t="str">
        <f>IFERROR((#REF!-#REF!)^2,"")</f>
        <v/>
      </c>
      <c r="AQ281" t="str">
        <f>IFERROR((#REF!-#REF!)^2,"")</f>
        <v/>
      </c>
      <c r="AR281" t="str">
        <f>IFERROR((#REF!-#REF!)^2,"")</f>
        <v/>
      </c>
      <c r="AS281" t="str">
        <f>IFERROR((#REF!-#REF!)^2,"")</f>
        <v/>
      </c>
      <c r="AT281" t="str">
        <f>IFERROR((#REF!-#REF!)^2,"")</f>
        <v/>
      </c>
      <c r="AU281" t="str">
        <f>IFERROR((#REF!-#REF!)^2,"")</f>
        <v/>
      </c>
      <c r="AV281" t="str">
        <f>IFERROR((#REF!-#REF!)^2,"")</f>
        <v/>
      </c>
      <c r="AW281" t="str">
        <f>IFERROR((#REF!-#REF!)^2,"")</f>
        <v/>
      </c>
      <c r="AX281" t="str">
        <f>IFERROR((#REF!-#REF!)^2,"")</f>
        <v/>
      </c>
      <c r="AY281" t="str">
        <f>IFERROR((#REF!-#REF!)^2,"")</f>
        <v/>
      </c>
      <c r="AZ281" t="str">
        <f>IFERROR((#REF!-#REF!)^2,"")</f>
        <v/>
      </c>
      <c r="BA281" t="str">
        <f>IFERROR((#REF!-#REF!)^2,"")</f>
        <v/>
      </c>
      <c r="BB281" t="str">
        <f>IFERROR((#REF!-#REF!)^2,"")</f>
        <v/>
      </c>
      <c r="BC281" t="str">
        <f>IFERROR((#REF!-#REF!)^2,"")</f>
        <v/>
      </c>
      <c r="BD281" t="str">
        <f>IFERROR((#REF!-#REF!)^2,"")</f>
        <v/>
      </c>
      <c r="BE281" t="str">
        <f>IFERROR((#REF!-#REF!)^2,"")</f>
        <v/>
      </c>
    </row>
    <row r="282" spans="1:57" x14ac:dyDescent="0.25">
      <c r="A282" t="s">
        <v>2</v>
      </c>
      <c r="B282" t="s">
        <v>38</v>
      </c>
      <c r="C282">
        <v>1</v>
      </c>
      <c r="D282">
        <v>64</v>
      </c>
      <c r="E282">
        <v>3328</v>
      </c>
      <c r="F282">
        <v>2543</v>
      </c>
      <c r="G282">
        <v>812</v>
      </c>
      <c r="H282">
        <v>6515</v>
      </c>
      <c r="I282">
        <v>3011</v>
      </c>
      <c r="J282">
        <v>5025</v>
      </c>
      <c r="K282">
        <v>0.5</v>
      </c>
      <c r="L282" s="1">
        <v>0.58236198221867674</v>
      </c>
      <c r="M282" s="5">
        <f t="shared" si="4"/>
        <v>6.7834961149896237E-3</v>
      </c>
      <c r="N282" t="str">
        <f>IFERROR((#REF!-#REF!)^2,"")</f>
        <v/>
      </c>
      <c r="O282" t="str">
        <f>IFERROR((#REF!-#REF!)^2,"")</f>
        <v/>
      </c>
      <c r="P282" t="str">
        <f>IFERROR((#REF!-#REF!)^2,"")</f>
        <v/>
      </c>
      <c r="Q282" t="str">
        <f>IFERROR((#REF!-#REF!)^2,"")</f>
        <v/>
      </c>
      <c r="R282" t="str">
        <f>IFERROR((#REF!-#REF!)^2,"")</f>
        <v/>
      </c>
      <c r="S282" t="str">
        <f>IFERROR((#REF!-#REF!)^2,"")</f>
        <v/>
      </c>
      <c r="T282" t="str">
        <f>IFERROR((#REF!-#REF!)^2,"")</f>
        <v/>
      </c>
      <c r="U282" t="str">
        <f>IFERROR((#REF!-#REF!)^2,"")</f>
        <v/>
      </c>
      <c r="V282" t="str">
        <f>IFERROR((#REF!-#REF!)^2,"")</f>
        <v/>
      </c>
      <c r="W282" t="str">
        <f>IFERROR((#REF!-#REF!)^2,"")</f>
        <v/>
      </c>
      <c r="X282" t="str">
        <f>IFERROR((#REF!-#REF!)^2,"")</f>
        <v/>
      </c>
      <c r="Y282" t="str">
        <f>IFERROR((#REF!-#REF!)^2,"")</f>
        <v/>
      </c>
      <c r="Z282" t="str">
        <f>IFERROR((#REF!-#REF!)^2,"")</f>
        <v/>
      </c>
      <c r="AA282" t="str">
        <f>IFERROR((#REF!-#REF!)^2,"")</f>
        <v/>
      </c>
      <c r="AB282" t="str">
        <f>IFERROR((#REF!-#REF!)^2,"")</f>
        <v/>
      </c>
      <c r="AC282" t="str">
        <f>IFERROR((#REF!-#REF!)^2,"")</f>
        <v/>
      </c>
      <c r="AD282" t="str">
        <f>IFERROR((#REF!-#REF!)^2,"")</f>
        <v/>
      </c>
      <c r="AE282" t="str">
        <f>IFERROR((#REF!-#REF!)^2,"")</f>
        <v/>
      </c>
      <c r="AF282" t="str">
        <f>IFERROR((#REF!-#REF!)^2,"")</f>
        <v/>
      </c>
      <c r="AG282" t="str">
        <f>IFERROR((#REF!-#REF!)^2,"")</f>
        <v/>
      </c>
      <c r="AH282" t="str">
        <f>IFERROR((#REF!-#REF!)^2,"")</f>
        <v/>
      </c>
      <c r="AI282" t="str">
        <f>IFERROR((#REF!-#REF!)^2,"")</f>
        <v/>
      </c>
      <c r="AJ282" t="str">
        <f>IFERROR((#REF!-#REF!)^2,"")</f>
        <v/>
      </c>
      <c r="AK282" t="str">
        <f>IFERROR((#REF!-#REF!)^2,"")</f>
        <v/>
      </c>
      <c r="AL282" t="str">
        <f>IFERROR((#REF!-#REF!)^2,"")</f>
        <v/>
      </c>
      <c r="AM282" t="str">
        <f>IFERROR((#REF!-#REF!)^2,"")</f>
        <v/>
      </c>
      <c r="AN282" t="str">
        <f>IFERROR((#REF!-#REF!)^2,"")</f>
        <v/>
      </c>
      <c r="AO282" t="str">
        <f>IFERROR((#REF!-#REF!)^2,"")</f>
        <v/>
      </c>
      <c r="AP282" t="str">
        <f>IFERROR((#REF!-#REF!)^2,"")</f>
        <v/>
      </c>
      <c r="AQ282" t="str">
        <f>IFERROR((#REF!-#REF!)^2,"")</f>
        <v/>
      </c>
      <c r="AR282" t="str">
        <f>IFERROR((#REF!-#REF!)^2,"")</f>
        <v/>
      </c>
      <c r="AS282" t="str">
        <f>IFERROR((#REF!-#REF!)^2,"")</f>
        <v/>
      </c>
      <c r="AT282" t="str">
        <f>IFERROR((#REF!-#REF!)^2,"")</f>
        <v/>
      </c>
      <c r="AU282" t="str">
        <f>IFERROR((#REF!-#REF!)^2,"")</f>
        <v/>
      </c>
      <c r="AV282" t="str">
        <f>IFERROR((#REF!-#REF!)^2,"")</f>
        <v/>
      </c>
      <c r="AW282" t="str">
        <f>IFERROR((#REF!-#REF!)^2,"")</f>
        <v/>
      </c>
      <c r="AX282" t="str">
        <f>IFERROR((#REF!-#REF!)^2,"")</f>
        <v/>
      </c>
      <c r="AY282" t="str">
        <f>IFERROR((#REF!-#REF!)^2,"")</f>
        <v/>
      </c>
      <c r="AZ282" t="str">
        <f>IFERROR((#REF!-#REF!)^2,"")</f>
        <v/>
      </c>
      <c r="BA282" t="str">
        <f>IFERROR((#REF!-#REF!)^2,"")</f>
        <v/>
      </c>
      <c r="BB282" t="str">
        <f>IFERROR((#REF!-#REF!)^2,"")</f>
        <v/>
      </c>
      <c r="BC282" t="str">
        <f>IFERROR((#REF!-#REF!)^2,"")</f>
        <v/>
      </c>
      <c r="BD282" t="str">
        <f>IFERROR((#REF!-#REF!)^2,"")</f>
        <v/>
      </c>
      <c r="BE282" t="str">
        <f>IFERROR((#REF!-#REF!)^2,"")</f>
        <v/>
      </c>
    </row>
    <row r="283" spans="1:57" x14ac:dyDescent="0.25">
      <c r="A283" t="s">
        <v>2</v>
      </c>
      <c r="B283" t="s">
        <v>38</v>
      </c>
      <c r="C283">
        <v>1</v>
      </c>
      <c r="D283">
        <v>65</v>
      </c>
      <c r="E283">
        <v>4919</v>
      </c>
      <c r="F283">
        <v>5012</v>
      </c>
      <c r="G283">
        <v>4141</v>
      </c>
      <c r="H283">
        <v>4984</v>
      </c>
      <c r="I283">
        <v>5199</v>
      </c>
      <c r="J283">
        <v>6025</v>
      </c>
      <c r="K283">
        <v>0</v>
      </c>
      <c r="L283" s="1">
        <v>0.14543810950875999</v>
      </c>
      <c r="M283" s="5">
        <f t="shared" si="4"/>
        <v>2.1152243697482063E-2</v>
      </c>
      <c r="N283" t="str">
        <f>IFERROR((#REF!-#REF!)^2,"")</f>
        <v/>
      </c>
      <c r="O283" t="str">
        <f>IFERROR((#REF!-#REF!)^2,"")</f>
        <v/>
      </c>
      <c r="P283" t="str">
        <f>IFERROR((#REF!-#REF!)^2,"")</f>
        <v/>
      </c>
      <c r="Q283" t="str">
        <f>IFERROR((#REF!-#REF!)^2,"")</f>
        <v/>
      </c>
      <c r="R283" t="str">
        <f>IFERROR((#REF!-#REF!)^2,"")</f>
        <v/>
      </c>
      <c r="S283" t="str">
        <f>IFERROR((#REF!-#REF!)^2,"")</f>
        <v/>
      </c>
      <c r="T283" t="str">
        <f>IFERROR((#REF!-#REF!)^2,"")</f>
        <v/>
      </c>
      <c r="U283" t="str">
        <f>IFERROR((#REF!-#REF!)^2,"")</f>
        <v/>
      </c>
      <c r="V283" t="str">
        <f>IFERROR((#REF!-#REF!)^2,"")</f>
        <v/>
      </c>
      <c r="W283" t="str">
        <f>IFERROR((#REF!-#REF!)^2,"")</f>
        <v/>
      </c>
      <c r="X283" t="str">
        <f>IFERROR((#REF!-#REF!)^2,"")</f>
        <v/>
      </c>
      <c r="Y283" t="str">
        <f>IFERROR((#REF!-#REF!)^2,"")</f>
        <v/>
      </c>
      <c r="Z283" t="str">
        <f>IFERROR((#REF!-#REF!)^2,"")</f>
        <v/>
      </c>
      <c r="AA283" t="str">
        <f>IFERROR((#REF!-#REF!)^2,"")</f>
        <v/>
      </c>
      <c r="AB283" t="str">
        <f>IFERROR((#REF!-#REF!)^2,"")</f>
        <v/>
      </c>
      <c r="AC283" t="str">
        <f>IFERROR((#REF!-#REF!)^2,"")</f>
        <v/>
      </c>
      <c r="AD283" t="str">
        <f>IFERROR((#REF!-#REF!)^2,"")</f>
        <v/>
      </c>
      <c r="AE283" t="str">
        <f>IFERROR((#REF!-#REF!)^2,"")</f>
        <v/>
      </c>
      <c r="AF283" t="str">
        <f>IFERROR((#REF!-#REF!)^2,"")</f>
        <v/>
      </c>
      <c r="AG283" t="str">
        <f>IFERROR((#REF!-#REF!)^2,"")</f>
        <v/>
      </c>
      <c r="AH283" t="str">
        <f>IFERROR((#REF!-#REF!)^2,"")</f>
        <v/>
      </c>
      <c r="AI283" t="str">
        <f>IFERROR((#REF!-#REF!)^2,"")</f>
        <v/>
      </c>
      <c r="AJ283" t="str">
        <f>IFERROR((#REF!-#REF!)^2,"")</f>
        <v/>
      </c>
      <c r="AK283" t="str">
        <f>IFERROR((#REF!-#REF!)^2,"")</f>
        <v/>
      </c>
      <c r="AL283" t="str">
        <f>IFERROR((#REF!-#REF!)^2,"")</f>
        <v/>
      </c>
      <c r="AM283" t="str">
        <f>IFERROR((#REF!-#REF!)^2,"")</f>
        <v/>
      </c>
      <c r="AN283" t="str">
        <f>IFERROR((#REF!-#REF!)^2,"")</f>
        <v/>
      </c>
      <c r="AO283" t="str">
        <f>IFERROR((#REF!-#REF!)^2,"")</f>
        <v/>
      </c>
      <c r="AP283" t="str">
        <f>IFERROR((#REF!-#REF!)^2,"")</f>
        <v/>
      </c>
      <c r="AQ283" t="str">
        <f>IFERROR((#REF!-#REF!)^2,"")</f>
        <v/>
      </c>
      <c r="AR283" t="str">
        <f>IFERROR((#REF!-#REF!)^2,"")</f>
        <v/>
      </c>
      <c r="AS283" t="str">
        <f>IFERROR((#REF!-#REF!)^2,"")</f>
        <v/>
      </c>
      <c r="AT283" t="str">
        <f>IFERROR((#REF!-#REF!)^2,"")</f>
        <v/>
      </c>
      <c r="AU283" t="str">
        <f>IFERROR((#REF!-#REF!)^2,"")</f>
        <v/>
      </c>
      <c r="AV283" t="str">
        <f>IFERROR((#REF!-#REF!)^2,"")</f>
        <v/>
      </c>
      <c r="AW283" t="str">
        <f>IFERROR((#REF!-#REF!)^2,"")</f>
        <v/>
      </c>
      <c r="AX283" t="str">
        <f>IFERROR((#REF!-#REF!)^2,"")</f>
        <v/>
      </c>
      <c r="AY283" t="str">
        <f>IFERROR((#REF!-#REF!)^2,"")</f>
        <v/>
      </c>
      <c r="AZ283" t="str">
        <f>IFERROR((#REF!-#REF!)^2,"")</f>
        <v/>
      </c>
      <c r="BA283" t="str">
        <f>IFERROR((#REF!-#REF!)^2,"")</f>
        <v/>
      </c>
      <c r="BB283" t="str">
        <f>IFERROR((#REF!-#REF!)^2,"")</f>
        <v/>
      </c>
      <c r="BC283" t="str">
        <f>IFERROR((#REF!-#REF!)^2,"")</f>
        <v/>
      </c>
      <c r="BD283" t="str">
        <f>IFERROR((#REF!-#REF!)^2,"")</f>
        <v/>
      </c>
      <c r="BE283" t="str">
        <f>IFERROR((#REF!-#REF!)^2,"")</f>
        <v/>
      </c>
    </row>
    <row r="284" spans="1:57" x14ac:dyDescent="0.25">
      <c r="A284" t="s">
        <v>2</v>
      </c>
      <c r="B284" t="s">
        <v>38</v>
      </c>
      <c r="C284">
        <v>1</v>
      </c>
      <c r="D284">
        <v>66</v>
      </c>
      <c r="E284">
        <v>2839</v>
      </c>
      <c r="F284">
        <v>4583</v>
      </c>
      <c r="G284">
        <v>5805</v>
      </c>
      <c r="H284">
        <v>3021</v>
      </c>
      <c r="I284">
        <v>3250</v>
      </c>
      <c r="J284">
        <v>3341</v>
      </c>
      <c r="K284">
        <v>1</v>
      </c>
      <c r="L284" s="1">
        <v>0.2198595153788859</v>
      </c>
      <c r="M284" s="5">
        <f t="shared" si="4"/>
        <v>0.60861917574486668</v>
      </c>
      <c r="N284" t="str">
        <f>IFERROR((#REF!-#REF!)^2,"")</f>
        <v/>
      </c>
      <c r="O284" t="str">
        <f>IFERROR((#REF!-#REF!)^2,"")</f>
        <v/>
      </c>
      <c r="P284" t="str">
        <f>IFERROR((#REF!-#REF!)^2,"")</f>
        <v/>
      </c>
      <c r="Q284" t="str">
        <f>IFERROR((#REF!-#REF!)^2,"")</f>
        <v/>
      </c>
      <c r="R284" t="str">
        <f>IFERROR((#REF!-#REF!)^2,"")</f>
        <v/>
      </c>
      <c r="S284" t="str">
        <f>IFERROR((#REF!-#REF!)^2,"")</f>
        <v/>
      </c>
      <c r="T284" t="str">
        <f>IFERROR((#REF!-#REF!)^2,"")</f>
        <v/>
      </c>
      <c r="U284" t="str">
        <f>IFERROR((#REF!-#REF!)^2,"")</f>
        <v/>
      </c>
      <c r="V284" t="str">
        <f>IFERROR((#REF!-#REF!)^2,"")</f>
        <v/>
      </c>
      <c r="W284" t="str">
        <f>IFERROR((#REF!-#REF!)^2,"")</f>
        <v/>
      </c>
      <c r="X284" t="str">
        <f>IFERROR((#REF!-#REF!)^2,"")</f>
        <v/>
      </c>
      <c r="Y284" t="str">
        <f>IFERROR((#REF!-#REF!)^2,"")</f>
        <v/>
      </c>
      <c r="Z284" t="str">
        <f>IFERROR((#REF!-#REF!)^2,"")</f>
        <v/>
      </c>
      <c r="AA284" t="str">
        <f>IFERROR((#REF!-#REF!)^2,"")</f>
        <v/>
      </c>
      <c r="AB284" t="str">
        <f>IFERROR((#REF!-#REF!)^2,"")</f>
        <v/>
      </c>
      <c r="AC284" t="str">
        <f>IFERROR((#REF!-#REF!)^2,"")</f>
        <v/>
      </c>
      <c r="AD284" t="str">
        <f>IFERROR((#REF!-#REF!)^2,"")</f>
        <v/>
      </c>
      <c r="AE284" t="str">
        <f>IFERROR((#REF!-#REF!)^2,"")</f>
        <v/>
      </c>
      <c r="AF284" t="str">
        <f>IFERROR((#REF!-#REF!)^2,"")</f>
        <v/>
      </c>
      <c r="AG284" t="str">
        <f>IFERROR((#REF!-#REF!)^2,"")</f>
        <v/>
      </c>
      <c r="AH284" t="str">
        <f>IFERROR((#REF!-#REF!)^2,"")</f>
        <v/>
      </c>
      <c r="AI284" t="str">
        <f>IFERROR((#REF!-#REF!)^2,"")</f>
        <v/>
      </c>
      <c r="AJ284" t="str">
        <f>IFERROR((#REF!-#REF!)^2,"")</f>
        <v/>
      </c>
      <c r="AK284" t="str">
        <f>IFERROR((#REF!-#REF!)^2,"")</f>
        <v/>
      </c>
      <c r="AL284" t="str">
        <f>IFERROR((#REF!-#REF!)^2,"")</f>
        <v/>
      </c>
      <c r="AM284" t="str">
        <f>IFERROR((#REF!-#REF!)^2,"")</f>
        <v/>
      </c>
      <c r="AN284" t="str">
        <f>IFERROR((#REF!-#REF!)^2,"")</f>
        <v/>
      </c>
      <c r="AO284" t="str">
        <f>IFERROR((#REF!-#REF!)^2,"")</f>
        <v/>
      </c>
      <c r="AP284" t="str">
        <f>IFERROR((#REF!-#REF!)^2,"")</f>
        <v/>
      </c>
      <c r="AQ284" t="str">
        <f>IFERROR((#REF!-#REF!)^2,"")</f>
        <v/>
      </c>
      <c r="AR284" t="str">
        <f>IFERROR((#REF!-#REF!)^2,"")</f>
        <v/>
      </c>
      <c r="AS284" t="str">
        <f>IFERROR((#REF!-#REF!)^2,"")</f>
        <v/>
      </c>
      <c r="AT284" t="str">
        <f>IFERROR((#REF!-#REF!)^2,"")</f>
        <v/>
      </c>
      <c r="AU284" t="str">
        <f>IFERROR((#REF!-#REF!)^2,"")</f>
        <v/>
      </c>
      <c r="AV284" t="str">
        <f>IFERROR((#REF!-#REF!)^2,"")</f>
        <v/>
      </c>
      <c r="AW284" t="str">
        <f>IFERROR((#REF!-#REF!)^2,"")</f>
        <v/>
      </c>
      <c r="AX284" t="str">
        <f>IFERROR((#REF!-#REF!)^2,"")</f>
        <v/>
      </c>
      <c r="AY284" t="str">
        <f>IFERROR((#REF!-#REF!)^2,"")</f>
        <v/>
      </c>
      <c r="AZ284" t="str">
        <f>IFERROR((#REF!-#REF!)^2,"")</f>
        <v/>
      </c>
      <c r="BA284" t="str">
        <f>IFERROR((#REF!-#REF!)^2,"")</f>
        <v/>
      </c>
      <c r="BB284" t="str">
        <f>IFERROR((#REF!-#REF!)^2,"")</f>
        <v/>
      </c>
      <c r="BC284" t="str">
        <f>IFERROR((#REF!-#REF!)^2,"")</f>
        <v/>
      </c>
      <c r="BD284" t="str">
        <f>IFERROR((#REF!-#REF!)^2,"")</f>
        <v/>
      </c>
      <c r="BE284" t="str">
        <f>IFERROR((#REF!-#REF!)^2,"")</f>
        <v/>
      </c>
    </row>
    <row r="285" spans="1:57" x14ac:dyDescent="0.25">
      <c r="A285" t="s">
        <v>2</v>
      </c>
      <c r="B285" t="s">
        <v>38</v>
      </c>
      <c r="C285">
        <v>1</v>
      </c>
      <c r="D285">
        <v>67</v>
      </c>
      <c r="E285">
        <v>6755</v>
      </c>
      <c r="F285">
        <v>1572</v>
      </c>
      <c r="G285">
        <v>2404</v>
      </c>
      <c r="H285">
        <v>4486</v>
      </c>
      <c r="I285">
        <v>6382</v>
      </c>
      <c r="J285">
        <v>4322</v>
      </c>
      <c r="K285">
        <v>1</v>
      </c>
      <c r="L285" s="1">
        <v>0.35378482272387696</v>
      </c>
      <c r="M285" s="5">
        <f t="shared" si="4"/>
        <v>0.41759405534201122</v>
      </c>
      <c r="N285" t="str">
        <f>IFERROR((#REF!-#REF!)^2,"")</f>
        <v/>
      </c>
      <c r="O285" t="str">
        <f>IFERROR((#REF!-#REF!)^2,"")</f>
        <v/>
      </c>
      <c r="P285" t="str">
        <f>IFERROR((#REF!-#REF!)^2,"")</f>
        <v/>
      </c>
      <c r="Q285" t="str">
        <f>IFERROR((#REF!-#REF!)^2,"")</f>
        <v/>
      </c>
      <c r="R285" t="str">
        <f>IFERROR((#REF!-#REF!)^2,"")</f>
        <v/>
      </c>
      <c r="S285" t="str">
        <f>IFERROR((#REF!-#REF!)^2,"")</f>
        <v/>
      </c>
      <c r="T285" t="str">
        <f>IFERROR((#REF!-#REF!)^2,"")</f>
        <v/>
      </c>
      <c r="U285" t="str">
        <f>IFERROR((#REF!-#REF!)^2,"")</f>
        <v/>
      </c>
      <c r="V285" t="str">
        <f>IFERROR((#REF!-#REF!)^2,"")</f>
        <v/>
      </c>
      <c r="W285" t="str">
        <f>IFERROR((#REF!-#REF!)^2,"")</f>
        <v/>
      </c>
      <c r="X285" t="str">
        <f>IFERROR((#REF!-#REF!)^2,"")</f>
        <v/>
      </c>
      <c r="Y285" t="str">
        <f>IFERROR((#REF!-#REF!)^2,"")</f>
        <v/>
      </c>
      <c r="Z285" t="str">
        <f>IFERROR((#REF!-#REF!)^2,"")</f>
        <v/>
      </c>
      <c r="AA285" t="str">
        <f>IFERROR((#REF!-#REF!)^2,"")</f>
        <v/>
      </c>
      <c r="AB285" t="str">
        <f>IFERROR((#REF!-#REF!)^2,"")</f>
        <v/>
      </c>
      <c r="AC285" t="str">
        <f>IFERROR((#REF!-#REF!)^2,"")</f>
        <v/>
      </c>
      <c r="AD285" t="str">
        <f>IFERROR((#REF!-#REF!)^2,"")</f>
        <v/>
      </c>
      <c r="AE285" t="str">
        <f>IFERROR((#REF!-#REF!)^2,"")</f>
        <v/>
      </c>
      <c r="AF285" t="str">
        <f>IFERROR((#REF!-#REF!)^2,"")</f>
        <v/>
      </c>
      <c r="AG285" t="str">
        <f>IFERROR((#REF!-#REF!)^2,"")</f>
        <v/>
      </c>
      <c r="AH285" t="str">
        <f>IFERROR((#REF!-#REF!)^2,"")</f>
        <v/>
      </c>
      <c r="AI285" t="str">
        <f>IFERROR((#REF!-#REF!)^2,"")</f>
        <v/>
      </c>
      <c r="AJ285" t="str">
        <f>IFERROR((#REF!-#REF!)^2,"")</f>
        <v/>
      </c>
      <c r="AK285" t="str">
        <f>IFERROR((#REF!-#REF!)^2,"")</f>
        <v/>
      </c>
      <c r="AL285" t="str">
        <f>IFERROR((#REF!-#REF!)^2,"")</f>
        <v/>
      </c>
      <c r="AM285" t="str">
        <f>IFERROR((#REF!-#REF!)^2,"")</f>
        <v/>
      </c>
      <c r="AN285" t="str">
        <f>IFERROR((#REF!-#REF!)^2,"")</f>
        <v/>
      </c>
      <c r="AO285" t="str">
        <f>IFERROR((#REF!-#REF!)^2,"")</f>
        <v/>
      </c>
      <c r="AP285" t="str">
        <f>IFERROR((#REF!-#REF!)^2,"")</f>
        <v/>
      </c>
      <c r="AQ285" t="str">
        <f>IFERROR((#REF!-#REF!)^2,"")</f>
        <v/>
      </c>
      <c r="AR285" t="str">
        <f>IFERROR((#REF!-#REF!)^2,"")</f>
        <v/>
      </c>
      <c r="AS285" t="str">
        <f>IFERROR((#REF!-#REF!)^2,"")</f>
        <v/>
      </c>
      <c r="AT285" t="str">
        <f>IFERROR((#REF!-#REF!)^2,"")</f>
        <v/>
      </c>
      <c r="AU285" t="str">
        <f>IFERROR((#REF!-#REF!)^2,"")</f>
        <v/>
      </c>
      <c r="AV285" t="str">
        <f>IFERROR((#REF!-#REF!)^2,"")</f>
        <v/>
      </c>
      <c r="AW285" t="str">
        <f>IFERROR((#REF!-#REF!)^2,"")</f>
        <v/>
      </c>
      <c r="AX285" t="str">
        <f>IFERROR((#REF!-#REF!)^2,"")</f>
        <v/>
      </c>
      <c r="AY285" t="str">
        <f>IFERROR((#REF!-#REF!)^2,"")</f>
        <v/>
      </c>
      <c r="AZ285" t="str">
        <f>IFERROR((#REF!-#REF!)^2,"")</f>
        <v/>
      </c>
      <c r="BA285" t="str">
        <f>IFERROR((#REF!-#REF!)^2,"")</f>
        <v/>
      </c>
      <c r="BB285" t="str">
        <f>IFERROR((#REF!-#REF!)^2,"")</f>
        <v/>
      </c>
      <c r="BC285" t="str">
        <f>IFERROR((#REF!-#REF!)^2,"")</f>
        <v/>
      </c>
      <c r="BD285" t="str">
        <f>IFERROR((#REF!-#REF!)^2,"")</f>
        <v/>
      </c>
      <c r="BE285" t="str">
        <f>IFERROR((#REF!-#REF!)^2,"")</f>
        <v/>
      </c>
    </row>
    <row r="286" spans="1:57" x14ac:dyDescent="0.25">
      <c r="A286" t="s">
        <v>2</v>
      </c>
      <c r="B286" t="s">
        <v>38</v>
      </c>
      <c r="C286">
        <v>1</v>
      </c>
      <c r="D286">
        <v>68</v>
      </c>
      <c r="E286">
        <v>5477</v>
      </c>
      <c r="F286">
        <v>5429</v>
      </c>
      <c r="G286">
        <v>5514</v>
      </c>
      <c r="H286">
        <v>4</v>
      </c>
      <c r="I286">
        <v>5137</v>
      </c>
      <c r="J286">
        <v>3704</v>
      </c>
      <c r="K286">
        <v>1</v>
      </c>
      <c r="L286" s="1">
        <v>0.45952094434724394</v>
      </c>
      <c r="M286" s="5">
        <f t="shared" si="4"/>
        <v>0.29211760959929506</v>
      </c>
      <c r="N286" t="str">
        <f>IFERROR((#REF!-#REF!)^2,"")</f>
        <v/>
      </c>
      <c r="O286" t="str">
        <f>IFERROR((#REF!-#REF!)^2,"")</f>
        <v/>
      </c>
      <c r="P286" t="str">
        <f>IFERROR((#REF!-#REF!)^2,"")</f>
        <v/>
      </c>
      <c r="Q286" t="str">
        <f>IFERROR((#REF!-#REF!)^2,"")</f>
        <v/>
      </c>
      <c r="R286" t="str">
        <f>IFERROR((#REF!-#REF!)^2,"")</f>
        <v/>
      </c>
      <c r="S286" t="str">
        <f>IFERROR((#REF!-#REF!)^2,"")</f>
        <v/>
      </c>
      <c r="T286" t="str">
        <f>IFERROR((#REF!-#REF!)^2,"")</f>
        <v/>
      </c>
      <c r="U286" t="str">
        <f>IFERROR((#REF!-#REF!)^2,"")</f>
        <v/>
      </c>
      <c r="V286" t="str">
        <f>IFERROR((#REF!-#REF!)^2,"")</f>
        <v/>
      </c>
      <c r="W286" t="str">
        <f>IFERROR((#REF!-#REF!)^2,"")</f>
        <v/>
      </c>
      <c r="X286" t="str">
        <f>IFERROR((#REF!-#REF!)^2,"")</f>
        <v/>
      </c>
      <c r="Y286" t="str">
        <f>IFERROR((#REF!-#REF!)^2,"")</f>
        <v/>
      </c>
      <c r="Z286" t="str">
        <f>IFERROR((#REF!-#REF!)^2,"")</f>
        <v/>
      </c>
      <c r="AA286" t="str">
        <f>IFERROR((#REF!-#REF!)^2,"")</f>
        <v/>
      </c>
      <c r="AB286" t="str">
        <f>IFERROR((#REF!-#REF!)^2,"")</f>
        <v/>
      </c>
      <c r="AC286" t="str">
        <f>IFERROR((#REF!-#REF!)^2,"")</f>
        <v/>
      </c>
      <c r="AD286" t="str">
        <f>IFERROR((#REF!-#REF!)^2,"")</f>
        <v/>
      </c>
      <c r="AE286" t="str">
        <f>IFERROR((#REF!-#REF!)^2,"")</f>
        <v/>
      </c>
      <c r="AF286" t="str">
        <f>IFERROR((#REF!-#REF!)^2,"")</f>
        <v/>
      </c>
      <c r="AG286" t="str">
        <f>IFERROR((#REF!-#REF!)^2,"")</f>
        <v/>
      </c>
      <c r="AH286" t="str">
        <f>IFERROR((#REF!-#REF!)^2,"")</f>
        <v/>
      </c>
      <c r="AI286" t="str">
        <f>IFERROR((#REF!-#REF!)^2,"")</f>
        <v/>
      </c>
      <c r="AJ286" t="str">
        <f>IFERROR((#REF!-#REF!)^2,"")</f>
        <v/>
      </c>
      <c r="AK286" t="str">
        <f>IFERROR((#REF!-#REF!)^2,"")</f>
        <v/>
      </c>
      <c r="AL286" t="str">
        <f>IFERROR((#REF!-#REF!)^2,"")</f>
        <v/>
      </c>
      <c r="AM286" t="str">
        <f>IFERROR((#REF!-#REF!)^2,"")</f>
        <v/>
      </c>
      <c r="AN286" t="str">
        <f>IFERROR((#REF!-#REF!)^2,"")</f>
        <v/>
      </c>
      <c r="AO286" t="str">
        <f>IFERROR((#REF!-#REF!)^2,"")</f>
        <v/>
      </c>
      <c r="AP286" t="str">
        <f>IFERROR((#REF!-#REF!)^2,"")</f>
        <v/>
      </c>
      <c r="AQ286" t="str">
        <f>IFERROR((#REF!-#REF!)^2,"")</f>
        <v/>
      </c>
      <c r="AR286" t="str">
        <f>IFERROR((#REF!-#REF!)^2,"")</f>
        <v/>
      </c>
      <c r="AS286" t="str">
        <f>IFERROR((#REF!-#REF!)^2,"")</f>
        <v/>
      </c>
      <c r="AT286" t="str">
        <f>IFERROR((#REF!-#REF!)^2,"")</f>
        <v/>
      </c>
      <c r="AU286" t="str">
        <f>IFERROR((#REF!-#REF!)^2,"")</f>
        <v/>
      </c>
      <c r="AV286" t="str">
        <f>IFERROR((#REF!-#REF!)^2,"")</f>
        <v/>
      </c>
      <c r="AW286" t="str">
        <f>IFERROR((#REF!-#REF!)^2,"")</f>
        <v/>
      </c>
      <c r="AX286" t="str">
        <f>IFERROR((#REF!-#REF!)^2,"")</f>
        <v/>
      </c>
      <c r="AY286" t="str">
        <f>IFERROR((#REF!-#REF!)^2,"")</f>
        <v/>
      </c>
      <c r="AZ286" t="str">
        <f>IFERROR((#REF!-#REF!)^2,"")</f>
        <v/>
      </c>
      <c r="BA286" t="str">
        <f>IFERROR((#REF!-#REF!)^2,"")</f>
        <v/>
      </c>
      <c r="BB286" t="str">
        <f>IFERROR((#REF!-#REF!)^2,"")</f>
        <v/>
      </c>
      <c r="BC286" t="str">
        <f>IFERROR((#REF!-#REF!)^2,"")</f>
        <v/>
      </c>
      <c r="BD286" t="str">
        <f>IFERROR((#REF!-#REF!)^2,"")</f>
        <v/>
      </c>
      <c r="BE286" t="str">
        <f>IFERROR((#REF!-#REF!)^2,"")</f>
        <v/>
      </c>
    </row>
    <row r="287" spans="1:57" x14ac:dyDescent="0.25">
      <c r="A287" t="s">
        <v>2</v>
      </c>
      <c r="B287" t="s">
        <v>38</v>
      </c>
      <c r="C287">
        <v>1</v>
      </c>
      <c r="D287">
        <v>69</v>
      </c>
      <c r="E287">
        <v>6064</v>
      </c>
      <c r="F287">
        <v>2827</v>
      </c>
      <c r="G287">
        <v>2658</v>
      </c>
      <c r="H287">
        <v>5818</v>
      </c>
      <c r="I287">
        <v>5025</v>
      </c>
      <c r="J287">
        <v>3473</v>
      </c>
      <c r="K287">
        <v>0</v>
      </c>
      <c r="L287" s="1">
        <v>0.19942843095886686</v>
      </c>
      <c r="M287" s="5">
        <f t="shared" si="4"/>
        <v>3.9771699074715526E-2</v>
      </c>
      <c r="N287" t="str">
        <f>IFERROR((#REF!-#REF!)^2,"")</f>
        <v/>
      </c>
      <c r="O287" t="str">
        <f>IFERROR((#REF!-#REF!)^2,"")</f>
        <v/>
      </c>
      <c r="P287" t="str">
        <f>IFERROR((#REF!-#REF!)^2,"")</f>
        <v/>
      </c>
      <c r="Q287" t="str">
        <f>IFERROR((#REF!-#REF!)^2,"")</f>
        <v/>
      </c>
      <c r="R287" t="str">
        <f>IFERROR((#REF!-#REF!)^2,"")</f>
        <v/>
      </c>
      <c r="S287" t="str">
        <f>IFERROR((#REF!-#REF!)^2,"")</f>
        <v/>
      </c>
      <c r="T287" t="str">
        <f>IFERROR((#REF!-#REF!)^2,"")</f>
        <v/>
      </c>
      <c r="U287" t="str">
        <f>IFERROR((#REF!-#REF!)^2,"")</f>
        <v/>
      </c>
      <c r="V287" t="str">
        <f>IFERROR((#REF!-#REF!)^2,"")</f>
        <v/>
      </c>
      <c r="W287" t="str">
        <f>IFERROR((#REF!-#REF!)^2,"")</f>
        <v/>
      </c>
      <c r="X287" t="str">
        <f>IFERROR((#REF!-#REF!)^2,"")</f>
        <v/>
      </c>
      <c r="Y287" t="str">
        <f>IFERROR((#REF!-#REF!)^2,"")</f>
        <v/>
      </c>
      <c r="Z287" t="str">
        <f>IFERROR((#REF!-#REF!)^2,"")</f>
        <v/>
      </c>
      <c r="AA287" t="str">
        <f>IFERROR((#REF!-#REF!)^2,"")</f>
        <v/>
      </c>
      <c r="AB287" t="str">
        <f>IFERROR((#REF!-#REF!)^2,"")</f>
        <v/>
      </c>
      <c r="AC287" t="str">
        <f>IFERROR((#REF!-#REF!)^2,"")</f>
        <v/>
      </c>
      <c r="AD287" t="str">
        <f>IFERROR((#REF!-#REF!)^2,"")</f>
        <v/>
      </c>
      <c r="AE287" t="str">
        <f>IFERROR((#REF!-#REF!)^2,"")</f>
        <v/>
      </c>
      <c r="AF287" t="str">
        <f>IFERROR((#REF!-#REF!)^2,"")</f>
        <v/>
      </c>
      <c r="AG287" t="str">
        <f>IFERROR((#REF!-#REF!)^2,"")</f>
        <v/>
      </c>
      <c r="AH287" t="str">
        <f>IFERROR((#REF!-#REF!)^2,"")</f>
        <v/>
      </c>
      <c r="AI287" t="str">
        <f>IFERROR((#REF!-#REF!)^2,"")</f>
        <v/>
      </c>
      <c r="AJ287" t="str">
        <f>IFERROR((#REF!-#REF!)^2,"")</f>
        <v/>
      </c>
      <c r="AK287" t="str">
        <f>IFERROR((#REF!-#REF!)^2,"")</f>
        <v/>
      </c>
      <c r="AL287" t="str">
        <f>IFERROR((#REF!-#REF!)^2,"")</f>
        <v/>
      </c>
      <c r="AM287" t="str">
        <f>IFERROR((#REF!-#REF!)^2,"")</f>
        <v/>
      </c>
      <c r="AN287" t="str">
        <f>IFERROR((#REF!-#REF!)^2,"")</f>
        <v/>
      </c>
      <c r="AO287" t="str">
        <f>IFERROR((#REF!-#REF!)^2,"")</f>
        <v/>
      </c>
      <c r="AP287" t="str">
        <f>IFERROR((#REF!-#REF!)^2,"")</f>
        <v/>
      </c>
      <c r="AQ287" t="str">
        <f>IFERROR((#REF!-#REF!)^2,"")</f>
        <v/>
      </c>
      <c r="AR287" t="str">
        <f>IFERROR((#REF!-#REF!)^2,"")</f>
        <v/>
      </c>
      <c r="AS287" t="str">
        <f>IFERROR((#REF!-#REF!)^2,"")</f>
        <v/>
      </c>
      <c r="AT287" t="str">
        <f>IFERROR((#REF!-#REF!)^2,"")</f>
        <v/>
      </c>
      <c r="AU287" t="str">
        <f>IFERROR((#REF!-#REF!)^2,"")</f>
        <v/>
      </c>
      <c r="AV287" t="str">
        <f>IFERROR((#REF!-#REF!)^2,"")</f>
        <v/>
      </c>
      <c r="AW287" t="str">
        <f>IFERROR((#REF!-#REF!)^2,"")</f>
        <v/>
      </c>
      <c r="AX287" t="str">
        <f>IFERROR((#REF!-#REF!)^2,"")</f>
        <v/>
      </c>
      <c r="AY287" t="str">
        <f>IFERROR((#REF!-#REF!)^2,"")</f>
        <v/>
      </c>
      <c r="AZ287" t="str">
        <f>IFERROR((#REF!-#REF!)^2,"")</f>
        <v/>
      </c>
      <c r="BA287" t="str">
        <f>IFERROR((#REF!-#REF!)^2,"")</f>
        <v/>
      </c>
      <c r="BB287" t="str">
        <f>IFERROR((#REF!-#REF!)^2,"")</f>
        <v/>
      </c>
      <c r="BC287" t="str">
        <f>IFERROR((#REF!-#REF!)^2,"")</f>
        <v/>
      </c>
      <c r="BD287" t="str">
        <f>IFERROR((#REF!-#REF!)^2,"")</f>
        <v/>
      </c>
      <c r="BE287" t="str">
        <f>IFERROR((#REF!-#REF!)^2,"")</f>
        <v/>
      </c>
    </row>
    <row r="288" spans="1:57" x14ac:dyDescent="0.25">
      <c r="A288" t="s">
        <v>2</v>
      </c>
      <c r="B288" t="s">
        <v>38</v>
      </c>
      <c r="C288">
        <v>1</v>
      </c>
      <c r="D288">
        <v>70</v>
      </c>
      <c r="E288">
        <v>5199</v>
      </c>
      <c r="F288">
        <v>2102</v>
      </c>
      <c r="G288">
        <v>3953</v>
      </c>
      <c r="H288">
        <v>2144</v>
      </c>
      <c r="I288">
        <v>4388</v>
      </c>
      <c r="J288">
        <v>3476</v>
      </c>
      <c r="K288">
        <v>0</v>
      </c>
      <c r="L288" s="1">
        <v>0.31734264599641704</v>
      </c>
      <c r="M288" s="5">
        <f t="shared" si="4"/>
        <v>0.10070635496800727</v>
      </c>
      <c r="N288" t="str">
        <f>IFERROR((#REF!-#REF!)^2,"")</f>
        <v/>
      </c>
      <c r="O288" t="str">
        <f>IFERROR((#REF!-#REF!)^2,"")</f>
        <v/>
      </c>
      <c r="P288" t="str">
        <f>IFERROR((#REF!-#REF!)^2,"")</f>
        <v/>
      </c>
      <c r="Q288" t="str">
        <f>IFERROR((#REF!-#REF!)^2,"")</f>
        <v/>
      </c>
      <c r="R288" t="str">
        <f>IFERROR((#REF!-#REF!)^2,"")</f>
        <v/>
      </c>
      <c r="S288" t="str">
        <f>IFERROR((#REF!-#REF!)^2,"")</f>
        <v/>
      </c>
      <c r="T288" t="str">
        <f>IFERROR((#REF!-#REF!)^2,"")</f>
        <v/>
      </c>
      <c r="U288" t="str">
        <f>IFERROR((#REF!-#REF!)^2,"")</f>
        <v/>
      </c>
      <c r="V288" t="str">
        <f>IFERROR((#REF!-#REF!)^2,"")</f>
        <v/>
      </c>
      <c r="W288" t="str">
        <f>IFERROR((#REF!-#REF!)^2,"")</f>
        <v/>
      </c>
      <c r="X288" t="str">
        <f>IFERROR((#REF!-#REF!)^2,"")</f>
        <v/>
      </c>
      <c r="Y288" t="str">
        <f>IFERROR((#REF!-#REF!)^2,"")</f>
        <v/>
      </c>
      <c r="Z288" t="str">
        <f>IFERROR((#REF!-#REF!)^2,"")</f>
        <v/>
      </c>
      <c r="AA288" t="str">
        <f>IFERROR((#REF!-#REF!)^2,"")</f>
        <v/>
      </c>
      <c r="AB288" t="str">
        <f>IFERROR((#REF!-#REF!)^2,"")</f>
        <v/>
      </c>
      <c r="AC288" t="str">
        <f>IFERROR((#REF!-#REF!)^2,"")</f>
        <v/>
      </c>
      <c r="AD288" t="str">
        <f>IFERROR((#REF!-#REF!)^2,"")</f>
        <v/>
      </c>
      <c r="AE288" t="str">
        <f>IFERROR((#REF!-#REF!)^2,"")</f>
        <v/>
      </c>
      <c r="AF288" t="str">
        <f>IFERROR((#REF!-#REF!)^2,"")</f>
        <v/>
      </c>
      <c r="AG288" t="str">
        <f>IFERROR((#REF!-#REF!)^2,"")</f>
        <v/>
      </c>
      <c r="AH288" t="str">
        <f>IFERROR((#REF!-#REF!)^2,"")</f>
        <v/>
      </c>
      <c r="AI288" t="str">
        <f>IFERROR((#REF!-#REF!)^2,"")</f>
        <v/>
      </c>
      <c r="AJ288" t="str">
        <f>IFERROR((#REF!-#REF!)^2,"")</f>
        <v/>
      </c>
      <c r="AK288" t="str">
        <f>IFERROR((#REF!-#REF!)^2,"")</f>
        <v/>
      </c>
      <c r="AL288" t="str">
        <f>IFERROR((#REF!-#REF!)^2,"")</f>
        <v/>
      </c>
      <c r="AM288" t="str">
        <f>IFERROR((#REF!-#REF!)^2,"")</f>
        <v/>
      </c>
      <c r="AN288" t="str">
        <f>IFERROR((#REF!-#REF!)^2,"")</f>
        <v/>
      </c>
      <c r="AO288" t="str">
        <f>IFERROR((#REF!-#REF!)^2,"")</f>
        <v/>
      </c>
      <c r="AP288" t="str">
        <f>IFERROR((#REF!-#REF!)^2,"")</f>
        <v/>
      </c>
      <c r="AQ288" t="str">
        <f>IFERROR((#REF!-#REF!)^2,"")</f>
        <v/>
      </c>
      <c r="AR288" t="str">
        <f>IFERROR((#REF!-#REF!)^2,"")</f>
        <v/>
      </c>
      <c r="AS288" t="str">
        <f>IFERROR((#REF!-#REF!)^2,"")</f>
        <v/>
      </c>
      <c r="AT288" t="str">
        <f>IFERROR((#REF!-#REF!)^2,"")</f>
        <v/>
      </c>
      <c r="AU288" t="str">
        <f>IFERROR((#REF!-#REF!)^2,"")</f>
        <v/>
      </c>
      <c r="AV288" t="str">
        <f>IFERROR((#REF!-#REF!)^2,"")</f>
        <v/>
      </c>
      <c r="AW288" t="str">
        <f>IFERROR((#REF!-#REF!)^2,"")</f>
        <v/>
      </c>
      <c r="AX288" t="str">
        <f>IFERROR((#REF!-#REF!)^2,"")</f>
        <v/>
      </c>
      <c r="AY288" t="str">
        <f>IFERROR((#REF!-#REF!)^2,"")</f>
        <v/>
      </c>
      <c r="AZ288" t="str">
        <f>IFERROR((#REF!-#REF!)^2,"")</f>
        <v/>
      </c>
      <c r="BA288" t="str">
        <f>IFERROR((#REF!-#REF!)^2,"")</f>
        <v/>
      </c>
      <c r="BB288" t="str">
        <f>IFERROR((#REF!-#REF!)^2,"")</f>
        <v/>
      </c>
      <c r="BC288" t="str">
        <f>IFERROR((#REF!-#REF!)^2,"")</f>
        <v/>
      </c>
      <c r="BD288" t="str">
        <f>IFERROR((#REF!-#REF!)^2,"")</f>
        <v/>
      </c>
      <c r="BE288" t="str">
        <f>IFERROR((#REF!-#REF!)^2,"")</f>
        <v/>
      </c>
    </row>
    <row r="289" spans="1:57" x14ac:dyDescent="0.25">
      <c r="A289" t="s">
        <v>2</v>
      </c>
      <c r="B289" t="s">
        <v>38</v>
      </c>
      <c r="C289">
        <v>1</v>
      </c>
      <c r="D289">
        <v>71</v>
      </c>
      <c r="E289">
        <v>5124</v>
      </c>
      <c r="F289">
        <v>4616</v>
      </c>
      <c r="G289">
        <v>5474</v>
      </c>
      <c r="H289">
        <v>5805</v>
      </c>
      <c r="I289">
        <v>3255</v>
      </c>
      <c r="J289">
        <v>3749</v>
      </c>
      <c r="K289">
        <v>1</v>
      </c>
      <c r="L289" s="1">
        <v>0.25822600516625976</v>
      </c>
      <c r="M289" s="5">
        <f t="shared" si="4"/>
        <v>0.55022865941160581</v>
      </c>
      <c r="N289" t="str">
        <f>IFERROR((#REF!-#REF!)^2,"")</f>
        <v/>
      </c>
      <c r="O289" t="str">
        <f>IFERROR((#REF!-#REF!)^2,"")</f>
        <v/>
      </c>
      <c r="P289" t="str">
        <f>IFERROR((#REF!-#REF!)^2,"")</f>
        <v/>
      </c>
      <c r="Q289" t="str">
        <f>IFERROR((#REF!-#REF!)^2,"")</f>
        <v/>
      </c>
      <c r="R289" t="str">
        <f>IFERROR((#REF!-#REF!)^2,"")</f>
        <v/>
      </c>
      <c r="S289" t="str">
        <f>IFERROR((#REF!-#REF!)^2,"")</f>
        <v/>
      </c>
      <c r="T289" t="str">
        <f>IFERROR((#REF!-#REF!)^2,"")</f>
        <v/>
      </c>
      <c r="U289" t="str">
        <f>IFERROR((#REF!-#REF!)^2,"")</f>
        <v/>
      </c>
      <c r="V289" t="str">
        <f>IFERROR((#REF!-#REF!)^2,"")</f>
        <v/>
      </c>
      <c r="W289" t="str">
        <f>IFERROR((#REF!-#REF!)^2,"")</f>
        <v/>
      </c>
      <c r="X289" t="str">
        <f>IFERROR((#REF!-#REF!)^2,"")</f>
        <v/>
      </c>
      <c r="Y289" t="str">
        <f>IFERROR((#REF!-#REF!)^2,"")</f>
        <v/>
      </c>
      <c r="Z289" t="str">
        <f>IFERROR((#REF!-#REF!)^2,"")</f>
        <v/>
      </c>
      <c r="AA289" t="str">
        <f>IFERROR((#REF!-#REF!)^2,"")</f>
        <v/>
      </c>
      <c r="AB289" t="str">
        <f>IFERROR((#REF!-#REF!)^2,"")</f>
        <v/>
      </c>
      <c r="AC289" t="str">
        <f>IFERROR((#REF!-#REF!)^2,"")</f>
        <v/>
      </c>
      <c r="AD289" t="str">
        <f>IFERROR((#REF!-#REF!)^2,"")</f>
        <v/>
      </c>
      <c r="AE289" t="str">
        <f>IFERROR((#REF!-#REF!)^2,"")</f>
        <v/>
      </c>
      <c r="AF289" t="str">
        <f>IFERROR((#REF!-#REF!)^2,"")</f>
        <v/>
      </c>
      <c r="AG289" t="str">
        <f>IFERROR((#REF!-#REF!)^2,"")</f>
        <v/>
      </c>
      <c r="AH289" t="str">
        <f>IFERROR((#REF!-#REF!)^2,"")</f>
        <v/>
      </c>
      <c r="AI289" t="str">
        <f>IFERROR((#REF!-#REF!)^2,"")</f>
        <v/>
      </c>
      <c r="AJ289" t="str">
        <f>IFERROR((#REF!-#REF!)^2,"")</f>
        <v/>
      </c>
      <c r="AK289" t="str">
        <f>IFERROR((#REF!-#REF!)^2,"")</f>
        <v/>
      </c>
      <c r="AL289" t="str">
        <f>IFERROR((#REF!-#REF!)^2,"")</f>
        <v/>
      </c>
      <c r="AM289" t="str">
        <f>IFERROR((#REF!-#REF!)^2,"")</f>
        <v/>
      </c>
      <c r="AN289" t="str">
        <f>IFERROR((#REF!-#REF!)^2,"")</f>
        <v/>
      </c>
      <c r="AO289" t="str">
        <f>IFERROR((#REF!-#REF!)^2,"")</f>
        <v/>
      </c>
      <c r="AP289" t="str">
        <f>IFERROR((#REF!-#REF!)^2,"")</f>
        <v/>
      </c>
      <c r="AQ289" t="str">
        <f>IFERROR((#REF!-#REF!)^2,"")</f>
        <v/>
      </c>
      <c r="AR289" t="str">
        <f>IFERROR((#REF!-#REF!)^2,"")</f>
        <v/>
      </c>
      <c r="AS289" t="str">
        <f>IFERROR((#REF!-#REF!)^2,"")</f>
        <v/>
      </c>
      <c r="AT289" t="str">
        <f>IFERROR((#REF!-#REF!)^2,"")</f>
        <v/>
      </c>
      <c r="AU289" t="str">
        <f>IFERROR((#REF!-#REF!)^2,"")</f>
        <v/>
      </c>
      <c r="AV289" t="str">
        <f>IFERROR((#REF!-#REF!)^2,"")</f>
        <v/>
      </c>
      <c r="AW289" t="str">
        <f>IFERROR((#REF!-#REF!)^2,"")</f>
        <v/>
      </c>
      <c r="AX289" t="str">
        <f>IFERROR((#REF!-#REF!)^2,"")</f>
        <v/>
      </c>
      <c r="AY289" t="str">
        <f>IFERROR((#REF!-#REF!)^2,"")</f>
        <v/>
      </c>
      <c r="AZ289" t="str">
        <f>IFERROR((#REF!-#REF!)^2,"")</f>
        <v/>
      </c>
      <c r="BA289" t="str">
        <f>IFERROR((#REF!-#REF!)^2,"")</f>
        <v/>
      </c>
      <c r="BB289" t="str">
        <f>IFERROR((#REF!-#REF!)^2,"")</f>
        <v/>
      </c>
      <c r="BC289" t="str">
        <f>IFERROR((#REF!-#REF!)^2,"")</f>
        <v/>
      </c>
      <c r="BD289" t="str">
        <f>IFERROR((#REF!-#REF!)^2,"")</f>
        <v/>
      </c>
      <c r="BE289" t="str">
        <f>IFERROR((#REF!-#REF!)^2,"")</f>
        <v/>
      </c>
    </row>
    <row r="290" spans="1:57" x14ac:dyDescent="0.25">
      <c r="A290" t="s">
        <v>2</v>
      </c>
      <c r="B290" t="s">
        <v>38</v>
      </c>
      <c r="C290">
        <v>1</v>
      </c>
      <c r="D290">
        <v>72</v>
      </c>
      <c r="E290">
        <v>3647</v>
      </c>
      <c r="F290">
        <v>2839</v>
      </c>
      <c r="G290">
        <v>3128</v>
      </c>
      <c r="H290">
        <v>1836</v>
      </c>
      <c r="I290">
        <v>6515</v>
      </c>
      <c r="J290">
        <v>4583</v>
      </c>
      <c r="K290">
        <v>1</v>
      </c>
      <c r="L290" s="1">
        <v>0.81147052140599052</v>
      </c>
      <c r="M290" s="5">
        <f t="shared" si="4"/>
        <v>3.5543364298929077E-2</v>
      </c>
      <c r="N290" t="str">
        <f>IFERROR((#REF!-#REF!)^2,"")</f>
        <v/>
      </c>
      <c r="O290" t="str">
        <f>IFERROR((#REF!-#REF!)^2,"")</f>
        <v/>
      </c>
      <c r="P290" t="str">
        <f>IFERROR((#REF!-#REF!)^2,"")</f>
        <v/>
      </c>
      <c r="Q290" t="str">
        <f>IFERROR((#REF!-#REF!)^2,"")</f>
        <v/>
      </c>
      <c r="R290" t="str">
        <f>IFERROR((#REF!-#REF!)^2,"")</f>
        <v/>
      </c>
      <c r="S290" t="str">
        <f>IFERROR((#REF!-#REF!)^2,"")</f>
        <v/>
      </c>
      <c r="T290" t="str">
        <f>IFERROR((#REF!-#REF!)^2,"")</f>
        <v/>
      </c>
      <c r="U290" t="str">
        <f>IFERROR((#REF!-#REF!)^2,"")</f>
        <v/>
      </c>
      <c r="V290" t="str">
        <f>IFERROR((#REF!-#REF!)^2,"")</f>
        <v/>
      </c>
      <c r="W290" t="str">
        <f>IFERROR((#REF!-#REF!)^2,"")</f>
        <v/>
      </c>
      <c r="X290" t="str">
        <f>IFERROR((#REF!-#REF!)^2,"")</f>
        <v/>
      </c>
      <c r="Y290" t="str">
        <f>IFERROR((#REF!-#REF!)^2,"")</f>
        <v/>
      </c>
      <c r="Z290" t="str">
        <f>IFERROR((#REF!-#REF!)^2,"")</f>
        <v/>
      </c>
      <c r="AA290" t="str">
        <f>IFERROR((#REF!-#REF!)^2,"")</f>
        <v/>
      </c>
      <c r="AB290" t="str">
        <f>IFERROR((#REF!-#REF!)^2,"")</f>
        <v/>
      </c>
      <c r="AC290" t="str">
        <f>IFERROR((#REF!-#REF!)^2,"")</f>
        <v/>
      </c>
      <c r="AD290" t="str">
        <f>IFERROR((#REF!-#REF!)^2,"")</f>
        <v/>
      </c>
      <c r="AE290" t="str">
        <f>IFERROR((#REF!-#REF!)^2,"")</f>
        <v/>
      </c>
      <c r="AF290" t="str">
        <f>IFERROR((#REF!-#REF!)^2,"")</f>
        <v/>
      </c>
      <c r="AG290" t="str">
        <f>IFERROR((#REF!-#REF!)^2,"")</f>
        <v/>
      </c>
      <c r="AH290" t="str">
        <f>IFERROR((#REF!-#REF!)^2,"")</f>
        <v/>
      </c>
      <c r="AI290" t="str">
        <f>IFERROR((#REF!-#REF!)^2,"")</f>
        <v/>
      </c>
      <c r="AJ290" t="str">
        <f>IFERROR((#REF!-#REF!)^2,"")</f>
        <v/>
      </c>
      <c r="AK290" t="str">
        <f>IFERROR((#REF!-#REF!)^2,"")</f>
        <v/>
      </c>
      <c r="AL290" t="str">
        <f>IFERROR((#REF!-#REF!)^2,"")</f>
        <v/>
      </c>
      <c r="AM290" t="str">
        <f>IFERROR((#REF!-#REF!)^2,"")</f>
        <v/>
      </c>
      <c r="AN290" t="str">
        <f>IFERROR((#REF!-#REF!)^2,"")</f>
        <v/>
      </c>
      <c r="AO290" t="str">
        <f>IFERROR((#REF!-#REF!)^2,"")</f>
        <v/>
      </c>
      <c r="AP290" t="str">
        <f>IFERROR((#REF!-#REF!)^2,"")</f>
        <v/>
      </c>
      <c r="AQ290" t="str">
        <f>IFERROR((#REF!-#REF!)^2,"")</f>
        <v/>
      </c>
      <c r="AR290" t="str">
        <f>IFERROR((#REF!-#REF!)^2,"")</f>
        <v/>
      </c>
      <c r="AS290" t="str">
        <f>IFERROR((#REF!-#REF!)^2,"")</f>
        <v/>
      </c>
      <c r="AT290" t="str">
        <f>IFERROR((#REF!-#REF!)^2,"")</f>
        <v/>
      </c>
      <c r="AU290" t="str">
        <f>IFERROR((#REF!-#REF!)^2,"")</f>
        <v/>
      </c>
      <c r="AV290" t="str">
        <f>IFERROR((#REF!-#REF!)^2,"")</f>
        <v/>
      </c>
      <c r="AW290" t="str">
        <f>IFERROR((#REF!-#REF!)^2,"")</f>
        <v/>
      </c>
      <c r="AX290" t="str">
        <f>IFERROR((#REF!-#REF!)^2,"")</f>
        <v/>
      </c>
      <c r="AY290" t="str">
        <f>IFERROR((#REF!-#REF!)^2,"")</f>
        <v/>
      </c>
      <c r="AZ290" t="str">
        <f>IFERROR((#REF!-#REF!)^2,"")</f>
        <v/>
      </c>
      <c r="BA290" t="str">
        <f>IFERROR((#REF!-#REF!)^2,"")</f>
        <v/>
      </c>
      <c r="BB290" t="str">
        <f>IFERROR((#REF!-#REF!)^2,"")</f>
        <v/>
      </c>
      <c r="BC290" t="str">
        <f>IFERROR((#REF!-#REF!)^2,"")</f>
        <v/>
      </c>
      <c r="BD290" t="str">
        <f>IFERROR((#REF!-#REF!)^2,"")</f>
        <v/>
      </c>
      <c r="BE290" t="str">
        <f>IFERROR((#REF!-#REF!)^2,"")</f>
        <v/>
      </c>
    </row>
    <row r="291" spans="1:57" x14ac:dyDescent="0.25">
      <c r="A291" t="s">
        <v>2</v>
      </c>
      <c r="B291" t="s">
        <v>38</v>
      </c>
      <c r="C291">
        <v>1</v>
      </c>
      <c r="D291">
        <v>73</v>
      </c>
      <c r="E291">
        <v>4141</v>
      </c>
      <c r="F291">
        <v>4139</v>
      </c>
      <c r="G291">
        <v>3011</v>
      </c>
      <c r="H291">
        <v>968</v>
      </c>
      <c r="I291">
        <v>4014</v>
      </c>
      <c r="J291">
        <v>1622</v>
      </c>
      <c r="K291">
        <v>0</v>
      </c>
      <c r="L291" s="1">
        <v>0.39172194084947992</v>
      </c>
      <c r="M291" s="5">
        <f t="shared" si="4"/>
        <v>0.15344607894288345</v>
      </c>
      <c r="N291" t="str">
        <f>IFERROR((#REF!-#REF!)^2,"")</f>
        <v/>
      </c>
      <c r="O291" t="str">
        <f>IFERROR((#REF!-#REF!)^2,"")</f>
        <v/>
      </c>
      <c r="P291" t="str">
        <f>IFERROR((#REF!-#REF!)^2,"")</f>
        <v/>
      </c>
      <c r="Q291" t="str">
        <f>IFERROR((#REF!-#REF!)^2,"")</f>
        <v/>
      </c>
      <c r="R291" t="str">
        <f>IFERROR((#REF!-#REF!)^2,"")</f>
        <v/>
      </c>
      <c r="S291" t="str">
        <f>IFERROR((#REF!-#REF!)^2,"")</f>
        <v/>
      </c>
      <c r="T291" t="str">
        <f>IFERROR((#REF!-#REF!)^2,"")</f>
        <v/>
      </c>
      <c r="U291" t="str">
        <f>IFERROR((#REF!-#REF!)^2,"")</f>
        <v/>
      </c>
      <c r="V291" t="str">
        <f>IFERROR((#REF!-#REF!)^2,"")</f>
        <v/>
      </c>
      <c r="W291" t="str">
        <f>IFERROR((#REF!-#REF!)^2,"")</f>
        <v/>
      </c>
      <c r="X291" t="str">
        <f>IFERROR((#REF!-#REF!)^2,"")</f>
        <v/>
      </c>
      <c r="Y291" t="str">
        <f>IFERROR((#REF!-#REF!)^2,"")</f>
        <v/>
      </c>
      <c r="Z291" t="str">
        <f>IFERROR((#REF!-#REF!)^2,"")</f>
        <v/>
      </c>
      <c r="AA291" t="str">
        <f>IFERROR((#REF!-#REF!)^2,"")</f>
        <v/>
      </c>
      <c r="AB291" t="str">
        <f>IFERROR((#REF!-#REF!)^2,"")</f>
        <v/>
      </c>
      <c r="AC291" t="str">
        <f>IFERROR((#REF!-#REF!)^2,"")</f>
        <v/>
      </c>
      <c r="AD291" t="str">
        <f>IFERROR((#REF!-#REF!)^2,"")</f>
        <v/>
      </c>
      <c r="AE291" t="str">
        <f>IFERROR((#REF!-#REF!)^2,"")</f>
        <v/>
      </c>
      <c r="AF291" t="str">
        <f>IFERROR((#REF!-#REF!)^2,"")</f>
        <v/>
      </c>
      <c r="AG291" t="str">
        <f>IFERROR((#REF!-#REF!)^2,"")</f>
        <v/>
      </c>
      <c r="AH291" t="str">
        <f>IFERROR((#REF!-#REF!)^2,"")</f>
        <v/>
      </c>
      <c r="AI291" t="str">
        <f>IFERROR((#REF!-#REF!)^2,"")</f>
        <v/>
      </c>
      <c r="AJ291" t="str">
        <f>IFERROR((#REF!-#REF!)^2,"")</f>
        <v/>
      </c>
      <c r="AK291" t="str">
        <f>IFERROR((#REF!-#REF!)^2,"")</f>
        <v/>
      </c>
      <c r="AL291" t="str">
        <f>IFERROR((#REF!-#REF!)^2,"")</f>
        <v/>
      </c>
      <c r="AM291" t="str">
        <f>IFERROR((#REF!-#REF!)^2,"")</f>
        <v/>
      </c>
      <c r="AN291" t="str">
        <f>IFERROR((#REF!-#REF!)^2,"")</f>
        <v/>
      </c>
      <c r="AO291" t="str">
        <f>IFERROR((#REF!-#REF!)^2,"")</f>
        <v/>
      </c>
      <c r="AP291" t="str">
        <f>IFERROR((#REF!-#REF!)^2,"")</f>
        <v/>
      </c>
      <c r="AQ291" t="str">
        <f>IFERROR((#REF!-#REF!)^2,"")</f>
        <v/>
      </c>
      <c r="AR291" t="str">
        <f>IFERROR((#REF!-#REF!)^2,"")</f>
        <v/>
      </c>
      <c r="AS291" t="str">
        <f>IFERROR((#REF!-#REF!)^2,"")</f>
        <v/>
      </c>
      <c r="AT291" t="str">
        <f>IFERROR((#REF!-#REF!)^2,"")</f>
        <v/>
      </c>
      <c r="AU291" t="str">
        <f>IFERROR((#REF!-#REF!)^2,"")</f>
        <v/>
      </c>
      <c r="AV291" t="str">
        <f>IFERROR((#REF!-#REF!)^2,"")</f>
        <v/>
      </c>
      <c r="AW291" t="str">
        <f>IFERROR((#REF!-#REF!)^2,"")</f>
        <v/>
      </c>
      <c r="AX291" t="str">
        <f>IFERROR((#REF!-#REF!)^2,"")</f>
        <v/>
      </c>
      <c r="AY291" t="str">
        <f>IFERROR((#REF!-#REF!)^2,"")</f>
        <v/>
      </c>
      <c r="AZ291" t="str">
        <f>IFERROR((#REF!-#REF!)^2,"")</f>
        <v/>
      </c>
      <c r="BA291" t="str">
        <f>IFERROR((#REF!-#REF!)^2,"")</f>
        <v/>
      </c>
      <c r="BB291" t="str">
        <f>IFERROR((#REF!-#REF!)^2,"")</f>
        <v/>
      </c>
      <c r="BC291" t="str">
        <f>IFERROR((#REF!-#REF!)^2,"")</f>
        <v/>
      </c>
      <c r="BD291" t="str">
        <f>IFERROR((#REF!-#REF!)^2,"")</f>
        <v/>
      </c>
      <c r="BE291" t="str">
        <f>IFERROR((#REF!-#REF!)^2,"")</f>
        <v/>
      </c>
    </row>
    <row r="292" spans="1:57" x14ac:dyDescent="0.25">
      <c r="A292" t="s">
        <v>2</v>
      </c>
      <c r="B292" t="s">
        <v>38</v>
      </c>
      <c r="C292">
        <v>1</v>
      </c>
      <c r="D292">
        <v>74</v>
      </c>
      <c r="E292">
        <v>6695</v>
      </c>
      <c r="F292">
        <v>2485</v>
      </c>
      <c r="G292">
        <v>399</v>
      </c>
      <c r="H292">
        <v>2543</v>
      </c>
      <c r="I292">
        <v>3341</v>
      </c>
      <c r="J292">
        <v>4984</v>
      </c>
      <c r="K292">
        <v>0</v>
      </c>
      <c r="L292" s="1">
        <v>0.69826421508963765</v>
      </c>
      <c r="M292" s="5">
        <f t="shared" si="4"/>
        <v>0.48757291407474773</v>
      </c>
      <c r="N292" t="str">
        <f>IFERROR((#REF!-#REF!)^2,"")</f>
        <v/>
      </c>
      <c r="O292" t="str">
        <f>IFERROR((#REF!-#REF!)^2,"")</f>
        <v/>
      </c>
      <c r="P292" t="str">
        <f>IFERROR((#REF!-#REF!)^2,"")</f>
        <v/>
      </c>
      <c r="Q292" t="str">
        <f>IFERROR((#REF!-#REF!)^2,"")</f>
        <v/>
      </c>
      <c r="R292" t="str">
        <f>IFERROR((#REF!-#REF!)^2,"")</f>
        <v/>
      </c>
      <c r="S292" t="str">
        <f>IFERROR((#REF!-#REF!)^2,"")</f>
        <v/>
      </c>
      <c r="T292" t="str">
        <f>IFERROR((#REF!-#REF!)^2,"")</f>
        <v/>
      </c>
      <c r="U292" t="str">
        <f>IFERROR((#REF!-#REF!)^2,"")</f>
        <v/>
      </c>
      <c r="V292" t="str">
        <f>IFERROR((#REF!-#REF!)^2,"")</f>
        <v/>
      </c>
      <c r="W292" t="str">
        <f>IFERROR((#REF!-#REF!)^2,"")</f>
        <v/>
      </c>
      <c r="X292" t="str">
        <f>IFERROR((#REF!-#REF!)^2,"")</f>
        <v/>
      </c>
      <c r="Y292" t="str">
        <f>IFERROR((#REF!-#REF!)^2,"")</f>
        <v/>
      </c>
      <c r="Z292" t="str">
        <f>IFERROR((#REF!-#REF!)^2,"")</f>
        <v/>
      </c>
      <c r="AA292" t="str">
        <f>IFERROR((#REF!-#REF!)^2,"")</f>
        <v/>
      </c>
      <c r="AB292" t="str">
        <f>IFERROR((#REF!-#REF!)^2,"")</f>
        <v/>
      </c>
      <c r="AC292" t="str">
        <f>IFERROR((#REF!-#REF!)^2,"")</f>
        <v/>
      </c>
      <c r="AD292" t="str">
        <f>IFERROR((#REF!-#REF!)^2,"")</f>
        <v/>
      </c>
      <c r="AE292" t="str">
        <f>IFERROR((#REF!-#REF!)^2,"")</f>
        <v/>
      </c>
      <c r="AF292" t="str">
        <f>IFERROR((#REF!-#REF!)^2,"")</f>
        <v/>
      </c>
      <c r="AG292" t="str">
        <f>IFERROR((#REF!-#REF!)^2,"")</f>
        <v/>
      </c>
      <c r="AH292" t="str">
        <f>IFERROR((#REF!-#REF!)^2,"")</f>
        <v/>
      </c>
      <c r="AI292" t="str">
        <f>IFERROR((#REF!-#REF!)^2,"")</f>
        <v/>
      </c>
      <c r="AJ292" t="str">
        <f>IFERROR((#REF!-#REF!)^2,"")</f>
        <v/>
      </c>
      <c r="AK292" t="str">
        <f>IFERROR((#REF!-#REF!)^2,"")</f>
        <v/>
      </c>
      <c r="AL292" t="str">
        <f>IFERROR((#REF!-#REF!)^2,"")</f>
        <v/>
      </c>
      <c r="AM292" t="str">
        <f>IFERROR((#REF!-#REF!)^2,"")</f>
        <v/>
      </c>
      <c r="AN292" t="str">
        <f>IFERROR((#REF!-#REF!)^2,"")</f>
        <v/>
      </c>
      <c r="AO292" t="str">
        <f>IFERROR((#REF!-#REF!)^2,"")</f>
        <v/>
      </c>
      <c r="AP292" t="str">
        <f>IFERROR((#REF!-#REF!)^2,"")</f>
        <v/>
      </c>
      <c r="AQ292" t="str">
        <f>IFERROR((#REF!-#REF!)^2,"")</f>
        <v/>
      </c>
      <c r="AR292" t="str">
        <f>IFERROR((#REF!-#REF!)^2,"")</f>
        <v/>
      </c>
      <c r="AS292" t="str">
        <f>IFERROR((#REF!-#REF!)^2,"")</f>
        <v/>
      </c>
      <c r="AT292" t="str">
        <f>IFERROR((#REF!-#REF!)^2,"")</f>
        <v/>
      </c>
      <c r="AU292" t="str">
        <f>IFERROR((#REF!-#REF!)^2,"")</f>
        <v/>
      </c>
      <c r="AV292" t="str">
        <f>IFERROR((#REF!-#REF!)^2,"")</f>
        <v/>
      </c>
      <c r="AW292" t="str">
        <f>IFERROR((#REF!-#REF!)^2,"")</f>
        <v/>
      </c>
      <c r="AX292" t="str">
        <f>IFERROR((#REF!-#REF!)^2,"")</f>
        <v/>
      </c>
      <c r="AY292" t="str">
        <f>IFERROR((#REF!-#REF!)^2,"")</f>
        <v/>
      </c>
      <c r="AZ292" t="str">
        <f>IFERROR((#REF!-#REF!)^2,"")</f>
        <v/>
      </c>
      <c r="BA292" t="str">
        <f>IFERROR((#REF!-#REF!)^2,"")</f>
        <v/>
      </c>
      <c r="BB292" t="str">
        <f>IFERROR((#REF!-#REF!)^2,"")</f>
        <v/>
      </c>
      <c r="BC292" t="str">
        <f>IFERROR((#REF!-#REF!)^2,"")</f>
        <v/>
      </c>
      <c r="BD292" t="str">
        <f>IFERROR((#REF!-#REF!)^2,"")</f>
        <v/>
      </c>
      <c r="BE292" t="str">
        <f>IFERROR((#REF!-#REF!)^2,"")</f>
        <v/>
      </c>
    </row>
    <row r="293" spans="1:57" x14ac:dyDescent="0.25">
      <c r="A293" t="s">
        <v>2</v>
      </c>
      <c r="B293" t="s">
        <v>38</v>
      </c>
      <c r="C293">
        <v>1</v>
      </c>
      <c r="D293">
        <v>75</v>
      </c>
      <c r="E293">
        <v>6659</v>
      </c>
      <c r="F293">
        <v>812</v>
      </c>
      <c r="G293">
        <v>2637</v>
      </c>
      <c r="H293">
        <v>3021</v>
      </c>
      <c r="I293">
        <v>2984</v>
      </c>
      <c r="J293">
        <v>5012</v>
      </c>
      <c r="K293">
        <v>1</v>
      </c>
      <c r="L293" s="1">
        <v>0.82478313664231462</v>
      </c>
      <c r="M293" s="5">
        <f t="shared" si="4"/>
        <v>3.0700949204905792E-2</v>
      </c>
      <c r="N293" t="str">
        <f>IFERROR((#REF!-#REF!)^2,"")</f>
        <v/>
      </c>
      <c r="O293" t="str">
        <f>IFERROR((#REF!-#REF!)^2,"")</f>
        <v/>
      </c>
      <c r="P293" t="str">
        <f>IFERROR((#REF!-#REF!)^2,"")</f>
        <v/>
      </c>
      <c r="Q293" t="str">
        <f>IFERROR((#REF!-#REF!)^2,"")</f>
        <v/>
      </c>
      <c r="R293" t="str">
        <f>IFERROR((#REF!-#REF!)^2,"")</f>
        <v/>
      </c>
      <c r="S293" t="str">
        <f>IFERROR((#REF!-#REF!)^2,"")</f>
        <v/>
      </c>
      <c r="T293" t="str">
        <f>IFERROR((#REF!-#REF!)^2,"")</f>
        <v/>
      </c>
      <c r="U293" t="str">
        <f>IFERROR((#REF!-#REF!)^2,"")</f>
        <v/>
      </c>
      <c r="V293" t="str">
        <f>IFERROR((#REF!-#REF!)^2,"")</f>
        <v/>
      </c>
      <c r="W293" t="str">
        <f>IFERROR((#REF!-#REF!)^2,"")</f>
        <v/>
      </c>
      <c r="X293" t="str">
        <f>IFERROR((#REF!-#REF!)^2,"")</f>
        <v/>
      </c>
      <c r="Y293" t="str">
        <f>IFERROR((#REF!-#REF!)^2,"")</f>
        <v/>
      </c>
      <c r="Z293" t="str">
        <f>IFERROR((#REF!-#REF!)^2,"")</f>
        <v/>
      </c>
      <c r="AA293" t="str">
        <f>IFERROR((#REF!-#REF!)^2,"")</f>
        <v/>
      </c>
      <c r="AB293" t="str">
        <f>IFERROR((#REF!-#REF!)^2,"")</f>
        <v/>
      </c>
      <c r="AC293" t="str">
        <f>IFERROR((#REF!-#REF!)^2,"")</f>
        <v/>
      </c>
      <c r="AD293" t="str">
        <f>IFERROR((#REF!-#REF!)^2,"")</f>
        <v/>
      </c>
      <c r="AE293" t="str">
        <f>IFERROR((#REF!-#REF!)^2,"")</f>
        <v/>
      </c>
      <c r="AF293" t="str">
        <f>IFERROR((#REF!-#REF!)^2,"")</f>
        <v/>
      </c>
      <c r="AG293" t="str">
        <f>IFERROR((#REF!-#REF!)^2,"")</f>
        <v/>
      </c>
      <c r="AH293" t="str">
        <f>IFERROR((#REF!-#REF!)^2,"")</f>
        <v/>
      </c>
      <c r="AI293" t="str">
        <f>IFERROR((#REF!-#REF!)^2,"")</f>
        <v/>
      </c>
      <c r="AJ293" t="str">
        <f>IFERROR((#REF!-#REF!)^2,"")</f>
        <v/>
      </c>
      <c r="AK293" t="str">
        <f>IFERROR((#REF!-#REF!)^2,"")</f>
        <v/>
      </c>
      <c r="AL293" t="str">
        <f>IFERROR((#REF!-#REF!)^2,"")</f>
        <v/>
      </c>
      <c r="AM293" t="str">
        <f>IFERROR((#REF!-#REF!)^2,"")</f>
        <v/>
      </c>
      <c r="AN293" t="str">
        <f>IFERROR((#REF!-#REF!)^2,"")</f>
        <v/>
      </c>
      <c r="AO293" t="str">
        <f>IFERROR((#REF!-#REF!)^2,"")</f>
        <v/>
      </c>
      <c r="AP293" t="str">
        <f>IFERROR((#REF!-#REF!)^2,"")</f>
        <v/>
      </c>
      <c r="AQ293" t="str">
        <f>IFERROR((#REF!-#REF!)^2,"")</f>
        <v/>
      </c>
      <c r="AR293" t="str">
        <f>IFERROR((#REF!-#REF!)^2,"")</f>
        <v/>
      </c>
      <c r="AS293" t="str">
        <f>IFERROR((#REF!-#REF!)^2,"")</f>
        <v/>
      </c>
      <c r="AT293" t="str">
        <f>IFERROR((#REF!-#REF!)^2,"")</f>
        <v/>
      </c>
      <c r="AU293" t="str">
        <f>IFERROR((#REF!-#REF!)^2,"")</f>
        <v/>
      </c>
      <c r="AV293" t="str">
        <f>IFERROR((#REF!-#REF!)^2,"")</f>
        <v/>
      </c>
      <c r="AW293" t="str">
        <f>IFERROR((#REF!-#REF!)^2,"")</f>
        <v/>
      </c>
      <c r="AX293" t="str">
        <f>IFERROR((#REF!-#REF!)^2,"")</f>
        <v/>
      </c>
      <c r="AY293" t="str">
        <f>IFERROR((#REF!-#REF!)^2,"")</f>
        <v/>
      </c>
      <c r="AZ293" t="str">
        <f>IFERROR((#REF!-#REF!)^2,"")</f>
        <v/>
      </c>
      <c r="BA293" t="str">
        <f>IFERROR((#REF!-#REF!)^2,"")</f>
        <v/>
      </c>
      <c r="BB293" t="str">
        <f>IFERROR((#REF!-#REF!)^2,"")</f>
        <v/>
      </c>
      <c r="BC293" t="str">
        <f>IFERROR((#REF!-#REF!)^2,"")</f>
        <v/>
      </c>
      <c r="BD293" t="str">
        <f>IFERROR((#REF!-#REF!)^2,"")</f>
        <v/>
      </c>
      <c r="BE293" t="str">
        <f>IFERROR((#REF!-#REF!)^2,"")</f>
        <v/>
      </c>
    </row>
    <row r="294" spans="1:57" x14ac:dyDescent="0.25">
      <c r="A294" t="s">
        <v>2</v>
      </c>
      <c r="B294" t="s">
        <v>38</v>
      </c>
      <c r="C294">
        <v>1</v>
      </c>
      <c r="D294">
        <v>76</v>
      </c>
      <c r="E294">
        <v>5851</v>
      </c>
      <c r="F294">
        <v>1538</v>
      </c>
      <c r="G294">
        <v>3328</v>
      </c>
      <c r="H294">
        <v>4738</v>
      </c>
      <c r="I294">
        <v>3250</v>
      </c>
      <c r="J294">
        <v>4919</v>
      </c>
      <c r="K294">
        <v>1</v>
      </c>
      <c r="L294" s="1">
        <v>0.82525253921383646</v>
      </c>
      <c r="M294" s="5">
        <f t="shared" si="4"/>
        <v>3.0536675051211767E-2</v>
      </c>
      <c r="N294" t="str">
        <f>IFERROR((#REF!-#REF!)^2,"")</f>
        <v/>
      </c>
      <c r="O294" t="str">
        <f>IFERROR((#REF!-#REF!)^2,"")</f>
        <v/>
      </c>
      <c r="P294" t="str">
        <f>IFERROR((#REF!-#REF!)^2,"")</f>
        <v/>
      </c>
      <c r="Q294" t="str">
        <f>IFERROR((#REF!-#REF!)^2,"")</f>
        <v/>
      </c>
      <c r="R294" t="str">
        <f>IFERROR((#REF!-#REF!)^2,"")</f>
        <v/>
      </c>
      <c r="S294" t="str">
        <f>IFERROR((#REF!-#REF!)^2,"")</f>
        <v/>
      </c>
      <c r="T294" t="str">
        <f>IFERROR((#REF!-#REF!)^2,"")</f>
        <v/>
      </c>
      <c r="U294" t="str">
        <f>IFERROR((#REF!-#REF!)^2,"")</f>
        <v/>
      </c>
      <c r="V294" t="str">
        <f>IFERROR((#REF!-#REF!)^2,"")</f>
        <v/>
      </c>
      <c r="W294" t="str">
        <f>IFERROR((#REF!-#REF!)^2,"")</f>
        <v/>
      </c>
      <c r="X294" t="str">
        <f>IFERROR((#REF!-#REF!)^2,"")</f>
        <v/>
      </c>
      <c r="Y294" t="str">
        <f>IFERROR((#REF!-#REF!)^2,"")</f>
        <v/>
      </c>
      <c r="Z294" t="str">
        <f>IFERROR((#REF!-#REF!)^2,"")</f>
        <v/>
      </c>
      <c r="AA294" t="str">
        <f>IFERROR((#REF!-#REF!)^2,"")</f>
        <v/>
      </c>
      <c r="AB294" t="str">
        <f>IFERROR((#REF!-#REF!)^2,"")</f>
        <v/>
      </c>
      <c r="AC294" t="str">
        <f>IFERROR((#REF!-#REF!)^2,"")</f>
        <v/>
      </c>
      <c r="AD294" t="str">
        <f>IFERROR((#REF!-#REF!)^2,"")</f>
        <v/>
      </c>
      <c r="AE294" t="str">
        <f>IFERROR((#REF!-#REF!)^2,"")</f>
        <v/>
      </c>
      <c r="AF294" t="str">
        <f>IFERROR((#REF!-#REF!)^2,"")</f>
        <v/>
      </c>
      <c r="AG294" t="str">
        <f>IFERROR((#REF!-#REF!)^2,"")</f>
        <v/>
      </c>
      <c r="AH294" t="str">
        <f>IFERROR((#REF!-#REF!)^2,"")</f>
        <v/>
      </c>
      <c r="AI294" t="str">
        <f>IFERROR((#REF!-#REF!)^2,"")</f>
        <v/>
      </c>
      <c r="AJ294" t="str">
        <f>IFERROR((#REF!-#REF!)^2,"")</f>
        <v/>
      </c>
      <c r="AK294" t="str">
        <f>IFERROR((#REF!-#REF!)^2,"")</f>
        <v/>
      </c>
      <c r="AL294" t="str">
        <f>IFERROR((#REF!-#REF!)^2,"")</f>
        <v/>
      </c>
      <c r="AM294" t="str">
        <f>IFERROR((#REF!-#REF!)^2,"")</f>
        <v/>
      </c>
      <c r="AN294" t="str">
        <f>IFERROR((#REF!-#REF!)^2,"")</f>
        <v/>
      </c>
      <c r="AO294" t="str">
        <f>IFERROR((#REF!-#REF!)^2,"")</f>
        <v/>
      </c>
      <c r="AP294" t="str">
        <f>IFERROR((#REF!-#REF!)^2,"")</f>
        <v/>
      </c>
      <c r="AQ294" t="str">
        <f>IFERROR((#REF!-#REF!)^2,"")</f>
        <v/>
      </c>
      <c r="AR294" t="str">
        <f>IFERROR((#REF!-#REF!)^2,"")</f>
        <v/>
      </c>
      <c r="AS294" t="str">
        <f>IFERROR((#REF!-#REF!)^2,"")</f>
        <v/>
      </c>
      <c r="AT294" t="str">
        <f>IFERROR((#REF!-#REF!)^2,"")</f>
        <v/>
      </c>
      <c r="AU294" t="str">
        <f>IFERROR((#REF!-#REF!)^2,"")</f>
        <v/>
      </c>
      <c r="AV294" t="str">
        <f>IFERROR((#REF!-#REF!)^2,"")</f>
        <v/>
      </c>
      <c r="AW294" t="str">
        <f>IFERROR((#REF!-#REF!)^2,"")</f>
        <v/>
      </c>
      <c r="AX294" t="str">
        <f>IFERROR((#REF!-#REF!)^2,"")</f>
        <v/>
      </c>
      <c r="AY294" t="str">
        <f>IFERROR((#REF!-#REF!)^2,"")</f>
        <v/>
      </c>
      <c r="AZ294" t="str">
        <f>IFERROR((#REF!-#REF!)^2,"")</f>
        <v/>
      </c>
      <c r="BA294" t="str">
        <f>IFERROR((#REF!-#REF!)^2,"")</f>
        <v/>
      </c>
      <c r="BB294" t="str">
        <f>IFERROR((#REF!-#REF!)^2,"")</f>
        <v/>
      </c>
      <c r="BC294" t="str">
        <f>IFERROR((#REF!-#REF!)^2,"")</f>
        <v/>
      </c>
      <c r="BD294" t="str">
        <f>IFERROR((#REF!-#REF!)^2,"")</f>
        <v/>
      </c>
      <c r="BE294" t="str">
        <f>IFERROR((#REF!-#REF!)^2,"")</f>
        <v/>
      </c>
    </row>
    <row r="295" spans="1:57" x14ac:dyDescent="0.25">
      <c r="A295" t="s">
        <v>2</v>
      </c>
      <c r="B295" t="s">
        <v>38</v>
      </c>
      <c r="C295">
        <v>1</v>
      </c>
      <c r="D295">
        <v>77</v>
      </c>
      <c r="E295">
        <v>5209</v>
      </c>
      <c r="F295">
        <v>5627</v>
      </c>
      <c r="G295">
        <v>6025</v>
      </c>
      <c r="H295">
        <v>4160</v>
      </c>
      <c r="I295">
        <v>2465</v>
      </c>
      <c r="J295">
        <v>1266</v>
      </c>
      <c r="K295">
        <v>1</v>
      </c>
      <c r="L295" s="1">
        <v>0.75905767786314171</v>
      </c>
      <c r="M295" s="5">
        <f t="shared" si="4"/>
        <v>5.8053202596701589E-2</v>
      </c>
      <c r="N295" t="str">
        <f>IFERROR((#REF!-#REF!)^2,"")</f>
        <v/>
      </c>
      <c r="O295" t="str">
        <f>IFERROR((#REF!-#REF!)^2,"")</f>
        <v/>
      </c>
      <c r="P295" t="str">
        <f>IFERROR((#REF!-#REF!)^2,"")</f>
        <v/>
      </c>
      <c r="Q295" t="str">
        <f>IFERROR((#REF!-#REF!)^2,"")</f>
        <v/>
      </c>
      <c r="R295" t="str">
        <f>IFERROR((#REF!-#REF!)^2,"")</f>
        <v/>
      </c>
      <c r="S295" t="str">
        <f>IFERROR((#REF!-#REF!)^2,"")</f>
        <v/>
      </c>
      <c r="T295" t="str">
        <f>IFERROR((#REF!-#REF!)^2,"")</f>
        <v/>
      </c>
      <c r="U295" t="str">
        <f>IFERROR((#REF!-#REF!)^2,"")</f>
        <v/>
      </c>
      <c r="V295" t="str">
        <f>IFERROR((#REF!-#REF!)^2,"")</f>
        <v/>
      </c>
      <c r="W295" t="str">
        <f>IFERROR((#REF!-#REF!)^2,"")</f>
        <v/>
      </c>
      <c r="X295" t="str">
        <f>IFERROR((#REF!-#REF!)^2,"")</f>
        <v/>
      </c>
      <c r="Y295" t="str">
        <f>IFERROR((#REF!-#REF!)^2,"")</f>
        <v/>
      </c>
      <c r="Z295" t="str">
        <f>IFERROR((#REF!-#REF!)^2,"")</f>
        <v/>
      </c>
      <c r="AA295" t="str">
        <f>IFERROR((#REF!-#REF!)^2,"")</f>
        <v/>
      </c>
      <c r="AB295" t="str">
        <f>IFERROR((#REF!-#REF!)^2,"")</f>
        <v/>
      </c>
      <c r="AC295" t="str">
        <f>IFERROR((#REF!-#REF!)^2,"")</f>
        <v/>
      </c>
      <c r="AD295" t="str">
        <f>IFERROR((#REF!-#REF!)^2,"")</f>
        <v/>
      </c>
      <c r="AE295" t="str">
        <f>IFERROR((#REF!-#REF!)^2,"")</f>
        <v/>
      </c>
      <c r="AF295" t="str">
        <f>IFERROR((#REF!-#REF!)^2,"")</f>
        <v/>
      </c>
      <c r="AG295" t="str">
        <f>IFERROR((#REF!-#REF!)^2,"")</f>
        <v/>
      </c>
      <c r="AH295" t="str">
        <f>IFERROR((#REF!-#REF!)^2,"")</f>
        <v/>
      </c>
      <c r="AI295" t="str">
        <f>IFERROR((#REF!-#REF!)^2,"")</f>
        <v/>
      </c>
      <c r="AJ295" t="str">
        <f>IFERROR((#REF!-#REF!)^2,"")</f>
        <v/>
      </c>
      <c r="AK295" t="str">
        <f>IFERROR((#REF!-#REF!)^2,"")</f>
        <v/>
      </c>
      <c r="AL295" t="str">
        <f>IFERROR((#REF!-#REF!)^2,"")</f>
        <v/>
      </c>
      <c r="AM295" t="str">
        <f>IFERROR((#REF!-#REF!)^2,"")</f>
        <v/>
      </c>
      <c r="AN295" t="str">
        <f>IFERROR((#REF!-#REF!)^2,"")</f>
        <v/>
      </c>
      <c r="AO295" t="str">
        <f>IFERROR((#REF!-#REF!)^2,"")</f>
        <v/>
      </c>
      <c r="AP295" t="str">
        <f>IFERROR((#REF!-#REF!)^2,"")</f>
        <v/>
      </c>
      <c r="AQ295" t="str">
        <f>IFERROR((#REF!-#REF!)^2,"")</f>
        <v/>
      </c>
      <c r="AR295" t="str">
        <f>IFERROR((#REF!-#REF!)^2,"")</f>
        <v/>
      </c>
      <c r="AS295" t="str">
        <f>IFERROR((#REF!-#REF!)^2,"")</f>
        <v/>
      </c>
      <c r="AT295" t="str">
        <f>IFERROR((#REF!-#REF!)^2,"")</f>
        <v/>
      </c>
      <c r="AU295" t="str">
        <f>IFERROR((#REF!-#REF!)^2,"")</f>
        <v/>
      </c>
      <c r="AV295" t="str">
        <f>IFERROR((#REF!-#REF!)^2,"")</f>
        <v/>
      </c>
      <c r="AW295" t="str">
        <f>IFERROR((#REF!-#REF!)^2,"")</f>
        <v/>
      </c>
      <c r="AX295" t="str">
        <f>IFERROR((#REF!-#REF!)^2,"")</f>
        <v/>
      </c>
      <c r="AY295" t="str">
        <f>IFERROR((#REF!-#REF!)^2,"")</f>
        <v/>
      </c>
      <c r="AZ295" t="str">
        <f>IFERROR((#REF!-#REF!)^2,"")</f>
        <v/>
      </c>
      <c r="BA295" t="str">
        <f>IFERROR((#REF!-#REF!)^2,"")</f>
        <v/>
      </c>
      <c r="BB295" t="str">
        <f>IFERROR((#REF!-#REF!)^2,"")</f>
        <v/>
      </c>
      <c r="BC295" t="str">
        <f>IFERROR((#REF!-#REF!)^2,"")</f>
        <v/>
      </c>
      <c r="BD295" t="str">
        <f>IFERROR((#REF!-#REF!)^2,"")</f>
        <v/>
      </c>
      <c r="BE295" t="str">
        <f>IFERROR((#REF!-#REF!)^2,"")</f>
        <v/>
      </c>
    </row>
    <row r="296" spans="1:57" x14ac:dyDescent="0.25">
      <c r="A296" t="s">
        <v>2</v>
      </c>
      <c r="B296" t="s">
        <v>38</v>
      </c>
      <c r="C296">
        <v>1</v>
      </c>
      <c r="D296">
        <v>78</v>
      </c>
      <c r="E296">
        <v>3749</v>
      </c>
      <c r="F296">
        <v>5477</v>
      </c>
      <c r="G296">
        <v>1622</v>
      </c>
      <c r="H296">
        <v>3953</v>
      </c>
      <c r="I296">
        <v>3128</v>
      </c>
      <c r="J296">
        <v>4583</v>
      </c>
      <c r="K296">
        <v>0</v>
      </c>
      <c r="L296" s="1">
        <v>0.15187782876230307</v>
      </c>
      <c r="M296" s="5">
        <f t="shared" si="4"/>
        <v>2.3066874869551456E-2</v>
      </c>
      <c r="N296" t="str">
        <f>IFERROR((#REF!-#REF!)^2,"")</f>
        <v/>
      </c>
      <c r="O296" t="str">
        <f>IFERROR((#REF!-#REF!)^2,"")</f>
        <v/>
      </c>
      <c r="P296" t="str">
        <f>IFERROR((#REF!-#REF!)^2,"")</f>
        <v/>
      </c>
      <c r="Q296" t="str">
        <f>IFERROR((#REF!-#REF!)^2,"")</f>
        <v/>
      </c>
      <c r="R296" t="str">
        <f>IFERROR((#REF!-#REF!)^2,"")</f>
        <v/>
      </c>
      <c r="S296" t="str">
        <f>IFERROR((#REF!-#REF!)^2,"")</f>
        <v/>
      </c>
      <c r="T296" t="str">
        <f>IFERROR((#REF!-#REF!)^2,"")</f>
        <v/>
      </c>
      <c r="U296" t="str">
        <f>IFERROR((#REF!-#REF!)^2,"")</f>
        <v/>
      </c>
      <c r="V296" t="str">
        <f>IFERROR((#REF!-#REF!)^2,"")</f>
        <v/>
      </c>
      <c r="W296" t="str">
        <f>IFERROR((#REF!-#REF!)^2,"")</f>
        <v/>
      </c>
      <c r="X296" t="str">
        <f>IFERROR((#REF!-#REF!)^2,"")</f>
        <v/>
      </c>
      <c r="Y296" t="str">
        <f>IFERROR((#REF!-#REF!)^2,"")</f>
        <v/>
      </c>
      <c r="Z296" t="str">
        <f>IFERROR((#REF!-#REF!)^2,"")</f>
        <v/>
      </c>
      <c r="AA296" t="str">
        <f>IFERROR((#REF!-#REF!)^2,"")</f>
        <v/>
      </c>
      <c r="AB296" t="str">
        <f>IFERROR((#REF!-#REF!)^2,"")</f>
        <v/>
      </c>
      <c r="AC296" t="str">
        <f>IFERROR((#REF!-#REF!)^2,"")</f>
        <v/>
      </c>
      <c r="AD296" t="str">
        <f>IFERROR((#REF!-#REF!)^2,"")</f>
        <v/>
      </c>
      <c r="AE296" t="str">
        <f>IFERROR((#REF!-#REF!)^2,"")</f>
        <v/>
      </c>
      <c r="AF296" t="str">
        <f>IFERROR((#REF!-#REF!)^2,"")</f>
        <v/>
      </c>
      <c r="AG296" t="str">
        <f>IFERROR((#REF!-#REF!)^2,"")</f>
        <v/>
      </c>
      <c r="AH296" t="str">
        <f>IFERROR((#REF!-#REF!)^2,"")</f>
        <v/>
      </c>
      <c r="AI296" t="str">
        <f>IFERROR((#REF!-#REF!)^2,"")</f>
        <v/>
      </c>
      <c r="AJ296" t="str">
        <f>IFERROR((#REF!-#REF!)^2,"")</f>
        <v/>
      </c>
      <c r="AK296" t="str">
        <f>IFERROR((#REF!-#REF!)^2,"")</f>
        <v/>
      </c>
      <c r="AL296" t="str">
        <f>IFERROR((#REF!-#REF!)^2,"")</f>
        <v/>
      </c>
      <c r="AM296" t="str">
        <f>IFERROR((#REF!-#REF!)^2,"")</f>
        <v/>
      </c>
      <c r="AN296" t="str">
        <f>IFERROR((#REF!-#REF!)^2,"")</f>
        <v/>
      </c>
      <c r="AO296" t="str">
        <f>IFERROR((#REF!-#REF!)^2,"")</f>
        <v/>
      </c>
      <c r="AP296" t="str">
        <f>IFERROR((#REF!-#REF!)^2,"")</f>
        <v/>
      </c>
      <c r="AQ296" t="str">
        <f>IFERROR((#REF!-#REF!)^2,"")</f>
        <v/>
      </c>
      <c r="AR296" t="str">
        <f>IFERROR((#REF!-#REF!)^2,"")</f>
        <v/>
      </c>
      <c r="AS296" t="str">
        <f>IFERROR((#REF!-#REF!)^2,"")</f>
        <v/>
      </c>
      <c r="AT296" t="str">
        <f>IFERROR((#REF!-#REF!)^2,"")</f>
        <v/>
      </c>
      <c r="AU296" t="str">
        <f>IFERROR((#REF!-#REF!)^2,"")</f>
        <v/>
      </c>
      <c r="AV296" t="str">
        <f>IFERROR((#REF!-#REF!)^2,"")</f>
        <v/>
      </c>
      <c r="AW296" t="str">
        <f>IFERROR((#REF!-#REF!)^2,"")</f>
        <v/>
      </c>
      <c r="AX296" t="str">
        <f>IFERROR((#REF!-#REF!)^2,"")</f>
        <v/>
      </c>
      <c r="AY296" t="str">
        <f>IFERROR((#REF!-#REF!)^2,"")</f>
        <v/>
      </c>
      <c r="AZ296" t="str">
        <f>IFERROR((#REF!-#REF!)^2,"")</f>
        <v/>
      </c>
      <c r="BA296" t="str">
        <f>IFERROR((#REF!-#REF!)^2,"")</f>
        <v/>
      </c>
      <c r="BB296" t="str">
        <f>IFERROR((#REF!-#REF!)^2,"")</f>
        <v/>
      </c>
      <c r="BC296" t="str">
        <f>IFERROR((#REF!-#REF!)^2,"")</f>
        <v/>
      </c>
      <c r="BD296" t="str">
        <f>IFERROR((#REF!-#REF!)^2,"")</f>
        <v/>
      </c>
      <c r="BE296" t="str">
        <f>IFERROR((#REF!-#REF!)^2,"")</f>
        <v/>
      </c>
    </row>
    <row r="297" spans="1:57" x14ac:dyDescent="0.25">
      <c r="A297" t="s">
        <v>2</v>
      </c>
      <c r="B297" t="s">
        <v>38</v>
      </c>
      <c r="C297">
        <v>1</v>
      </c>
      <c r="D297">
        <v>79</v>
      </c>
      <c r="E297">
        <v>1572</v>
      </c>
      <c r="F297">
        <v>5805</v>
      </c>
      <c r="G297">
        <v>2144</v>
      </c>
      <c r="H297">
        <v>5137</v>
      </c>
      <c r="I297">
        <v>2543</v>
      </c>
      <c r="J297">
        <v>3473</v>
      </c>
      <c r="K297">
        <v>0</v>
      </c>
      <c r="L297" s="1">
        <v>0.60090729967715262</v>
      </c>
      <c r="M297" s="5">
        <f t="shared" si="4"/>
        <v>0.3610895828052873</v>
      </c>
      <c r="N297" t="str">
        <f>IFERROR((#REF!-#REF!)^2,"")</f>
        <v/>
      </c>
      <c r="O297" t="str">
        <f>IFERROR((#REF!-#REF!)^2,"")</f>
        <v/>
      </c>
      <c r="P297" t="str">
        <f>IFERROR((#REF!-#REF!)^2,"")</f>
        <v/>
      </c>
      <c r="Q297" t="str">
        <f>IFERROR((#REF!-#REF!)^2,"")</f>
        <v/>
      </c>
      <c r="R297" t="str">
        <f>IFERROR((#REF!-#REF!)^2,"")</f>
        <v/>
      </c>
      <c r="S297" t="str">
        <f>IFERROR((#REF!-#REF!)^2,"")</f>
        <v/>
      </c>
      <c r="T297" t="str">
        <f>IFERROR((#REF!-#REF!)^2,"")</f>
        <v/>
      </c>
      <c r="U297" t="str">
        <f>IFERROR((#REF!-#REF!)^2,"")</f>
        <v/>
      </c>
      <c r="V297" t="str">
        <f>IFERROR((#REF!-#REF!)^2,"")</f>
        <v/>
      </c>
      <c r="W297" t="str">
        <f>IFERROR((#REF!-#REF!)^2,"")</f>
        <v/>
      </c>
      <c r="X297" t="str">
        <f>IFERROR((#REF!-#REF!)^2,"")</f>
        <v/>
      </c>
      <c r="Y297" t="str">
        <f>IFERROR((#REF!-#REF!)^2,"")</f>
        <v/>
      </c>
      <c r="Z297" t="str">
        <f>IFERROR((#REF!-#REF!)^2,"")</f>
        <v/>
      </c>
      <c r="AA297" t="str">
        <f>IFERROR((#REF!-#REF!)^2,"")</f>
        <v/>
      </c>
      <c r="AB297" t="str">
        <f>IFERROR((#REF!-#REF!)^2,"")</f>
        <v/>
      </c>
      <c r="AC297" t="str">
        <f>IFERROR((#REF!-#REF!)^2,"")</f>
        <v/>
      </c>
      <c r="AD297" t="str">
        <f>IFERROR((#REF!-#REF!)^2,"")</f>
        <v/>
      </c>
      <c r="AE297" t="str">
        <f>IFERROR((#REF!-#REF!)^2,"")</f>
        <v/>
      </c>
      <c r="AF297" t="str">
        <f>IFERROR((#REF!-#REF!)^2,"")</f>
        <v/>
      </c>
      <c r="AG297" t="str">
        <f>IFERROR((#REF!-#REF!)^2,"")</f>
        <v/>
      </c>
      <c r="AH297" t="str">
        <f>IFERROR((#REF!-#REF!)^2,"")</f>
        <v/>
      </c>
      <c r="AI297" t="str">
        <f>IFERROR((#REF!-#REF!)^2,"")</f>
        <v/>
      </c>
      <c r="AJ297" t="str">
        <f>IFERROR((#REF!-#REF!)^2,"")</f>
        <v/>
      </c>
      <c r="AK297" t="str">
        <f>IFERROR((#REF!-#REF!)^2,"")</f>
        <v/>
      </c>
      <c r="AL297" t="str">
        <f>IFERROR((#REF!-#REF!)^2,"")</f>
        <v/>
      </c>
      <c r="AM297" t="str">
        <f>IFERROR((#REF!-#REF!)^2,"")</f>
        <v/>
      </c>
      <c r="AN297" t="str">
        <f>IFERROR((#REF!-#REF!)^2,"")</f>
        <v/>
      </c>
      <c r="AO297" t="str">
        <f>IFERROR((#REF!-#REF!)^2,"")</f>
        <v/>
      </c>
      <c r="AP297" t="str">
        <f>IFERROR((#REF!-#REF!)^2,"")</f>
        <v/>
      </c>
      <c r="AQ297" t="str">
        <f>IFERROR((#REF!-#REF!)^2,"")</f>
        <v/>
      </c>
      <c r="AR297" t="str">
        <f>IFERROR((#REF!-#REF!)^2,"")</f>
        <v/>
      </c>
      <c r="AS297" t="str">
        <f>IFERROR((#REF!-#REF!)^2,"")</f>
        <v/>
      </c>
      <c r="AT297" t="str">
        <f>IFERROR((#REF!-#REF!)^2,"")</f>
        <v/>
      </c>
      <c r="AU297" t="str">
        <f>IFERROR((#REF!-#REF!)^2,"")</f>
        <v/>
      </c>
      <c r="AV297" t="str">
        <f>IFERROR((#REF!-#REF!)^2,"")</f>
        <v/>
      </c>
      <c r="AW297" t="str">
        <f>IFERROR((#REF!-#REF!)^2,"")</f>
        <v/>
      </c>
      <c r="AX297" t="str">
        <f>IFERROR((#REF!-#REF!)^2,"")</f>
        <v/>
      </c>
      <c r="AY297" t="str">
        <f>IFERROR((#REF!-#REF!)^2,"")</f>
        <v/>
      </c>
      <c r="AZ297" t="str">
        <f>IFERROR((#REF!-#REF!)^2,"")</f>
        <v/>
      </c>
      <c r="BA297" t="str">
        <f>IFERROR((#REF!-#REF!)^2,"")</f>
        <v/>
      </c>
      <c r="BB297" t="str">
        <f>IFERROR((#REF!-#REF!)^2,"")</f>
        <v/>
      </c>
      <c r="BC297" t="str">
        <f>IFERROR((#REF!-#REF!)^2,"")</f>
        <v/>
      </c>
      <c r="BD297" t="str">
        <f>IFERROR((#REF!-#REF!)^2,"")</f>
        <v/>
      </c>
      <c r="BE297" t="str">
        <f>IFERROR((#REF!-#REF!)^2,"")</f>
        <v/>
      </c>
    </row>
    <row r="298" spans="1:57" x14ac:dyDescent="0.25">
      <c r="A298" t="s">
        <v>2</v>
      </c>
      <c r="B298" t="s">
        <v>38</v>
      </c>
      <c r="C298">
        <v>1</v>
      </c>
      <c r="D298">
        <v>80</v>
      </c>
      <c r="E298">
        <v>4</v>
      </c>
      <c r="F298">
        <v>2658</v>
      </c>
      <c r="G298">
        <v>5012</v>
      </c>
      <c r="H298">
        <v>4014</v>
      </c>
      <c r="I298">
        <v>6515</v>
      </c>
      <c r="J298">
        <v>399</v>
      </c>
      <c r="K298">
        <v>0</v>
      </c>
      <c r="L298" s="1">
        <v>0.31955816249955343</v>
      </c>
      <c r="M298" s="5">
        <f t="shared" si="4"/>
        <v>0.102117419220091</v>
      </c>
      <c r="N298" t="str">
        <f>IFERROR((#REF!-#REF!)^2,"")</f>
        <v/>
      </c>
      <c r="O298" t="str">
        <f>IFERROR((#REF!-#REF!)^2,"")</f>
        <v/>
      </c>
      <c r="P298" t="str">
        <f>IFERROR((#REF!-#REF!)^2,"")</f>
        <v/>
      </c>
      <c r="Q298" t="str">
        <f>IFERROR((#REF!-#REF!)^2,"")</f>
        <v/>
      </c>
      <c r="R298" t="str">
        <f>IFERROR((#REF!-#REF!)^2,"")</f>
        <v/>
      </c>
      <c r="S298" t="str">
        <f>IFERROR((#REF!-#REF!)^2,"")</f>
        <v/>
      </c>
      <c r="T298" t="str">
        <f>IFERROR((#REF!-#REF!)^2,"")</f>
        <v/>
      </c>
      <c r="U298" t="str">
        <f>IFERROR((#REF!-#REF!)^2,"")</f>
        <v/>
      </c>
      <c r="V298" t="str">
        <f>IFERROR((#REF!-#REF!)^2,"")</f>
        <v/>
      </c>
      <c r="W298" t="str">
        <f>IFERROR((#REF!-#REF!)^2,"")</f>
        <v/>
      </c>
      <c r="X298" t="str">
        <f>IFERROR((#REF!-#REF!)^2,"")</f>
        <v/>
      </c>
      <c r="Y298" t="str">
        <f>IFERROR((#REF!-#REF!)^2,"")</f>
        <v/>
      </c>
      <c r="Z298" t="str">
        <f>IFERROR((#REF!-#REF!)^2,"")</f>
        <v/>
      </c>
      <c r="AA298" t="str">
        <f>IFERROR((#REF!-#REF!)^2,"")</f>
        <v/>
      </c>
      <c r="AB298" t="str">
        <f>IFERROR((#REF!-#REF!)^2,"")</f>
        <v/>
      </c>
      <c r="AC298" t="str">
        <f>IFERROR((#REF!-#REF!)^2,"")</f>
        <v/>
      </c>
      <c r="AD298" t="str">
        <f>IFERROR((#REF!-#REF!)^2,"")</f>
        <v/>
      </c>
      <c r="AE298" t="str">
        <f>IFERROR((#REF!-#REF!)^2,"")</f>
        <v/>
      </c>
      <c r="AF298" t="str">
        <f>IFERROR((#REF!-#REF!)^2,"")</f>
        <v/>
      </c>
      <c r="AG298" t="str">
        <f>IFERROR((#REF!-#REF!)^2,"")</f>
        <v/>
      </c>
      <c r="AH298" t="str">
        <f>IFERROR((#REF!-#REF!)^2,"")</f>
        <v/>
      </c>
      <c r="AI298" t="str">
        <f>IFERROR((#REF!-#REF!)^2,"")</f>
        <v/>
      </c>
      <c r="AJ298" t="str">
        <f>IFERROR((#REF!-#REF!)^2,"")</f>
        <v/>
      </c>
      <c r="AK298" t="str">
        <f>IFERROR((#REF!-#REF!)^2,"")</f>
        <v/>
      </c>
      <c r="AL298" t="str">
        <f>IFERROR((#REF!-#REF!)^2,"")</f>
        <v/>
      </c>
      <c r="AM298" t="str">
        <f>IFERROR((#REF!-#REF!)^2,"")</f>
        <v/>
      </c>
      <c r="AN298" t="str">
        <f>IFERROR((#REF!-#REF!)^2,"")</f>
        <v/>
      </c>
      <c r="AO298" t="str">
        <f>IFERROR((#REF!-#REF!)^2,"")</f>
        <v/>
      </c>
      <c r="AP298" t="str">
        <f>IFERROR((#REF!-#REF!)^2,"")</f>
        <v/>
      </c>
      <c r="AQ298" t="str">
        <f>IFERROR((#REF!-#REF!)^2,"")</f>
        <v/>
      </c>
      <c r="AR298" t="str">
        <f>IFERROR((#REF!-#REF!)^2,"")</f>
        <v/>
      </c>
      <c r="AS298" t="str">
        <f>IFERROR((#REF!-#REF!)^2,"")</f>
        <v/>
      </c>
      <c r="AT298" t="str">
        <f>IFERROR((#REF!-#REF!)^2,"")</f>
        <v/>
      </c>
      <c r="AU298" t="str">
        <f>IFERROR((#REF!-#REF!)^2,"")</f>
        <v/>
      </c>
      <c r="AV298" t="str">
        <f>IFERROR((#REF!-#REF!)^2,"")</f>
        <v/>
      </c>
      <c r="AW298" t="str">
        <f>IFERROR((#REF!-#REF!)^2,"")</f>
        <v/>
      </c>
      <c r="AX298" t="str">
        <f>IFERROR((#REF!-#REF!)^2,"")</f>
        <v/>
      </c>
      <c r="AY298" t="str">
        <f>IFERROR((#REF!-#REF!)^2,"")</f>
        <v/>
      </c>
      <c r="AZ298" t="str">
        <f>IFERROR((#REF!-#REF!)^2,"")</f>
        <v/>
      </c>
      <c r="BA298" t="str">
        <f>IFERROR((#REF!-#REF!)^2,"")</f>
        <v/>
      </c>
      <c r="BB298" t="str">
        <f>IFERROR((#REF!-#REF!)^2,"")</f>
        <v/>
      </c>
      <c r="BC298" t="str">
        <f>IFERROR((#REF!-#REF!)^2,"")</f>
        <v/>
      </c>
      <c r="BD298" t="str">
        <f>IFERROR((#REF!-#REF!)^2,"")</f>
        <v/>
      </c>
      <c r="BE298" t="str">
        <f>IFERROR((#REF!-#REF!)^2,"")</f>
        <v/>
      </c>
    </row>
    <row r="299" spans="1:57" x14ac:dyDescent="0.25">
      <c r="A299" t="s">
        <v>2</v>
      </c>
      <c r="B299" t="s">
        <v>38</v>
      </c>
      <c r="C299">
        <v>1</v>
      </c>
      <c r="D299">
        <v>81</v>
      </c>
      <c r="E299">
        <v>3011</v>
      </c>
      <c r="F299">
        <v>4616</v>
      </c>
      <c r="G299">
        <v>1538</v>
      </c>
      <c r="H299">
        <v>2839</v>
      </c>
      <c r="I299">
        <v>2637</v>
      </c>
      <c r="J299">
        <v>6695</v>
      </c>
      <c r="K299">
        <v>0</v>
      </c>
      <c r="L299" s="1">
        <v>0.67118431570815784</v>
      </c>
      <c r="M299" s="5">
        <f t="shared" si="4"/>
        <v>0.45048838565262811</v>
      </c>
      <c r="N299" t="str">
        <f>IFERROR((#REF!-#REF!)^2,"")</f>
        <v/>
      </c>
      <c r="O299" t="str">
        <f>IFERROR((#REF!-#REF!)^2,"")</f>
        <v/>
      </c>
      <c r="P299" t="str">
        <f>IFERROR((#REF!-#REF!)^2,"")</f>
        <v/>
      </c>
      <c r="Q299" t="str">
        <f>IFERROR((#REF!-#REF!)^2,"")</f>
        <v/>
      </c>
      <c r="R299" t="str">
        <f>IFERROR((#REF!-#REF!)^2,"")</f>
        <v/>
      </c>
      <c r="S299" t="str">
        <f>IFERROR((#REF!-#REF!)^2,"")</f>
        <v/>
      </c>
      <c r="T299" t="str">
        <f>IFERROR((#REF!-#REF!)^2,"")</f>
        <v/>
      </c>
      <c r="U299" t="str">
        <f>IFERROR((#REF!-#REF!)^2,"")</f>
        <v/>
      </c>
      <c r="V299" t="str">
        <f>IFERROR((#REF!-#REF!)^2,"")</f>
        <v/>
      </c>
      <c r="W299" t="str">
        <f>IFERROR((#REF!-#REF!)^2,"")</f>
        <v/>
      </c>
      <c r="X299" t="str">
        <f>IFERROR((#REF!-#REF!)^2,"")</f>
        <v/>
      </c>
      <c r="Y299" t="str">
        <f>IFERROR((#REF!-#REF!)^2,"")</f>
        <v/>
      </c>
      <c r="Z299" t="str">
        <f>IFERROR((#REF!-#REF!)^2,"")</f>
        <v/>
      </c>
      <c r="AA299" t="str">
        <f>IFERROR((#REF!-#REF!)^2,"")</f>
        <v/>
      </c>
      <c r="AB299" t="str">
        <f>IFERROR((#REF!-#REF!)^2,"")</f>
        <v/>
      </c>
      <c r="AC299" t="str">
        <f>IFERROR((#REF!-#REF!)^2,"")</f>
        <v/>
      </c>
      <c r="AD299" t="str">
        <f>IFERROR((#REF!-#REF!)^2,"")</f>
        <v/>
      </c>
      <c r="AE299" t="str">
        <f>IFERROR((#REF!-#REF!)^2,"")</f>
        <v/>
      </c>
      <c r="AF299" t="str">
        <f>IFERROR((#REF!-#REF!)^2,"")</f>
        <v/>
      </c>
      <c r="AG299" t="str">
        <f>IFERROR((#REF!-#REF!)^2,"")</f>
        <v/>
      </c>
      <c r="AH299" t="str">
        <f>IFERROR((#REF!-#REF!)^2,"")</f>
        <v/>
      </c>
      <c r="AI299" t="str">
        <f>IFERROR((#REF!-#REF!)^2,"")</f>
        <v/>
      </c>
      <c r="AJ299" t="str">
        <f>IFERROR((#REF!-#REF!)^2,"")</f>
        <v/>
      </c>
      <c r="AK299" t="str">
        <f>IFERROR((#REF!-#REF!)^2,"")</f>
        <v/>
      </c>
      <c r="AL299" t="str">
        <f>IFERROR((#REF!-#REF!)^2,"")</f>
        <v/>
      </c>
      <c r="AM299" t="str">
        <f>IFERROR((#REF!-#REF!)^2,"")</f>
        <v/>
      </c>
      <c r="AN299" t="str">
        <f>IFERROR((#REF!-#REF!)^2,"")</f>
        <v/>
      </c>
      <c r="AO299" t="str">
        <f>IFERROR((#REF!-#REF!)^2,"")</f>
        <v/>
      </c>
      <c r="AP299" t="str">
        <f>IFERROR((#REF!-#REF!)^2,"")</f>
        <v/>
      </c>
      <c r="AQ299" t="str">
        <f>IFERROR((#REF!-#REF!)^2,"")</f>
        <v/>
      </c>
      <c r="AR299" t="str">
        <f>IFERROR((#REF!-#REF!)^2,"")</f>
        <v/>
      </c>
      <c r="AS299" t="str">
        <f>IFERROR((#REF!-#REF!)^2,"")</f>
        <v/>
      </c>
      <c r="AT299" t="str">
        <f>IFERROR((#REF!-#REF!)^2,"")</f>
        <v/>
      </c>
      <c r="AU299" t="str">
        <f>IFERROR((#REF!-#REF!)^2,"")</f>
        <v/>
      </c>
      <c r="AV299" t="str">
        <f>IFERROR((#REF!-#REF!)^2,"")</f>
        <v/>
      </c>
      <c r="AW299" t="str">
        <f>IFERROR((#REF!-#REF!)^2,"")</f>
        <v/>
      </c>
      <c r="AX299" t="str">
        <f>IFERROR((#REF!-#REF!)^2,"")</f>
        <v/>
      </c>
      <c r="AY299" t="str">
        <f>IFERROR((#REF!-#REF!)^2,"")</f>
        <v/>
      </c>
      <c r="AZ299" t="str">
        <f>IFERROR((#REF!-#REF!)^2,"")</f>
        <v/>
      </c>
      <c r="BA299" t="str">
        <f>IFERROR((#REF!-#REF!)^2,"")</f>
        <v/>
      </c>
      <c r="BB299" t="str">
        <f>IFERROR((#REF!-#REF!)^2,"")</f>
        <v/>
      </c>
      <c r="BC299" t="str">
        <f>IFERROR((#REF!-#REF!)^2,"")</f>
        <v/>
      </c>
      <c r="BD299" t="str">
        <f>IFERROR((#REF!-#REF!)^2,"")</f>
        <v/>
      </c>
      <c r="BE299" t="str">
        <f>IFERROR((#REF!-#REF!)^2,"")</f>
        <v/>
      </c>
    </row>
    <row r="300" spans="1:57" x14ac:dyDescent="0.25">
      <c r="A300" t="s">
        <v>2</v>
      </c>
      <c r="B300" t="s">
        <v>38</v>
      </c>
      <c r="C300">
        <v>1</v>
      </c>
      <c r="D300">
        <v>82</v>
      </c>
      <c r="E300">
        <v>6755</v>
      </c>
      <c r="F300">
        <v>4160</v>
      </c>
      <c r="G300">
        <v>3341</v>
      </c>
      <c r="H300">
        <v>2984</v>
      </c>
      <c r="I300">
        <v>5124</v>
      </c>
      <c r="J300">
        <v>2827</v>
      </c>
      <c r="K300">
        <v>1</v>
      </c>
      <c r="L300" s="1">
        <v>0.40219422212139611</v>
      </c>
      <c r="M300" s="5">
        <f t="shared" si="4"/>
        <v>0.35737174806504268</v>
      </c>
      <c r="N300" t="str">
        <f>IFERROR((#REF!-#REF!)^2,"")</f>
        <v/>
      </c>
      <c r="O300" t="str">
        <f>IFERROR((#REF!-#REF!)^2,"")</f>
        <v/>
      </c>
      <c r="P300" t="str">
        <f>IFERROR((#REF!-#REF!)^2,"")</f>
        <v/>
      </c>
      <c r="Q300" t="str">
        <f>IFERROR((#REF!-#REF!)^2,"")</f>
        <v/>
      </c>
      <c r="R300" t="str">
        <f>IFERROR((#REF!-#REF!)^2,"")</f>
        <v/>
      </c>
      <c r="S300" t="str">
        <f>IFERROR((#REF!-#REF!)^2,"")</f>
        <v/>
      </c>
      <c r="T300" t="str">
        <f>IFERROR((#REF!-#REF!)^2,"")</f>
        <v/>
      </c>
      <c r="U300" t="str">
        <f>IFERROR((#REF!-#REF!)^2,"")</f>
        <v/>
      </c>
      <c r="V300" t="str">
        <f>IFERROR((#REF!-#REF!)^2,"")</f>
        <v/>
      </c>
      <c r="W300" t="str">
        <f>IFERROR((#REF!-#REF!)^2,"")</f>
        <v/>
      </c>
      <c r="X300" t="str">
        <f>IFERROR((#REF!-#REF!)^2,"")</f>
        <v/>
      </c>
      <c r="Y300" t="str">
        <f>IFERROR((#REF!-#REF!)^2,"")</f>
        <v/>
      </c>
      <c r="Z300" t="str">
        <f>IFERROR((#REF!-#REF!)^2,"")</f>
        <v/>
      </c>
      <c r="AA300" t="str">
        <f>IFERROR((#REF!-#REF!)^2,"")</f>
        <v/>
      </c>
      <c r="AB300" t="str">
        <f>IFERROR((#REF!-#REF!)^2,"")</f>
        <v/>
      </c>
      <c r="AC300" t="str">
        <f>IFERROR((#REF!-#REF!)^2,"")</f>
        <v/>
      </c>
      <c r="AD300" t="str">
        <f>IFERROR((#REF!-#REF!)^2,"")</f>
        <v/>
      </c>
      <c r="AE300" t="str">
        <f>IFERROR((#REF!-#REF!)^2,"")</f>
        <v/>
      </c>
      <c r="AF300" t="str">
        <f>IFERROR((#REF!-#REF!)^2,"")</f>
        <v/>
      </c>
      <c r="AG300" t="str">
        <f>IFERROR((#REF!-#REF!)^2,"")</f>
        <v/>
      </c>
      <c r="AH300" t="str">
        <f>IFERROR((#REF!-#REF!)^2,"")</f>
        <v/>
      </c>
      <c r="AI300" t="str">
        <f>IFERROR((#REF!-#REF!)^2,"")</f>
        <v/>
      </c>
      <c r="AJ300" t="str">
        <f>IFERROR((#REF!-#REF!)^2,"")</f>
        <v/>
      </c>
      <c r="AK300" t="str">
        <f>IFERROR((#REF!-#REF!)^2,"")</f>
        <v/>
      </c>
      <c r="AL300" t="str">
        <f>IFERROR((#REF!-#REF!)^2,"")</f>
        <v/>
      </c>
      <c r="AM300" t="str">
        <f>IFERROR((#REF!-#REF!)^2,"")</f>
        <v/>
      </c>
      <c r="AN300" t="str">
        <f>IFERROR((#REF!-#REF!)^2,"")</f>
        <v/>
      </c>
      <c r="AO300" t="str">
        <f>IFERROR((#REF!-#REF!)^2,"")</f>
        <v/>
      </c>
      <c r="AP300" t="str">
        <f>IFERROR((#REF!-#REF!)^2,"")</f>
        <v/>
      </c>
      <c r="AQ300" t="str">
        <f>IFERROR((#REF!-#REF!)^2,"")</f>
        <v/>
      </c>
      <c r="AR300" t="str">
        <f>IFERROR((#REF!-#REF!)^2,"")</f>
        <v/>
      </c>
      <c r="AS300" t="str">
        <f>IFERROR((#REF!-#REF!)^2,"")</f>
        <v/>
      </c>
      <c r="AT300" t="str">
        <f>IFERROR((#REF!-#REF!)^2,"")</f>
        <v/>
      </c>
      <c r="AU300" t="str">
        <f>IFERROR((#REF!-#REF!)^2,"")</f>
        <v/>
      </c>
      <c r="AV300" t="str">
        <f>IFERROR((#REF!-#REF!)^2,"")</f>
        <v/>
      </c>
      <c r="AW300" t="str">
        <f>IFERROR((#REF!-#REF!)^2,"")</f>
        <v/>
      </c>
      <c r="AX300" t="str">
        <f>IFERROR((#REF!-#REF!)^2,"")</f>
        <v/>
      </c>
      <c r="AY300" t="str">
        <f>IFERROR((#REF!-#REF!)^2,"")</f>
        <v/>
      </c>
      <c r="AZ300" t="str">
        <f>IFERROR((#REF!-#REF!)^2,"")</f>
        <v/>
      </c>
      <c r="BA300" t="str">
        <f>IFERROR((#REF!-#REF!)^2,"")</f>
        <v/>
      </c>
      <c r="BB300" t="str">
        <f>IFERROR((#REF!-#REF!)^2,"")</f>
        <v/>
      </c>
      <c r="BC300" t="str">
        <f>IFERROR((#REF!-#REF!)^2,"")</f>
        <v/>
      </c>
      <c r="BD300" t="str">
        <f>IFERROR((#REF!-#REF!)^2,"")</f>
        <v/>
      </c>
      <c r="BE300" t="str">
        <f>IFERROR((#REF!-#REF!)^2,"")</f>
        <v/>
      </c>
    </row>
    <row r="301" spans="1:57" x14ac:dyDescent="0.25">
      <c r="A301" t="s">
        <v>2</v>
      </c>
      <c r="B301" t="s">
        <v>38</v>
      </c>
      <c r="C301">
        <v>1</v>
      </c>
      <c r="D301">
        <v>83</v>
      </c>
      <c r="E301">
        <v>3021</v>
      </c>
      <c r="F301">
        <v>5209</v>
      </c>
      <c r="G301">
        <v>3704</v>
      </c>
      <c r="H301">
        <v>6064</v>
      </c>
      <c r="I301">
        <v>6382</v>
      </c>
      <c r="J301">
        <v>3328</v>
      </c>
      <c r="K301">
        <v>1</v>
      </c>
      <c r="L301" s="1">
        <v>0.66593479183009641</v>
      </c>
      <c r="M301" s="5">
        <f t="shared" si="4"/>
        <v>0.11159956330960102</v>
      </c>
      <c r="N301" t="str">
        <f>IFERROR((#REF!-#REF!)^2,"")</f>
        <v/>
      </c>
      <c r="O301" t="str">
        <f>IFERROR((#REF!-#REF!)^2,"")</f>
        <v/>
      </c>
      <c r="P301" t="str">
        <f>IFERROR((#REF!-#REF!)^2,"")</f>
        <v/>
      </c>
      <c r="Q301" t="str">
        <f>IFERROR((#REF!-#REF!)^2,"")</f>
        <v/>
      </c>
      <c r="R301" t="str">
        <f>IFERROR((#REF!-#REF!)^2,"")</f>
        <v/>
      </c>
      <c r="S301" t="str">
        <f>IFERROR((#REF!-#REF!)^2,"")</f>
        <v/>
      </c>
      <c r="T301" t="str">
        <f>IFERROR((#REF!-#REF!)^2,"")</f>
        <v/>
      </c>
      <c r="U301" t="str">
        <f>IFERROR((#REF!-#REF!)^2,"")</f>
        <v/>
      </c>
      <c r="V301" t="str">
        <f>IFERROR((#REF!-#REF!)^2,"")</f>
        <v/>
      </c>
      <c r="W301" t="str">
        <f>IFERROR((#REF!-#REF!)^2,"")</f>
        <v/>
      </c>
      <c r="X301" t="str">
        <f>IFERROR((#REF!-#REF!)^2,"")</f>
        <v/>
      </c>
      <c r="Y301" t="str">
        <f>IFERROR((#REF!-#REF!)^2,"")</f>
        <v/>
      </c>
      <c r="Z301" t="str">
        <f>IFERROR((#REF!-#REF!)^2,"")</f>
        <v/>
      </c>
      <c r="AA301" t="str">
        <f>IFERROR((#REF!-#REF!)^2,"")</f>
        <v/>
      </c>
      <c r="AB301" t="str">
        <f>IFERROR((#REF!-#REF!)^2,"")</f>
        <v/>
      </c>
      <c r="AC301" t="str">
        <f>IFERROR((#REF!-#REF!)^2,"")</f>
        <v/>
      </c>
      <c r="AD301" t="str">
        <f>IFERROR((#REF!-#REF!)^2,"")</f>
        <v/>
      </c>
      <c r="AE301" t="str">
        <f>IFERROR((#REF!-#REF!)^2,"")</f>
        <v/>
      </c>
      <c r="AF301" t="str">
        <f>IFERROR((#REF!-#REF!)^2,"")</f>
        <v/>
      </c>
      <c r="AG301" t="str">
        <f>IFERROR((#REF!-#REF!)^2,"")</f>
        <v/>
      </c>
      <c r="AH301" t="str">
        <f>IFERROR((#REF!-#REF!)^2,"")</f>
        <v/>
      </c>
      <c r="AI301" t="str">
        <f>IFERROR((#REF!-#REF!)^2,"")</f>
        <v/>
      </c>
      <c r="AJ301" t="str">
        <f>IFERROR((#REF!-#REF!)^2,"")</f>
        <v/>
      </c>
      <c r="AK301" t="str">
        <f>IFERROR((#REF!-#REF!)^2,"")</f>
        <v/>
      </c>
      <c r="AL301" t="str">
        <f>IFERROR((#REF!-#REF!)^2,"")</f>
        <v/>
      </c>
      <c r="AM301" t="str">
        <f>IFERROR((#REF!-#REF!)^2,"")</f>
        <v/>
      </c>
      <c r="AN301" t="str">
        <f>IFERROR((#REF!-#REF!)^2,"")</f>
        <v/>
      </c>
      <c r="AO301" t="str">
        <f>IFERROR((#REF!-#REF!)^2,"")</f>
        <v/>
      </c>
      <c r="AP301" t="str">
        <f>IFERROR((#REF!-#REF!)^2,"")</f>
        <v/>
      </c>
      <c r="AQ301" t="str">
        <f>IFERROR((#REF!-#REF!)^2,"")</f>
        <v/>
      </c>
      <c r="AR301" t="str">
        <f>IFERROR((#REF!-#REF!)^2,"")</f>
        <v/>
      </c>
      <c r="AS301" t="str">
        <f>IFERROR((#REF!-#REF!)^2,"")</f>
        <v/>
      </c>
      <c r="AT301" t="str">
        <f>IFERROR((#REF!-#REF!)^2,"")</f>
        <v/>
      </c>
      <c r="AU301" t="str">
        <f>IFERROR((#REF!-#REF!)^2,"")</f>
        <v/>
      </c>
      <c r="AV301" t="str">
        <f>IFERROR((#REF!-#REF!)^2,"")</f>
        <v/>
      </c>
      <c r="AW301" t="str">
        <f>IFERROR((#REF!-#REF!)^2,"")</f>
        <v/>
      </c>
      <c r="AX301" t="str">
        <f>IFERROR((#REF!-#REF!)^2,"")</f>
        <v/>
      </c>
      <c r="AY301" t="str">
        <f>IFERROR((#REF!-#REF!)^2,"")</f>
        <v/>
      </c>
      <c r="AZ301" t="str">
        <f>IFERROR((#REF!-#REF!)^2,"")</f>
        <v/>
      </c>
      <c r="BA301" t="str">
        <f>IFERROR((#REF!-#REF!)^2,"")</f>
        <v/>
      </c>
      <c r="BB301" t="str">
        <f>IFERROR((#REF!-#REF!)^2,"")</f>
        <v/>
      </c>
      <c r="BC301" t="str">
        <f>IFERROR((#REF!-#REF!)^2,"")</f>
        <v/>
      </c>
      <c r="BD301" t="str">
        <f>IFERROR((#REF!-#REF!)^2,"")</f>
        <v/>
      </c>
      <c r="BE301" t="str">
        <f>IFERROR((#REF!-#REF!)^2,"")</f>
        <v/>
      </c>
    </row>
    <row r="302" spans="1:57" x14ac:dyDescent="0.25">
      <c r="A302" t="s">
        <v>2</v>
      </c>
      <c r="B302" t="s">
        <v>38</v>
      </c>
      <c r="C302">
        <v>1</v>
      </c>
      <c r="D302">
        <v>84</v>
      </c>
      <c r="E302">
        <v>3255</v>
      </c>
      <c r="F302">
        <v>4919</v>
      </c>
      <c r="G302">
        <v>968</v>
      </c>
      <c r="H302">
        <v>5627</v>
      </c>
      <c r="I302">
        <v>3476</v>
      </c>
      <c r="J302">
        <v>6659</v>
      </c>
      <c r="K302">
        <v>0</v>
      </c>
      <c r="L302" s="1">
        <v>0.23362853786976504</v>
      </c>
      <c r="M302" s="5">
        <f t="shared" si="4"/>
        <v>5.4582293707164234E-2</v>
      </c>
      <c r="N302" t="str">
        <f>IFERROR((#REF!-#REF!)^2,"")</f>
        <v/>
      </c>
      <c r="O302" t="str">
        <f>IFERROR((#REF!-#REF!)^2,"")</f>
        <v/>
      </c>
      <c r="P302" t="str">
        <f>IFERROR((#REF!-#REF!)^2,"")</f>
        <v/>
      </c>
      <c r="Q302" t="str">
        <f>IFERROR((#REF!-#REF!)^2,"")</f>
        <v/>
      </c>
      <c r="R302" t="str">
        <f>IFERROR((#REF!-#REF!)^2,"")</f>
        <v/>
      </c>
      <c r="S302" t="str">
        <f>IFERROR((#REF!-#REF!)^2,"")</f>
        <v/>
      </c>
      <c r="T302" t="str">
        <f>IFERROR((#REF!-#REF!)^2,"")</f>
        <v/>
      </c>
      <c r="U302" t="str">
        <f>IFERROR((#REF!-#REF!)^2,"")</f>
        <v/>
      </c>
      <c r="V302" t="str">
        <f>IFERROR((#REF!-#REF!)^2,"")</f>
        <v/>
      </c>
      <c r="W302" t="str">
        <f>IFERROR((#REF!-#REF!)^2,"")</f>
        <v/>
      </c>
      <c r="X302" t="str">
        <f>IFERROR((#REF!-#REF!)^2,"")</f>
        <v/>
      </c>
      <c r="Y302" t="str">
        <f>IFERROR((#REF!-#REF!)^2,"")</f>
        <v/>
      </c>
      <c r="Z302" t="str">
        <f>IFERROR((#REF!-#REF!)^2,"")</f>
        <v/>
      </c>
      <c r="AA302" t="str">
        <f>IFERROR((#REF!-#REF!)^2,"")</f>
        <v/>
      </c>
      <c r="AB302" t="str">
        <f>IFERROR((#REF!-#REF!)^2,"")</f>
        <v/>
      </c>
      <c r="AC302" t="str">
        <f>IFERROR((#REF!-#REF!)^2,"")</f>
        <v/>
      </c>
      <c r="AD302" t="str">
        <f>IFERROR((#REF!-#REF!)^2,"")</f>
        <v/>
      </c>
      <c r="AE302" t="str">
        <f>IFERROR((#REF!-#REF!)^2,"")</f>
        <v/>
      </c>
      <c r="AF302" t="str">
        <f>IFERROR((#REF!-#REF!)^2,"")</f>
        <v/>
      </c>
      <c r="AG302" t="str">
        <f>IFERROR((#REF!-#REF!)^2,"")</f>
        <v/>
      </c>
      <c r="AH302" t="str">
        <f>IFERROR((#REF!-#REF!)^2,"")</f>
        <v/>
      </c>
      <c r="AI302" t="str">
        <f>IFERROR((#REF!-#REF!)^2,"")</f>
        <v/>
      </c>
      <c r="AJ302" t="str">
        <f>IFERROR((#REF!-#REF!)^2,"")</f>
        <v/>
      </c>
      <c r="AK302" t="str">
        <f>IFERROR((#REF!-#REF!)^2,"")</f>
        <v/>
      </c>
      <c r="AL302" t="str">
        <f>IFERROR((#REF!-#REF!)^2,"")</f>
        <v/>
      </c>
      <c r="AM302" t="str">
        <f>IFERROR((#REF!-#REF!)^2,"")</f>
        <v/>
      </c>
      <c r="AN302" t="str">
        <f>IFERROR((#REF!-#REF!)^2,"")</f>
        <v/>
      </c>
      <c r="AO302" t="str">
        <f>IFERROR((#REF!-#REF!)^2,"")</f>
        <v/>
      </c>
      <c r="AP302" t="str">
        <f>IFERROR((#REF!-#REF!)^2,"")</f>
        <v/>
      </c>
      <c r="AQ302" t="str">
        <f>IFERROR((#REF!-#REF!)^2,"")</f>
        <v/>
      </c>
      <c r="AR302" t="str">
        <f>IFERROR((#REF!-#REF!)^2,"")</f>
        <v/>
      </c>
      <c r="AS302" t="str">
        <f>IFERROR((#REF!-#REF!)^2,"")</f>
        <v/>
      </c>
      <c r="AT302" t="str">
        <f>IFERROR((#REF!-#REF!)^2,"")</f>
        <v/>
      </c>
      <c r="AU302" t="str">
        <f>IFERROR((#REF!-#REF!)^2,"")</f>
        <v/>
      </c>
      <c r="AV302" t="str">
        <f>IFERROR((#REF!-#REF!)^2,"")</f>
        <v/>
      </c>
      <c r="AW302" t="str">
        <f>IFERROR((#REF!-#REF!)^2,"")</f>
        <v/>
      </c>
      <c r="AX302" t="str">
        <f>IFERROR((#REF!-#REF!)^2,"")</f>
        <v/>
      </c>
      <c r="AY302" t="str">
        <f>IFERROR((#REF!-#REF!)^2,"")</f>
        <v/>
      </c>
      <c r="AZ302" t="str">
        <f>IFERROR((#REF!-#REF!)^2,"")</f>
        <v/>
      </c>
      <c r="BA302" t="str">
        <f>IFERROR((#REF!-#REF!)^2,"")</f>
        <v/>
      </c>
      <c r="BB302" t="str">
        <f>IFERROR((#REF!-#REF!)^2,"")</f>
        <v/>
      </c>
      <c r="BC302" t="str">
        <f>IFERROR((#REF!-#REF!)^2,"")</f>
        <v/>
      </c>
      <c r="BD302" t="str">
        <f>IFERROR((#REF!-#REF!)^2,"")</f>
        <v/>
      </c>
      <c r="BE302" t="str">
        <f>IFERROR((#REF!-#REF!)^2,"")</f>
        <v/>
      </c>
    </row>
    <row r="303" spans="1:57" x14ac:dyDescent="0.25">
      <c r="A303" t="s">
        <v>2</v>
      </c>
      <c r="B303" t="s">
        <v>38</v>
      </c>
      <c r="C303">
        <v>1</v>
      </c>
      <c r="D303">
        <v>85</v>
      </c>
      <c r="E303">
        <v>4486</v>
      </c>
      <c r="F303">
        <v>6025</v>
      </c>
      <c r="G303">
        <v>4388</v>
      </c>
      <c r="H303">
        <v>2485</v>
      </c>
      <c r="I303">
        <v>1836</v>
      </c>
      <c r="J303">
        <v>812</v>
      </c>
      <c r="K303">
        <v>0</v>
      </c>
      <c r="L303" s="1">
        <v>0.44727997144540327</v>
      </c>
      <c r="M303" s="5">
        <f t="shared" si="4"/>
        <v>0.20005937285620076</v>
      </c>
      <c r="N303" t="str">
        <f>IFERROR((#REF!-#REF!)^2,"")</f>
        <v/>
      </c>
      <c r="O303" t="str">
        <f>IFERROR((#REF!-#REF!)^2,"")</f>
        <v/>
      </c>
      <c r="P303" t="str">
        <f>IFERROR((#REF!-#REF!)^2,"")</f>
        <v/>
      </c>
      <c r="Q303" t="str">
        <f>IFERROR((#REF!-#REF!)^2,"")</f>
        <v/>
      </c>
      <c r="R303" t="str">
        <f>IFERROR((#REF!-#REF!)^2,"")</f>
        <v/>
      </c>
      <c r="S303" t="str">
        <f>IFERROR((#REF!-#REF!)^2,"")</f>
        <v/>
      </c>
      <c r="T303" t="str">
        <f>IFERROR((#REF!-#REF!)^2,"")</f>
        <v/>
      </c>
      <c r="U303" t="str">
        <f>IFERROR((#REF!-#REF!)^2,"")</f>
        <v/>
      </c>
      <c r="V303" t="str">
        <f>IFERROR((#REF!-#REF!)^2,"")</f>
        <v/>
      </c>
      <c r="W303" t="str">
        <f>IFERROR((#REF!-#REF!)^2,"")</f>
        <v/>
      </c>
      <c r="X303" t="str">
        <f>IFERROR((#REF!-#REF!)^2,"")</f>
        <v/>
      </c>
      <c r="Y303" t="str">
        <f>IFERROR((#REF!-#REF!)^2,"")</f>
        <v/>
      </c>
      <c r="Z303" t="str">
        <f>IFERROR((#REF!-#REF!)^2,"")</f>
        <v/>
      </c>
      <c r="AA303" t="str">
        <f>IFERROR((#REF!-#REF!)^2,"")</f>
        <v/>
      </c>
      <c r="AB303" t="str">
        <f>IFERROR((#REF!-#REF!)^2,"")</f>
        <v/>
      </c>
      <c r="AC303" t="str">
        <f>IFERROR((#REF!-#REF!)^2,"")</f>
        <v/>
      </c>
      <c r="AD303" t="str">
        <f>IFERROR((#REF!-#REF!)^2,"")</f>
        <v/>
      </c>
      <c r="AE303" t="str">
        <f>IFERROR((#REF!-#REF!)^2,"")</f>
        <v/>
      </c>
      <c r="AF303" t="str">
        <f>IFERROR((#REF!-#REF!)^2,"")</f>
        <v/>
      </c>
      <c r="AG303" t="str">
        <f>IFERROR((#REF!-#REF!)^2,"")</f>
        <v/>
      </c>
      <c r="AH303" t="str">
        <f>IFERROR((#REF!-#REF!)^2,"")</f>
        <v/>
      </c>
      <c r="AI303" t="str">
        <f>IFERROR((#REF!-#REF!)^2,"")</f>
        <v/>
      </c>
      <c r="AJ303" t="str">
        <f>IFERROR((#REF!-#REF!)^2,"")</f>
        <v/>
      </c>
      <c r="AK303" t="str">
        <f>IFERROR((#REF!-#REF!)^2,"")</f>
        <v/>
      </c>
      <c r="AL303" t="str">
        <f>IFERROR((#REF!-#REF!)^2,"")</f>
        <v/>
      </c>
      <c r="AM303" t="str">
        <f>IFERROR((#REF!-#REF!)^2,"")</f>
        <v/>
      </c>
      <c r="AN303" t="str">
        <f>IFERROR((#REF!-#REF!)^2,"")</f>
        <v/>
      </c>
      <c r="AO303" t="str">
        <f>IFERROR((#REF!-#REF!)^2,"")</f>
        <v/>
      </c>
      <c r="AP303" t="str">
        <f>IFERROR((#REF!-#REF!)^2,"")</f>
        <v/>
      </c>
      <c r="AQ303" t="str">
        <f>IFERROR((#REF!-#REF!)^2,"")</f>
        <v/>
      </c>
      <c r="AR303" t="str">
        <f>IFERROR((#REF!-#REF!)^2,"")</f>
        <v/>
      </c>
      <c r="AS303" t="str">
        <f>IFERROR((#REF!-#REF!)^2,"")</f>
        <v/>
      </c>
      <c r="AT303" t="str">
        <f>IFERROR((#REF!-#REF!)^2,"")</f>
        <v/>
      </c>
      <c r="AU303" t="str">
        <f>IFERROR((#REF!-#REF!)^2,"")</f>
        <v/>
      </c>
      <c r="AV303" t="str">
        <f>IFERROR((#REF!-#REF!)^2,"")</f>
        <v/>
      </c>
      <c r="AW303" t="str">
        <f>IFERROR((#REF!-#REF!)^2,"")</f>
        <v/>
      </c>
      <c r="AX303" t="str">
        <f>IFERROR((#REF!-#REF!)^2,"")</f>
        <v/>
      </c>
      <c r="AY303" t="str">
        <f>IFERROR((#REF!-#REF!)^2,"")</f>
        <v/>
      </c>
      <c r="AZ303" t="str">
        <f>IFERROR((#REF!-#REF!)^2,"")</f>
        <v/>
      </c>
      <c r="BA303" t="str">
        <f>IFERROR((#REF!-#REF!)^2,"")</f>
        <v/>
      </c>
      <c r="BB303" t="str">
        <f>IFERROR((#REF!-#REF!)^2,"")</f>
        <v/>
      </c>
      <c r="BC303" t="str">
        <f>IFERROR((#REF!-#REF!)^2,"")</f>
        <v/>
      </c>
      <c r="BD303" t="str">
        <f>IFERROR((#REF!-#REF!)^2,"")</f>
        <v/>
      </c>
      <c r="BE303" t="str">
        <f>IFERROR((#REF!-#REF!)^2,"")</f>
        <v/>
      </c>
    </row>
    <row r="304" spans="1:57" x14ac:dyDescent="0.25">
      <c r="A304" t="s">
        <v>2</v>
      </c>
      <c r="B304" t="s">
        <v>38</v>
      </c>
      <c r="C304">
        <v>1</v>
      </c>
      <c r="D304">
        <v>86</v>
      </c>
      <c r="E304">
        <v>5514</v>
      </c>
      <c r="F304">
        <v>4139</v>
      </c>
      <c r="G304">
        <v>3250</v>
      </c>
      <c r="H304">
        <v>4984</v>
      </c>
      <c r="I304">
        <v>5474</v>
      </c>
      <c r="J304">
        <v>2404</v>
      </c>
      <c r="K304">
        <v>1</v>
      </c>
      <c r="L304" s="1">
        <v>0.56574285330312379</v>
      </c>
      <c r="M304" s="5">
        <f t="shared" si="4"/>
        <v>0.18857926945731227</v>
      </c>
      <c r="N304" t="str">
        <f>IFERROR((#REF!-#REF!)^2,"")</f>
        <v/>
      </c>
      <c r="O304" t="str">
        <f>IFERROR((#REF!-#REF!)^2,"")</f>
        <v/>
      </c>
      <c r="P304" t="str">
        <f>IFERROR((#REF!-#REF!)^2,"")</f>
        <v/>
      </c>
      <c r="Q304" t="str">
        <f>IFERROR((#REF!-#REF!)^2,"")</f>
        <v/>
      </c>
      <c r="R304" t="str">
        <f>IFERROR((#REF!-#REF!)^2,"")</f>
        <v/>
      </c>
      <c r="S304" t="str">
        <f>IFERROR((#REF!-#REF!)^2,"")</f>
        <v/>
      </c>
      <c r="T304" t="str">
        <f>IFERROR((#REF!-#REF!)^2,"")</f>
        <v/>
      </c>
      <c r="U304" t="str">
        <f>IFERROR((#REF!-#REF!)^2,"")</f>
        <v/>
      </c>
      <c r="V304" t="str">
        <f>IFERROR((#REF!-#REF!)^2,"")</f>
        <v/>
      </c>
      <c r="W304" t="str">
        <f>IFERROR((#REF!-#REF!)^2,"")</f>
        <v/>
      </c>
      <c r="X304" t="str">
        <f>IFERROR((#REF!-#REF!)^2,"")</f>
        <v/>
      </c>
      <c r="Y304" t="str">
        <f>IFERROR((#REF!-#REF!)^2,"")</f>
        <v/>
      </c>
      <c r="Z304" t="str">
        <f>IFERROR((#REF!-#REF!)^2,"")</f>
        <v/>
      </c>
      <c r="AA304" t="str">
        <f>IFERROR((#REF!-#REF!)^2,"")</f>
        <v/>
      </c>
      <c r="AB304" t="str">
        <f>IFERROR((#REF!-#REF!)^2,"")</f>
        <v/>
      </c>
      <c r="AC304" t="str">
        <f>IFERROR((#REF!-#REF!)^2,"")</f>
        <v/>
      </c>
      <c r="AD304" t="str">
        <f>IFERROR((#REF!-#REF!)^2,"")</f>
        <v/>
      </c>
      <c r="AE304" t="str">
        <f>IFERROR((#REF!-#REF!)^2,"")</f>
        <v/>
      </c>
      <c r="AF304" t="str">
        <f>IFERROR((#REF!-#REF!)^2,"")</f>
        <v/>
      </c>
      <c r="AG304" t="str">
        <f>IFERROR((#REF!-#REF!)^2,"")</f>
        <v/>
      </c>
      <c r="AH304" t="str">
        <f>IFERROR((#REF!-#REF!)^2,"")</f>
        <v/>
      </c>
      <c r="AI304" t="str">
        <f>IFERROR((#REF!-#REF!)^2,"")</f>
        <v/>
      </c>
      <c r="AJ304" t="str">
        <f>IFERROR((#REF!-#REF!)^2,"")</f>
        <v/>
      </c>
      <c r="AK304" t="str">
        <f>IFERROR((#REF!-#REF!)^2,"")</f>
        <v/>
      </c>
      <c r="AL304" t="str">
        <f>IFERROR((#REF!-#REF!)^2,"")</f>
        <v/>
      </c>
      <c r="AM304" t="str">
        <f>IFERROR((#REF!-#REF!)^2,"")</f>
        <v/>
      </c>
      <c r="AN304" t="str">
        <f>IFERROR((#REF!-#REF!)^2,"")</f>
        <v/>
      </c>
      <c r="AO304" t="str">
        <f>IFERROR((#REF!-#REF!)^2,"")</f>
        <v/>
      </c>
      <c r="AP304" t="str">
        <f>IFERROR((#REF!-#REF!)^2,"")</f>
        <v/>
      </c>
      <c r="AQ304" t="str">
        <f>IFERROR((#REF!-#REF!)^2,"")</f>
        <v/>
      </c>
      <c r="AR304" t="str">
        <f>IFERROR((#REF!-#REF!)^2,"")</f>
        <v/>
      </c>
      <c r="AS304" t="str">
        <f>IFERROR((#REF!-#REF!)^2,"")</f>
        <v/>
      </c>
      <c r="AT304" t="str">
        <f>IFERROR((#REF!-#REF!)^2,"")</f>
        <v/>
      </c>
      <c r="AU304" t="str">
        <f>IFERROR((#REF!-#REF!)^2,"")</f>
        <v/>
      </c>
      <c r="AV304" t="str">
        <f>IFERROR((#REF!-#REF!)^2,"")</f>
        <v/>
      </c>
      <c r="AW304" t="str">
        <f>IFERROR((#REF!-#REF!)^2,"")</f>
        <v/>
      </c>
      <c r="AX304" t="str">
        <f>IFERROR((#REF!-#REF!)^2,"")</f>
        <v/>
      </c>
      <c r="AY304" t="str">
        <f>IFERROR((#REF!-#REF!)^2,"")</f>
        <v/>
      </c>
      <c r="AZ304" t="str">
        <f>IFERROR((#REF!-#REF!)^2,"")</f>
        <v/>
      </c>
      <c r="BA304" t="str">
        <f>IFERROR((#REF!-#REF!)^2,"")</f>
        <v/>
      </c>
      <c r="BB304" t="str">
        <f>IFERROR((#REF!-#REF!)^2,"")</f>
        <v/>
      </c>
      <c r="BC304" t="str">
        <f>IFERROR((#REF!-#REF!)^2,"")</f>
        <v/>
      </c>
      <c r="BD304" t="str">
        <f>IFERROR((#REF!-#REF!)^2,"")</f>
        <v/>
      </c>
      <c r="BE304" t="str">
        <f>IFERROR((#REF!-#REF!)^2,"")</f>
        <v/>
      </c>
    </row>
    <row r="305" spans="1:57" x14ac:dyDescent="0.25">
      <c r="A305" t="s">
        <v>2</v>
      </c>
      <c r="B305" t="s">
        <v>38</v>
      </c>
      <c r="C305">
        <v>1</v>
      </c>
      <c r="D305">
        <v>87</v>
      </c>
      <c r="E305">
        <v>5429</v>
      </c>
      <c r="F305">
        <v>4738</v>
      </c>
      <c r="G305">
        <v>1266</v>
      </c>
      <c r="H305">
        <v>5818</v>
      </c>
      <c r="I305">
        <v>2102</v>
      </c>
      <c r="J305">
        <v>4322</v>
      </c>
      <c r="K305">
        <v>0</v>
      </c>
      <c r="L305" s="1">
        <v>0.36978098900602396</v>
      </c>
      <c r="M305" s="5">
        <f t="shared" si="4"/>
        <v>0.13673797983027322</v>
      </c>
      <c r="N305" t="str">
        <f>IFERROR((#REF!-#REF!)^2,"")</f>
        <v/>
      </c>
      <c r="O305" t="str">
        <f>IFERROR((#REF!-#REF!)^2,"")</f>
        <v/>
      </c>
      <c r="P305" t="str">
        <f>IFERROR((#REF!-#REF!)^2,"")</f>
        <v/>
      </c>
      <c r="Q305" t="str">
        <f>IFERROR((#REF!-#REF!)^2,"")</f>
        <v/>
      </c>
      <c r="R305" t="str">
        <f>IFERROR((#REF!-#REF!)^2,"")</f>
        <v/>
      </c>
      <c r="S305" t="str">
        <f>IFERROR((#REF!-#REF!)^2,"")</f>
        <v/>
      </c>
      <c r="T305" t="str">
        <f>IFERROR((#REF!-#REF!)^2,"")</f>
        <v/>
      </c>
      <c r="U305" t="str">
        <f>IFERROR((#REF!-#REF!)^2,"")</f>
        <v/>
      </c>
      <c r="V305" t="str">
        <f>IFERROR((#REF!-#REF!)^2,"")</f>
        <v/>
      </c>
      <c r="W305" t="str">
        <f>IFERROR((#REF!-#REF!)^2,"")</f>
        <v/>
      </c>
      <c r="X305" t="str">
        <f>IFERROR((#REF!-#REF!)^2,"")</f>
        <v/>
      </c>
      <c r="Y305" t="str">
        <f>IFERROR((#REF!-#REF!)^2,"")</f>
        <v/>
      </c>
      <c r="Z305" t="str">
        <f>IFERROR((#REF!-#REF!)^2,"")</f>
        <v/>
      </c>
      <c r="AA305" t="str">
        <f>IFERROR((#REF!-#REF!)^2,"")</f>
        <v/>
      </c>
      <c r="AB305" t="str">
        <f>IFERROR((#REF!-#REF!)^2,"")</f>
        <v/>
      </c>
      <c r="AC305" t="str">
        <f>IFERROR((#REF!-#REF!)^2,"")</f>
        <v/>
      </c>
      <c r="AD305" t="str">
        <f>IFERROR((#REF!-#REF!)^2,"")</f>
        <v/>
      </c>
      <c r="AE305" t="str">
        <f>IFERROR((#REF!-#REF!)^2,"")</f>
        <v/>
      </c>
      <c r="AF305" t="str">
        <f>IFERROR((#REF!-#REF!)^2,"")</f>
        <v/>
      </c>
      <c r="AG305" t="str">
        <f>IFERROR((#REF!-#REF!)^2,"")</f>
        <v/>
      </c>
      <c r="AH305" t="str">
        <f>IFERROR((#REF!-#REF!)^2,"")</f>
        <v/>
      </c>
      <c r="AI305" t="str">
        <f>IFERROR((#REF!-#REF!)^2,"")</f>
        <v/>
      </c>
      <c r="AJ305" t="str">
        <f>IFERROR((#REF!-#REF!)^2,"")</f>
        <v/>
      </c>
      <c r="AK305" t="str">
        <f>IFERROR((#REF!-#REF!)^2,"")</f>
        <v/>
      </c>
      <c r="AL305" t="str">
        <f>IFERROR((#REF!-#REF!)^2,"")</f>
        <v/>
      </c>
      <c r="AM305" t="str">
        <f>IFERROR((#REF!-#REF!)^2,"")</f>
        <v/>
      </c>
      <c r="AN305" t="str">
        <f>IFERROR((#REF!-#REF!)^2,"")</f>
        <v/>
      </c>
      <c r="AO305" t="str">
        <f>IFERROR((#REF!-#REF!)^2,"")</f>
        <v/>
      </c>
      <c r="AP305" t="str">
        <f>IFERROR((#REF!-#REF!)^2,"")</f>
        <v/>
      </c>
      <c r="AQ305" t="str">
        <f>IFERROR((#REF!-#REF!)^2,"")</f>
        <v/>
      </c>
      <c r="AR305" t="str">
        <f>IFERROR((#REF!-#REF!)^2,"")</f>
        <v/>
      </c>
      <c r="AS305" t="str">
        <f>IFERROR((#REF!-#REF!)^2,"")</f>
        <v/>
      </c>
      <c r="AT305" t="str">
        <f>IFERROR((#REF!-#REF!)^2,"")</f>
        <v/>
      </c>
      <c r="AU305" t="str">
        <f>IFERROR((#REF!-#REF!)^2,"")</f>
        <v/>
      </c>
      <c r="AV305" t="str">
        <f>IFERROR((#REF!-#REF!)^2,"")</f>
        <v/>
      </c>
      <c r="AW305" t="str">
        <f>IFERROR((#REF!-#REF!)^2,"")</f>
        <v/>
      </c>
      <c r="AX305" t="str">
        <f>IFERROR((#REF!-#REF!)^2,"")</f>
        <v/>
      </c>
      <c r="AY305" t="str">
        <f>IFERROR((#REF!-#REF!)^2,"")</f>
        <v/>
      </c>
      <c r="AZ305" t="str">
        <f>IFERROR((#REF!-#REF!)^2,"")</f>
        <v/>
      </c>
      <c r="BA305" t="str">
        <f>IFERROR((#REF!-#REF!)^2,"")</f>
        <v/>
      </c>
      <c r="BB305" t="str">
        <f>IFERROR((#REF!-#REF!)^2,"")</f>
        <v/>
      </c>
      <c r="BC305" t="str">
        <f>IFERROR((#REF!-#REF!)^2,"")</f>
        <v/>
      </c>
      <c r="BD305" t="str">
        <f>IFERROR((#REF!-#REF!)^2,"")</f>
        <v/>
      </c>
      <c r="BE305" t="str">
        <f>IFERROR((#REF!-#REF!)^2,"")</f>
        <v/>
      </c>
    </row>
    <row r="306" spans="1:57" x14ac:dyDescent="0.25">
      <c r="A306" t="s">
        <v>2</v>
      </c>
      <c r="B306" t="s">
        <v>38</v>
      </c>
      <c r="C306">
        <v>1</v>
      </c>
      <c r="D306">
        <v>88</v>
      </c>
      <c r="E306">
        <v>5025</v>
      </c>
      <c r="F306">
        <v>5851</v>
      </c>
      <c r="G306">
        <v>2465</v>
      </c>
      <c r="H306">
        <v>3647</v>
      </c>
      <c r="I306">
        <v>4141</v>
      </c>
      <c r="J306">
        <v>5199</v>
      </c>
      <c r="K306">
        <v>0</v>
      </c>
      <c r="L306" s="1">
        <v>0.35728148147121214</v>
      </c>
      <c r="M306" s="5">
        <f t="shared" si="4"/>
        <v>0.12765005700226409</v>
      </c>
      <c r="N306" t="str">
        <f>IFERROR((#REF!-#REF!)^2,"")</f>
        <v/>
      </c>
      <c r="O306" t="str">
        <f>IFERROR((#REF!-#REF!)^2,"")</f>
        <v/>
      </c>
      <c r="P306" t="str">
        <f>IFERROR((#REF!-#REF!)^2,"")</f>
        <v/>
      </c>
      <c r="Q306" t="str">
        <f>IFERROR((#REF!-#REF!)^2,"")</f>
        <v/>
      </c>
      <c r="R306" t="str">
        <f>IFERROR((#REF!-#REF!)^2,"")</f>
        <v/>
      </c>
      <c r="S306" t="str">
        <f>IFERROR((#REF!-#REF!)^2,"")</f>
        <v/>
      </c>
      <c r="T306" t="str">
        <f>IFERROR((#REF!-#REF!)^2,"")</f>
        <v/>
      </c>
      <c r="U306" t="str">
        <f>IFERROR((#REF!-#REF!)^2,"")</f>
        <v/>
      </c>
      <c r="V306" t="str">
        <f>IFERROR((#REF!-#REF!)^2,"")</f>
        <v/>
      </c>
      <c r="W306" t="str">
        <f>IFERROR((#REF!-#REF!)^2,"")</f>
        <v/>
      </c>
      <c r="X306" t="str">
        <f>IFERROR((#REF!-#REF!)^2,"")</f>
        <v/>
      </c>
      <c r="Y306" t="str">
        <f>IFERROR((#REF!-#REF!)^2,"")</f>
        <v/>
      </c>
      <c r="Z306" t="str">
        <f>IFERROR((#REF!-#REF!)^2,"")</f>
        <v/>
      </c>
      <c r="AA306" t="str">
        <f>IFERROR((#REF!-#REF!)^2,"")</f>
        <v/>
      </c>
      <c r="AB306" t="str">
        <f>IFERROR((#REF!-#REF!)^2,"")</f>
        <v/>
      </c>
      <c r="AC306" t="str">
        <f>IFERROR((#REF!-#REF!)^2,"")</f>
        <v/>
      </c>
      <c r="AD306" t="str">
        <f>IFERROR((#REF!-#REF!)^2,"")</f>
        <v/>
      </c>
      <c r="AE306" t="str">
        <f>IFERROR((#REF!-#REF!)^2,"")</f>
        <v/>
      </c>
      <c r="AF306" t="str">
        <f>IFERROR((#REF!-#REF!)^2,"")</f>
        <v/>
      </c>
      <c r="AG306" t="str">
        <f>IFERROR((#REF!-#REF!)^2,"")</f>
        <v/>
      </c>
      <c r="AH306" t="str">
        <f>IFERROR((#REF!-#REF!)^2,"")</f>
        <v/>
      </c>
      <c r="AI306" t="str">
        <f>IFERROR((#REF!-#REF!)^2,"")</f>
        <v/>
      </c>
      <c r="AJ306" t="str">
        <f>IFERROR((#REF!-#REF!)^2,"")</f>
        <v/>
      </c>
      <c r="AK306" t="str">
        <f>IFERROR((#REF!-#REF!)^2,"")</f>
        <v/>
      </c>
      <c r="AL306" t="str">
        <f>IFERROR((#REF!-#REF!)^2,"")</f>
        <v/>
      </c>
      <c r="AM306" t="str">
        <f>IFERROR((#REF!-#REF!)^2,"")</f>
        <v/>
      </c>
      <c r="AN306" t="str">
        <f>IFERROR((#REF!-#REF!)^2,"")</f>
        <v/>
      </c>
      <c r="AO306" t="str">
        <f>IFERROR((#REF!-#REF!)^2,"")</f>
        <v/>
      </c>
      <c r="AP306" t="str">
        <f>IFERROR((#REF!-#REF!)^2,"")</f>
        <v/>
      </c>
      <c r="AQ306" t="str">
        <f>IFERROR((#REF!-#REF!)^2,"")</f>
        <v/>
      </c>
      <c r="AR306" t="str">
        <f>IFERROR((#REF!-#REF!)^2,"")</f>
        <v/>
      </c>
      <c r="AS306" t="str">
        <f>IFERROR((#REF!-#REF!)^2,"")</f>
        <v/>
      </c>
      <c r="AT306" t="str">
        <f>IFERROR((#REF!-#REF!)^2,"")</f>
        <v/>
      </c>
      <c r="AU306" t="str">
        <f>IFERROR((#REF!-#REF!)^2,"")</f>
        <v/>
      </c>
      <c r="AV306" t="str">
        <f>IFERROR((#REF!-#REF!)^2,"")</f>
        <v/>
      </c>
      <c r="AW306" t="str">
        <f>IFERROR((#REF!-#REF!)^2,"")</f>
        <v/>
      </c>
      <c r="AX306" t="str">
        <f>IFERROR((#REF!-#REF!)^2,"")</f>
        <v/>
      </c>
      <c r="AY306" t="str">
        <f>IFERROR((#REF!-#REF!)^2,"")</f>
        <v/>
      </c>
      <c r="AZ306" t="str">
        <f>IFERROR((#REF!-#REF!)^2,"")</f>
        <v/>
      </c>
      <c r="BA306" t="str">
        <f>IFERROR((#REF!-#REF!)^2,"")</f>
        <v/>
      </c>
      <c r="BB306" t="str">
        <f>IFERROR((#REF!-#REF!)^2,"")</f>
        <v/>
      </c>
      <c r="BC306" t="str">
        <f>IFERROR((#REF!-#REF!)^2,"")</f>
        <v/>
      </c>
      <c r="BD306" t="str">
        <f>IFERROR((#REF!-#REF!)^2,"")</f>
        <v/>
      </c>
      <c r="BE306" t="str">
        <f>IFERROR((#REF!-#REF!)^2,"")</f>
        <v/>
      </c>
    </row>
    <row r="307" spans="1:57" x14ac:dyDescent="0.25">
      <c r="A307" t="s">
        <v>2</v>
      </c>
      <c r="B307" t="s">
        <v>39</v>
      </c>
      <c r="C307">
        <v>1</v>
      </c>
      <c r="D307">
        <v>1</v>
      </c>
      <c r="E307">
        <v>3476</v>
      </c>
      <c r="F307">
        <v>3647</v>
      </c>
      <c r="G307">
        <v>1538</v>
      </c>
      <c r="H307">
        <v>5199</v>
      </c>
      <c r="I307">
        <v>3128</v>
      </c>
      <c r="J307">
        <v>2637</v>
      </c>
      <c r="K307">
        <v>0</v>
      </c>
      <c r="L307" s="1">
        <v>0.32401695364822158</v>
      </c>
      <c r="M307" s="5">
        <f t="shared" si="4"/>
        <v>0.10498698625147378</v>
      </c>
      <c r="N307" t="str">
        <f>IFERROR((#REF!-#REF!)^2,"")</f>
        <v/>
      </c>
      <c r="O307" t="str">
        <f>IFERROR((#REF!-#REF!)^2,"")</f>
        <v/>
      </c>
      <c r="P307" t="str">
        <f>IFERROR((#REF!-#REF!)^2,"")</f>
        <v/>
      </c>
      <c r="Q307" t="str">
        <f>IFERROR((#REF!-#REF!)^2,"")</f>
        <v/>
      </c>
      <c r="R307" t="str">
        <f>IFERROR((#REF!-#REF!)^2,"")</f>
        <v/>
      </c>
      <c r="S307" t="str">
        <f>IFERROR((#REF!-#REF!)^2,"")</f>
        <v/>
      </c>
      <c r="T307" t="str">
        <f>IFERROR((#REF!-#REF!)^2,"")</f>
        <v/>
      </c>
      <c r="U307" t="str">
        <f>IFERROR((#REF!-#REF!)^2,"")</f>
        <v/>
      </c>
      <c r="V307" t="str">
        <f>IFERROR((#REF!-#REF!)^2,"")</f>
        <v/>
      </c>
      <c r="W307" t="str">
        <f>IFERROR((#REF!-#REF!)^2,"")</f>
        <v/>
      </c>
      <c r="X307" t="str">
        <f>IFERROR((#REF!-#REF!)^2,"")</f>
        <v/>
      </c>
      <c r="Y307" t="str">
        <f>IFERROR((#REF!-#REF!)^2,"")</f>
        <v/>
      </c>
      <c r="Z307" t="str">
        <f>IFERROR((#REF!-#REF!)^2,"")</f>
        <v/>
      </c>
      <c r="AA307" t="str">
        <f>IFERROR((#REF!-#REF!)^2,"")</f>
        <v/>
      </c>
      <c r="AB307" t="str">
        <f>IFERROR((#REF!-#REF!)^2,"")</f>
        <v/>
      </c>
      <c r="AC307" t="str">
        <f>IFERROR((#REF!-#REF!)^2,"")</f>
        <v/>
      </c>
      <c r="AD307" t="str">
        <f>IFERROR((#REF!-#REF!)^2,"")</f>
        <v/>
      </c>
      <c r="AE307" t="str">
        <f>IFERROR((#REF!-#REF!)^2,"")</f>
        <v/>
      </c>
      <c r="AF307" t="str">
        <f>IFERROR((#REF!-#REF!)^2,"")</f>
        <v/>
      </c>
      <c r="AG307" t="str">
        <f>IFERROR((#REF!-#REF!)^2,"")</f>
        <v/>
      </c>
      <c r="AH307" t="str">
        <f>IFERROR((#REF!-#REF!)^2,"")</f>
        <v/>
      </c>
      <c r="AI307" t="str">
        <f>IFERROR((#REF!-#REF!)^2,"")</f>
        <v/>
      </c>
      <c r="AJ307" t="str">
        <f>IFERROR((#REF!-#REF!)^2,"")</f>
        <v/>
      </c>
      <c r="AK307" t="str">
        <f>IFERROR((#REF!-#REF!)^2,"")</f>
        <v/>
      </c>
      <c r="AL307" t="str">
        <f>IFERROR((#REF!-#REF!)^2,"")</f>
        <v/>
      </c>
      <c r="AM307" t="str">
        <f>IFERROR((#REF!-#REF!)^2,"")</f>
        <v/>
      </c>
      <c r="AN307" t="str">
        <f>IFERROR((#REF!-#REF!)^2,"")</f>
        <v/>
      </c>
      <c r="AO307" t="str">
        <f>IFERROR((#REF!-#REF!)^2,"")</f>
        <v/>
      </c>
      <c r="AP307" t="str">
        <f>IFERROR((#REF!-#REF!)^2,"")</f>
        <v/>
      </c>
      <c r="AQ307" t="str">
        <f>IFERROR((#REF!-#REF!)^2,"")</f>
        <v/>
      </c>
      <c r="AR307" t="str">
        <f>IFERROR((#REF!-#REF!)^2,"")</f>
        <v/>
      </c>
      <c r="AS307" t="str">
        <f>IFERROR((#REF!-#REF!)^2,"")</f>
        <v/>
      </c>
      <c r="AT307" t="str">
        <f>IFERROR((#REF!-#REF!)^2,"")</f>
        <v/>
      </c>
      <c r="AU307" t="str">
        <f>IFERROR((#REF!-#REF!)^2,"")</f>
        <v/>
      </c>
      <c r="AV307" t="str">
        <f>IFERROR((#REF!-#REF!)^2,"")</f>
        <v/>
      </c>
      <c r="AW307" t="str">
        <f>IFERROR((#REF!-#REF!)^2,"")</f>
        <v/>
      </c>
      <c r="AX307" t="str">
        <f>IFERROR((#REF!-#REF!)^2,"")</f>
        <v/>
      </c>
      <c r="AY307" t="str">
        <f>IFERROR((#REF!-#REF!)^2,"")</f>
        <v/>
      </c>
      <c r="AZ307" t="str">
        <f>IFERROR((#REF!-#REF!)^2,"")</f>
        <v/>
      </c>
      <c r="BA307" t="str">
        <f>IFERROR((#REF!-#REF!)^2,"")</f>
        <v/>
      </c>
      <c r="BB307" t="str">
        <f>IFERROR((#REF!-#REF!)^2,"")</f>
        <v/>
      </c>
      <c r="BC307" t="str">
        <f>IFERROR((#REF!-#REF!)^2,"")</f>
        <v/>
      </c>
      <c r="BD307" t="str">
        <f>IFERROR((#REF!-#REF!)^2,"")</f>
        <v/>
      </c>
      <c r="BE307" t="str">
        <f>IFERROR((#REF!-#REF!)^2,"")</f>
        <v/>
      </c>
    </row>
    <row r="308" spans="1:57" x14ac:dyDescent="0.25">
      <c r="A308" t="s">
        <v>2</v>
      </c>
      <c r="B308" t="s">
        <v>39</v>
      </c>
      <c r="C308">
        <v>1</v>
      </c>
      <c r="D308">
        <v>2</v>
      </c>
      <c r="E308">
        <v>3476</v>
      </c>
      <c r="F308">
        <v>3647</v>
      </c>
      <c r="G308">
        <v>1538</v>
      </c>
      <c r="H308">
        <v>5199</v>
      </c>
      <c r="I308">
        <v>3128</v>
      </c>
      <c r="J308">
        <v>2637</v>
      </c>
      <c r="K308">
        <v>1</v>
      </c>
      <c r="L308" s="1">
        <v>0.32728065067201778</v>
      </c>
      <c r="M308" s="5">
        <f t="shared" si="4"/>
        <v>0.45255132296026368</v>
      </c>
      <c r="N308" t="str">
        <f>IFERROR((#REF!-#REF!)^2,"")</f>
        <v/>
      </c>
      <c r="O308" t="str">
        <f>IFERROR((#REF!-#REF!)^2,"")</f>
        <v/>
      </c>
      <c r="P308" t="str">
        <f>IFERROR((#REF!-#REF!)^2,"")</f>
        <v/>
      </c>
      <c r="Q308" t="str">
        <f>IFERROR((#REF!-#REF!)^2,"")</f>
        <v/>
      </c>
      <c r="R308" t="str">
        <f>IFERROR((#REF!-#REF!)^2,"")</f>
        <v/>
      </c>
      <c r="S308" t="str">
        <f>IFERROR((#REF!-#REF!)^2,"")</f>
        <v/>
      </c>
      <c r="T308" t="str">
        <f>IFERROR((#REF!-#REF!)^2,"")</f>
        <v/>
      </c>
      <c r="U308" t="str">
        <f>IFERROR((#REF!-#REF!)^2,"")</f>
        <v/>
      </c>
      <c r="V308" t="str">
        <f>IFERROR((#REF!-#REF!)^2,"")</f>
        <v/>
      </c>
      <c r="W308" t="str">
        <f>IFERROR((#REF!-#REF!)^2,"")</f>
        <v/>
      </c>
      <c r="X308" t="str">
        <f>IFERROR((#REF!-#REF!)^2,"")</f>
        <v/>
      </c>
      <c r="Y308" t="str">
        <f>IFERROR((#REF!-#REF!)^2,"")</f>
        <v/>
      </c>
      <c r="Z308" t="str">
        <f>IFERROR((#REF!-#REF!)^2,"")</f>
        <v/>
      </c>
      <c r="AA308" t="str">
        <f>IFERROR((#REF!-#REF!)^2,"")</f>
        <v/>
      </c>
      <c r="AB308" t="str">
        <f>IFERROR((#REF!-#REF!)^2,"")</f>
        <v/>
      </c>
      <c r="AC308" t="str">
        <f>IFERROR((#REF!-#REF!)^2,"")</f>
        <v/>
      </c>
      <c r="AD308" t="str">
        <f>IFERROR((#REF!-#REF!)^2,"")</f>
        <v/>
      </c>
      <c r="AE308" t="str">
        <f>IFERROR((#REF!-#REF!)^2,"")</f>
        <v/>
      </c>
      <c r="AF308" t="str">
        <f>IFERROR((#REF!-#REF!)^2,"")</f>
        <v/>
      </c>
      <c r="AG308" t="str">
        <f>IFERROR((#REF!-#REF!)^2,"")</f>
        <v/>
      </c>
      <c r="AH308" t="str">
        <f>IFERROR((#REF!-#REF!)^2,"")</f>
        <v/>
      </c>
      <c r="AI308" t="str">
        <f>IFERROR((#REF!-#REF!)^2,"")</f>
        <v/>
      </c>
      <c r="AJ308" t="str">
        <f>IFERROR((#REF!-#REF!)^2,"")</f>
        <v/>
      </c>
      <c r="AK308" t="str">
        <f>IFERROR((#REF!-#REF!)^2,"")</f>
        <v/>
      </c>
      <c r="AL308" t="str">
        <f>IFERROR((#REF!-#REF!)^2,"")</f>
        <v/>
      </c>
      <c r="AM308" t="str">
        <f>IFERROR((#REF!-#REF!)^2,"")</f>
        <v/>
      </c>
      <c r="AN308" t="str">
        <f>IFERROR((#REF!-#REF!)^2,"")</f>
        <v/>
      </c>
      <c r="AO308" t="str">
        <f>IFERROR((#REF!-#REF!)^2,"")</f>
        <v/>
      </c>
      <c r="AP308" t="str">
        <f>IFERROR((#REF!-#REF!)^2,"")</f>
        <v/>
      </c>
      <c r="AQ308" t="str">
        <f>IFERROR((#REF!-#REF!)^2,"")</f>
        <v/>
      </c>
      <c r="AR308" t="str">
        <f>IFERROR((#REF!-#REF!)^2,"")</f>
        <v/>
      </c>
      <c r="AS308" t="str">
        <f>IFERROR((#REF!-#REF!)^2,"")</f>
        <v/>
      </c>
      <c r="AT308" t="str">
        <f>IFERROR((#REF!-#REF!)^2,"")</f>
        <v/>
      </c>
      <c r="AU308" t="str">
        <f>IFERROR((#REF!-#REF!)^2,"")</f>
        <v/>
      </c>
      <c r="AV308" t="str">
        <f>IFERROR((#REF!-#REF!)^2,"")</f>
        <v/>
      </c>
      <c r="AW308" t="str">
        <f>IFERROR((#REF!-#REF!)^2,"")</f>
        <v/>
      </c>
      <c r="AX308" t="str">
        <f>IFERROR((#REF!-#REF!)^2,"")</f>
        <v/>
      </c>
      <c r="AY308" t="str">
        <f>IFERROR((#REF!-#REF!)^2,"")</f>
        <v/>
      </c>
      <c r="AZ308" t="str">
        <f>IFERROR((#REF!-#REF!)^2,"")</f>
        <v/>
      </c>
      <c r="BA308" t="str">
        <f>IFERROR((#REF!-#REF!)^2,"")</f>
        <v/>
      </c>
      <c r="BB308" t="str">
        <f>IFERROR((#REF!-#REF!)^2,"")</f>
        <v/>
      </c>
      <c r="BC308" t="str">
        <f>IFERROR((#REF!-#REF!)^2,"")</f>
        <v/>
      </c>
      <c r="BD308" t="str">
        <f>IFERROR((#REF!-#REF!)^2,"")</f>
        <v/>
      </c>
      <c r="BE308" t="str">
        <f>IFERROR((#REF!-#REF!)^2,"")</f>
        <v/>
      </c>
    </row>
    <row r="309" spans="1:57" x14ac:dyDescent="0.25">
      <c r="A309" t="s">
        <v>2</v>
      </c>
      <c r="B309" t="s">
        <v>39</v>
      </c>
      <c r="C309">
        <v>1</v>
      </c>
      <c r="D309">
        <v>3</v>
      </c>
      <c r="E309">
        <v>3476</v>
      </c>
      <c r="F309">
        <v>3647</v>
      </c>
      <c r="G309">
        <v>1538</v>
      </c>
      <c r="H309">
        <v>5199</v>
      </c>
      <c r="I309">
        <v>3128</v>
      </c>
      <c r="J309">
        <v>2637</v>
      </c>
      <c r="K309">
        <v>0</v>
      </c>
      <c r="L309" s="1">
        <v>0.37478466369800023</v>
      </c>
      <c r="M309" s="5">
        <f t="shared" si="4"/>
        <v>0.14046354414322312</v>
      </c>
      <c r="N309" t="str">
        <f>IFERROR((#REF!-#REF!)^2,"")</f>
        <v/>
      </c>
      <c r="O309" t="str">
        <f>IFERROR((#REF!-#REF!)^2,"")</f>
        <v/>
      </c>
      <c r="P309" t="str">
        <f>IFERROR((#REF!-#REF!)^2,"")</f>
        <v/>
      </c>
      <c r="Q309" t="str">
        <f>IFERROR((#REF!-#REF!)^2,"")</f>
        <v/>
      </c>
      <c r="R309" t="str">
        <f>IFERROR((#REF!-#REF!)^2,"")</f>
        <v/>
      </c>
      <c r="S309" t="str">
        <f>IFERROR((#REF!-#REF!)^2,"")</f>
        <v/>
      </c>
      <c r="T309" t="str">
        <f>IFERROR((#REF!-#REF!)^2,"")</f>
        <v/>
      </c>
      <c r="U309" t="str">
        <f>IFERROR((#REF!-#REF!)^2,"")</f>
        <v/>
      </c>
      <c r="V309" t="str">
        <f>IFERROR((#REF!-#REF!)^2,"")</f>
        <v/>
      </c>
      <c r="W309" t="str">
        <f>IFERROR((#REF!-#REF!)^2,"")</f>
        <v/>
      </c>
      <c r="X309" t="str">
        <f>IFERROR((#REF!-#REF!)^2,"")</f>
        <v/>
      </c>
      <c r="Y309" t="str">
        <f>IFERROR((#REF!-#REF!)^2,"")</f>
        <v/>
      </c>
      <c r="Z309" t="str">
        <f>IFERROR((#REF!-#REF!)^2,"")</f>
        <v/>
      </c>
      <c r="AA309" t="str">
        <f>IFERROR((#REF!-#REF!)^2,"")</f>
        <v/>
      </c>
      <c r="AB309" t="str">
        <f>IFERROR((#REF!-#REF!)^2,"")</f>
        <v/>
      </c>
      <c r="AC309" t="str">
        <f>IFERROR((#REF!-#REF!)^2,"")</f>
        <v/>
      </c>
      <c r="AD309" t="str">
        <f>IFERROR((#REF!-#REF!)^2,"")</f>
        <v/>
      </c>
      <c r="AE309" t="str">
        <f>IFERROR((#REF!-#REF!)^2,"")</f>
        <v/>
      </c>
      <c r="AF309" t="str">
        <f>IFERROR((#REF!-#REF!)^2,"")</f>
        <v/>
      </c>
      <c r="AG309" t="str">
        <f>IFERROR((#REF!-#REF!)^2,"")</f>
        <v/>
      </c>
      <c r="AH309" t="str">
        <f>IFERROR((#REF!-#REF!)^2,"")</f>
        <v/>
      </c>
      <c r="AI309" t="str">
        <f>IFERROR((#REF!-#REF!)^2,"")</f>
        <v/>
      </c>
      <c r="AJ309" t="str">
        <f>IFERROR((#REF!-#REF!)^2,"")</f>
        <v/>
      </c>
      <c r="AK309" t="str">
        <f>IFERROR((#REF!-#REF!)^2,"")</f>
        <v/>
      </c>
      <c r="AL309" t="str">
        <f>IFERROR((#REF!-#REF!)^2,"")</f>
        <v/>
      </c>
      <c r="AM309" t="str">
        <f>IFERROR((#REF!-#REF!)^2,"")</f>
        <v/>
      </c>
      <c r="AN309" t="str">
        <f>IFERROR((#REF!-#REF!)^2,"")</f>
        <v/>
      </c>
      <c r="AO309" t="str">
        <f>IFERROR((#REF!-#REF!)^2,"")</f>
        <v/>
      </c>
      <c r="AP309" t="str">
        <f>IFERROR((#REF!-#REF!)^2,"")</f>
        <v/>
      </c>
      <c r="AQ309" t="str">
        <f>IFERROR((#REF!-#REF!)^2,"")</f>
        <v/>
      </c>
      <c r="AR309" t="str">
        <f>IFERROR((#REF!-#REF!)^2,"")</f>
        <v/>
      </c>
      <c r="AS309" t="str">
        <f>IFERROR((#REF!-#REF!)^2,"")</f>
        <v/>
      </c>
      <c r="AT309" t="str">
        <f>IFERROR((#REF!-#REF!)^2,"")</f>
        <v/>
      </c>
      <c r="AU309" t="str">
        <f>IFERROR((#REF!-#REF!)^2,"")</f>
        <v/>
      </c>
      <c r="AV309" t="str">
        <f>IFERROR((#REF!-#REF!)^2,"")</f>
        <v/>
      </c>
      <c r="AW309" t="str">
        <f>IFERROR((#REF!-#REF!)^2,"")</f>
        <v/>
      </c>
      <c r="AX309" t="str">
        <f>IFERROR((#REF!-#REF!)^2,"")</f>
        <v/>
      </c>
      <c r="AY309" t="str">
        <f>IFERROR((#REF!-#REF!)^2,"")</f>
        <v/>
      </c>
      <c r="AZ309" t="str">
        <f>IFERROR((#REF!-#REF!)^2,"")</f>
        <v/>
      </c>
      <c r="BA309" t="str">
        <f>IFERROR((#REF!-#REF!)^2,"")</f>
        <v/>
      </c>
      <c r="BB309" t="str">
        <f>IFERROR((#REF!-#REF!)^2,"")</f>
        <v/>
      </c>
      <c r="BC309" t="str">
        <f>IFERROR((#REF!-#REF!)^2,"")</f>
        <v/>
      </c>
      <c r="BD309" t="str">
        <f>IFERROR((#REF!-#REF!)^2,"")</f>
        <v/>
      </c>
      <c r="BE309" t="str">
        <f>IFERROR((#REF!-#REF!)^2,"")</f>
        <v/>
      </c>
    </row>
    <row r="310" spans="1:57" x14ac:dyDescent="0.25">
      <c r="A310" t="s">
        <v>2</v>
      </c>
      <c r="B310" t="s">
        <v>39</v>
      </c>
      <c r="C310">
        <v>2</v>
      </c>
      <c r="D310">
        <v>1</v>
      </c>
      <c r="E310">
        <v>5137</v>
      </c>
      <c r="F310">
        <v>399</v>
      </c>
      <c r="G310">
        <v>968</v>
      </c>
      <c r="H310">
        <v>3953</v>
      </c>
      <c r="I310">
        <v>5851</v>
      </c>
      <c r="J310">
        <v>3011</v>
      </c>
      <c r="K310">
        <v>1</v>
      </c>
      <c r="L310" s="1">
        <v>0.36062797270724495</v>
      </c>
      <c r="M310" s="5">
        <f t="shared" si="4"/>
        <v>0.40879658928444745</v>
      </c>
      <c r="N310" t="str">
        <f>IFERROR((#REF!-#REF!)^2,"")</f>
        <v/>
      </c>
      <c r="O310" t="str">
        <f>IFERROR((#REF!-#REF!)^2,"")</f>
        <v/>
      </c>
      <c r="P310" t="str">
        <f>IFERROR((#REF!-#REF!)^2,"")</f>
        <v/>
      </c>
      <c r="Q310" t="str">
        <f>IFERROR((#REF!-#REF!)^2,"")</f>
        <v/>
      </c>
      <c r="R310" t="str">
        <f>IFERROR((#REF!-#REF!)^2,"")</f>
        <v/>
      </c>
      <c r="S310" t="str">
        <f>IFERROR((#REF!-#REF!)^2,"")</f>
        <v/>
      </c>
      <c r="T310" t="str">
        <f>IFERROR((#REF!-#REF!)^2,"")</f>
        <v/>
      </c>
      <c r="U310" t="str">
        <f>IFERROR((#REF!-#REF!)^2,"")</f>
        <v/>
      </c>
      <c r="V310" t="str">
        <f>IFERROR((#REF!-#REF!)^2,"")</f>
        <v/>
      </c>
      <c r="W310" t="str">
        <f>IFERROR((#REF!-#REF!)^2,"")</f>
        <v/>
      </c>
      <c r="X310" t="str">
        <f>IFERROR((#REF!-#REF!)^2,"")</f>
        <v/>
      </c>
      <c r="Y310" t="str">
        <f>IFERROR((#REF!-#REF!)^2,"")</f>
        <v/>
      </c>
      <c r="Z310" t="str">
        <f>IFERROR((#REF!-#REF!)^2,"")</f>
        <v/>
      </c>
      <c r="AA310" t="str">
        <f>IFERROR((#REF!-#REF!)^2,"")</f>
        <v/>
      </c>
      <c r="AB310" t="str">
        <f>IFERROR((#REF!-#REF!)^2,"")</f>
        <v/>
      </c>
      <c r="AC310" t="str">
        <f>IFERROR((#REF!-#REF!)^2,"")</f>
        <v/>
      </c>
      <c r="AD310" t="str">
        <f>IFERROR((#REF!-#REF!)^2,"")</f>
        <v/>
      </c>
      <c r="AE310" t="str">
        <f>IFERROR((#REF!-#REF!)^2,"")</f>
        <v/>
      </c>
      <c r="AF310" t="str">
        <f>IFERROR((#REF!-#REF!)^2,"")</f>
        <v/>
      </c>
      <c r="AG310" t="str">
        <f>IFERROR((#REF!-#REF!)^2,"")</f>
        <v/>
      </c>
      <c r="AH310" t="str">
        <f>IFERROR((#REF!-#REF!)^2,"")</f>
        <v/>
      </c>
      <c r="AI310" t="str">
        <f>IFERROR((#REF!-#REF!)^2,"")</f>
        <v/>
      </c>
      <c r="AJ310" t="str">
        <f>IFERROR((#REF!-#REF!)^2,"")</f>
        <v/>
      </c>
      <c r="AK310" t="str">
        <f>IFERROR((#REF!-#REF!)^2,"")</f>
        <v/>
      </c>
      <c r="AL310" t="str">
        <f>IFERROR((#REF!-#REF!)^2,"")</f>
        <v/>
      </c>
      <c r="AM310" t="str">
        <f>IFERROR((#REF!-#REF!)^2,"")</f>
        <v/>
      </c>
      <c r="AN310" t="str">
        <f>IFERROR((#REF!-#REF!)^2,"")</f>
        <v/>
      </c>
      <c r="AO310" t="str">
        <f>IFERROR((#REF!-#REF!)^2,"")</f>
        <v/>
      </c>
      <c r="AP310" t="str">
        <f>IFERROR((#REF!-#REF!)^2,"")</f>
        <v/>
      </c>
      <c r="AQ310" t="str">
        <f>IFERROR((#REF!-#REF!)^2,"")</f>
        <v/>
      </c>
      <c r="AR310" t="str">
        <f>IFERROR((#REF!-#REF!)^2,"")</f>
        <v/>
      </c>
      <c r="AS310" t="str">
        <f>IFERROR((#REF!-#REF!)^2,"")</f>
        <v/>
      </c>
      <c r="AT310" t="str">
        <f>IFERROR((#REF!-#REF!)^2,"")</f>
        <v/>
      </c>
      <c r="AU310" t="str">
        <f>IFERROR((#REF!-#REF!)^2,"")</f>
        <v/>
      </c>
      <c r="AV310" t="str">
        <f>IFERROR((#REF!-#REF!)^2,"")</f>
        <v/>
      </c>
      <c r="AW310" t="str">
        <f>IFERROR((#REF!-#REF!)^2,"")</f>
        <v/>
      </c>
      <c r="AX310" t="str">
        <f>IFERROR((#REF!-#REF!)^2,"")</f>
        <v/>
      </c>
      <c r="AY310" t="str">
        <f>IFERROR((#REF!-#REF!)^2,"")</f>
        <v/>
      </c>
      <c r="AZ310" t="str">
        <f>IFERROR((#REF!-#REF!)^2,"")</f>
        <v/>
      </c>
      <c r="BA310" t="str">
        <f>IFERROR((#REF!-#REF!)^2,"")</f>
        <v/>
      </c>
      <c r="BB310" t="str">
        <f>IFERROR((#REF!-#REF!)^2,"")</f>
        <v/>
      </c>
      <c r="BC310" t="str">
        <f>IFERROR((#REF!-#REF!)^2,"")</f>
        <v/>
      </c>
      <c r="BD310" t="str">
        <f>IFERROR((#REF!-#REF!)^2,"")</f>
        <v/>
      </c>
      <c r="BE310" t="str">
        <f>IFERROR((#REF!-#REF!)^2,"")</f>
        <v/>
      </c>
    </row>
    <row r="311" spans="1:57" x14ac:dyDescent="0.25">
      <c r="A311" t="s">
        <v>2</v>
      </c>
      <c r="B311" t="s">
        <v>39</v>
      </c>
      <c r="C311">
        <v>2</v>
      </c>
      <c r="D311">
        <v>2</v>
      </c>
      <c r="E311">
        <v>5137</v>
      </c>
      <c r="F311">
        <v>399</v>
      </c>
      <c r="G311">
        <v>968</v>
      </c>
      <c r="H311">
        <v>3953</v>
      </c>
      <c r="I311">
        <v>5851</v>
      </c>
      <c r="J311">
        <v>3011</v>
      </c>
      <c r="K311">
        <v>0</v>
      </c>
      <c r="L311" s="1">
        <v>0.37834363856939968</v>
      </c>
      <c r="M311" s="5">
        <f t="shared" si="4"/>
        <v>0.14314390884593253</v>
      </c>
      <c r="N311" t="str">
        <f>IFERROR((#REF!-#REF!)^2,"")</f>
        <v/>
      </c>
      <c r="O311" t="str">
        <f>IFERROR((#REF!-#REF!)^2,"")</f>
        <v/>
      </c>
      <c r="P311" t="str">
        <f>IFERROR((#REF!-#REF!)^2,"")</f>
        <v/>
      </c>
      <c r="Q311" t="str">
        <f>IFERROR((#REF!-#REF!)^2,"")</f>
        <v/>
      </c>
      <c r="R311" t="str">
        <f>IFERROR((#REF!-#REF!)^2,"")</f>
        <v/>
      </c>
      <c r="S311" t="str">
        <f>IFERROR((#REF!-#REF!)^2,"")</f>
        <v/>
      </c>
      <c r="T311" t="str">
        <f>IFERROR((#REF!-#REF!)^2,"")</f>
        <v/>
      </c>
      <c r="U311" t="str">
        <f>IFERROR((#REF!-#REF!)^2,"")</f>
        <v/>
      </c>
      <c r="V311" t="str">
        <f>IFERROR((#REF!-#REF!)^2,"")</f>
        <v/>
      </c>
      <c r="W311" t="str">
        <f>IFERROR((#REF!-#REF!)^2,"")</f>
        <v/>
      </c>
      <c r="X311" t="str">
        <f>IFERROR((#REF!-#REF!)^2,"")</f>
        <v/>
      </c>
      <c r="Y311" t="str">
        <f>IFERROR((#REF!-#REF!)^2,"")</f>
        <v/>
      </c>
      <c r="Z311" t="str">
        <f>IFERROR((#REF!-#REF!)^2,"")</f>
        <v/>
      </c>
      <c r="AA311" t="str">
        <f>IFERROR((#REF!-#REF!)^2,"")</f>
        <v/>
      </c>
      <c r="AB311" t="str">
        <f>IFERROR((#REF!-#REF!)^2,"")</f>
        <v/>
      </c>
      <c r="AC311" t="str">
        <f>IFERROR((#REF!-#REF!)^2,"")</f>
        <v/>
      </c>
      <c r="AD311" t="str">
        <f>IFERROR((#REF!-#REF!)^2,"")</f>
        <v/>
      </c>
      <c r="AE311" t="str">
        <f>IFERROR((#REF!-#REF!)^2,"")</f>
        <v/>
      </c>
      <c r="AF311" t="str">
        <f>IFERROR((#REF!-#REF!)^2,"")</f>
        <v/>
      </c>
      <c r="AG311" t="str">
        <f>IFERROR((#REF!-#REF!)^2,"")</f>
        <v/>
      </c>
      <c r="AH311" t="str">
        <f>IFERROR((#REF!-#REF!)^2,"")</f>
        <v/>
      </c>
      <c r="AI311" t="str">
        <f>IFERROR((#REF!-#REF!)^2,"")</f>
        <v/>
      </c>
      <c r="AJ311" t="str">
        <f>IFERROR((#REF!-#REF!)^2,"")</f>
        <v/>
      </c>
      <c r="AK311" t="str">
        <f>IFERROR((#REF!-#REF!)^2,"")</f>
        <v/>
      </c>
      <c r="AL311" t="str">
        <f>IFERROR((#REF!-#REF!)^2,"")</f>
        <v/>
      </c>
      <c r="AM311" t="str">
        <f>IFERROR((#REF!-#REF!)^2,"")</f>
        <v/>
      </c>
      <c r="AN311" t="str">
        <f>IFERROR((#REF!-#REF!)^2,"")</f>
        <v/>
      </c>
      <c r="AO311" t="str">
        <f>IFERROR((#REF!-#REF!)^2,"")</f>
        <v/>
      </c>
      <c r="AP311" t="str">
        <f>IFERROR((#REF!-#REF!)^2,"")</f>
        <v/>
      </c>
      <c r="AQ311" t="str">
        <f>IFERROR((#REF!-#REF!)^2,"")</f>
        <v/>
      </c>
      <c r="AR311" t="str">
        <f>IFERROR((#REF!-#REF!)^2,"")</f>
        <v/>
      </c>
      <c r="AS311" t="str">
        <f>IFERROR((#REF!-#REF!)^2,"")</f>
        <v/>
      </c>
      <c r="AT311" t="str">
        <f>IFERROR((#REF!-#REF!)^2,"")</f>
        <v/>
      </c>
      <c r="AU311" t="str">
        <f>IFERROR((#REF!-#REF!)^2,"")</f>
        <v/>
      </c>
      <c r="AV311" t="str">
        <f>IFERROR((#REF!-#REF!)^2,"")</f>
        <v/>
      </c>
      <c r="AW311" t="str">
        <f>IFERROR((#REF!-#REF!)^2,"")</f>
        <v/>
      </c>
      <c r="AX311" t="str">
        <f>IFERROR((#REF!-#REF!)^2,"")</f>
        <v/>
      </c>
      <c r="AY311" t="str">
        <f>IFERROR((#REF!-#REF!)^2,"")</f>
        <v/>
      </c>
      <c r="AZ311" t="str">
        <f>IFERROR((#REF!-#REF!)^2,"")</f>
        <v/>
      </c>
      <c r="BA311" t="str">
        <f>IFERROR((#REF!-#REF!)^2,"")</f>
        <v/>
      </c>
      <c r="BB311" t="str">
        <f>IFERROR((#REF!-#REF!)^2,"")</f>
        <v/>
      </c>
      <c r="BC311" t="str">
        <f>IFERROR((#REF!-#REF!)^2,"")</f>
        <v/>
      </c>
      <c r="BD311" t="str">
        <f>IFERROR((#REF!-#REF!)^2,"")</f>
        <v/>
      </c>
      <c r="BE311" t="str">
        <f>IFERROR((#REF!-#REF!)^2,"")</f>
        <v/>
      </c>
    </row>
    <row r="312" spans="1:57" x14ac:dyDescent="0.25">
      <c r="A312" t="s">
        <v>2</v>
      </c>
      <c r="B312" t="s">
        <v>39</v>
      </c>
      <c r="C312">
        <v>2</v>
      </c>
      <c r="D312">
        <v>3</v>
      </c>
      <c r="E312">
        <v>5137</v>
      </c>
      <c r="F312">
        <v>399</v>
      </c>
      <c r="G312">
        <v>968</v>
      </c>
      <c r="H312">
        <v>3953</v>
      </c>
      <c r="I312">
        <v>5851</v>
      </c>
      <c r="J312">
        <v>3011</v>
      </c>
      <c r="K312">
        <v>1</v>
      </c>
      <c r="L312" s="1">
        <v>0.35975641950831272</v>
      </c>
      <c r="M312" s="5">
        <f t="shared" si="4"/>
        <v>0.40991184236081563</v>
      </c>
      <c r="N312" t="str">
        <f>IFERROR((#REF!-#REF!)^2,"")</f>
        <v/>
      </c>
      <c r="O312" t="str">
        <f>IFERROR((#REF!-#REF!)^2,"")</f>
        <v/>
      </c>
      <c r="P312" t="str">
        <f>IFERROR((#REF!-#REF!)^2,"")</f>
        <v/>
      </c>
      <c r="Q312" t="str">
        <f>IFERROR((#REF!-#REF!)^2,"")</f>
        <v/>
      </c>
      <c r="R312" t="str">
        <f>IFERROR((#REF!-#REF!)^2,"")</f>
        <v/>
      </c>
      <c r="S312" t="str">
        <f>IFERROR((#REF!-#REF!)^2,"")</f>
        <v/>
      </c>
      <c r="T312" t="str">
        <f>IFERROR((#REF!-#REF!)^2,"")</f>
        <v/>
      </c>
      <c r="U312" t="str">
        <f>IFERROR((#REF!-#REF!)^2,"")</f>
        <v/>
      </c>
      <c r="V312" t="str">
        <f>IFERROR((#REF!-#REF!)^2,"")</f>
        <v/>
      </c>
      <c r="W312" t="str">
        <f>IFERROR((#REF!-#REF!)^2,"")</f>
        <v/>
      </c>
      <c r="X312" t="str">
        <f>IFERROR((#REF!-#REF!)^2,"")</f>
        <v/>
      </c>
      <c r="Y312" t="str">
        <f>IFERROR((#REF!-#REF!)^2,"")</f>
        <v/>
      </c>
      <c r="Z312" t="str">
        <f>IFERROR((#REF!-#REF!)^2,"")</f>
        <v/>
      </c>
      <c r="AA312" t="str">
        <f>IFERROR((#REF!-#REF!)^2,"")</f>
        <v/>
      </c>
      <c r="AB312" t="str">
        <f>IFERROR((#REF!-#REF!)^2,"")</f>
        <v/>
      </c>
      <c r="AC312" t="str">
        <f>IFERROR((#REF!-#REF!)^2,"")</f>
        <v/>
      </c>
      <c r="AD312" t="str">
        <f>IFERROR((#REF!-#REF!)^2,"")</f>
        <v/>
      </c>
      <c r="AE312" t="str">
        <f>IFERROR((#REF!-#REF!)^2,"")</f>
        <v/>
      </c>
      <c r="AF312" t="str">
        <f>IFERROR((#REF!-#REF!)^2,"")</f>
        <v/>
      </c>
      <c r="AG312" t="str">
        <f>IFERROR((#REF!-#REF!)^2,"")</f>
        <v/>
      </c>
      <c r="AH312" t="str">
        <f>IFERROR((#REF!-#REF!)^2,"")</f>
        <v/>
      </c>
      <c r="AI312" t="str">
        <f>IFERROR((#REF!-#REF!)^2,"")</f>
        <v/>
      </c>
      <c r="AJ312" t="str">
        <f>IFERROR((#REF!-#REF!)^2,"")</f>
        <v/>
      </c>
      <c r="AK312" t="str">
        <f>IFERROR((#REF!-#REF!)^2,"")</f>
        <v/>
      </c>
      <c r="AL312" t="str">
        <f>IFERROR((#REF!-#REF!)^2,"")</f>
        <v/>
      </c>
      <c r="AM312" t="str">
        <f>IFERROR((#REF!-#REF!)^2,"")</f>
        <v/>
      </c>
      <c r="AN312" t="str">
        <f>IFERROR((#REF!-#REF!)^2,"")</f>
        <v/>
      </c>
      <c r="AO312" t="str">
        <f>IFERROR((#REF!-#REF!)^2,"")</f>
        <v/>
      </c>
      <c r="AP312" t="str">
        <f>IFERROR((#REF!-#REF!)^2,"")</f>
        <v/>
      </c>
      <c r="AQ312" t="str">
        <f>IFERROR((#REF!-#REF!)^2,"")</f>
        <v/>
      </c>
      <c r="AR312" t="str">
        <f>IFERROR((#REF!-#REF!)^2,"")</f>
        <v/>
      </c>
      <c r="AS312" t="str">
        <f>IFERROR((#REF!-#REF!)^2,"")</f>
        <v/>
      </c>
      <c r="AT312" t="str">
        <f>IFERROR((#REF!-#REF!)^2,"")</f>
        <v/>
      </c>
      <c r="AU312" t="str">
        <f>IFERROR((#REF!-#REF!)^2,"")</f>
        <v/>
      </c>
      <c r="AV312" t="str">
        <f>IFERROR((#REF!-#REF!)^2,"")</f>
        <v/>
      </c>
      <c r="AW312" t="str">
        <f>IFERROR((#REF!-#REF!)^2,"")</f>
        <v/>
      </c>
      <c r="AX312" t="str">
        <f>IFERROR((#REF!-#REF!)^2,"")</f>
        <v/>
      </c>
      <c r="AY312" t="str">
        <f>IFERROR((#REF!-#REF!)^2,"")</f>
        <v/>
      </c>
      <c r="AZ312" t="str">
        <f>IFERROR((#REF!-#REF!)^2,"")</f>
        <v/>
      </c>
      <c r="BA312" t="str">
        <f>IFERROR((#REF!-#REF!)^2,"")</f>
        <v/>
      </c>
      <c r="BB312" t="str">
        <f>IFERROR((#REF!-#REF!)^2,"")</f>
        <v/>
      </c>
      <c r="BC312" t="str">
        <f>IFERROR((#REF!-#REF!)^2,"")</f>
        <v/>
      </c>
      <c r="BD312" t="str">
        <f>IFERROR((#REF!-#REF!)^2,"")</f>
        <v/>
      </c>
      <c r="BE312" t="str">
        <f>IFERROR((#REF!-#REF!)^2,"")</f>
        <v/>
      </c>
    </row>
    <row r="313" spans="1:57" x14ac:dyDescent="0.25">
      <c r="A313" t="s">
        <v>2</v>
      </c>
      <c r="B313" t="s">
        <v>39</v>
      </c>
      <c r="C313">
        <v>3</v>
      </c>
      <c r="D313">
        <v>1</v>
      </c>
      <c r="E313">
        <v>2839</v>
      </c>
      <c r="F313">
        <v>2102</v>
      </c>
      <c r="G313">
        <v>4738</v>
      </c>
      <c r="H313">
        <v>3328</v>
      </c>
      <c r="I313">
        <v>3473</v>
      </c>
      <c r="J313">
        <v>5818</v>
      </c>
      <c r="K313">
        <v>1</v>
      </c>
      <c r="L313" s="1">
        <v>0.43051147561563113</v>
      </c>
      <c r="M313" s="5">
        <f t="shared" si="4"/>
        <v>0.32431717940548582</v>
      </c>
      <c r="N313" t="str">
        <f>IFERROR((#REF!-#REF!)^2,"")</f>
        <v/>
      </c>
      <c r="O313" t="str">
        <f>IFERROR((#REF!-#REF!)^2,"")</f>
        <v/>
      </c>
      <c r="P313" t="str">
        <f>IFERROR((#REF!-#REF!)^2,"")</f>
        <v/>
      </c>
      <c r="Q313" t="str">
        <f>IFERROR((#REF!-#REF!)^2,"")</f>
        <v/>
      </c>
      <c r="R313" t="str">
        <f>IFERROR((#REF!-#REF!)^2,"")</f>
        <v/>
      </c>
      <c r="S313" t="str">
        <f>IFERROR((#REF!-#REF!)^2,"")</f>
        <v/>
      </c>
      <c r="T313" t="str">
        <f>IFERROR((#REF!-#REF!)^2,"")</f>
        <v/>
      </c>
      <c r="U313" t="str">
        <f>IFERROR((#REF!-#REF!)^2,"")</f>
        <v/>
      </c>
      <c r="V313" t="str">
        <f>IFERROR((#REF!-#REF!)^2,"")</f>
        <v/>
      </c>
      <c r="W313" t="str">
        <f>IFERROR((#REF!-#REF!)^2,"")</f>
        <v/>
      </c>
      <c r="X313" t="str">
        <f>IFERROR((#REF!-#REF!)^2,"")</f>
        <v/>
      </c>
      <c r="Y313" t="str">
        <f>IFERROR((#REF!-#REF!)^2,"")</f>
        <v/>
      </c>
      <c r="Z313" t="str">
        <f>IFERROR((#REF!-#REF!)^2,"")</f>
        <v/>
      </c>
      <c r="AA313" t="str">
        <f>IFERROR((#REF!-#REF!)^2,"")</f>
        <v/>
      </c>
      <c r="AB313" t="str">
        <f>IFERROR((#REF!-#REF!)^2,"")</f>
        <v/>
      </c>
      <c r="AC313" t="str">
        <f>IFERROR((#REF!-#REF!)^2,"")</f>
        <v/>
      </c>
      <c r="AD313" t="str">
        <f>IFERROR((#REF!-#REF!)^2,"")</f>
        <v/>
      </c>
      <c r="AE313" t="str">
        <f>IFERROR((#REF!-#REF!)^2,"")</f>
        <v/>
      </c>
      <c r="AF313" t="str">
        <f>IFERROR((#REF!-#REF!)^2,"")</f>
        <v/>
      </c>
      <c r="AG313" t="str">
        <f>IFERROR((#REF!-#REF!)^2,"")</f>
        <v/>
      </c>
      <c r="AH313" t="str">
        <f>IFERROR((#REF!-#REF!)^2,"")</f>
        <v/>
      </c>
      <c r="AI313" t="str">
        <f>IFERROR((#REF!-#REF!)^2,"")</f>
        <v/>
      </c>
      <c r="AJ313" t="str">
        <f>IFERROR((#REF!-#REF!)^2,"")</f>
        <v/>
      </c>
      <c r="AK313" t="str">
        <f>IFERROR((#REF!-#REF!)^2,"")</f>
        <v/>
      </c>
      <c r="AL313" t="str">
        <f>IFERROR((#REF!-#REF!)^2,"")</f>
        <v/>
      </c>
      <c r="AM313" t="str">
        <f>IFERROR((#REF!-#REF!)^2,"")</f>
        <v/>
      </c>
      <c r="AN313" t="str">
        <f>IFERROR((#REF!-#REF!)^2,"")</f>
        <v/>
      </c>
      <c r="AO313" t="str">
        <f>IFERROR((#REF!-#REF!)^2,"")</f>
        <v/>
      </c>
      <c r="AP313" t="str">
        <f>IFERROR((#REF!-#REF!)^2,"")</f>
        <v/>
      </c>
      <c r="AQ313" t="str">
        <f>IFERROR((#REF!-#REF!)^2,"")</f>
        <v/>
      </c>
      <c r="AR313" t="str">
        <f>IFERROR((#REF!-#REF!)^2,"")</f>
        <v/>
      </c>
      <c r="AS313" t="str">
        <f>IFERROR((#REF!-#REF!)^2,"")</f>
        <v/>
      </c>
      <c r="AT313" t="str">
        <f>IFERROR((#REF!-#REF!)^2,"")</f>
        <v/>
      </c>
      <c r="AU313" t="str">
        <f>IFERROR((#REF!-#REF!)^2,"")</f>
        <v/>
      </c>
      <c r="AV313" t="str">
        <f>IFERROR((#REF!-#REF!)^2,"")</f>
        <v/>
      </c>
      <c r="AW313" t="str">
        <f>IFERROR((#REF!-#REF!)^2,"")</f>
        <v/>
      </c>
      <c r="AX313" t="str">
        <f>IFERROR((#REF!-#REF!)^2,"")</f>
        <v/>
      </c>
      <c r="AY313" t="str">
        <f>IFERROR((#REF!-#REF!)^2,"")</f>
        <v/>
      </c>
      <c r="AZ313" t="str">
        <f>IFERROR((#REF!-#REF!)^2,"")</f>
        <v/>
      </c>
      <c r="BA313" t="str">
        <f>IFERROR((#REF!-#REF!)^2,"")</f>
        <v/>
      </c>
      <c r="BB313" t="str">
        <f>IFERROR((#REF!-#REF!)^2,"")</f>
        <v/>
      </c>
      <c r="BC313" t="str">
        <f>IFERROR((#REF!-#REF!)^2,"")</f>
        <v/>
      </c>
      <c r="BD313" t="str">
        <f>IFERROR((#REF!-#REF!)^2,"")</f>
        <v/>
      </c>
      <c r="BE313" t="str">
        <f>IFERROR((#REF!-#REF!)^2,"")</f>
        <v/>
      </c>
    </row>
    <row r="314" spans="1:57" x14ac:dyDescent="0.25">
      <c r="A314" t="s">
        <v>2</v>
      </c>
      <c r="B314" t="s">
        <v>39</v>
      </c>
      <c r="C314">
        <v>3</v>
      </c>
      <c r="D314">
        <v>2</v>
      </c>
      <c r="E314">
        <v>2839</v>
      </c>
      <c r="F314">
        <v>2102</v>
      </c>
      <c r="G314">
        <v>4738</v>
      </c>
      <c r="H314">
        <v>3328</v>
      </c>
      <c r="I314">
        <v>3473</v>
      </c>
      <c r="J314">
        <v>5818</v>
      </c>
      <c r="K314">
        <v>1</v>
      </c>
      <c r="L314" s="1">
        <v>0.44177474230428987</v>
      </c>
      <c r="M314" s="5">
        <f t="shared" si="4"/>
        <v>0.31161543832944194</v>
      </c>
      <c r="N314" t="str">
        <f>IFERROR((#REF!-#REF!)^2,"")</f>
        <v/>
      </c>
      <c r="O314" t="str">
        <f>IFERROR((#REF!-#REF!)^2,"")</f>
        <v/>
      </c>
      <c r="P314" t="str">
        <f>IFERROR((#REF!-#REF!)^2,"")</f>
        <v/>
      </c>
      <c r="Q314" t="str">
        <f>IFERROR((#REF!-#REF!)^2,"")</f>
        <v/>
      </c>
      <c r="R314" t="str">
        <f>IFERROR((#REF!-#REF!)^2,"")</f>
        <v/>
      </c>
      <c r="S314" t="str">
        <f>IFERROR((#REF!-#REF!)^2,"")</f>
        <v/>
      </c>
      <c r="T314" t="str">
        <f>IFERROR((#REF!-#REF!)^2,"")</f>
        <v/>
      </c>
      <c r="U314" t="str">
        <f>IFERROR((#REF!-#REF!)^2,"")</f>
        <v/>
      </c>
      <c r="V314" t="str">
        <f>IFERROR((#REF!-#REF!)^2,"")</f>
        <v/>
      </c>
      <c r="W314" t="str">
        <f>IFERROR((#REF!-#REF!)^2,"")</f>
        <v/>
      </c>
      <c r="X314" t="str">
        <f>IFERROR((#REF!-#REF!)^2,"")</f>
        <v/>
      </c>
      <c r="Y314" t="str">
        <f>IFERROR((#REF!-#REF!)^2,"")</f>
        <v/>
      </c>
      <c r="Z314" t="str">
        <f>IFERROR((#REF!-#REF!)^2,"")</f>
        <v/>
      </c>
      <c r="AA314" t="str">
        <f>IFERROR((#REF!-#REF!)^2,"")</f>
        <v/>
      </c>
      <c r="AB314" t="str">
        <f>IFERROR((#REF!-#REF!)^2,"")</f>
        <v/>
      </c>
      <c r="AC314" t="str">
        <f>IFERROR((#REF!-#REF!)^2,"")</f>
        <v/>
      </c>
      <c r="AD314" t="str">
        <f>IFERROR((#REF!-#REF!)^2,"")</f>
        <v/>
      </c>
      <c r="AE314" t="str">
        <f>IFERROR((#REF!-#REF!)^2,"")</f>
        <v/>
      </c>
      <c r="AF314" t="str">
        <f>IFERROR((#REF!-#REF!)^2,"")</f>
        <v/>
      </c>
      <c r="AG314" t="str">
        <f>IFERROR((#REF!-#REF!)^2,"")</f>
        <v/>
      </c>
      <c r="AH314" t="str">
        <f>IFERROR((#REF!-#REF!)^2,"")</f>
        <v/>
      </c>
      <c r="AI314" t="str">
        <f>IFERROR((#REF!-#REF!)^2,"")</f>
        <v/>
      </c>
      <c r="AJ314" t="str">
        <f>IFERROR((#REF!-#REF!)^2,"")</f>
        <v/>
      </c>
      <c r="AK314" t="str">
        <f>IFERROR((#REF!-#REF!)^2,"")</f>
        <v/>
      </c>
      <c r="AL314" t="str">
        <f>IFERROR((#REF!-#REF!)^2,"")</f>
        <v/>
      </c>
      <c r="AM314" t="str">
        <f>IFERROR((#REF!-#REF!)^2,"")</f>
        <v/>
      </c>
      <c r="AN314" t="str">
        <f>IFERROR((#REF!-#REF!)^2,"")</f>
        <v/>
      </c>
      <c r="AO314" t="str">
        <f>IFERROR((#REF!-#REF!)^2,"")</f>
        <v/>
      </c>
      <c r="AP314" t="str">
        <f>IFERROR((#REF!-#REF!)^2,"")</f>
        <v/>
      </c>
      <c r="AQ314" t="str">
        <f>IFERROR((#REF!-#REF!)^2,"")</f>
        <v/>
      </c>
      <c r="AR314" t="str">
        <f>IFERROR((#REF!-#REF!)^2,"")</f>
        <v/>
      </c>
      <c r="AS314" t="str">
        <f>IFERROR((#REF!-#REF!)^2,"")</f>
        <v/>
      </c>
      <c r="AT314" t="str">
        <f>IFERROR((#REF!-#REF!)^2,"")</f>
        <v/>
      </c>
      <c r="AU314" t="str">
        <f>IFERROR((#REF!-#REF!)^2,"")</f>
        <v/>
      </c>
      <c r="AV314" t="str">
        <f>IFERROR((#REF!-#REF!)^2,"")</f>
        <v/>
      </c>
      <c r="AW314" t="str">
        <f>IFERROR((#REF!-#REF!)^2,"")</f>
        <v/>
      </c>
      <c r="AX314" t="str">
        <f>IFERROR((#REF!-#REF!)^2,"")</f>
        <v/>
      </c>
      <c r="AY314" t="str">
        <f>IFERROR((#REF!-#REF!)^2,"")</f>
        <v/>
      </c>
      <c r="AZ314" t="str">
        <f>IFERROR((#REF!-#REF!)^2,"")</f>
        <v/>
      </c>
      <c r="BA314" t="str">
        <f>IFERROR((#REF!-#REF!)^2,"")</f>
        <v/>
      </c>
      <c r="BB314" t="str">
        <f>IFERROR((#REF!-#REF!)^2,"")</f>
        <v/>
      </c>
      <c r="BC314" t="str">
        <f>IFERROR((#REF!-#REF!)^2,"")</f>
        <v/>
      </c>
      <c r="BD314" t="str">
        <f>IFERROR((#REF!-#REF!)^2,"")</f>
        <v/>
      </c>
      <c r="BE314" t="str">
        <f>IFERROR((#REF!-#REF!)^2,"")</f>
        <v/>
      </c>
    </row>
    <row r="315" spans="1:57" x14ac:dyDescent="0.25">
      <c r="A315" t="s">
        <v>2</v>
      </c>
      <c r="B315" t="s">
        <v>39</v>
      </c>
      <c r="C315">
        <v>4</v>
      </c>
      <c r="D315">
        <v>1</v>
      </c>
      <c r="E315">
        <v>2144</v>
      </c>
      <c r="F315">
        <v>6025</v>
      </c>
      <c r="G315">
        <v>2485</v>
      </c>
      <c r="H315">
        <v>4583</v>
      </c>
      <c r="I315">
        <v>2543</v>
      </c>
      <c r="J315">
        <v>1622</v>
      </c>
      <c r="K315">
        <v>1</v>
      </c>
      <c r="L315" s="1">
        <v>0.49378122800396623</v>
      </c>
      <c r="M315" s="5">
        <f t="shared" si="4"/>
        <v>0.25625744512117249</v>
      </c>
      <c r="N315" t="str">
        <f>IFERROR((#REF!-#REF!)^2,"")</f>
        <v/>
      </c>
      <c r="O315" t="str">
        <f>IFERROR((#REF!-#REF!)^2,"")</f>
        <v/>
      </c>
      <c r="P315" t="str">
        <f>IFERROR((#REF!-#REF!)^2,"")</f>
        <v/>
      </c>
      <c r="Q315" t="str">
        <f>IFERROR((#REF!-#REF!)^2,"")</f>
        <v/>
      </c>
      <c r="R315" t="str">
        <f>IFERROR((#REF!-#REF!)^2,"")</f>
        <v/>
      </c>
      <c r="S315" t="str">
        <f>IFERROR((#REF!-#REF!)^2,"")</f>
        <v/>
      </c>
      <c r="T315" t="str">
        <f>IFERROR((#REF!-#REF!)^2,"")</f>
        <v/>
      </c>
      <c r="U315" t="str">
        <f>IFERROR((#REF!-#REF!)^2,"")</f>
        <v/>
      </c>
      <c r="V315" t="str">
        <f>IFERROR((#REF!-#REF!)^2,"")</f>
        <v/>
      </c>
      <c r="W315" t="str">
        <f>IFERROR((#REF!-#REF!)^2,"")</f>
        <v/>
      </c>
      <c r="X315" t="str">
        <f>IFERROR((#REF!-#REF!)^2,"")</f>
        <v/>
      </c>
      <c r="Y315" t="str">
        <f>IFERROR((#REF!-#REF!)^2,"")</f>
        <v/>
      </c>
      <c r="Z315" t="str">
        <f>IFERROR((#REF!-#REF!)^2,"")</f>
        <v/>
      </c>
      <c r="AA315" t="str">
        <f>IFERROR((#REF!-#REF!)^2,"")</f>
        <v/>
      </c>
      <c r="AB315" t="str">
        <f>IFERROR((#REF!-#REF!)^2,"")</f>
        <v/>
      </c>
      <c r="AC315" t="str">
        <f>IFERROR((#REF!-#REF!)^2,"")</f>
        <v/>
      </c>
      <c r="AD315" t="str">
        <f>IFERROR((#REF!-#REF!)^2,"")</f>
        <v/>
      </c>
      <c r="AE315" t="str">
        <f>IFERROR((#REF!-#REF!)^2,"")</f>
        <v/>
      </c>
      <c r="AF315" t="str">
        <f>IFERROR((#REF!-#REF!)^2,"")</f>
        <v/>
      </c>
      <c r="AG315" t="str">
        <f>IFERROR((#REF!-#REF!)^2,"")</f>
        <v/>
      </c>
      <c r="AH315" t="str">
        <f>IFERROR((#REF!-#REF!)^2,"")</f>
        <v/>
      </c>
      <c r="AI315" t="str">
        <f>IFERROR((#REF!-#REF!)^2,"")</f>
        <v/>
      </c>
      <c r="AJ315" t="str">
        <f>IFERROR((#REF!-#REF!)^2,"")</f>
        <v/>
      </c>
      <c r="AK315" t="str">
        <f>IFERROR((#REF!-#REF!)^2,"")</f>
        <v/>
      </c>
      <c r="AL315" t="str">
        <f>IFERROR((#REF!-#REF!)^2,"")</f>
        <v/>
      </c>
      <c r="AM315" t="str">
        <f>IFERROR((#REF!-#REF!)^2,"")</f>
        <v/>
      </c>
      <c r="AN315" t="str">
        <f>IFERROR((#REF!-#REF!)^2,"")</f>
        <v/>
      </c>
      <c r="AO315" t="str">
        <f>IFERROR((#REF!-#REF!)^2,"")</f>
        <v/>
      </c>
      <c r="AP315" t="str">
        <f>IFERROR((#REF!-#REF!)^2,"")</f>
        <v/>
      </c>
      <c r="AQ315" t="str">
        <f>IFERROR((#REF!-#REF!)^2,"")</f>
        <v/>
      </c>
      <c r="AR315" t="str">
        <f>IFERROR((#REF!-#REF!)^2,"")</f>
        <v/>
      </c>
      <c r="AS315" t="str">
        <f>IFERROR((#REF!-#REF!)^2,"")</f>
        <v/>
      </c>
      <c r="AT315" t="str">
        <f>IFERROR((#REF!-#REF!)^2,"")</f>
        <v/>
      </c>
      <c r="AU315" t="str">
        <f>IFERROR((#REF!-#REF!)^2,"")</f>
        <v/>
      </c>
      <c r="AV315" t="str">
        <f>IFERROR((#REF!-#REF!)^2,"")</f>
        <v/>
      </c>
      <c r="AW315" t="str">
        <f>IFERROR((#REF!-#REF!)^2,"")</f>
        <v/>
      </c>
      <c r="AX315" t="str">
        <f>IFERROR((#REF!-#REF!)^2,"")</f>
        <v/>
      </c>
      <c r="AY315" t="str">
        <f>IFERROR((#REF!-#REF!)^2,"")</f>
        <v/>
      </c>
      <c r="AZ315" t="str">
        <f>IFERROR((#REF!-#REF!)^2,"")</f>
        <v/>
      </c>
      <c r="BA315" t="str">
        <f>IFERROR((#REF!-#REF!)^2,"")</f>
        <v/>
      </c>
      <c r="BB315" t="str">
        <f>IFERROR((#REF!-#REF!)^2,"")</f>
        <v/>
      </c>
      <c r="BC315" t="str">
        <f>IFERROR((#REF!-#REF!)^2,"")</f>
        <v/>
      </c>
      <c r="BD315" t="str">
        <f>IFERROR((#REF!-#REF!)^2,"")</f>
        <v/>
      </c>
      <c r="BE315" t="str">
        <f>IFERROR((#REF!-#REF!)^2,"")</f>
        <v/>
      </c>
    </row>
    <row r="316" spans="1:57" x14ac:dyDescent="0.25">
      <c r="A316" t="s">
        <v>2</v>
      </c>
      <c r="B316" t="s">
        <v>39</v>
      </c>
      <c r="C316">
        <v>4</v>
      </c>
      <c r="D316">
        <v>2</v>
      </c>
      <c r="E316">
        <v>2144</v>
      </c>
      <c r="F316">
        <v>6025</v>
      </c>
      <c r="G316">
        <v>2485</v>
      </c>
      <c r="H316">
        <v>4583</v>
      </c>
      <c r="I316">
        <v>2543</v>
      </c>
      <c r="J316">
        <v>1622</v>
      </c>
      <c r="K316">
        <v>1</v>
      </c>
      <c r="L316" s="1">
        <v>0.53178712669769224</v>
      </c>
      <c r="M316" s="5">
        <f t="shared" si="4"/>
        <v>0.21922329472600291</v>
      </c>
      <c r="N316" t="str">
        <f>IFERROR((#REF!-#REF!)^2,"")</f>
        <v/>
      </c>
      <c r="O316" t="str">
        <f>IFERROR((#REF!-#REF!)^2,"")</f>
        <v/>
      </c>
      <c r="P316" t="str">
        <f>IFERROR((#REF!-#REF!)^2,"")</f>
        <v/>
      </c>
      <c r="Q316" t="str">
        <f>IFERROR((#REF!-#REF!)^2,"")</f>
        <v/>
      </c>
      <c r="R316" t="str">
        <f>IFERROR((#REF!-#REF!)^2,"")</f>
        <v/>
      </c>
      <c r="S316" t="str">
        <f>IFERROR((#REF!-#REF!)^2,"")</f>
        <v/>
      </c>
      <c r="T316" t="str">
        <f>IFERROR((#REF!-#REF!)^2,"")</f>
        <v/>
      </c>
      <c r="U316" t="str">
        <f>IFERROR((#REF!-#REF!)^2,"")</f>
        <v/>
      </c>
      <c r="V316" t="str">
        <f>IFERROR((#REF!-#REF!)^2,"")</f>
        <v/>
      </c>
      <c r="W316" t="str">
        <f>IFERROR((#REF!-#REF!)^2,"")</f>
        <v/>
      </c>
      <c r="X316" t="str">
        <f>IFERROR((#REF!-#REF!)^2,"")</f>
        <v/>
      </c>
      <c r="Y316" t="str">
        <f>IFERROR((#REF!-#REF!)^2,"")</f>
        <v/>
      </c>
      <c r="Z316" t="str">
        <f>IFERROR((#REF!-#REF!)^2,"")</f>
        <v/>
      </c>
      <c r="AA316" t="str">
        <f>IFERROR((#REF!-#REF!)^2,"")</f>
        <v/>
      </c>
      <c r="AB316" t="str">
        <f>IFERROR((#REF!-#REF!)^2,"")</f>
        <v/>
      </c>
      <c r="AC316" t="str">
        <f>IFERROR((#REF!-#REF!)^2,"")</f>
        <v/>
      </c>
      <c r="AD316" t="str">
        <f>IFERROR((#REF!-#REF!)^2,"")</f>
        <v/>
      </c>
      <c r="AE316" t="str">
        <f>IFERROR((#REF!-#REF!)^2,"")</f>
        <v/>
      </c>
      <c r="AF316" t="str">
        <f>IFERROR((#REF!-#REF!)^2,"")</f>
        <v/>
      </c>
      <c r="AG316" t="str">
        <f>IFERROR((#REF!-#REF!)^2,"")</f>
        <v/>
      </c>
      <c r="AH316" t="str">
        <f>IFERROR((#REF!-#REF!)^2,"")</f>
        <v/>
      </c>
      <c r="AI316" t="str">
        <f>IFERROR((#REF!-#REF!)^2,"")</f>
        <v/>
      </c>
      <c r="AJ316" t="str">
        <f>IFERROR((#REF!-#REF!)^2,"")</f>
        <v/>
      </c>
      <c r="AK316" t="str">
        <f>IFERROR((#REF!-#REF!)^2,"")</f>
        <v/>
      </c>
      <c r="AL316" t="str">
        <f>IFERROR((#REF!-#REF!)^2,"")</f>
        <v/>
      </c>
      <c r="AM316" t="str">
        <f>IFERROR((#REF!-#REF!)^2,"")</f>
        <v/>
      </c>
      <c r="AN316" t="str">
        <f>IFERROR((#REF!-#REF!)^2,"")</f>
        <v/>
      </c>
      <c r="AO316" t="str">
        <f>IFERROR((#REF!-#REF!)^2,"")</f>
        <v/>
      </c>
      <c r="AP316" t="str">
        <f>IFERROR((#REF!-#REF!)^2,"")</f>
        <v/>
      </c>
      <c r="AQ316" t="str">
        <f>IFERROR((#REF!-#REF!)^2,"")</f>
        <v/>
      </c>
      <c r="AR316" t="str">
        <f>IFERROR((#REF!-#REF!)^2,"")</f>
        <v/>
      </c>
      <c r="AS316" t="str">
        <f>IFERROR((#REF!-#REF!)^2,"")</f>
        <v/>
      </c>
      <c r="AT316" t="str">
        <f>IFERROR((#REF!-#REF!)^2,"")</f>
        <v/>
      </c>
      <c r="AU316" t="str">
        <f>IFERROR((#REF!-#REF!)^2,"")</f>
        <v/>
      </c>
      <c r="AV316" t="str">
        <f>IFERROR((#REF!-#REF!)^2,"")</f>
        <v/>
      </c>
      <c r="AW316" t="str">
        <f>IFERROR((#REF!-#REF!)^2,"")</f>
        <v/>
      </c>
      <c r="AX316" t="str">
        <f>IFERROR((#REF!-#REF!)^2,"")</f>
        <v/>
      </c>
      <c r="AY316" t="str">
        <f>IFERROR((#REF!-#REF!)^2,"")</f>
        <v/>
      </c>
      <c r="AZ316" t="str">
        <f>IFERROR((#REF!-#REF!)^2,"")</f>
        <v/>
      </c>
      <c r="BA316" t="str">
        <f>IFERROR((#REF!-#REF!)^2,"")</f>
        <v/>
      </c>
      <c r="BB316" t="str">
        <f>IFERROR((#REF!-#REF!)^2,"")</f>
        <v/>
      </c>
      <c r="BC316" t="str">
        <f>IFERROR((#REF!-#REF!)^2,"")</f>
        <v/>
      </c>
      <c r="BD316" t="str">
        <f>IFERROR((#REF!-#REF!)^2,"")</f>
        <v/>
      </c>
      <c r="BE316" t="str">
        <f>IFERROR((#REF!-#REF!)^2,"")</f>
        <v/>
      </c>
    </row>
    <row r="317" spans="1:57" x14ac:dyDescent="0.25">
      <c r="A317" t="s">
        <v>2</v>
      </c>
      <c r="B317" t="s">
        <v>40</v>
      </c>
      <c r="C317">
        <v>1</v>
      </c>
      <c r="D317">
        <v>1</v>
      </c>
      <c r="E317">
        <v>2637</v>
      </c>
      <c r="F317">
        <v>3128</v>
      </c>
      <c r="G317">
        <v>5199</v>
      </c>
      <c r="H317">
        <v>968</v>
      </c>
      <c r="I317">
        <v>399</v>
      </c>
      <c r="J317">
        <v>5137</v>
      </c>
      <c r="K317">
        <v>1</v>
      </c>
      <c r="L317" s="1">
        <v>0.57991036593993461</v>
      </c>
      <c r="M317" s="5">
        <f t="shared" si="4"/>
        <v>0.17647530064471964</v>
      </c>
      <c r="N317" t="str">
        <f>IFERROR((#REF!-#REF!)^2,"")</f>
        <v/>
      </c>
      <c r="O317" t="str">
        <f>IFERROR((#REF!-#REF!)^2,"")</f>
        <v/>
      </c>
      <c r="P317" t="str">
        <f>IFERROR((#REF!-#REF!)^2,"")</f>
        <v/>
      </c>
      <c r="Q317" t="str">
        <f>IFERROR((#REF!-#REF!)^2,"")</f>
        <v/>
      </c>
      <c r="R317" t="str">
        <f>IFERROR((#REF!-#REF!)^2,"")</f>
        <v/>
      </c>
      <c r="S317" t="str">
        <f>IFERROR((#REF!-#REF!)^2,"")</f>
        <v/>
      </c>
      <c r="T317" t="str">
        <f>IFERROR((#REF!-#REF!)^2,"")</f>
        <v/>
      </c>
      <c r="U317" t="str">
        <f>IFERROR((#REF!-#REF!)^2,"")</f>
        <v/>
      </c>
      <c r="V317" t="str">
        <f>IFERROR((#REF!-#REF!)^2,"")</f>
        <v/>
      </c>
      <c r="W317" t="str">
        <f>IFERROR((#REF!-#REF!)^2,"")</f>
        <v/>
      </c>
      <c r="X317" t="str">
        <f>IFERROR((#REF!-#REF!)^2,"")</f>
        <v/>
      </c>
      <c r="Y317" t="str">
        <f>IFERROR((#REF!-#REF!)^2,"")</f>
        <v/>
      </c>
      <c r="Z317" t="str">
        <f>IFERROR((#REF!-#REF!)^2,"")</f>
        <v/>
      </c>
      <c r="AA317" t="str">
        <f>IFERROR((#REF!-#REF!)^2,"")</f>
        <v/>
      </c>
      <c r="AB317" t="str">
        <f>IFERROR((#REF!-#REF!)^2,"")</f>
        <v/>
      </c>
      <c r="AC317" t="str">
        <f>IFERROR((#REF!-#REF!)^2,"")</f>
        <v/>
      </c>
      <c r="AD317" t="str">
        <f>IFERROR((#REF!-#REF!)^2,"")</f>
        <v/>
      </c>
      <c r="AE317" t="str">
        <f>IFERROR((#REF!-#REF!)^2,"")</f>
        <v/>
      </c>
      <c r="AF317" t="str">
        <f>IFERROR((#REF!-#REF!)^2,"")</f>
        <v/>
      </c>
      <c r="AG317" t="str">
        <f>IFERROR((#REF!-#REF!)^2,"")</f>
        <v/>
      </c>
      <c r="AH317" t="str">
        <f>IFERROR((#REF!-#REF!)^2,"")</f>
        <v/>
      </c>
      <c r="AI317" t="str">
        <f>IFERROR((#REF!-#REF!)^2,"")</f>
        <v/>
      </c>
      <c r="AJ317" t="str">
        <f>IFERROR((#REF!-#REF!)^2,"")</f>
        <v/>
      </c>
      <c r="AK317" t="str">
        <f>IFERROR((#REF!-#REF!)^2,"")</f>
        <v/>
      </c>
      <c r="AL317" t="str">
        <f>IFERROR((#REF!-#REF!)^2,"")</f>
        <v/>
      </c>
      <c r="AM317" t="str">
        <f>IFERROR((#REF!-#REF!)^2,"")</f>
        <v/>
      </c>
      <c r="AN317" t="str">
        <f>IFERROR((#REF!-#REF!)^2,"")</f>
        <v/>
      </c>
      <c r="AO317" t="str">
        <f>IFERROR((#REF!-#REF!)^2,"")</f>
        <v/>
      </c>
      <c r="AP317" t="str">
        <f>IFERROR((#REF!-#REF!)^2,"")</f>
        <v/>
      </c>
      <c r="AQ317" t="str">
        <f>IFERROR((#REF!-#REF!)^2,"")</f>
        <v/>
      </c>
      <c r="AR317" t="str">
        <f>IFERROR((#REF!-#REF!)^2,"")</f>
        <v/>
      </c>
      <c r="AS317" t="str">
        <f>IFERROR((#REF!-#REF!)^2,"")</f>
        <v/>
      </c>
      <c r="AT317" t="str">
        <f>IFERROR((#REF!-#REF!)^2,"")</f>
        <v/>
      </c>
      <c r="AU317" t="str">
        <f>IFERROR((#REF!-#REF!)^2,"")</f>
        <v/>
      </c>
      <c r="AV317" t="str">
        <f>IFERROR((#REF!-#REF!)^2,"")</f>
        <v/>
      </c>
      <c r="AW317" t="str">
        <f>IFERROR((#REF!-#REF!)^2,"")</f>
        <v/>
      </c>
      <c r="AX317" t="str">
        <f>IFERROR((#REF!-#REF!)^2,"")</f>
        <v/>
      </c>
      <c r="AY317" t="str">
        <f>IFERROR((#REF!-#REF!)^2,"")</f>
        <v/>
      </c>
      <c r="AZ317" t="str">
        <f>IFERROR((#REF!-#REF!)^2,"")</f>
        <v/>
      </c>
      <c r="BA317" t="str">
        <f>IFERROR((#REF!-#REF!)^2,"")</f>
        <v/>
      </c>
      <c r="BB317" t="str">
        <f>IFERROR((#REF!-#REF!)^2,"")</f>
        <v/>
      </c>
      <c r="BC317" t="str">
        <f>IFERROR((#REF!-#REF!)^2,"")</f>
        <v/>
      </c>
      <c r="BD317" t="str">
        <f>IFERROR((#REF!-#REF!)^2,"")</f>
        <v/>
      </c>
      <c r="BE317" t="str">
        <f>IFERROR((#REF!-#REF!)^2,"")</f>
        <v/>
      </c>
    </row>
    <row r="318" spans="1:57" x14ac:dyDescent="0.25">
      <c r="A318" t="s">
        <v>2</v>
      </c>
      <c r="B318" t="s">
        <v>40</v>
      </c>
      <c r="C318">
        <v>1</v>
      </c>
      <c r="D318">
        <v>2</v>
      </c>
      <c r="E318">
        <v>2637</v>
      </c>
      <c r="F318">
        <v>3128</v>
      </c>
      <c r="G318">
        <v>5199</v>
      </c>
      <c r="H318">
        <v>968</v>
      </c>
      <c r="I318">
        <v>399</v>
      </c>
      <c r="J318">
        <v>5137</v>
      </c>
      <c r="K318">
        <v>1</v>
      </c>
      <c r="L318" s="1">
        <v>0.6059887912957711</v>
      </c>
      <c r="M318" s="5">
        <f t="shared" si="4"/>
        <v>0.15524483258456742</v>
      </c>
      <c r="N318" t="str">
        <f>IFERROR((#REF!-#REF!)^2,"")</f>
        <v/>
      </c>
      <c r="O318" t="str">
        <f>IFERROR((#REF!-#REF!)^2,"")</f>
        <v/>
      </c>
      <c r="P318" t="str">
        <f>IFERROR((#REF!-#REF!)^2,"")</f>
        <v/>
      </c>
      <c r="Q318" t="str">
        <f>IFERROR((#REF!-#REF!)^2,"")</f>
        <v/>
      </c>
      <c r="R318" t="str">
        <f>IFERROR((#REF!-#REF!)^2,"")</f>
        <v/>
      </c>
      <c r="S318" t="str">
        <f>IFERROR((#REF!-#REF!)^2,"")</f>
        <v/>
      </c>
      <c r="T318" t="str">
        <f>IFERROR((#REF!-#REF!)^2,"")</f>
        <v/>
      </c>
      <c r="U318" t="str">
        <f>IFERROR((#REF!-#REF!)^2,"")</f>
        <v/>
      </c>
      <c r="V318" t="str">
        <f>IFERROR((#REF!-#REF!)^2,"")</f>
        <v/>
      </c>
      <c r="W318" t="str">
        <f>IFERROR((#REF!-#REF!)^2,"")</f>
        <v/>
      </c>
      <c r="X318" t="str">
        <f>IFERROR((#REF!-#REF!)^2,"")</f>
        <v/>
      </c>
      <c r="Y318" t="str">
        <f>IFERROR((#REF!-#REF!)^2,"")</f>
        <v/>
      </c>
      <c r="Z318" t="str">
        <f>IFERROR((#REF!-#REF!)^2,"")</f>
        <v/>
      </c>
      <c r="AA318" t="str">
        <f>IFERROR((#REF!-#REF!)^2,"")</f>
        <v/>
      </c>
      <c r="AB318" t="str">
        <f>IFERROR((#REF!-#REF!)^2,"")</f>
        <v/>
      </c>
      <c r="AC318" t="str">
        <f>IFERROR((#REF!-#REF!)^2,"")</f>
        <v/>
      </c>
      <c r="AD318" t="str">
        <f>IFERROR((#REF!-#REF!)^2,"")</f>
        <v/>
      </c>
      <c r="AE318" t="str">
        <f>IFERROR((#REF!-#REF!)^2,"")</f>
        <v/>
      </c>
      <c r="AF318" t="str">
        <f>IFERROR((#REF!-#REF!)^2,"")</f>
        <v/>
      </c>
      <c r="AG318" t="str">
        <f>IFERROR((#REF!-#REF!)^2,"")</f>
        <v/>
      </c>
      <c r="AH318" t="str">
        <f>IFERROR((#REF!-#REF!)^2,"")</f>
        <v/>
      </c>
      <c r="AI318" t="str">
        <f>IFERROR((#REF!-#REF!)^2,"")</f>
        <v/>
      </c>
      <c r="AJ318" t="str">
        <f>IFERROR((#REF!-#REF!)^2,"")</f>
        <v/>
      </c>
      <c r="AK318" t="str">
        <f>IFERROR((#REF!-#REF!)^2,"")</f>
        <v/>
      </c>
      <c r="AL318" t="str">
        <f>IFERROR((#REF!-#REF!)^2,"")</f>
        <v/>
      </c>
      <c r="AM318" t="str">
        <f>IFERROR((#REF!-#REF!)^2,"")</f>
        <v/>
      </c>
      <c r="AN318" t="str">
        <f>IFERROR((#REF!-#REF!)^2,"")</f>
        <v/>
      </c>
      <c r="AO318" t="str">
        <f>IFERROR((#REF!-#REF!)^2,"")</f>
        <v/>
      </c>
      <c r="AP318" t="str">
        <f>IFERROR((#REF!-#REF!)^2,"")</f>
        <v/>
      </c>
      <c r="AQ318" t="str">
        <f>IFERROR((#REF!-#REF!)^2,"")</f>
        <v/>
      </c>
      <c r="AR318" t="str">
        <f>IFERROR((#REF!-#REF!)^2,"")</f>
        <v/>
      </c>
      <c r="AS318" t="str">
        <f>IFERROR((#REF!-#REF!)^2,"")</f>
        <v/>
      </c>
      <c r="AT318" t="str">
        <f>IFERROR((#REF!-#REF!)^2,"")</f>
        <v/>
      </c>
      <c r="AU318" t="str">
        <f>IFERROR((#REF!-#REF!)^2,"")</f>
        <v/>
      </c>
      <c r="AV318" t="str">
        <f>IFERROR((#REF!-#REF!)^2,"")</f>
        <v/>
      </c>
      <c r="AW318" t="str">
        <f>IFERROR((#REF!-#REF!)^2,"")</f>
        <v/>
      </c>
      <c r="AX318" t="str">
        <f>IFERROR((#REF!-#REF!)^2,"")</f>
        <v/>
      </c>
      <c r="AY318" t="str">
        <f>IFERROR((#REF!-#REF!)^2,"")</f>
        <v/>
      </c>
      <c r="AZ318" t="str">
        <f>IFERROR((#REF!-#REF!)^2,"")</f>
        <v/>
      </c>
      <c r="BA318" t="str">
        <f>IFERROR((#REF!-#REF!)^2,"")</f>
        <v/>
      </c>
      <c r="BB318" t="str">
        <f>IFERROR((#REF!-#REF!)^2,"")</f>
        <v/>
      </c>
      <c r="BC318" t="str">
        <f>IFERROR((#REF!-#REF!)^2,"")</f>
        <v/>
      </c>
      <c r="BD318" t="str">
        <f>IFERROR((#REF!-#REF!)^2,"")</f>
        <v/>
      </c>
      <c r="BE318" t="str">
        <f>IFERROR((#REF!-#REF!)^2,"")</f>
        <v/>
      </c>
    </row>
    <row r="319" spans="1:57" x14ac:dyDescent="0.25">
      <c r="A319" t="s">
        <v>2</v>
      </c>
      <c r="B319" t="s">
        <v>40</v>
      </c>
      <c r="C319">
        <v>2</v>
      </c>
      <c r="D319">
        <v>1</v>
      </c>
      <c r="E319">
        <v>2839</v>
      </c>
      <c r="F319">
        <v>2102</v>
      </c>
      <c r="G319">
        <v>4738</v>
      </c>
      <c r="H319">
        <v>2485</v>
      </c>
      <c r="I319">
        <v>6025</v>
      </c>
      <c r="J319">
        <v>2144</v>
      </c>
      <c r="K319">
        <v>0</v>
      </c>
      <c r="L319" s="1">
        <v>0.60708710200840421</v>
      </c>
      <c r="M319" s="5">
        <f t="shared" si="4"/>
        <v>0.36855474942496258</v>
      </c>
      <c r="N319" t="str">
        <f>IFERROR((#REF!-#REF!)^2,"")</f>
        <v/>
      </c>
      <c r="O319" t="str">
        <f>IFERROR((#REF!-#REF!)^2,"")</f>
        <v/>
      </c>
      <c r="P319" t="str">
        <f>IFERROR((#REF!-#REF!)^2,"")</f>
        <v/>
      </c>
      <c r="Q319" t="str">
        <f>IFERROR((#REF!-#REF!)^2,"")</f>
        <v/>
      </c>
      <c r="R319" t="str">
        <f>IFERROR((#REF!-#REF!)^2,"")</f>
        <v/>
      </c>
      <c r="S319" t="str">
        <f>IFERROR((#REF!-#REF!)^2,"")</f>
        <v/>
      </c>
      <c r="T319" t="str">
        <f>IFERROR((#REF!-#REF!)^2,"")</f>
        <v/>
      </c>
      <c r="U319" t="str">
        <f>IFERROR((#REF!-#REF!)^2,"")</f>
        <v/>
      </c>
      <c r="V319" t="str">
        <f>IFERROR((#REF!-#REF!)^2,"")</f>
        <v/>
      </c>
      <c r="W319" t="str">
        <f>IFERROR((#REF!-#REF!)^2,"")</f>
        <v/>
      </c>
      <c r="X319" t="str">
        <f>IFERROR((#REF!-#REF!)^2,"")</f>
        <v/>
      </c>
      <c r="Y319" t="str">
        <f>IFERROR((#REF!-#REF!)^2,"")</f>
        <v/>
      </c>
      <c r="Z319" t="str">
        <f>IFERROR((#REF!-#REF!)^2,"")</f>
        <v/>
      </c>
      <c r="AA319" t="str">
        <f>IFERROR((#REF!-#REF!)^2,"")</f>
        <v/>
      </c>
      <c r="AB319" t="str">
        <f>IFERROR((#REF!-#REF!)^2,"")</f>
        <v/>
      </c>
      <c r="AC319" t="str">
        <f>IFERROR((#REF!-#REF!)^2,"")</f>
        <v/>
      </c>
      <c r="AD319" t="str">
        <f>IFERROR((#REF!-#REF!)^2,"")</f>
        <v/>
      </c>
      <c r="AE319" t="str">
        <f>IFERROR((#REF!-#REF!)^2,"")</f>
        <v/>
      </c>
      <c r="AF319" t="str">
        <f>IFERROR((#REF!-#REF!)^2,"")</f>
        <v/>
      </c>
      <c r="AG319" t="str">
        <f>IFERROR((#REF!-#REF!)^2,"")</f>
        <v/>
      </c>
      <c r="AH319" t="str">
        <f>IFERROR((#REF!-#REF!)^2,"")</f>
        <v/>
      </c>
      <c r="AI319" t="str">
        <f>IFERROR((#REF!-#REF!)^2,"")</f>
        <v/>
      </c>
      <c r="AJ319" t="str">
        <f>IFERROR((#REF!-#REF!)^2,"")</f>
        <v/>
      </c>
      <c r="AK319" t="str">
        <f>IFERROR((#REF!-#REF!)^2,"")</f>
        <v/>
      </c>
      <c r="AL319" t="str">
        <f>IFERROR((#REF!-#REF!)^2,"")</f>
        <v/>
      </c>
      <c r="AM319" t="str">
        <f>IFERROR((#REF!-#REF!)^2,"")</f>
        <v/>
      </c>
      <c r="AN319" t="str">
        <f>IFERROR((#REF!-#REF!)^2,"")</f>
        <v/>
      </c>
      <c r="AO319" t="str">
        <f>IFERROR((#REF!-#REF!)^2,"")</f>
        <v/>
      </c>
      <c r="AP319" t="str">
        <f>IFERROR((#REF!-#REF!)^2,"")</f>
        <v/>
      </c>
      <c r="AQ319" t="str">
        <f>IFERROR((#REF!-#REF!)^2,"")</f>
        <v/>
      </c>
      <c r="AR319" t="str">
        <f>IFERROR((#REF!-#REF!)^2,"")</f>
        <v/>
      </c>
      <c r="AS319" t="str">
        <f>IFERROR((#REF!-#REF!)^2,"")</f>
        <v/>
      </c>
      <c r="AT319" t="str">
        <f>IFERROR((#REF!-#REF!)^2,"")</f>
        <v/>
      </c>
      <c r="AU319" t="str">
        <f>IFERROR((#REF!-#REF!)^2,"")</f>
        <v/>
      </c>
      <c r="AV319" t="str">
        <f>IFERROR((#REF!-#REF!)^2,"")</f>
        <v/>
      </c>
      <c r="AW319" t="str">
        <f>IFERROR((#REF!-#REF!)^2,"")</f>
        <v/>
      </c>
      <c r="AX319" t="str">
        <f>IFERROR((#REF!-#REF!)^2,"")</f>
        <v/>
      </c>
      <c r="AY319" t="str">
        <f>IFERROR((#REF!-#REF!)^2,"")</f>
        <v/>
      </c>
      <c r="AZ319" t="str">
        <f>IFERROR((#REF!-#REF!)^2,"")</f>
        <v/>
      </c>
      <c r="BA319" t="str">
        <f>IFERROR((#REF!-#REF!)^2,"")</f>
        <v/>
      </c>
      <c r="BB319" t="str">
        <f>IFERROR((#REF!-#REF!)^2,"")</f>
        <v/>
      </c>
      <c r="BC319" t="str">
        <f>IFERROR((#REF!-#REF!)^2,"")</f>
        <v/>
      </c>
      <c r="BD319" t="str">
        <f>IFERROR((#REF!-#REF!)^2,"")</f>
        <v/>
      </c>
      <c r="BE319" t="str">
        <f>IFERROR((#REF!-#REF!)^2,"")</f>
        <v/>
      </c>
    </row>
    <row r="320" spans="1:57" x14ac:dyDescent="0.25">
      <c r="A320" t="s">
        <v>2</v>
      </c>
      <c r="B320" t="s">
        <v>40</v>
      </c>
      <c r="C320">
        <v>2</v>
      </c>
      <c r="D320">
        <v>2</v>
      </c>
      <c r="E320">
        <v>2839</v>
      </c>
      <c r="F320">
        <v>2102</v>
      </c>
      <c r="G320">
        <v>4738</v>
      </c>
      <c r="H320">
        <v>2485</v>
      </c>
      <c r="I320">
        <v>6025</v>
      </c>
      <c r="J320">
        <v>2144</v>
      </c>
      <c r="K320">
        <v>1</v>
      </c>
      <c r="L320" s="1">
        <v>0.59338630015134797</v>
      </c>
      <c r="M320" s="5">
        <f t="shared" si="4"/>
        <v>0.16533470090460969</v>
      </c>
      <c r="N320" t="str">
        <f>IFERROR((#REF!-#REF!)^2,"")</f>
        <v/>
      </c>
      <c r="O320" t="str">
        <f>IFERROR((#REF!-#REF!)^2,"")</f>
        <v/>
      </c>
      <c r="P320" t="str">
        <f>IFERROR((#REF!-#REF!)^2,"")</f>
        <v/>
      </c>
      <c r="Q320" t="str">
        <f>IFERROR((#REF!-#REF!)^2,"")</f>
        <v/>
      </c>
      <c r="R320" t="str">
        <f>IFERROR((#REF!-#REF!)^2,"")</f>
        <v/>
      </c>
      <c r="S320" t="str">
        <f>IFERROR((#REF!-#REF!)^2,"")</f>
        <v/>
      </c>
      <c r="T320" t="str">
        <f>IFERROR((#REF!-#REF!)^2,"")</f>
        <v/>
      </c>
      <c r="U320" t="str">
        <f>IFERROR((#REF!-#REF!)^2,"")</f>
        <v/>
      </c>
      <c r="V320" t="str">
        <f>IFERROR((#REF!-#REF!)^2,"")</f>
        <v/>
      </c>
      <c r="W320" t="str">
        <f>IFERROR((#REF!-#REF!)^2,"")</f>
        <v/>
      </c>
      <c r="X320" t="str">
        <f>IFERROR((#REF!-#REF!)^2,"")</f>
        <v/>
      </c>
      <c r="Y320" t="str">
        <f>IFERROR((#REF!-#REF!)^2,"")</f>
        <v/>
      </c>
      <c r="Z320" t="str">
        <f>IFERROR((#REF!-#REF!)^2,"")</f>
        <v/>
      </c>
      <c r="AA320" t="str">
        <f>IFERROR((#REF!-#REF!)^2,"")</f>
        <v/>
      </c>
      <c r="AB320" t="str">
        <f>IFERROR((#REF!-#REF!)^2,"")</f>
        <v/>
      </c>
      <c r="AC320" t="str">
        <f>IFERROR((#REF!-#REF!)^2,"")</f>
        <v/>
      </c>
      <c r="AD320" t="str">
        <f>IFERROR((#REF!-#REF!)^2,"")</f>
        <v/>
      </c>
      <c r="AE320" t="str">
        <f>IFERROR((#REF!-#REF!)^2,"")</f>
        <v/>
      </c>
      <c r="AF320" t="str">
        <f>IFERROR((#REF!-#REF!)^2,"")</f>
        <v/>
      </c>
      <c r="AG320" t="str">
        <f>IFERROR((#REF!-#REF!)^2,"")</f>
        <v/>
      </c>
      <c r="AH320" t="str">
        <f>IFERROR((#REF!-#REF!)^2,"")</f>
        <v/>
      </c>
      <c r="AI320" t="str">
        <f>IFERROR((#REF!-#REF!)^2,"")</f>
        <v/>
      </c>
      <c r="AJ320" t="str">
        <f>IFERROR((#REF!-#REF!)^2,"")</f>
        <v/>
      </c>
      <c r="AK320" t="str">
        <f>IFERROR((#REF!-#REF!)^2,"")</f>
        <v/>
      </c>
      <c r="AL320" t="str">
        <f>IFERROR((#REF!-#REF!)^2,"")</f>
        <v/>
      </c>
      <c r="AM320" t="str">
        <f>IFERROR((#REF!-#REF!)^2,"")</f>
        <v/>
      </c>
      <c r="AN320" t="str">
        <f>IFERROR((#REF!-#REF!)^2,"")</f>
        <v/>
      </c>
      <c r="AO320" t="str">
        <f>IFERROR((#REF!-#REF!)^2,"")</f>
        <v/>
      </c>
      <c r="AP320" t="str">
        <f>IFERROR((#REF!-#REF!)^2,"")</f>
        <v/>
      </c>
      <c r="AQ320" t="str">
        <f>IFERROR((#REF!-#REF!)^2,"")</f>
        <v/>
      </c>
      <c r="AR320" t="str">
        <f>IFERROR((#REF!-#REF!)^2,"")</f>
        <v/>
      </c>
      <c r="AS320" t="str">
        <f>IFERROR((#REF!-#REF!)^2,"")</f>
        <v/>
      </c>
      <c r="AT320" t="str">
        <f>IFERROR((#REF!-#REF!)^2,"")</f>
        <v/>
      </c>
      <c r="AU320" t="str">
        <f>IFERROR((#REF!-#REF!)^2,"")</f>
        <v/>
      </c>
      <c r="AV320" t="str">
        <f>IFERROR((#REF!-#REF!)^2,"")</f>
        <v/>
      </c>
      <c r="AW320" t="str">
        <f>IFERROR((#REF!-#REF!)^2,"")</f>
        <v/>
      </c>
      <c r="AX320" t="str">
        <f>IFERROR((#REF!-#REF!)^2,"")</f>
        <v/>
      </c>
      <c r="AY320" t="str">
        <f>IFERROR((#REF!-#REF!)^2,"")</f>
        <v/>
      </c>
      <c r="AZ320" t="str">
        <f>IFERROR((#REF!-#REF!)^2,"")</f>
        <v/>
      </c>
      <c r="BA320" t="str">
        <f>IFERROR((#REF!-#REF!)^2,"")</f>
        <v/>
      </c>
      <c r="BB320" t="str">
        <f>IFERROR((#REF!-#REF!)^2,"")</f>
        <v/>
      </c>
      <c r="BC320" t="str">
        <f>IFERROR((#REF!-#REF!)^2,"")</f>
        <v/>
      </c>
      <c r="BD320" t="str">
        <f>IFERROR((#REF!-#REF!)^2,"")</f>
        <v/>
      </c>
      <c r="BE320" t="str">
        <f>IFERROR((#REF!-#REF!)^2,"")</f>
        <v/>
      </c>
    </row>
    <row r="321" spans="1:57" x14ac:dyDescent="0.25">
      <c r="A321" t="s">
        <v>2</v>
      </c>
      <c r="B321" t="s">
        <v>40</v>
      </c>
      <c r="C321">
        <v>2</v>
      </c>
      <c r="D321">
        <v>3</v>
      </c>
      <c r="E321">
        <v>2839</v>
      </c>
      <c r="F321">
        <v>2102</v>
      </c>
      <c r="G321">
        <v>4738</v>
      </c>
      <c r="H321">
        <v>2485</v>
      </c>
      <c r="I321">
        <v>6025</v>
      </c>
      <c r="J321">
        <v>2144</v>
      </c>
      <c r="K321">
        <v>1</v>
      </c>
      <c r="L321" s="1">
        <v>0.58951898632727184</v>
      </c>
      <c r="M321" s="5">
        <f t="shared" si="4"/>
        <v>0.16849466258579043</v>
      </c>
      <c r="N321" t="str">
        <f>IFERROR((#REF!-#REF!)^2,"")</f>
        <v/>
      </c>
      <c r="O321" t="str">
        <f>IFERROR((#REF!-#REF!)^2,"")</f>
        <v/>
      </c>
      <c r="P321" t="str">
        <f>IFERROR((#REF!-#REF!)^2,"")</f>
        <v/>
      </c>
      <c r="Q321" t="str">
        <f>IFERROR((#REF!-#REF!)^2,"")</f>
        <v/>
      </c>
      <c r="R321" t="str">
        <f>IFERROR((#REF!-#REF!)^2,"")</f>
        <v/>
      </c>
      <c r="S321" t="str">
        <f>IFERROR((#REF!-#REF!)^2,"")</f>
        <v/>
      </c>
      <c r="T321" t="str">
        <f>IFERROR((#REF!-#REF!)^2,"")</f>
        <v/>
      </c>
      <c r="U321" t="str">
        <f>IFERROR((#REF!-#REF!)^2,"")</f>
        <v/>
      </c>
      <c r="V321" t="str">
        <f>IFERROR((#REF!-#REF!)^2,"")</f>
        <v/>
      </c>
      <c r="W321" t="str">
        <f>IFERROR((#REF!-#REF!)^2,"")</f>
        <v/>
      </c>
      <c r="X321" t="str">
        <f>IFERROR((#REF!-#REF!)^2,"")</f>
        <v/>
      </c>
      <c r="Y321" t="str">
        <f>IFERROR((#REF!-#REF!)^2,"")</f>
        <v/>
      </c>
      <c r="Z321" t="str">
        <f>IFERROR((#REF!-#REF!)^2,"")</f>
        <v/>
      </c>
      <c r="AA321" t="str">
        <f>IFERROR((#REF!-#REF!)^2,"")</f>
        <v/>
      </c>
      <c r="AB321" t="str">
        <f>IFERROR((#REF!-#REF!)^2,"")</f>
        <v/>
      </c>
      <c r="AC321" t="str">
        <f>IFERROR((#REF!-#REF!)^2,"")</f>
        <v/>
      </c>
      <c r="AD321" t="str">
        <f>IFERROR((#REF!-#REF!)^2,"")</f>
        <v/>
      </c>
      <c r="AE321" t="str">
        <f>IFERROR((#REF!-#REF!)^2,"")</f>
        <v/>
      </c>
      <c r="AF321" t="str">
        <f>IFERROR((#REF!-#REF!)^2,"")</f>
        <v/>
      </c>
      <c r="AG321" t="str">
        <f>IFERROR((#REF!-#REF!)^2,"")</f>
        <v/>
      </c>
      <c r="AH321" t="str">
        <f>IFERROR((#REF!-#REF!)^2,"")</f>
        <v/>
      </c>
      <c r="AI321" t="str">
        <f>IFERROR((#REF!-#REF!)^2,"")</f>
        <v/>
      </c>
      <c r="AJ321" t="str">
        <f>IFERROR((#REF!-#REF!)^2,"")</f>
        <v/>
      </c>
      <c r="AK321" t="str">
        <f>IFERROR((#REF!-#REF!)^2,"")</f>
        <v/>
      </c>
      <c r="AL321" t="str">
        <f>IFERROR((#REF!-#REF!)^2,"")</f>
        <v/>
      </c>
      <c r="AM321" t="str">
        <f>IFERROR((#REF!-#REF!)^2,"")</f>
        <v/>
      </c>
      <c r="AN321" t="str">
        <f>IFERROR((#REF!-#REF!)^2,"")</f>
        <v/>
      </c>
      <c r="AO321" t="str">
        <f>IFERROR((#REF!-#REF!)^2,"")</f>
        <v/>
      </c>
      <c r="AP321" t="str">
        <f>IFERROR((#REF!-#REF!)^2,"")</f>
        <v/>
      </c>
      <c r="AQ321" t="str">
        <f>IFERROR((#REF!-#REF!)^2,"")</f>
        <v/>
      </c>
      <c r="AR321" t="str">
        <f>IFERROR((#REF!-#REF!)^2,"")</f>
        <v/>
      </c>
      <c r="AS321" t="str">
        <f>IFERROR((#REF!-#REF!)^2,"")</f>
        <v/>
      </c>
      <c r="AT321" t="str">
        <f>IFERROR((#REF!-#REF!)^2,"")</f>
        <v/>
      </c>
      <c r="AU321" t="str">
        <f>IFERROR((#REF!-#REF!)^2,"")</f>
        <v/>
      </c>
      <c r="AV321" t="str">
        <f>IFERROR((#REF!-#REF!)^2,"")</f>
        <v/>
      </c>
      <c r="AW321" t="str">
        <f>IFERROR((#REF!-#REF!)^2,"")</f>
        <v/>
      </c>
      <c r="AX321" t="str">
        <f>IFERROR((#REF!-#REF!)^2,"")</f>
        <v/>
      </c>
      <c r="AY321" t="str">
        <f>IFERROR((#REF!-#REF!)^2,"")</f>
        <v/>
      </c>
      <c r="AZ321" t="str">
        <f>IFERROR((#REF!-#REF!)^2,"")</f>
        <v/>
      </c>
      <c r="BA321" t="str">
        <f>IFERROR((#REF!-#REF!)^2,"")</f>
        <v/>
      </c>
      <c r="BB321" t="str">
        <f>IFERROR((#REF!-#REF!)^2,"")</f>
        <v/>
      </c>
      <c r="BC321" t="str">
        <f>IFERROR((#REF!-#REF!)^2,"")</f>
        <v/>
      </c>
      <c r="BD321" t="str">
        <f>IFERROR((#REF!-#REF!)^2,"")</f>
        <v/>
      </c>
      <c r="BE321" t="str">
        <f>IFERROR((#REF!-#REF!)^2,"")</f>
        <v/>
      </c>
    </row>
    <row r="322" spans="1:57" x14ac:dyDescent="0.25">
      <c r="A322" t="s">
        <v>2</v>
      </c>
      <c r="B322" t="s">
        <v>41</v>
      </c>
      <c r="C322">
        <v>1</v>
      </c>
      <c r="D322">
        <v>1</v>
      </c>
      <c r="E322">
        <v>2637</v>
      </c>
      <c r="F322">
        <v>3128</v>
      </c>
      <c r="G322">
        <v>5199</v>
      </c>
      <c r="H322">
        <v>4738</v>
      </c>
      <c r="I322">
        <v>2102</v>
      </c>
      <c r="J322">
        <v>2839</v>
      </c>
      <c r="K322">
        <v>0</v>
      </c>
      <c r="L322" s="1">
        <v>0.58135160637241112</v>
      </c>
      <c r="M322" s="5">
        <f t="shared" si="4"/>
        <v>0.33796969023178286</v>
      </c>
      <c r="N322" t="str">
        <f>IFERROR((#REF!-#REF!)^2,"")</f>
        <v/>
      </c>
      <c r="O322" t="str">
        <f>IFERROR((#REF!-#REF!)^2,"")</f>
        <v/>
      </c>
      <c r="P322" t="str">
        <f>IFERROR((#REF!-#REF!)^2,"")</f>
        <v/>
      </c>
      <c r="Q322" t="str">
        <f>IFERROR((#REF!-#REF!)^2,"")</f>
        <v/>
      </c>
      <c r="R322" t="str">
        <f>IFERROR((#REF!-#REF!)^2,"")</f>
        <v/>
      </c>
      <c r="S322" t="str">
        <f>IFERROR((#REF!-#REF!)^2,"")</f>
        <v/>
      </c>
      <c r="T322" t="str">
        <f>IFERROR((#REF!-#REF!)^2,"")</f>
        <v/>
      </c>
      <c r="U322" t="str">
        <f>IFERROR((#REF!-#REF!)^2,"")</f>
        <v/>
      </c>
      <c r="V322" t="str">
        <f>IFERROR((#REF!-#REF!)^2,"")</f>
        <v/>
      </c>
      <c r="W322" t="str">
        <f>IFERROR((#REF!-#REF!)^2,"")</f>
        <v/>
      </c>
      <c r="X322" t="str">
        <f>IFERROR((#REF!-#REF!)^2,"")</f>
        <v/>
      </c>
      <c r="Y322" t="str">
        <f>IFERROR((#REF!-#REF!)^2,"")</f>
        <v/>
      </c>
      <c r="Z322" t="str">
        <f>IFERROR((#REF!-#REF!)^2,"")</f>
        <v/>
      </c>
      <c r="AA322" t="str">
        <f>IFERROR((#REF!-#REF!)^2,"")</f>
        <v/>
      </c>
      <c r="AB322" t="str">
        <f>IFERROR((#REF!-#REF!)^2,"")</f>
        <v/>
      </c>
      <c r="AC322" t="str">
        <f>IFERROR((#REF!-#REF!)^2,"")</f>
        <v/>
      </c>
      <c r="AD322" t="str">
        <f>IFERROR((#REF!-#REF!)^2,"")</f>
        <v/>
      </c>
      <c r="AE322" t="str">
        <f>IFERROR((#REF!-#REF!)^2,"")</f>
        <v/>
      </c>
      <c r="AF322" t="str">
        <f>IFERROR((#REF!-#REF!)^2,"")</f>
        <v/>
      </c>
      <c r="AG322" t="str">
        <f>IFERROR((#REF!-#REF!)^2,"")</f>
        <v/>
      </c>
      <c r="AH322" t="str">
        <f>IFERROR((#REF!-#REF!)^2,"")</f>
        <v/>
      </c>
      <c r="AI322" t="str">
        <f>IFERROR((#REF!-#REF!)^2,"")</f>
        <v/>
      </c>
      <c r="AJ322" t="str">
        <f>IFERROR((#REF!-#REF!)^2,"")</f>
        <v/>
      </c>
      <c r="AK322" t="str">
        <f>IFERROR((#REF!-#REF!)^2,"")</f>
        <v/>
      </c>
      <c r="AL322" t="str">
        <f>IFERROR((#REF!-#REF!)^2,"")</f>
        <v/>
      </c>
      <c r="AM322" t="str">
        <f>IFERROR((#REF!-#REF!)^2,"")</f>
        <v/>
      </c>
      <c r="AN322" t="str">
        <f>IFERROR((#REF!-#REF!)^2,"")</f>
        <v/>
      </c>
      <c r="AO322" t="str">
        <f>IFERROR((#REF!-#REF!)^2,"")</f>
        <v/>
      </c>
      <c r="AP322" t="str">
        <f>IFERROR((#REF!-#REF!)^2,"")</f>
        <v/>
      </c>
      <c r="AQ322" t="str">
        <f>IFERROR((#REF!-#REF!)^2,"")</f>
        <v/>
      </c>
      <c r="AR322" t="str">
        <f>IFERROR((#REF!-#REF!)^2,"")</f>
        <v/>
      </c>
      <c r="AS322" t="str">
        <f>IFERROR((#REF!-#REF!)^2,"")</f>
        <v/>
      </c>
      <c r="AT322" t="str">
        <f>IFERROR((#REF!-#REF!)^2,"")</f>
        <v/>
      </c>
      <c r="AU322" t="str">
        <f>IFERROR((#REF!-#REF!)^2,"")</f>
        <v/>
      </c>
      <c r="AV322" t="str">
        <f>IFERROR((#REF!-#REF!)^2,"")</f>
        <v/>
      </c>
      <c r="AW322" t="str">
        <f>IFERROR((#REF!-#REF!)^2,"")</f>
        <v/>
      </c>
      <c r="AX322" t="str">
        <f>IFERROR((#REF!-#REF!)^2,"")</f>
        <v/>
      </c>
      <c r="AY322" t="str">
        <f>IFERROR((#REF!-#REF!)^2,"")</f>
        <v/>
      </c>
      <c r="AZ322" t="str">
        <f>IFERROR((#REF!-#REF!)^2,"")</f>
        <v/>
      </c>
      <c r="BA322" t="str">
        <f>IFERROR((#REF!-#REF!)^2,"")</f>
        <v/>
      </c>
      <c r="BB322" t="str">
        <f>IFERROR((#REF!-#REF!)^2,"")</f>
        <v/>
      </c>
      <c r="BC322" t="str">
        <f>IFERROR((#REF!-#REF!)^2,"")</f>
        <v/>
      </c>
      <c r="BD322" t="str">
        <f>IFERROR((#REF!-#REF!)^2,"")</f>
        <v/>
      </c>
      <c r="BE322" t="str">
        <f>IFERROR((#REF!-#REF!)^2,"")</f>
        <v/>
      </c>
    </row>
    <row r="323" spans="1:57" x14ac:dyDescent="0.25">
      <c r="A323" t="s">
        <v>2</v>
      </c>
      <c r="B323" t="s">
        <v>41</v>
      </c>
      <c r="C323">
        <v>1</v>
      </c>
      <c r="D323">
        <v>2</v>
      </c>
      <c r="E323">
        <v>2637</v>
      </c>
      <c r="F323">
        <v>3128</v>
      </c>
      <c r="G323">
        <v>5199</v>
      </c>
      <c r="H323">
        <v>4738</v>
      </c>
      <c r="I323">
        <v>2102</v>
      </c>
      <c r="J323">
        <v>2839</v>
      </c>
      <c r="K323">
        <v>0</v>
      </c>
      <c r="L323" s="1">
        <v>0.56813570056027241</v>
      </c>
      <c r="M323" s="5">
        <f t="shared" si="4"/>
        <v>0.32277817425111149</v>
      </c>
      <c r="N323" t="str">
        <f>IFERROR((#REF!-#REF!)^2,"")</f>
        <v/>
      </c>
      <c r="O323" t="str">
        <f>IFERROR((#REF!-#REF!)^2,"")</f>
        <v/>
      </c>
      <c r="P323" t="str">
        <f>IFERROR((#REF!-#REF!)^2,"")</f>
        <v/>
      </c>
      <c r="Q323" t="str">
        <f>IFERROR((#REF!-#REF!)^2,"")</f>
        <v/>
      </c>
      <c r="R323" t="str">
        <f>IFERROR((#REF!-#REF!)^2,"")</f>
        <v/>
      </c>
      <c r="S323" t="str">
        <f>IFERROR((#REF!-#REF!)^2,"")</f>
        <v/>
      </c>
      <c r="T323" t="str">
        <f>IFERROR((#REF!-#REF!)^2,"")</f>
        <v/>
      </c>
      <c r="U323" t="str">
        <f>IFERROR((#REF!-#REF!)^2,"")</f>
        <v/>
      </c>
      <c r="V323" t="str">
        <f>IFERROR((#REF!-#REF!)^2,"")</f>
        <v/>
      </c>
      <c r="W323" t="str">
        <f>IFERROR((#REF!-#REF!)^2,"")</f>
        <v/>
      </c>
      <c r="X323" t="str">
        <f>IFERROR((#REF!-#REF!)^2,"")</f>
        <v/>
      </c>
      <c r="Y323" t="str">
        <f>IFERROR((#REF!-#REF!)^2,"")</f>
        <v/>
      </c>
      <c r="Z323" t="str">
        <f>IFERROR((#REF!-#REF!)^2,"")</f>
        <v/>
      </c>
      <c r="AA323" t="str">
        <f>IFERROR((#REF!-#REF!)^2,"")</f>
        <v/>
      </c>
      <c r="AB323" t="str">
        <f>IFERROR((#REF!-#REF!)^2,"")</f>
        <v/>
      </c>
      <c r="AC323" t="str">
        <f>IFERROR((#REF!-#REF!)^2,"")</f>
        <v/>
      </c>
      <c r="AD323" t="str">
        <f>IFERROR((#REF!-#REF!)^2,"")</f>
        <v/>
      </c>
      <c r="AE323" t="str">
        <f>IFERROR((#REF!-#REF!)^2,"")</f>
        <v/>
      </c>
      <c r="AF323" t="str">
        <f>IFERROR((#REF!-#REF!)^2,"")</f>
        <v/>
      </c>
      <c r="AG323" t="str">
        <f>IFERROR((#REF!-#REF!)^2,"")</f>
        <v/>
      </c>
      <c r="AH323" t="str">
        <f>IFERROR((#REF!-#REF!)^2,"")</f>
        <v/>
      </c>
      <c r="AI323" t="str">
        <f>IFERROR((#REF!-#REF!)^2,"")</f>
        <v/>
      </c>
      <c r="AJ323" t="str">
        <f>IFERROR((#REF!-#REF!)^2,"")</f>
        <v/>
      </c>
      <c r="AK323" t="str">
        <f>IFERROR((#REF!-#REF!)^2,"")</f>
        <v/>
      </c>
      <c r="AL323" t="str">
        <f>IFERROR((#REF!-#REF!)^2,"")</f>
        <v/>
      </c>
      <c r="AM323" t="str">
        <f>IFERROR((#REF!-#REF!)^2,"")</f>
        <v/>
      </c>
      <c r="AN323" t="str">
        <f>IFERROR((#REF!-#REF!)^2,"")</f>
        <v/>
      </c>
      <c r="AO323" t="str">
        <f>IFERROR((#REF!-#REF!)^2,"")</f>
        <v/>
      </c>
      <c r="AP323" t="str">
        <f>IFERROR((#REF!-#REF!)^2,"")</f>
        <v/>
      </c>
      <c r="AQ323" t="str">
        <f>IFERROR((#REF!-#REF!)^2,"")</f>
        <v/>
      </c>
      <c r="AR323" t="str">
        <f>IFERROR((#REF!-#REF!)^2,"")</f>
        <v/>
      </c>
      <c r="AS323" t="str">
        <f>IFERROR((#REF!-#REF!)^2,"")</f>
        <v/>
      </c>
      <c r="AT323" t="str">
        <f>IFERROR((#REF!-#REF!)^2,"")</f>
        <v/>
      </c>
      <c r="AU323" t="str">
        <f>IFERROR((#REF!-#REF!)^2,"")</f>
        <v/>
      </c>
      <c r="AV323" t="str">
        <f>IFERROR((#REF!-#REF!)^2,"")</f>
        <v/>
      </c>
      <c r="AW323" t="str">
        <f>IFERROR((#REF!-#REF!)^2,"")</f>
        <v/>
      </c>
      <c r="AX323" t="str">
        <f>IFERROR((#REF!-#REF!)^2,"")</f>
        <v/>
      </c>
      <c r="AY323" t="str">
        <f>IFERROR((#REF!-#REF!)^2,"")</f>
        <v/>
      </c>
      <c r="AZ323" t="str">
        <f>IFERROR((#REF!-#REF!)^2,"")</f>
        <v/>
      </c>
      <c r="BA323" t="str">
        <f>IFERROR((#REF!-#REF!)^2,"")</f>
        <v/>
      </c>
      <c r="BB323" t="str">
        <f>IFERROR((#REF!-#REF!)^2,"")</f>
        <v/>
      </c>
      <c r="BC323" t="str">
        <f>IFERROR((#REF!-#REF!)^2,"")</f>
        <v/>
      </c>
      <c r="BD323" t="str">
        <f>IFERROR((#REF!-#REF!)^2,"")</f>
        <v/>
      </c>
      <c r="BE323" t="str">
        <f>IFERROR((#REF!-#REF!)^2,"")</f>
        <v/>
      </c>
    </row>
    <row r="324" spans="1:57" x14ac:dyDescent="0.25">
      <c r="A324" t="s">
        <v>3</v>
      </c>
      <c r="B324" t="s">
        <v>38</v>
      </c>
      <c r="C324">
        <v>1</v>
      </c>
      <c r="D324">
        <v>1</v>
      </c>
      <c r="E324">
        <v>4769</v>
      </c>
      <c r="F324">
        <v>1557</v>
      </c>
      <c r="G324">
        <v>5722</v>
      </c>
      <c r="H324">
        <v>180</v>
      </c>
      <c r="I324">
        <v>1872</v>
      </c>
      <c r="J324">
        <v>4013</v>
      </c>
      <c r="K324">
        <v>0</v>
      </c>
      <c r="L324" s="1">
        <v>0.5131728022505635</v>
      </c>
      <c r="M324" s="5">
        <f t="shared" si="4"/>
        <v>0.26334632496969596</v>
      </c>
      <c r="N324" t="str">
        <f>IFERROR((#REF!-#REF!)^2,"")</f>
        <v/>
      </c>
      <c r="O324" t="str">
        <f>IFERROR((#REF!-#REF!)^2,"")</f>
        <v/>
      </c>
      <c r="P324" t="str">
        <f>IFERROR((#REF!-#REF!)^2,"")</f>
        <v/>
      </c>
      <c r="Q324" t="str">
        <f>IFERROR((#REF!-#REF!)^2,"")</f>
        <v/>
      </c>
      <c r="R324" t="str">
        <f>IFERROR((#REF!-#REF!)^2,"")</f>
        <v/>
      </c>
      <c r="S324" t="str">
        <f>IFERROR((#REF!-#REF!)^2,"")</f>
        <v/>
      </c>
      <c r="T324" t="str">
        <f>IFERROR((#REF!-#REF!)^2,"")</f>
        <v/>
      </c>
      <c r="U324" t="str">
        <f>IFERROR((#REF!-#REF!)^2,"")</f>
        <v/>
      </c>
      <c r="V324" t="str">
        <f>IFERROR((#REF!-#REF!)^2,"")</f>
        <v/>
      </c>
      <c r="W324" t="str">
        <f>IFERROR((#REF!-#REF!)^2,"")</f>
        <v/>
      </c>
      <c r="X324" t="str">
        <f>IFERROR((#REF!-#REF!)^2,"")</f>
        <v/>
      </c>
      <c r="Y324" t="str">
        <f>IFERROR((#REF!-#REF!)^2,"")</f>
        <v/>
      </c>
      <c r="Z324" t="str">
        <f>IFERROR((#REF!-#REF!)^2,"")</f>
        <v/>
      </c>
      <c r="AA324" t="str">
        <f>IFERROR((#REF!-#REF!)^2,"")</f>
        <v/>
      </c>
      <c r="AB324" t="str">
        <f>IFERROR((#REF!-#REF!)^2,"")</f>
        <v/>
      </c>
      <c r="AC324" t="str">
        <f>IFERROR((#REF!-#REF!)^2,"")</f>
        <v/>
      </c>
      <c r="AD324" t="str">
        <f>IFERROR((#REF!-#REF!)^2,"")</f>
        <v/>
      </c>
      <c r="AE324" t="str">
        <f>IFERROR((#REF!-#REF!)^2,"")</f>
        <v/>
      </c>
      <c r="AF324" t="str">
        <f>IFERROR((#REF!-#REF!)^2,"")</f>
        <v/>
      </c>
      <c r="AG324" t="str">
        <f>IFERROR((#REF!-#REF!)^2,"")</f>
        <v/>
      </c>
      <c r="AH324" t="str">
        <f>IFERROR((#REF!-#REF!)^2,"")</f>
        <v/>
      </c>
      <c r="AI324" t="str">
        <f>IFERROR((#REF!-#REF!)^2,"")</f>
        <v/>
      </c>
      <c r="AJ324" t="str">
        <f>IFERROR((#REF!-#REF!)^2,"")</f>
        <v/>
      </c>
      <c r="AK324" t="str">
        <f>IFERROR((#REF!-#REF!)^2,"")</f>
        <v/>
      </c>
      <c r="AL324" t="str">
        <f>IFERROR((#REF!-#REF!)^2,"")</f>
        <v/>
      </c>
      <c r="AM324" t="str">
        <f>IFERROR((#REF!-#REF!)^2,"")</f>
        <v/>
      </c>
      <c r="AN324" t="str">
        <f>IFERROR((#REF!-#REF!)^2,"")</f>
        <v/>
      </c>
      <c r="AO324" t="str">
        <f>IFERROR((#REF!-#REF!)^2,"")</f>
        <v/>
      </c>
      <c r="AP324" t="str">
        <f>IFERROR((#REF!-#REF!)^2,"")</f>
        <v/>
      </c>
      <c r="AQ324" t="str">
        <f>IFERROR((#REF!-#REF!)^2,"")</f>
        <v/>
      </c>
      <c r="AR324" t="str">
        <f>IFERROR((#REF!-#REF!)^2,"")</f>
        <v/>
      </c>
      <c r="AS324" t="str">
        <f>IFERROR((#REF!-#REF!)^2,"")</f>
        <v/>
      </c>
      <c r="AT324" t="str">
        <f>IFERROR((#REF!-#REF!)^2,"")</f>
        <v/>
      </c>
      <c r="AU324" t="str">
        <f>IFERROR((#REF!-#REF!)^2,"")</f>
        <v/>
      </c>
      <c r="AV324" t="str">
        <f>IFERROR((#REF!-#REF!)^2,"")</f>
        <v/>
      </c>
      <c r="AW324" t="str">
        <f>IFERROR((#REF!-#REF!)^2,"")</f>
        <v/>
      </c>
      <c r="AX324" t="str">
        <f>IFERROR((#REF!-#REF!)^2,"")</f>
        <v/>
      </c>
      <c r="AY324" t="str">
        <f>IFERROR((#REF!-#REF!)^2,"")</f>
        <v/>
      </c>
      <c r="AZ324" t="str">
        <f>IFERROR((#REF!-#REF!)^2,"")</f>
        <v/>
      </c>
      <c r="BA324" t="str">
        <f>IFERROR((#REF!-#REF!)^2,"")</f>
        <v/>
      </c>
      <c r="BB324" t="str">
        <f>IFERROR((#REF!-#REF!)^2,"")</f>
        <v/>
      </c>
      <c r="BC324" t="str">
        <f>IFERROR((#REF!-#REF!)^2,"")</f>
        <v/>
      </c>
      <c r="BD324" t="str">
        <f>IFERROR((#REF!-#REF!)^2,"")</f>
        <v/>
      </c>
      <c r="BE324" t="str">
        <f>IFERROR((#REF!-#REF!)^2,"")</f>
        <v/>
      </c>
    </row>
    <row r="325" spans="1:57" x14ac:dyDescent="0.25">
      <c r="A325" t="s">
        <v>3</v>
      </c>
      <c r="B325" t="s">
        <v>38</v>
      </c>
      <c r="C325">
        <v>1</v>
      </c>
      <c r="D325">
        <v>2</v>
      </c>
      <c r="E325">
        <v>3627</v>
      </c>
      <c r="F325">
        <v>6145</v>
      </c>
      <c r="G325">
        <v>4118</v>
      </c>
      <c r="H325">
        <v>6322</v>
      </c>
      <c r="I325">
        <v>5276</v>
      </c>
      <c r="J325">
        <v>6722</v>
      </c>
      <c r="K325">
        <v>1</v>
      </c>
      <c r="L325" s="1">
        <v>0.78480240593522754</v>
      </c>
      <c r="M325" s="5">
        <f t="shared" si="4"/>
        <v>4.6310004491266592E-2</v>
      </c>
      <c r="N325" t="str">
        <f>IFERROR((#REF!-#REF!)^2,"")</f>
        <v/>
      </c>
      <c r="O325" t="str">
        <f>IFERROR((#REF!-#REF!)^2,"")</f>
        <v/>
      </c>
      <c r="P325" t="str">
        <f>IFERROR((#REF!-#REF!)^2,"")</f>
        <v/>
      </c>
      <c r="Q325" t="str">
        <f>IFERROR((#REF!-#REF!)^2,"")</f>
        <v/>
      </c>
      <c r="R325" t="str">
        <f>IFERROR((#REF!-#REF!)^2,"")</f>
        <v/>
      </c>
      <c r="S325" t="str">
        <f>IFERROR((#REF!-#REF!)^2,"")</f>
        <v/>
      </c>
      <c r="T325" t="str">
        <f>IFERROR((#REF!-#REF!)^2,"")</f>
        <v/>
      </c>
      <c r="U325" t="str">
        <f>IFERROR((#REF!-#REF!)^2,"")</f>
        <v/>
      </c>
      <c r="V325" t="str">
        <f>IFERROR((#REF!-#REF!)^2,"")</f>
        <v/>
      </c>
      <c r="W325" t="str">
        <f>IFERROR((#REF!-#REF!)^2,"")</f>
        <v/>
      </c>
      <c r="X325" t="str">
        <f>IFERROR((#REF!-#REF!)^2,"")</f>
        <v/>
      </c>
      <c r="Y325" t="str">
        <f>IFERROR((#REF!-#REF!)^2,"")</f>
        <v/>
      </c>
      <c r="Z325" t="str">
        <f>IFERROR((#REF!-#REF!)^2,"")</f>
        <v/>
      </c>
      <c r="AA325" t="str">
        <f>IFERROR((#REF!-#REF!)^2,"")</f>
        <v/>
      </c>
      <c r="AB325" t="str">
        <f>IFERROR((#REF!-#REF!)^2,"")</f>
        <v/>
      </c>
      <c r="AC325" t="str">
        <f>IFERROR((#REF!-#REF!)^2,"")</f>
        <v/>
      </c>
      <c r="AD325" t="str">
        <f>IFERROR((#REF!-#REF!)^2,"")</f>
        <v/>
      </c>
      <c r="AE325" t="str">
        <f>IFERROR((#REF!-#REF!)^2,"")</f>
        <v/>
      </c>
      <c r="AF325" t="str">
        <f>IFERROR((#REF!-#REF!)^2,"")</f>
        <v/>
      </c>
      <c r="AG325" t="str">
        <f>IFERROR((#REF!-#REF!)^2,"")</f>
        <v/>
      </c>
      <c r="AH325" t="str">
        <f>IFERROR((#REF!-#REF!)^2,"")</f>
        <v/>
      </c>
      <c r="AI325" t="str">
        <f>IFERROR((#REF!-#REF!)^2,"")</f>
        <v/>
      </c>
      <c r="AJ325" t="str">
        <f>IFERROR((#REF!-#REF!)^2,"")</f>
        <v/>
      </c>
      <c r="AK325" t="str">
        <f>IFERROR((#REF!-#REF!)^2,"")</f>
        <v/>
      </c>
      <c r="AL325" t="str">
        <f>IFERROR((#REF!-#REF!)^2,"")</f>
        <v/>
      </c>
      <c r="AM325" t="str">
        <f>IFERROR((#REF!-#REF!)^2,"")</f>
        <v/>
      </c>
      <c r="AN325" t="str">
        <f>IFERROR((#REF!-#REF!)^2,"")</f>
        <v/>
      </c>
      <c r="AO325" t="str">
        <f>IFERROR((#REF!-#REF!)^2,"")</f>
        <v/>
      </c>
      <c r="AP325" t="str">
        <f>IFERROR((#REF!-#REF!)^2,"")</f>
        <v/>
      </c>
      <c r="AQ325" t="str">
        <f>IFERROR((#REF!-#REF!)^2,"")</f>
        <v/>
      </c>
      <c r="AR325" t="str">
        <f>IFERROR((#REF!-#REF!)^2,"")</f>
        <v/>
      </c>
      <c r="AS325" t="str">
        <f>IFERROR((#REF!-#REF!)^2,"")</f>
        <v/>
      </c>
      <c r="AT325" t="str">
        <f>IFERROR((#REF!-#REF!)^2,"")</f>
        <v/>
      </c>
      <c r="AU325" t="str">
        <f>IFERROR((#REF!-#REF!)^2,"")</f>
        <v/>
      </c>
      <c r="AV325" t="str">
        <f>IFERROR((#REF!-#REF!)^2,"")</f>
        <v/>
      </c>
      <c r="AW325" t="str">
        <f>IFERROR((#REF!-#REF!)^2,"")</f>
        <v/>
      </c>
      <c r="AX325" t="str">
        <f>IFERROR((#REF!-#REF!)^2,"")</f>
        <v/>
      </c>
      <c r="AY325" t="str">
        <f>IFERROR((#REF!-#REF!)^2,"")</f>
        <v/>
      </c>
      <c r="AZ325" t="str">
        <f>IFERROR((#REF!-#REF!)^2,"")</f>
        <v/>
      </c>
      <c r="BA325" t="str">
        <f>IFERROR((#REF!-#REF!)^2,"")</f>
        <v/>
      </c>
      <c r="BB325" t="str">
        <f>IFERROR((#REF!-#REF!)^2,"")</f>
        <v/>
      </c>
      <c r="BC325" t="str">
        <f>IFERROR((#REF!-#REF!)^2,"")</f>
        <v/>
      </c>
      <c r="BD325" t="str">
        <f>IFERROR((#REF!-#REF!)^2,"")</f>
        <v/>
      </c>
      <c r="BE325" t="str">
        <f>IFERROR((#REF!-#REF!)^2,"")</f>
        <v/>
      </c>
    </row>
    <row r="326" spans="1:57" x14ac:dyDescent="0.25">
      <c r="A326" t="s">
        <v>3</v>
      </c>
      <c r="B326" t="s">
        <v>38</v>
      </c>
      <c r="C326">
        <v>1</v>
      </c>
      <c r="D326">
        <v>3</v>
      </c>
      <c r="E326">
        <v>1902</v>
      </c>
      <c r="F326">
        <v>801</v>
      </c>
      <c r="G326">
        <v>4065</v>
      </c>
      <c r="H326">
        <v>6232</v>
      </c>
      <c r="I326">
        <v>2383</v>
      </c>
      <c r="J326">
        <v>6184</v>
      </c>
      <c r="K326">
        <v>1</v>
      </c>
      <c r="L326" s="1">
        <v>0.63176511952315673</v>
      </c>
      <c r="M326" s="5">
        <f t="shared" si="4"/>
        <v>0.13559692719979505</v>
      </c>
      <c r="N326" t="str">
        <f>IFERROR((#REF!-#REF!)^2,"")</f>
        <v/>
      </c>
      <c r="O326" t="str">
        <f>IFERROR((#REF!-#REF!)^2,"")</f>
        <v/>
      </c>
      <c r="P326" t="str">
        <f>IFERROR((#REF!-#REF!)^2,"")</f>
        <v/>
      </c>
      <c r="Q326" t="str">
        <f>IFERROR((#REF!-#REF!)^2,"")</f>
        <v/>
      </c>
      <c r="R326" t="str">
        <f>IFERROR((#REF!-#REF!)^2,"")</f>
        <v/>
      </c>
      <c r="S326" t="str">
        <f>IFERROR((#REF!-#REF!)^2,"")</f>
        <v/>
      </c>
      <c r="T326" t="str">
        <f>IFERROR((#REF!-#REF!)^2,"")</f>
        <v/>
      </c>
      <c r="U326" t="str">
        <f>IFERROR((#REF!-#REF!)^2,"")</f>
        <v/>
      </c>
      <c r="V326" t="str">
        <f>IFERROR((#REF!-#REF!)^2,"")</f>
        <v/>
      </c>
      <c r="W326" t="str">
        <f>IFERROR((#REF!-#REF!)^2,"")</f>
        <v/>
      </c>
      <c r="X326" t="str">
        <f>IFERROR((#REF!-#REF!)^2,"")</f>
        <v/>
      </c>
      <c r="Y326" t="str">
        <f>IFERROR((#REF!-#REF!)^2,"")</f>
        <v/>
      </c>
      <c r="Z326" t="str">
        <f>IFERROR((#REF!-#REF!)^2,"")</f>
        <v/>
      </c>
      <c r="AA326" t="str">
        <f>IFERROR((#REF!-#REF!)^2,"")</f>
        <v/>
      </c>
      <c r="AB326" t="str">
        <f>IFERROR((#REF!-#REF!)^2,"")</f>
        <v/>
      </c>
      <c r="AC326" t="str">
        <f>IFERROR((#REF!-#REF!)^2,"")</f>
        <v/>
      </c>
      <c r="AD326" t="str">
        <f>IFERROR((#REF!-#REF!)^2,"")</f>
        <v/>
      </c>
      <c r="AE326" t="str">
        <f>IFERROR((#REF!-#REF!)^2,"")</f>
        <v/>
      </c>
      <c r="AF326" t="str">
        <f>IFERROR((#REF!-#REF!)^2,"")</f>
        <v/>
      </c>
      <c r="AG326" t="str">
        <f>IFERROR((#REF!-#REF!)^2,"")</f>
        <v/>
      </c>
      <c r="AH326" t="str">
        <f>IFERROR((#REF!-#REF!)^2,"")</f>
        <v/>
      </c>
      <c r="AI326" t="str">
        <f>IFERROR((#REF!-#REF!)^2,"")</f>
        <v/>
      </c>
      <c r="AJ326" t="str">
        <f>IFERROR((#REF!-#REF!)^2,"")</f>
        <v/>
      </c>
      <c r="AK326" t="str">
        <f>IFERROR((#REF!-#REF!)^2,"")</f>
        <v/>
      </c>
      <c r="AL326" t="str">
        <f>IFERROR((#REF!-#REF!)^2,"")</f>
        <v/>
      </c>
      <c r="AM326" t="str">
        <f>IFERROR((#REF!-#REF!)^2,"")</f>
        <v/>
      </c>
      <c r="AN326" t="str">
        <f>IFERROR((#REF!-#REF!)^2,"")</f>
        <v/>
      </c>
      <c r="AO326" t="str">
        <f>IFERROR((#REF!-#REF!)^2,"")</f>
        <v/>
      </c>
      <c r="AP326" t="str">
        <f>IFERROR((#REF!-#REF!)^2,"")</f>
        <v/>
      </c>
      <c r="AQ326" t="str">
        <f>IFERROR((#REF!-#REF!)^2,"")</f>
        <v/>
      </c>
      <c r="AR326" t="str">
        <f>IFERROR((#REF!-#REF!)^2,"")</f>
        <v/>
      </c>
      <c r="AS326" t="str">
        <f>IFERROR((#REF!-#REF!)^2,"")</f>
        <v/>
      </c>
      <c r="AT326" t="str">
        <f>IFERROR((#REF!-#REF!)^2,"")</f>
        <v/>
      </c>
      <c r="AU326" t="str">
        <f>IFERROR((#REF!-#REF!)^2,"")</f>
        <v/>
      </c>
      <c r="AV326" t="str">
        <f>IFERROR((#REF!-#REF!)^2,"")</f>
        <v/>
      </c>
      <c r="AW326" t="str">
        <f>IFERROR((#REF!-#REF!)^2,"")</f>
        <v/>
      </c>
      <c r="AX326" t="str">
        <f>IFERROR((#REF!-#REF!)^2,"")</f>
        <v/>
      </c>
      <c r="AY326" t="str">
        <f>IFERROR((#REF!-#REF!)^2,"")</f>
        <v/>
      </c>
      <c r="AZ326" t="str">
        <f>IFERROR((#REF!-#REF!)^2,"")</f>
        <v/>
      </c>
      <c r="BA326" t="str">
        <f>IFERROR((#REF!-#REF!)^2,"")</f>
        <v/>
      </c>
      <c r="BB326" t="str">
        <f>IFERROR((#REF!-#REF!)^2,"")</f>
        <v/>
      </c>
      <c r="BC326" t="str">
        <f>IFERROR((#REF!-#REF!)^2,"")</f>
        <v/>
      </c>
      <c r="BD326" t="str">
        <f>IFERROR((#REF!-#REF!)^2,"")</f>
        <v/>
      </c>
      <c r="BE326" t="str">
        <f>IFERROR((#REF!-#REF!)^2,"")</f>
        <v/>
      </c>
    </row>
    <row r="327" spans="1:57" x14ac:dyDescent="0.25">
      <c r="A327" t="s">
        <v>3</v>
      </c>
      <c r="B327" t="s">
        <v>38</v>
      </c>
      <c r="C327">
        <v>1</v>
      </c>
      <c r="D327">
        <v>4</v>
      </c>
      <c r="E327">
        <v>1744</v>
      </c>
      <c r="F327">
        <v>86</v>
      </c>
      <c r="G327">
        <v>3242</v>
      </c>
      <c r="H327">
        <v>6409</v>
      </c>
      <c r="I327">
        <v>4481</v>
      </c>
      <c r="J327">
        <v>108</v>
      </c>
      <c r="K327">
        <v>1</v>
      </c>
      <c r="L327" s="1">
        <v>0.77431217551948506</v>
      </c>
      <c r="M327" s="5">
        <f t="shared" si="4"/>
        <v>5.0934994118747717E-2</v>
      </c>
      <c r="N327" t="str">
        <f>IFERROR((#REF!-#REF!)^2,"")</f>
        <v/>
      </c>
      <c r="O327" t="str">
        <f>IFERROR((#REF!-#REF!)^2,"")</f>
        <v/>
      </c>
      <c r="P327" t="str">
        <f>IFERROR((#REF!-#REF!)^2,"")</f>
        <v/>
      </c>
      <c r="Q327" t="str">
        <f>IFERROR((#REF!-#REF!)^2,"")</f>
        <v/>
      </c>
      <c r="R327" t="str">
        <f>IFERROR((#REF!-#REF!)^2,"")</f>
        <v/>
      </c>
      <c r="S327" t="str">
        <f>IFERROR((#REF!-#REF!)^2,"")</f>
        <v/>
      </c>
      <c r="T327" t="str">
        <f>IFERROR((#REF!-#REF!)^2,"")</f>
        <v/>
      </c>
      <c r="U327" t="str">
        <f>IFERROR((#REF!-#REF!)^2,"")</f>
        <v/>
      </c>
      <c r="V327" t="str">
        <f>IFERROR((#REF!-#REF!)^2,"")</f>
        <v/>
      </c>
      <c r="W327" t="str">
        <f>IFERROR((#REF!-#REF!)^2,"")</f>
        <v/>
      </c>
      <c r="X327" t="str">
        <f>IFERROR((#REF!-#REF!)^2,"")</f>
        <v/>
      </c>
      <c r="Y327" t="str">
        <f>IFERROR((#REF!-#REF!)^2,"")</f>
        <v/>
      </c>
      <c r="Z327" t="str">
        <f>IFERROR((#REF!-#REF!)^2,"")</f>
        <v/>
      </c>
      <c r="AA327" t="str">
        <f>IFERROR((#REF!-#REF!)^2,"")</f>
        <v/>
      </c>
      <c r="AB327" t="str">
        <f>IFERROR((#REF!-#REF!)^2,"")</f>
        <v/>
      </c>
      <c r="AC327" t="str">
        <f>IFERROR((#REF!-#REF!)^2,"")</f>
        <v/>
      </c>
      <c r="AD327" t="str">
        <f>IFERROR((#REF!-#REF!)^2,"")</f>
        <v/>
      </c>
      <c r="AE327" t="str">
        <f>IFERROR((#REF!-#REF!)^2,"")</f>
        <v/>
      </c>
      <c r="AF327" t="str">
        <f>IFERROR((#REF!-#REF!)^2,"")</f>
        <v/>
      </c>
      <c r="AG327" t="str">
        <f>IFERROR((#REF!-#REF!)^2,"")</f>
        <v/>
      </c>
      <c r="AH327" t="str">
        <f>IFERROR((#REF!-#REF!)^2,"")</f>
        <v/>
      </c>
      <c r="AI327" t="str">
        <f>IFERROR((#REF!-#REF!)^2,"")</f>
        <v/>
      </c>
      <c r="AJ327" t="str">
        <f>IFERROR((#REF!-#REF!)^2,"")</f>
        <v/>
      </c>
      <c r="AK327" t="str">
        <f>IFERROR((#REF!-#REF!)^2,"")</f>
        <v/>
      </c>
      <c r="AL327" t="str">
        <f>IFERROR((#REF!-#REF!)^2,"")</f>
        <v/>
      </c>
      <c r="AM327" t="str">
        <f>IFERROR((#REF!-#REF!)^2,"")</f>
        <v/>
      </c>
      <c r="AN327" t="str">
        <f>IFERROR((#REF!-#REF!)^2,"")</f>
        <v/>
      </c>
      <c r="AO327" t="str">
        <f>IFERROR((#REF!-#REF!)^2,"")</f>
        <v/>
      </c>
      <c r="AP327" t="str">
        <f>IFERROR((#REF!-#REF!)^2,"")</f>
        <v/>
      </c>
      <c r="AQ327" t="str">
        <f>IFERROR((#REF!-#REF!)^2,"")</f>
        <v/>
      </c>
      <c r="AR327" t="str">
        <f>IFERROR((#REF!-#REF!)^2,"")</f>
        <v/>
      </c>
      <c r="AS327" t="str">
        <f>IFERROR((#REF!-#REF!)^2,"")</f>
        <v/>
      </c>
      <c r="AT327" t="str">
        <f>IFERROR((#REF!-#REF!)^2,"")</f>
        <v/>
      </c>
      <c r="AU327" t="str">
        <f>IFERROR((#REF!-#REF!)^2,"")</f>
        <v/>
      </c>
      <c r="AV327" t="str">
        <f>IFERROR((#REF!-#REF!)^2,"")</f>
        <v/>
      </c>
      <c r="AW327" t="str">
        <f>IFERROR((#REF!-#REF!)^2,"")</f>
        <v/>
      </c>
      <c r="AX327" t="str">
        <f>IFERROR((#REF!-#REF!)^2,"")</f>
        <v/>
      </c>
      <c r="AY327" t="str">
        <f>IFERROR((#REF!-#REF!)^2,"")</f>
        <v/>
      </c>
      <c r="AZ327" t="str">
        <f>IFERROR((#REF!-#REF!)^2,"")</f>
        <v/>
      </c>
      <c r="BA327" t="str">
        <f>IFERROR((#REF!-#REF!)^2,"")</f>
        <v/>
      </c>
      <c r="BB327" t="str">
        <f>IFERROR((#REF!-#REF!)^2,"")</f>
        <v/>
      </c>
      <c r="BC327" t="str">
        <f>IFERROR((#REF!-#REF!)^2,"")</f>
        <v/>
      </c>
      <c r="BD327" t="str">
        <f>IFERROR((#REF!-#REF!)^2,"")</f>
        <v/>
      </c>
      <c r="BE327" t="str">
        <f>IFERROR((#REF!-#REF!)^2,"")</f>
        <v/>
      </c>
    </row>
    <row r="328" spans="1:57" x14ac:dyDescent="0.25">
      <c r="A328" t="s">
        <v>3</v>
      </c>
      <c r="B328" t="s">
        <v>38</v>
      </c>
      <c r="C328">
        <v>1</v>
      </c>
      <c r="D328">
        <v>5</v>
      </c>
      <c r="E328">
        <v>4562</v>
      </c>
      <c r="F328">
        <v>4592</v>
      </c>
      <c r="G328">
        <v>1649</v>
      </c>
      <c r="H328">
        <v>1065</v>
      </c>
      <c r="I328">
        <v>4622</v>
      </c>
      <c r="J328">
        <v>5145</v>
      </c>
      <c r="K328">
        <v>0</v>
      </c>
      <c r="L328" s="1">
        <v>0.25597135306297131</v>
      </c>
      <c r="M328" s="5">
        <f t="shared" si="4"/>
        <v>6.5521333588888314E-2</v>
      </c>
      <c r="N328" t="str">
        <f>IFERROR((#REF!-#REF!)^2,"")</f>
        <v/>
      </c>
      <c r="O328" t="str">
        <f>IFERROR((#REF!-#REF!)^2,"")</f>
        <v/>
      </c>
      <c r="P328" t="str">
        <f>IFERROR((#REF!-#REF!)^2,"")</f>
        <v/>
      </c>
      <c r="Q328" t="str">
        <f>IFERROR((#REF!-#REF!)^2,"")</f>
        <v/>
      </c>
      <c r="R328" t="str">
        <f>IFERROR((#REF!-#REF!)^2,"")</f>
        <v/>
      </c>
      <c r="S328" t="str">
        <f>IFERROR((#REF!-#REF!)^2,"")</f>
        <v/>
      </c>
      <c r="T328" t="str">
        <f>IFERROR((#REF!-#REF!)^2,"")</f>
        <v/>
      </c>
      <c r="U328" t="str">
        <f>IFERROR((#REF!-#REF!)^2,"")</f>
        <v/>
      </c>
      <c r="V328" t="str">
        <f>IFERROR((#REF!-#REF!)^2,"")</f>
        <v/>
      </c>
      <c r="W328" t="str">
        <f>IFERROR((#REF!-#REF!)^2,"")</f>
        <v/>
      </c>
      <c r="X328" t="str">
        <f>IFERROR((#REF!-#REF!)^2,"")</f>
        <v/>
      </c>
      <c r="Y328" t="str">
        <f>IFERROR((#REF!-#REF!)^2,"")</f>
        <v/>
      </c>
      <c r="Z328" t="str">
        <f>IFERROR((#REF!-#REF!)^2,"")</f>
        <v/>
      </c>
      <c r="AA328" t="str">
        <f>IFERROR((#REF!-#REF!)^2,"")</f>
        <v/>
      </c>
      <c r="AB328" t="str">
        <f>IFERROR((#REF!-#REF!)^2,"")</f>
        <v/>
      </c>
      <c r="AC328" t="str">
        <f>IFERROR((#REF!-#REF!)^2,"")</f>
        <v/>
      </c>
      <c r="AD328" t="str">
        <f>IFERROR((#REF!-#REF!)^2,"")</f>
        <v/>
      </c>
      <c r="AE328" t="str">
        <f>IFERROR((#REF!-#REF!)^2,"")</f>
        <v/>
      </c>
      <c r="AF328" t="str">
        <f>IFERROR((#REF!-#REF!)^2,"")</f>
        <v/>
      </c>
      <c r="AG328" t="str">
        <f>IFERROR((#REF!-#REF!)^2,"")</f>
        <v/>
      </c>
      <c r="AH328" t="str">
        <f>IFERROR((#REF!-#REF!)^2,"")</f>
        <v/>
      </c>
      <c r="AI328" t="str">
        <f>IFERROR((#REF!-#REF!)^2,"")</f>
        <v/>
      </c>
      <c r="AJ328" t="str">
        <f>IFERROR((#REF!-#REF!)^2,"")</f>
        <v/>
      </c>
      <c r="AK328" t="str">
        <f>IFERROR((#REF!-#REF!)^2,"")</f>
        <v/>
      </c>
      <c r="AL328" t="str">
        <f>IFERROR((#REF!-#REF!)^2,"")</f>
        <v/>
      </c>
      <c r="AM328" t="str">
        <f>IFERROR((#REF!-#REF!)^2,"")</f>
        <v/>
      </c>
      <c r="AN328" t="str">
        <f>IFERROR((#REF!-#REF!)^2,"")</f>
        <v/>
      </c>
      <c r="AO328" t="str">
        <f>IFERROR((#REF!-#REF!)^2,"")</f>
        <v/>
      </c>
      <c r="AP328" t="str">
        <f>IFERROR((#REF!-#REF!)^2,"")</f>
        <v/>
      </c>
      <c r="AQ328" t="str">
        <f>IFERROR((#REF!-#REF!)^2,"")</f>
        <v/>
      </c>
      <c r="AR328" t="str">
        <f>IFERROR((#REF!-#REF!)^2,"")</f>
        <v/>
      </c>
      <c r="AS328" t="str">
        <f>IFERROR((#REF!-#REF!)^2,"")</f>
        <v/>
      </c>
      <c r="AT328" t="str">
        <f>IFERROR((#REF!-#REF!)^2,"")</f>
        <v/>
      </c>
      <c r="AU328" t="str">
        <f>IFERROR((#REF!-#REF!)^2,"")</f>
        <v/>
      </c>
      <c r="AV328" t="str">
        <f>IFERROR((#REF!-#REF!)^2,"")</f>
        <v/>
      </c>
      <c r="AW328" t="str">
        <f>IFERROR((#REF!-#REF!)^2,"")</f>
        <v/>
      </c>
      <c r="AX328" t="str">
        <f>IFERROR((#REF!-#REF!)^2,"")</f>
        <v/>
      </c>
      <c r="AY328" t="str">
        <f>IFERROR((#REF!-#REF!)^2,"")</f>
        <v/>
      </c>
      <c r="AZ328" t="str">
        <f>IFERROR((#REF!-#REF!)^2,"")</f>
        <v/>
      </c>
      <c r="BA328" t="str">
        <f>IFERROR((#REF!-#REF!)^2,"")</f>
        <v/>
      </c>
      <c r="BB328" t="str">
        <f>IFERROR((#REF!-#REF!)^2,"")</f>
        <v/>
      </c>
      <c r="BC328" t="str">
        <f>IFERROR((#REF!-#REF!)^2,"")</f>
        <v/>
      </c>
      <c r="BD328" t="str">
        <f>IFERROR((#REF!-#REF!)^2,"")</f>
        <v/>
      </c>
      <c r="BE328" t="str">
        <f>IFERROR((#REF!-#REF!)^2,"")</f>
        <v/>
      </c>
    </row>
    <row r="329" spans="1:57" x14ac:dyDescent="0.25">
      <c r="A329" t="s">
        <v>3</v>
      </c>
      <c r="B329" t="s">
        <v>38</v>
      </c>
      <c r="C329">
        <v>1</v>
      </c>
      <c r="D329">
        <v>6</v>
      </c>
      <c r="E329">
        <v>79</v>
      </c>
      <c r="F329">
        <v>21</v>
      </c>
      <c r="G329">
        <v>2797</v>
      </c>
      <c r="H329">
        <v>5800</v>
      </c>
      <c r="I329">
        <v>3653</v>
      </c>
      <c r="J329">
        <v>5816</v>
      </c>
      <c r="K329">
        <v>1</v>
      </c>
      <c r="L329" s="1">
        <v>0.63093407356089315</v>
      </c>
      <c r="M329" s="5">
        <f t="shared" si="4"/>
        <v>0.13620965805835622</v>
      </c>
      <c r="N329" t="str">
        <f>IFERROR((#REF!-#REF!)^2,"")</f>
        <v/>
      </c>
      <c r="O329" t="str">
        <f>IFERROR((#REF!-#REF!)^2,"")</f>
        <v/>
      </c>
      <c r="P329" t="str">
        <f>IFERROR((#REF!-#REF!)^2,"")</f>
        <v/>
      </c>
      <c r="Q329" t="str">
        <f>IFERROR((#REF!-#REF!)^2,"")</f>
        <v/>
      </c>
      <c r="R329" t="str">
        <f>IFERROR((#REF!-#REF!)^2,"")</f>
        <v/>
      </c>
      <c r="S329" t="str">
        <f>IFERROR((#REF!-#REF!)^2,"")</f>
        <v/>
      </c>
      <c r="T329" t="str">
        <f>IFERROR((#REF!-#REF!)^2,"")</f>
        <v/>
      </c>
      <c r="U329" t="str">
        <f>IFERROR((#REF!-#REF!)^2,"")</f>
        <v/>
      </c>
      <c r="V329" t="str">
        <f>IFERROR((#REF!-#REF!)^2,"")</f>
        <v/>
      </c>
      <c r="W329" t="str">
        <f>IFERROR((#REF!-#REF!)^2,"")</f>
        <v/>
      </c>
      <c r="X329" t="str">
        <f>IFERROR((#REF!-#REF!)^2,"")</f>
        <v/>
      </c>
      <c r="Y329" t="str">
        <f>IFERROR((#REF!-#REF!)^2,"")</f>
        <v/>
      </c>
      <c r="Z329" t="str">
        <f>IFERROR((#REF!-#REF!)^2,"")</f>
        <v/>
      </c>
      <c r="AA329" t="str">
        <f>IFERROR((#REF!-#REF!)^2,"")</f>
        <v/>
      </c>
      <c r="AB329" t="str">
        <f>IFERROR((#REF!-#REF!)^2,"")</f>
        <v/>
      </c>
      <c r="AC329" t="str">
        <f>IFERROR((#REF!-#REF!)^2,"")</f>
        <v/>
      </c>
      <c r="AD329" t="str">
        <f>IFERROR((#REF!-#REF!)^2,"")</f>
        <v/>
      </c>
      <c r="AE329" t="str">
        <f>IFERROR((#REF!-#REF!)^2,"")</f>
        <v/>
      </c>
      <c r="AF329" t="str">
        <f>IFERROR((#REF!-#REF!)^2,"")</f>
        <v/>
      </c>
      <c r="AG329" t="str">
        <f>IFERROR((#REF!-#REF!)^2,"")</f>
        <v/>
      </c>
      <c r="AH329" t="str">
        <f>IFERROR((#REF!-#REF!)^2,"")</f>
        <v/>
      </c>
      <c r="AI329" t="str">
        <f>IFERROR((#REF!-#REF!)^2,"")</f>
        <v/>
      </c>
      <c r="AJ329" t="str">
        <f>IFERROR((#REF!-#REF!)^2,"")</f>
        <v/>
      </c>
      <c r="AK329" t="str">
        <f>IFERROR((#REF!-#REF!)^2,"")</f>
        <v/>
      </c>
      <c r="AL329" t="str">
        <f>IFERROR((#REF!-#REF!)^2,"")</f>
        <v/>
      </c>
      <c r="AM329" t="str">
        <f>IFERROR((#REF!-#REF!)^2,"")</f>
        <v/>
      </c>
      <c r="AN329" t="str">
        <f>IFERROR((#REF!-#REF!)^2,"")</f>
        <v/>
      </c>
      <c r="AO329" t="str">
        <f>IFERROR((#REF!-#REF!)^2,"")</f>
        <v/>
      </c>
      <c r="AP329" t="str">
        <f>IFERROR((#REF!-#REF!)^2,"")</f>
        <v/>
      </c>
      <c r="AQ329" t="str">
        <f>IFERROR((#REF!-#REF!)^2,"")</f>
        <v/>
      </c>
      <c r="AR329" t="str">
        <f>IFERROR((#REF!-#REF!)^2,"")</f>
        <v/>
      </c>
      <c r="AS329" t="str">
        <f>IFERROR((#REF!-#REF!)^2,"")</f>
        <v/>
      </c>
      <c r="AT329" t="str">
        <f>IFERROR((#REF!-#REF!)^2,"")</f>
        <v/>
      </c>
      <c r="AU329" t="str">
        <f>IFERROR((#REF!-#REF!)^2,"")</f>
        <v/>
      </c>
      <c r="AV329" t="str">
        <f>IFERROR((#REF!-#REF!)^2,"")</f>
        <v/>
      </c>
      <c r="AW329" t="str">
        <f>IFERROR((#REF!-#REF!)^2,"")</f>
        <v/>
      </c>
      <c r="AX329" t="str">
        <f>IFERROR((#REF!-#REF!)^2,"")</f>
        <v/>
      </c>
      <c r="AY329" t="str">
        <f>IFERROR((#REF!-#REF!)^2,"")</f>
        <v/>
      </c>
      <c r="AZ329" t="str">
        <f>IFERROR((#REF!-#REF!)^2,"")</f>
        <v/>
      </c>
      <c r="BA329" t="str">
        <f>IFERROR((#REF!-#REF!)^2,"")</f>
        <v/>
      </c>
      <c r="BB329" t="str">
        <f>IFERROR((#REF!-#REF!)^2,"")</f>
        <v/>
      </c>
      <c r="BC329" t="str">
        <f>IFERROR((#REF!-#REF!)^2,"")</f>
        <v/>
      </c>
      <c r="BD329" t="str">
        <f>IFERROR((#REF!-#REF!)^2,"")</f>
        <v/>
      </c>
      <c r="BE329" t="str">
        <f>IFERROR((#REF!-#REF!)^2,"")</f>
        <v/>
      </c>
    </row>
    <row r="330" spans="1:57" x14ac:dyDescent="0.25">
      <c r="A330" t="s">
        <v>3</v>
      </c>
      <c r="B330" t="s">
        <v>38</v>
      </c>
      <c r="C330">
        <v>1</v>
      </c>
      <c r="D330">
        <v>7</v>
      </c>
      <c r="E330">
        <v>3932</v>
      </c>
      <c r="F330">
        <v>5753</v>
      </c>
      <c r="G330">
        <v>2916</v>
      </c>
      <c r="H330">
        <v>6473</v>
      </c>
      <c r="I330">
        <v>1972</v>
      </c>
      <c r="J330">
        <v>3556</v>
      </c>
      <c r="K330">
        <v>1</v>
      </c>
      <c r="L330" s="1">
        <v>0.66048651227980337</v>
      </c>
      <c r="M330" s="5">
        <f t="shared" si="4"/>
        <v>0.11526940834393211</v>
      </c>
      <c r="N330" t="str">
        <f>IFERROR((#REF!-#REF!)^2,"")</f>
        <v/>
      </c>
      <c r="O330" t="str">
        <f>IFERROR((#REF!-#REF!)^2,"")</f>
        <v/>
      </c>
      <c r="P330" t="str">
        <f>IFERROR((#REF!-#REF!)^2,"")</f>
        <v/>
      </c>
      <c r="Q330" t="str">
        <f>IFERROR((#REF!-#REF!)^2,"")</f>
        <v/>
      </c>
      <c r="R330" t="str">
        <f>IFERROR((#REF!-#REF!)^2,"")</f>
        <v/>
      </c>
      <c r="S330" t="str">
        <f>IFERROR((#REF!-#REF!)^2,"")</f>
        <v/>
      </c>
      <c r="T330" t="str">
        <f>IFERROR((#REF!-#REF!)^2,"")</f>
        <v/>
      </c>
      <c r="U330" t="str">
        <f>IFERROR((#REF!-#REF!)^2,"")</f>
        <v/>
      </c>
      <c r="V330" t="str">
        <f>IFERROR((#REF!-#REF!)^2,"")</f>
        <v/>
      </c>
      <c r="W330" t="str">
        <f>IFERROR((#REF!-#REF!)^2,"")</f>
        <v/>
      </c>
      <c r="X330" t="str">
        <f>IFERROR((#REF!-#REF!)^2,"")</f>
        <v/>
      </c>
      <c r="Y330" t="str">
        <f>IFERROR((#REF!-#REF!)^2,"")</f>
        <v/>
      </c>
      <c r="Z330" t="str">
        <f>IFERROR((#REF!-#REF!)^2,"")</f>
        <v/>
      </c>
      <c r="AA330" t="str">
        <f>IFERROR((#REF!-#REF!)^2,"")</f>
        <v/>
      </c>
      <c r="AB330" t="str">
        <f>IFERROR((#REF!-#REF!)^2,"")</f>
        <v/>
      </c>
      <c r="AC330" t="str">
        <f>IFERROR((#REF!-#REF!)^2,"")</f>
        <v/>
      </c>
      <c r="AD330" t="str">
        <f>IFERROR((#REF!-#REF!)^2,"")</f>
        <v/>
      </c>
      <c r="AE330" t="str">
        <f>IFERROR((#REF!-#REF!)^2,"")</f>
        <v/>
      </c>
      <c r="AF330" t="str">
        <f>IFERROR((#REF!-#REF!)^2,"")</f>
        <v/>
      </c>
      <c r="AG330" t="str">
        <f>IFERROR((#REF!-#REF!)^2,"")</f>
        <v/>
      </c>
      <c r="AH330" t="str">
        <f>IFERROR((#REF!-#REF!)^2,"")</f>
        <v/>
      </c>
      <c r="AI330" t="str">
        <f>IFERROR((#REF!-#REF!)^2,"")</f>
        <v/>
      </c>
      <c r="AJ330" t="str">
        <f>IFERROR((#REF!-#REF!)^2,"")</f>
        <v/>
      </c>
      <c r="AK330" t="str">
        <f>IFERROR((#REF!-#REF!)^2,"")</f>
        <v/>
      </c>
      <c r="AL330" t="str">
        <f>IFERROR((#REF!-#REF!)^2,"")</f>
        <v/>
      </c>
      <c r="AM330" t="str">
        <f>IFERROR((#REF!-#REF!)^2,"")</f>
        <v/>
      </c>
      <c r="AN330" t="str">
        <f>IFERROR((#REF!-#REF!)^2,"")</f>
        <v/>
      </c>
      <c r="AO330" t="str">
        <f>IFERROR((#REF!-#REF!)^2,"")</f>
        <v/>
      </c>
      <c r="AP330" t="str">
        <f>IFERROR((#REF!-#REF!)^2,"")</f>
        <v/>
      </c>
      <c r="AQ330" t="str">
        <f>IFERROR((#REF!-#REF!)^2,"")</f>
        <v/>
      </c>
      <c r="AR330" t="str">
        <f>IFERROR((#REF!-#REF!)^2,"")</f>
        <v/>
      </c>
      <c r="AS330" t="str">
        <f>IFERROR((#REF!-#REF!)^2,"")</f>
        <v/>
      </c>
      <c r="AT330" t="str">
        <f>IFERROR((#REF!-#REF!)^2,"")</f>
        <v/>
      </c>
      <c r="AU330" t="str">
        <f>IFERROR((#REF!-#REF!)^2,"")</f>
        <v/>
      </c>
      <c r="AV330" t="str">
        <f>IFERROR((#REF!-#REF!)^2,"")</f>
        <v/>
      </c>
      <c r="AW330" t="str">
        <f>IFERROR((#REF!-#REF!)^2,"")</f>
        <v/>
      </c>
      <c r="AX330" t="str">
        <f>IFERROR((#REF!-#REF!)^2,"")</f>
        <v/>
      </c>
      <c r="AY330" t="str">
        <f>IFERROR((#REF!-#REF!)^2,"")</f>
        <v/>
      </c>
      <c r="AZ330" t="str">
        <f>IFERROR((#REF!-#REF!)^2,"")</f>
        <v/>
      </c>
      <c r="BA330" t="str">
        <f>IFERROR((#REF!-#REF!)^2,"")</f>
        <v/>
      </c>
      <c r="BB330" t="str">
        <f>IFERROR((#REF!-#REF!)^2,"")</f>
        <v/>
      </c>
      <c r="BC330" t="str">
        <f>IFERROR((#REF!-#REF!)^2,"")</f>
        <v/>
      </c>
      <c r="BD330" t="str">
        <f>IFERROR((#REF!-#REF!)^2,"")</f>
        <v/>
      </c>
      <c r="BE330" t="str">
        <f>IFERROR((#REF!-#REF!)^2,"")</f>
        <v/>
      </c>
    </row>
    <row r="331" spans="1:57" x14ac:dyDescent="0.25">
      <c r="A331" t="s">
        <v>3</v>
      </c>
      <c r="B331" t="s">
        <v>38</v>
      </c>
      <c r="C331">
        <v>1</v>
      </c>
      <c r="D331">
        <v>8</v>
      </c>
      <c r="E331">
        <v>6669</v>
      </c>
      <c r="F331">
        <v>5472</v>
      </c>
      <c r="G331">
        <v>5842</v>
      </c>
      <c r="H331">
        <v>1251</v>
      </c>
      <c r="I331">
        <v>5412</v>
      </c>
      <c r="J331">
        <v>5283</v>
      </c>
      <c r="K331">
        <v>1</v>
      </c>
      <c r="L331" s="1">
        <v>0.44308522865070027</v>
      </c>
      <c r="M331" s="5">
        <f t="shared" si="4"/>
        <v>0.31015406254704275</v>
      </c>
      <c r="N331" t="str">
        <f>IFERROR((#REF!-#REF!)^2,"")</f>
        <v/>
      </c>
      <c r="O331" t="str">
        <f>IFERROR((#REF!-#REF!)^2,"")</f>
        <v/>
      </c>
      <c r="P331" t="str">
        <f>IFERROR((#REF!-#REF!)^2,"")</f>
        <v/>
      </c>
      <c r="Q331" t="str">
        <f>IFERROR((#REF!-#REF!)^2,"")</f>
        <v/>
      </c>
      <c r="R331" t="str">
        <f>IFERROR((#REF!-#REF!)^2,"")</f>
        <v/>
      </c>
      <c r="S331" t="str">
        <f>IFERROR((#REF!-#REF!)^2,"")</f>
        <v/>
      </c>
      <c r="T331" t="str">
        <f>IFERROR((#REF!-#REF!)^2,"")</f>
        <v/>
      </c>
      <c r="U331" t="str">
        <f>IFERROR((#REF!-#REF!)^2,"")</f>
        <v/>
      </c>
      <c r="V331" t="str">
        <f>IFERROR((#REF!-#REF!)^2,"")</f>
        <v/>
      </c>
      <c r="W331" t="str">
        <f>IFERROR((#REF!-#REF!)^2,"")</f>
        <v/>
      </c>
      <c r="X331" t="str">
        <f>IFERROR((#REF!-#REF!)^2,"")</f>
        <v/>
      </c>
      <c r="Y331" t="str">
        <f>IFERROR((#REF!-#REF!)^2,"")</f>
        <v/>
      </c>
      <c r="Z331" t="str">
        <f>IFERROR((#REF!-#REF!)^2,"")</f>
        <v/>
      </c>
      <c r="AA331" t="str">
        <f>IFERROR((#REF!-#REF!)^2,"")</f>
        <v/>
      </c>
      <c r="AB331" t="str">
        <f>IFERROR((#REF!-#REF!)^2,"")</f>
        <v/>
      </c>
      <c r="AC331" t="str">
        <f>IFERROR((#REF!-#REF!)^2,"")</f>
        <v/>
      </c>
      <c r="AD331" t="str">
        <f>IFERROR((#REF!-#REF!)^2,"")</f>
        <v/>
      </c>
      <c r="AE331" t="str">
        <f>IFERROR((#REF!-#REF!)^2,"")</f>
        <v/>
      </c>
      <c r="AF331" t="str">
        <f>IFERROR((#REF!-#REF!)^2,"")</f>
        <v/>
      </c>
      <c r="AG331" t="str">
        <f>IFERROR((#REF!-#REF!)^2,"")</f>
        <v/>
      </c>
      <c r="AH331" t="str">
        <f>IFERROR((#REF!-#REF!)^2,"")</f>
        <v/>
      </c>
      <c r="AI331" t="str">
        <f>IFERROR((#REF!-#REF!)^2,"")</f>
        <v/>
      </c>
      <c r="AJ331" t="str">
        <f>IFERROR((#REF!-#REF!)^2,"")</f>
        <v/>
      </c>
      <c r="AK331" t="str">
        <f>IFERROR((#REF!-#REF!)^2,"")</f>
        <v/>
      </c>
      <c r="AL331" t="str">
        <f>IFERROR((#REF!-#REF!)^2,"")</f>
        <v/>
      </c>
      <c r="AM331" t="str">
        <f>IFERROR((#REF!-#REF!)^2,"")</f>
        <v/>
      </c>
      <c r="AN331" t="str">
        <f>IFERROR((#REF!-#REF!)^2,"")</f>
        <v/>
      </c>
      <c r="AO331" t="str">
        <f>IFERROR((#REF!-#REF!)^2,"")</f>
        <v/>
      </c>
      <c r="AP331" t="str">
        <f>IFERROR((#REF!-#REF!)^2,"")</f>
        <v/>
      </c>
      <c r="AQ331" t="str">
        <f>IFERROR((#REF!-#REF!)^2,"")</f>
        <v/>
      </c>
      <c r="AR331" t="str">
        <f>IFERROR((#REF!-#REF!)^2,"")</f>
        <v/>
      </c>
      <c r="AS331" t="str">
        <f>IFERROR((#REF!-#REF!)^2,"")</f>
        <v/>
      </c>
      <c r="AT331" t="str">
        <f>IFERROR((#REF!-#REF!)^2,"")</f>
        <v/>
      </c>
      <c r="AU331" t="str">
        <f>IFERROR((#REF!-#REF!)^2,"")</f>
        <v/>
      </c>
      <c r="AV331" t="str">
        <f>IFERROR((#REF!-#REF!)^2,"")</f>
        <v/>
      </c>
      <c r="AW331" t="str">
        <f>IFERROR((#REF!-#REF!)^2,"")</f>
        <v/>
      </c>
      <c r="AX331" t="str">
        <f>IFERROR((#REF!-#REF!)^2,"")</f>
        <v/>
      </c>
      <c r="AY331" t="str">
        <f>IFERROR((#REF!-#REF!)^2,"")</f>
        <v/>
      </c>
      <c r="AZ331" t="str">
        <f>IFERROR((#REF!-#REF!)^2,"")</f>
        <v/>
      </c>
      <c r="BA331" t="str">
        <f>IFERROR((#REF!-#REF!)^2,"")</f>
        <v/>
      </c>
      <c r="BB331" t="str">
        <f>IFERROR((#REF!-#REF!)^2,"")</f>
        <v/>
      </c>
      <c r="BC331" t="str">
        <f>IFERROR((#REF!-#REF!)^2,"")</f>
        <v/>
      </c>
      <c r="BD331" t="str">
        <f>IFERROR((#REF!-#REF!)^2,"")</f>
        <v/>
      </c>
      <c r="BE331" t="str">
        <f>IFERROR((#REF!-#REF!)^2,"")</f>
        <v/>
      </c>
    </row>
    <row r="332" spans="1:57" x14ac:dyDescent="0.25">
      <c r="A332" t="s">
        <v>3</v>
      </c>
      <c r="B332" t="s">
        <v>38</v>
      </c>
      <c r="C332">
        <v>1</v>
      </c>
      <c r="D332">
        <v>9</v>
      </c>
      <c r="E332">
        <v>59</v>
      </c>
      <c r="F332">
        <v>945</v>
      </c>
      <c r="G332">
        <v>4064</v>
      </c>
      <c r="H332">
        <v>233</v>
      </c>
      <c r="I332">
        <v>6609</v>
      </c>
      <c r="J332">
        <v>6527</v>
      </c>
      <c r="K332">
        <v>1</v>
      </c>
      <c r="L332" s="1">
        <v>0.44208407944686368</v>
      </c>
      <c r="M332" s="5">
        <f t="shared" si="4"/>
        <v>0.3112701744066535</v>
      </c>
      <c r="N332" t="str">
        <f>IFERROR((#REF!-#REF!)^2,"")</f>
        <v/>
      </c>
      <c r="O332" t="str">
        <f>IFERROR((#REF!-#REF!)^2,"")</f>
        <v/>
      </c>
      <c r="P332" t="str">
        <f>IFERROR((#REF!-#REF!)^2,"")</f>
        <v/>
      </c>
      <c r="Q332" t="str">
        <f>IFERROR((#REF!-#REF!)^2,"")</f>
        <v/>
      </c>
      <c r="R332" t="str">
        <f>IFERROR((#REF!-#REF!)^2,"")</f>
        <v/>
      </c>
      <c r="S332" t="str">
        <f>IFERROR((#REF!-#REF!)^2,"")</f>
        <v/>
      </c>
      <c r="T332" t="str">
        <f>IFERROR((#REF!-#REF!)^2,"")</f>
        <v/>
      </c>
      <c r="U332" t="str">
        <f>IFERROR((#REF!-#REF!)^2,"")</f>
        <v/>
      </c>
      <c r="V332" t="str">
        <f>IFERROR((#REF!-#REF!)^2,"")</f>
        <v/>
      </c>
      <c r="W332" t="str">
        <f>IFERROR((#REF!-#REF!)^2,"")</f>
        <v/>
      </c>
      <c r="X332" t="str">
        <f>IFERROR((#REF!-#REF!)^2,"")</f>
        <v/>
      </c>
      <c r="Y332" t="str">
        <f>IFERROR((#REF!-#REF!)^2,"")</f>
        <v/>
      </c>
      <c r="Z332" t="str">
        <f>IFERROR((#REF!-#REF!)^2,"")</f>
        <v/>
      </c>
      <c r="AA332" t="str">
        <f>IFERROR((#REF!-#REF!)^2,"")</f>
        <v/>
      </c>
      <c r="AB332" t="str">
        <f>IFERROR((#REF!-#REF!)^2,"")</f>
        <v/>
      </c>
      <c r="AC332" t="str">
        <f>IFERROR((#REF!-#REF!)^2,"")</f>
        <v/>
      </c>
      <c r="AD332" t="str">
        <f>IFERROR((#REF!-#REF!)^2,"")</f>
        <v/>
      </c>
      <c r="AE332" t="str">
        <f>IFERROR((#REF!-#REF!)^2,"")</f>
        <v/>
      </c>
      <c r="AF332" t="str">
        <f>IFERROR((#REF!-#REF!)^2,"")</f>
        <v/>
      </c>
      <c r="AG332" t="str">
        <f>IFERROR((#REF!-#REF!)^2,"")</f>
        <v/>
      </c>
      <c r="AH332" t="str">
        <f>IFERROR((#REF!-#REF!)^2,"")</f>
        <v/>
      </c>
      <c r="AI332" t="str">
        <f>IFERROR((#REF!-#REF!)^2,"")</f>
        <v/>
      </c>
      <c r="AJ332" t="str">
        <f>IFERROR((#REF!-#REF!)^2,"")</f>
        <v/>
      </c>
      <c r="AK332" t="str">
        <f>IFERROR((#REF!-#REF!)^2,"")</f>
        <v/>
      </c>
      <c r="AL332" t="str">
        <f>IFERROR((#REF!-#REF!)^2,"")</f>
        <v/>
      </c>
      <c r="AM332" t="str">
        <f>IFERROR((#REF!-#REF!)^2,"")</f>
        <v/>
      </c>
      <c r="AN332" t="str">
        <f>IFERROR((#REF!-#REF!)^2,"")</f>
        <v/>
      </c>
      <c r="AO332" t="str">
        <f>IFERROR((#REF!-#REF!)^2,"")</f>
        <v/>
      </c>
      <c r="AP332" t="str">
        <f>IFERROR((#REF!-#REF!)^2,"")</f>
        <v/>
      </c>
      <c r="AQ332" t="str">
        <f>IFERROR((#REF!-#REF!)^2,"")</f>
        <v/>
      </c>
      <c r="AR332" t="str">
        <f>IFERROR((#REF!-#REF!)^2,"")</f>
        <v/>
      </c>
      <c r="AS332" t="str">
        <f>IFERROR((#REF!-#REF!)^2,"")</f>
        <v/>
      </c>
      <c r="AT332" t="str">
        <f>IFERROR((#REF!-#REF!)^2,"")</f>
        <v/>
      </c>
      <c r="AU332" t="str">
        <f>IFERROR((#REF!-#REF!)^2,"")</f>
        <v/>
      </c>
      <c r="AV332" t="str">
        <f>IFERROR((#REF!-#REF!)^2,"")</f>
        <v/>
      </c>
      <c r="AW332" t="str">
        <f>IFERROR((#REF!-#REF!)^2,"")</f>
        <v/>
      </c>
      <c r="AX332" t="str">
        <f>IFERROR((#REF!-#REF!)^2,"")</f>
        <v/>
      </c>
      <c r="AY332" t="str">
        <f>IFERROR((#REF!-#REF!)^2,"")</f>
        <v/>
      </c>
      <c r="AZ332" t="str">
        <f>IFERROR((#REF!-#REF!)^2,"")</f>
        <v/>
      </c>
      <c r="BA332" t="str">
        <f>IFERROR((#REF!-#REF!)^2,"")</f>
        <v/>
      </c>
      <c r="BB332" t="str">
        <f>IFERROR((#REF!-#REF!)^2,"")</f>
        <v/>
      </c>
      <c r="BC332" t="str">
        <f>IFERROR((#REF!-#REF!)^2,"")</f>
        <v/>
      </c>
      <c r="BD332" t="str">
        <f>IFERROR((#REF!-#REF!)^2,"")</f>
        <v/>
      </c>
      <c r="BE332" t="str">
        <f>IFERROR((#REF!-#REF!)^2,"")</f>
        <v/>
      </c>
    </row>
    <row r="333" spans="1:57" x14ac:dyDescent="0.25">
      <c r="A333" t="s">
        <v>3</v>
      </c>
      <c r="B333" t="s">
        <v>38</v>
      </c>
      <c r="C333">
        <v>1</v>
      </c>
      <c r="D333">
        <v>10</v>
      </c>
      <c r="E333">
        <v>1592</v>
      </c>
      <c r="F333">
        <v>5872</v>
      </c>
      <c r="G333">
        <v>386</v>
      </c>
      <c r="H333">
        <v>1523</v>
      </c>
      <c r="I333">
        <v>2425</v>
      </c>
      <c r="J333">
        <v>4024</v>
      </c>
      <c r="K333">
        <v>1</v>
      </c>
      <c r="L333" s="1">
        <v>0.7974319638500722</v>
      </c>
      <c r="M333" s="5">
        <f t="shared" si="4"/>
        <v>4.1033809269638455E-2</v>
      </c>
      <c r="N333" t="str">
        <f>IFERROR((#REF!-#REF!)^2,"")</f>
        <v/>
      </c>
      <c r="O333" t="str">
        <f>IFERROR((#REF!-#REF!)^2,"")</f>
        <v/>
      </c>
      <c r="P333" t="str">
        <f>IFERROR((#REF!-#REF!)^2,"")</f>
        <v/>
      </c>
      <c r="Q333" t="str">
        <f>IFERROR((#REF!-#REF!)^2,"")</f>
        <v/>
      </c>
      <c r="R333" t="str">
        <f>IFERROR((#REF!-#REF!)^2,"")</f>
        <v/>
      </c>
      <c r="S333" t="str">
        <f>IFERROR((#REF!-#REF!)^2,"")</f>
        <v/>
      </c>
      <c r="T333" t="str">
        <f>IFERROR((#REF!-#REF!)^2,"")</f>
        <v/>
      </c>
      <c r="U333" t="str">
        <f>IFERROR((#REF!-#REF!)^2,"")</f>
        <v/>
      </c>
      <c r="V333" t="str">
        <f>IFERROR((#REF!-#REF!)^2,"")</f>
        <v/>
      </c>
      <c r="W333" t="str">
        <f>IFERROR((#REF!-#REF!)^2,"")</f>
        <v/>
      </c>
      <c r="X333" t="str">
        <f>IFERROR((#REF!-#REF!)^2,"")</f>
        <v/>
      </c>
      <c r="Y333" t="str">
        <f>IFERROR((#REF!-#REF!)^2,"")</f>
        <v/>
      </c>
      <c r="Z333" t="str">
        <f>IFERROR((#REF!-#REF!)^2,"")</f>
        <v/>
      </c>
      <c r="AA333" t="str">
        <f>IFERROR((#REF!-#REF!)^2,"")</f>
        <v/>
      </c>
      <c r="AB333" t="str">
        <f>IFERROR((#REF!-#REF!)^2,"")</f>
        <v/>
      </c>
      <c r="AC333" t="str">
        <f>IFERROR((#REF!-#REF!)^2,"")</f>
        <v/>
      </c>
      <c r="AD333" t="str">
        <f>IFERROR((#REF!-#REF!)^2,"")</f>
        <v/>
      </c>
      <c r="AE333" t="str">
        <f>IFERROR((#REF!-#REF!)^2,"")</f>
        <v/>
      </c>
      <c r="AF333" t="str">
        <f>IFERROR((#REF!-#REF!)^2,"")</f>
        <v/>
      </c>
      <c r="AG333" t="str">
        <f>IFERROR((#REF!-#REF!)^2,"")</f>
        <v/>
      </c>
      <c r="AH333" t="str">
        <f>IFERROR((#REF!-#REF!)^2,"")</f>
        <v/>
      </c>
      <c r="AI333" t="str">
        <f>IFERROR((#REF!-#REF!)^2,"")</f>
        <v/>
      </c>
      <c r="AJ333" t="str">
        <f>IFERROR((#REF!-#REF!)^2,"")</f>
        <v/>
      </c>
      <c r="AK333" t="str">
        <f>IFERROR((#REF!-#REF!)^2,"")</f>
        <v/>
      </c>
      <c r="AL333" t="str">
        <f>IFERROR((#REF!-#REF!)^2,"")</f>
        <v/>
      </c>
      <c r="AM333" t="str">
        <f>IFERROR((#REF!-#REF!)^2,"")</f>
        <v/>
      </c>
      <c r="AN333" t="str">
        <f>IFERROR((#REF!-#REF!)^2,"")</f>
        <v/>
      </c>
      <c r="AO333" t="str">
        <f>IFERROR((#REF!-#REF!)^2,"")</f>
        <v/>
      </c>
      <c r="AP333" t="str">
        <f>IFERROR((#REF!-#REF!)^2,"")</f>
        <v/>
      </c>
      <c r="AQ333" t="str">
        <f>IFERROR((#REF!-#REF!)^2,"")</f>
        <v/>
      </c>
      <c r="AR333" t="str">
        <f>IFERROR((#REF!-#REF!)^2,"")</f>
        <v/>
      </c>
      <c r="AS333" t="str">
        <f>IFERROR((#REF!-#REF!)^2,"")</f>
        <v/>
      </c>
      <c r="AT333" t="str">
        <f>IFERROR((#REF!-#REF!)^2,"")</f>
        <v/>
      </c>
      <c r="AU333" t="str">
        <f>IFERROR((#REF!-#REF!)^2,"")</f>
        <v/>
      </c>
      <c r="AV333" t="str">
        <f>IFERROR((#REF!-#REF!)^2,"")</f>
        <v/>
      </c>
      <c r="AW333" t="str">
        <f>IFERROR((#REF!-#REF!)^2,"")</f>
        <v/>
      </c>
      <c r="AX333" t="str">
        <f>IFERROR((#REF!-#REF!)^2,"")</f>
        <v/>
      </c>
      <c r="AY333" t="str">
        <f>IFERROR((#REF!-#REF!)^2,"")</f>
        <v/>
      </c>
      <c r="AZ333" t="str">
        <f>IFERROR((#REF!-#REF!)^2,"")</f>
        <v/>
      </c>
      <c r="BA333" t="str">
        <f>IFERROR((#REF!-#REF!)^2,"")</f>
        <v/>
      </c>
      <c r="BB333" t="str">
        <f>IFERROR((#REF!-#REF!)^2,"")</f>
        <v/>
      </c>
      <c r="BC333" t="str">
        <f>IFERROR((#REF!-#REF!)^2,"")</f>
        <v/>
      </c>
      <c r="BD333" t="str">
        <f>IFERROR((#REF!-#REF!)^2,"")</f>
        <v/>
      </c>
      <c r="BE333" t="str">
        <f>IFERROR((#REF!-#REF!)^2,"")</f>
        <v/>
      </c>
    </row>
    <row r="334" spans="1:57" x14ac:dyDescent="0.25">
      <c r="A334" t="s">
        <v>3</v>
      </c>
      <c r="B334" t="s">
        <v>38</v>
      </c>
      <c r="C334">
        <v>1</v>
      </c>
      <c r="D334">
        <v>11</v>
      </c>
      <c r="E334">
        <v>744</v>
      </c>
      <c r="F334">
        <v>1744</v>
      </c>
      <c r="G334">
        <v>456</v>
      </c>
      <c r="H334">
        <v>86</v>
      </c>
      <c r="I334">
        <v>3164</v>
      </c>
      <c r="J334">
        <v>4622</v>
      </c>
      <c r="K334">
        <v>1</v>
      </c>
      <c r="L334" s="1">
        <v>0.7893354047306832</v>
      </c>
      <c r="M334" s="5">
        <f t="shared" si="4"/>
        <v>4.4379571699985056E-2</v>
      </c>
      <c r="N334" t="str">
        <f>IFERROR((#REF!-#REF!)^2,"")</f>
        <v/>
      </c>
      <c r="O334" t="str">
        <f>IFERROR((#REF!-#REF!)^2,"")</f>
        <v/>
      </c>
      <c r="P334" t="str">
        <f>IFERROR((#REF!-#REF!)^2,"")</f>
        <v/>
      </c>
      <c r="Q334" t="str">
        <f>IFERROR((#REF!-#REF!)^2,"")</f>
        <v/>
      </c>
      <c r="R334" t="str">
        <f>IFERROR((#REF!-#REF!)^2,"")</f>
        <v/>
      </c>
      <c r="S334" t="str">
        <f>IFERROR((#REF!-#REF!)^2,"")</f>
        <v/>
      </c>
      <c r="T334" t="str">
        <f>IFERROR((#REF!-#REF!)^2,"")</f>
        <v/>
      </c>
      <c r="U334" t="str">
        <f>IFERROR((#REF!-#REF!)^2,"")</f>
        <v/>
      </c>
      <c r="V334" t="str">
        <f>IFERROR((#REF!-#REF!)^2,"")</f>
        <v/>
      </c>
      <c r="W334" t="str">
        <f>IFERROR((#REF!-#REF!)^2,"")</f>
        <v/>
      </c>
      <c r="X334" t="str">
        <f>IFERROR((#REF!-#REF!)^2,"")</f>
        <v/>
      </c>
      <c r="Y334" t="str">
        <f>IFERROR((#REF!-#REF!)^2,"")</f>
        <v/>
      </c>
      <c r="Z334" t="str">
        <f>IFERROR((#REF!-#REF!)^2,"")</f>
        <v/>
      </c>
      <c r="AA334" t="str">
        <f>IFERROR((#REF!-#REF!)^2,"")</f>
        <v/>
      </c>
      <c r="AB334" t="str">
        <f>IFERROR((#REF!-#REF!)^2,"")</f>
        <v/>
      </c>
      <c r="AC334" t="str">
        <f>IFERROR((#REF!-#REF!)^2,"")</f>
        <v/>
      </c>
      <c r="AD334" t="str">
        <f>IFERROR((#REF!-#REF!)^2,"")</f>
        <v/>
      </c>
      <c r="AE334" t="str">
        <f>IFERROR((#REF!-#REF!)^2,"")</f>
        <v/>
      </c>
      <c r="AF334" t="str">
        <f>IFERROR((#REF!-#REF!)^2,"")</f>
        <v/>
      </c>
      <c r="AG334" t="str">
        <f>IFERROR((#REF!-#REF!)^2,"")</f>
        <v/>
      </c>
      <c r="AH334" t="str">
        <f>IFERROR((#REF!-#REF!)^2,"")</f>
        <v/>
      </c>
      <c r="AI334" t="str">
        <f>IFERROR((#REF!-#REF!)^2,"")</f>
        <v/>
      </c>
      <c r="AJ334" t="str">
        <f>IFERROR((#REF!-#REF!)^2,"")</f>
        <v/>
      </c>
      <c r="AK334" t="str">
        <f>IFERROR((#REF!-#REF!)^2,"")</f>
        <v/>
      </c>
      <c r="AL334" t="str">
        <f>IFERROR((#REF!-#REF!)^2,"")</f>
        <v/>
      </c>
      <c r="AM334" t="str">
        <f>IFERROR((#REF!-#REF!)^2,"")</f>
        <v/>
      </c>
      <c r="AN334" t="str">
        <f>IFERROR((#REF!-#REF!)^2,"")</f>
        <v/>
      </c>
      <c r="AO334" t="str">
        <f>IFERROR((#REF!-#REF!)^2,"")</f>
        <v/>
      </c>
      <c r="AP334" t="str">
        <f>IFERROR((#REF!-#REF!)^2,"")</f>
        <v/>
      </c>
      <c r="AQ334" t="str">
        <f>IFERROR((#REF!-#REF!)^2,"")</f>
        <v/>
      </c>
      <c r="AR334" t="str">
        <f>IFERROR((#REF!-#REF!)^2,"")</f>
        <v/>
      </c>
      <c r="AS334" t="str">
        <f>IFERROR((#REF!-#REF!)^2,"")</f>
        <v/>
      </c>
      <c r="AT334" t="str">
        <f>IFERROR((#REF!-#REF!)^2,"")</f>
        <v/>
      </c>
      <c r="AU334" t="str">
        <f>IFERROR((#REF!-#REF!)^2,"")</f>
        <v/>
      </c>
      <c r="AV334" t="str">
        <f>IFERROR((#REF!-#REF!)^2,"")</f>
        <v/>
      </c>
      <c r="AW334" t="str">
        <f>IFERROR((#REF!-#REF!)^2,"")</f>
        <v/>
      </c>
      <c r="AX334" t="str">
        <f>IFERROR((#REF!-#REF!)^2,"")</f>
        <v/>
      </c>
      <c r="AY334" t="str">
        <f>IFERROR((#REF!-#REF!)^2,"")</f>
        <v/>
      </c>
      <c r="AZ334" t="str">
        <f>IFERROR((#REF!-#REF!)^2,"")</f>
        <v/>
      </c>
      <c r="BA334" t="str">
        <f>IFERROR((#REF!-#REF!)^2,"")</f>
        <v/>
      </c>
      <c r="BB334" t="str">
        <f>IFERROR((#REF!-#REF!)^2,"")</f>
        <v/>
      </c>
      <c r="BC334" t="str">
        <f>IFERROR((#REF!-#REF!)^2,"")</f>
        <v/>
      </c>
      <c r="BD334" t="str">
        <f>IFERROR((#REF!-#REF!)^2,"")</f>
        <v/>
      </c>
      <c r="BE334" t="str">
        <f>IFERROR((#REF!-#REF!)^2,"")</f>
        <v/>
      </c>
    </row>
    <row r="335" spans="1:57" x14ac:dyDescent="0.25">
      <c r="A335" t="s">
        <v>3</v>
      </c>
      <c r="B335" t="s">
        <v>38</v>
      </c>
      <c r="C335">
        <v>1</v>
      </c>
      <c r="D335">
        <v>12</v>
      </c>
      <c r="E335">
        <v>5816</v>
      </c>
      <c r="F335">
        <v>180</v>
      </c>
      <c r="G335">
        <v>3932</v>
      </c>
      <c r="H335">
        <v>1902</v>
      </c>
      <c r="I335">
        <v>6145</v>
      </c>
      <c r="J335">
        <v>1649</v>
      </c>
      <c r="K335">
        <v>1</v>
      </c>
      <c r="L335" s="1">
        <v>0.79708048315555435</v>
      </c>
      <c r="M335" s="5">
        <f t="shared" si="4"/>
        <v>4.1176330316383264E-2</v>
      </c>
      <c r="N335" t="str">
        <f>IFERROR((#REF!-#REF!)^2,"")</f>
        <v/>
      </c>
      <c r="O335" t="str">
        <f>IFERROR((#REF!-#REF!)^2,"")</f>
        <v/>
      </c>
      <c r="P335" t="str">
        <f>IFERROR((#REF!-#REF!)^2,"")</f>
        <v/>
      </c>
      <c r="Q335" t="str">
        <f>IFERROR((#REF!-#REF!)^2,"")</f>
        <v/>
      </c>
      <c r="R335" t="str">
        <f>IFERROR((#REF!-#REF!)^2,"")</f>
        <v/>
      </c>
      <c r="S335" t="str">
        <f>IFERROR((#REF!-#REF!)^2,"")</f>
        <v/>
      </c>
      <c r="T335" t="str">
        <f>IFERROR((#REF!-#REF!)^2,"")</f>
        <v/>
      </c>
      <c r="U335" t="str">
        <f>IFERROR((#REF!-#REF!)^2,"")</f>
        <v/>
      </c>
      <c r="V335" t="str">
        <f>IFERROR((#REF!-#REF!)^2,"")</f>
        <v/>
      </c>
      <c r="W335" t="str">
        <f>IFERROR((#REF!-#REF!)^2,"")</f>
        <v/>
      </c>
      <c r="X335" t="str">
        <f>IFERROR((#REF!-#REF!)^2,"")</f>
        <v/>
      </c>
      <c r="Y335" t="str">
        <f>IFERROR((#REF!-#REF!)^2,"")</f>
        <v/>
      </c>
      <c r="Z335" t="str">
        <f>IFERROR((#REF!-#REF!)^2,"")</f>
        <v/>
      </c>
      <c r="AA335" t="str">
        <f>IFERROR((#REF!-#REF!)^2,"")</f>
        <v/>
      </c>
      <c r="AB335" t="str">
        <f>IFERROR((#REF!-#REF!)^2,"")</f>
        <v/>
      </c>
      <c r="AC335" t="str">
        <f>IFERROR((#REF!-#REF!)^2,"")</f>
        <v/>
      </c>
      <c r="AD335" t="str">
        <f>IFERROR((#REF!-#REF!)^2,"")</f>
        <v/>
      </c>
      <c r="AE335" t="str">
        <f>IFERROR((#REF!-#REF!)^2,"")</f>
        <v/>
      </c>
      <c r="AF335" t="str">
        <f>IFERROR((#REF!-#REF!)^2,"")</f>
        <v/>
      </c>
      <c r="AG335" t="str">
        <f>IFERROR((#REF!-#REF!)^2,"")</f>
        <v/>
      </c>
      <c r="AH335" t="str">
        <f>IFERROR((#REF!-#REF!)^2,"")</f>
        <v/>
      </c>
      <c r="AI335" t="str">
        <f>IFERROR((#REF!-#REF!)^2,"")</f>
        <v/>
      </c>
      <c r="AJ335" t="str">
        <f>IFERROR((#REF!-#REF!)^2,"")</f>
        <v/>
      </c>
      <c r="AK335" t="str">
        <f>IFERROR((#REF!-#REF!)^2,"")</f>
        <v/>
      </c>
      <c r="AL335" t="str">
        <f>IFERROR((#REF!-#REF!)^2,"")</f>
        <v/>
      </c>
      <c r="AM335" t="str">
        <f>IFERROR((#REF!-#REF!)^2,"")</f>
        <v/>
      </c>
      <c r="AN335" t="str">
        <f>IFERROR((#REF!-#REF!)^2,"")</f>
        <v/>
      </c>
      <c r="AO335" t="str">
        <f>IFERROR((#REF!-#REF!)^2,"")</f>
        <v/>
      </c>
      <c r="AP335" t="str">
        <f>IFERROR((#REF!-#REF!)^2,"")</f>
        <v/>
      </c>
      <c r="AQ335" t="str">
        <f>IFERROR((#REF!-#REF!)^2,"")</f>
        <v/>
      </c>
      <c r="AR335" t="str">
        <f>IFERROR((#REF!-#REF!)^2,"")</f>
        <v/>
      </c>
      <c r="AS335" t="str">
        <f>IFERROR((#REF!-#REF!)^2,"")</f>
        <v/>
      </c>
      <c r="AT335" t="str">
        <f>IFERROR((#REF!-#REF!)^2,"")</f>
        <v/>
      </c>
      <c r="AU335" t="str">
        <f>IFERROR((#REF!-#REF!)^2,"")</f>
        <v/>
      </c>
      <c r="AV335" t="str">
        <f>IFERROR((#REF!-#REF!)^2,"")</f>
        <v/>
      </c>
      <c r="AW335" t="str">
        <f>IFERROR((#REF!-#REF!)^2,"")</f>
        <v/>
      </c>
      <c r="AX335" t="str">
        <f>IFERROR((#REF!-#REF!)^2,"")</f>
        <v/>
      </c>
      <c r="AY335" t="str">
        <f>IFERROR((#REF!-#REF!)^2,"")</f>
        <v/>
      </c>
      <c r="AZ335" t="str">
        <f>IFERROR((#REF!-#REF!)^2,"")</f>
        <v/>
      </c>
      <c r="BA335" t="str">
        <f>IFERROR((#REF!-#REF!)^2,"")</f>
        <v/>
      </c>
      <c r="BB335" t="str">
        <f>IFERROR((#REF!-#REF!)^2,"")</f>
        <v/>
      </c>
      <c r="BC335" t="str">
        <f>IFERROR((#REF!-#REF!)^2,"")</f>
        <v/>
      </c>
      <c r="BD335" t="str">
        <f>IFERROR((#REF!-#REF!)^2,"")</f>
        <v/>
      </c>
      <c r="BE335" t="str">
        <f>IFERROR((#REF!-#REF!)^2,"")</f>
        <v/>
      </c>
    </row>
    <row r="336" spans="1:57" x14ac:dyDescent="0.25">
      <c r="A336" t="s">
        <v>3</v>
      </c>
      <c r="B336" t="s">
        <v>38</v>
      </c>
      <c r="C336">
        <v>1</v>
      </c>
      <c r="D336">
        <v>13</v>
      </c>
      <c r="E336">
        <v>6409</v>
      </c>
      <c r="F336">
        <v>2383</v>
      </c>
      <c r="G336">
        <v>2916</v>
      </c>
      <c r="H336">
        <v>5412</v>
      </c>
      <c r="I336">
        <v>3627</v>
      </c>
      <c r="J336">
        <v>21</v>
      </c>
      <c r="K336">
        <v>0</v>
      </c>
      <c r="L336" s="1">
        <v>0.47660630278699267</v>
      </c>
      <c r="M336" s="5">
        <f t="shared" si="4"/>
        <v>0.22715356785628654</v>
      </c>
      <c r="N336" t="str">
        <f>IFERROR((#REF!-#REF!)^2,"")</f>
        <v/>
      </c>
      <c r="O336" t="str">
        <f>IFERROR((#REF!-#REF!)^2,"")</f>
        <v/>
      </c>
      <c r="P336" t="str">
        <f>IFERROR((#REF!-#REF!)^2,"")</f>
        <v/>
      </c>
      <c r="Q336" t="str">
        <f>IFERROR((#REF!-#REF!)^2,"")</f>
        <v/>
      </c>
      <c r="R336" t="str">
        <f>IFERROR((#REF!-#REF!)^2,"")</f>
        <v/>
      </c>
      <c r="S336" t="str">
        <f>IFERROR((#REF!-#REF!)^2,"")</f>
        <v/>
      </c>
      <c r="T336" t="str">
        <f>IFERROR((#REF!-#REF!)^2,"")</f>
        <v/>
      </c>
      <c r="U336" t="str">
        <f>IFERROR((#REF!-#REF!)^2,"")</f>
        <v/>
      </c>
      <c r="V336" t="str">
        <f>IFERROR((#REF!-#REF!)^2,"")</f>
        <v/>
      </c>
      <c r="W336" t="str">
        <f>IFERROR((#REF!-#REF!)^2,"")</f>
        <v/>
      </c>
      <c r="X336" t="str">
        <f>IFERROR((#REF!-#REF!)^2,"")</f>
        <v/>
      </c>
      <c r="Y336" t="str">
        <f>IFERROR((#REF!-#REF!)^2,"")</f>
        <v/>
      </c>
      <c r="Z336" t="str">
        <f>IFERROR((#REF!-#REF!)^2,"")</f>
        <v/>
      </c>
      <c r="AA336" t="str">
        <f>IFERROR((#REF!-#REF!)^2,"")</f>
        <v/>
      </c>
      <c r="AB336" t="str">
        <f>IFERROR((#REF!-#REF!)^2,"")</f>
        <v/>
      </c>
      <c r="AC336" t="str">
        <f>IFERROR((#REF!-#REF!)^2,"")</f>
        <v/>
      </c>
      <c r="AD336" t="str">
        <f>IFERROR((#REF!-#REF!)^2,"")</f>
        <v/>
      </c>
      <c r="AE336" t="str">
        <f>IFERROR((#REF!-#REF!)^2,"")</f>
        <v/>
      </c>
      <c r="AF336" t="str">
        <f>IFERROR((#REF!-#REF!)^2,"")</f>
        <v/>
      </c>
      <c r="AG336" t="str">
        <f>IFERROR((#REF!-#REF!)^2,"")</f>
        <v/>
      </c>
      <c r="AH336" t="str">
        <f>IFERROR((#REF!-#REF!)^2,"")</f>
        <v/>
      </c>
      <c r="AI336" t="str">
        <f>IFERROR((#REF!-#REF!)^2,"")</f>
        <v/>
      </c>
      <c r="AJ336" t="str">
        <f>IFERROR((#REF!-#REF!)^2,"")</f>
        <v/>
      </c>
      <c r="AK336" t="str">
        <f>IFERROR((#REF!-#REF!)^2,"")</f>
        <v/>
      </c>
      <c r="AL336" t="str">
        <f>IFERROR((#REF!-#REF!)^2,"")</f>
        <v/>
      </c>
      <c r="AM336" t="str">
        <f>IFERROR((#REF!-#REF!)^2,"")</f>
        <v/>
      </c>
      <c r="AN336" t="str">
        <f>IFERROR((#REF!-#REF!)^2,"")</f>
        <v/>
      </c>
      <c r="AO336" t="str">
        <f>IFERROR((#REF!-#REF!)^2,"")</f>
        <v/>
      </c>
      <c r="AP336" t="str">
        <f>IFERROR((#REF!-#REF!)^2,"")</f>
        <v/>
      </c>
      <c r="AQ336" t="str">
        <f>IFERROR((#REF!-#REF!)^2,"")</f>
        <v/>
      </c>
      <c r="AR336" t="str">
        <f>IFERROR((#REF!-#REF!)^2,"")</f>
        <v/>
      </c>
      <c r="AS336" t="str">
        <f>IFERROR((#REF!-#REF!)^2,"")</f>
        <v/>
      </c>
      <c r="AT336" t="str">
        <f>IFERROR((#REF!-#REF!)^2,"")</f>
        <v/>
      </c>
      <c r="AU336" t="str">
        <f>IFERROR((#REF!-#REF!)^2,"")</f>
        <v/>
      </c>
      <c r="AV336" t="str">
        <f>IFERROR((#REF!-#REF!)^2,"")</f>
        <v/>
      </c>
      <c r="AW336" t="str">
        <f>IFERROR((#REF!-#REF!)^2,"")</f>
        <v/>
      </c>
      <c r="AX336" t="str">
        <f>IFERROR((#REF!-#REF!)^2,"")</f>
        <v/>
      </c>
      <c r="AY336" t="str">
        <f>IFERROR((#REF!-#REF!)^2,"")</f>
        <v/>
      </c>
      <c r="AZ336" t="str">
        <f>IFERROR((#REF!-#REF!)^2,"")</f>
        <v/>
      </c>
      <c r="BA336" t="str">
        <f>IFERROR((#REF!-#REF!)^2,"")</f>
        <v/>
      </c>
      <c r="BB336" t="str">
        <f>IFERROR((#REF!-#REF!)^2,"")</f>
        <v/>
      </c>
      <c r="BC336" t="str">
        <f>IFERROR((#REF!-#REF!)^2,"")</f>
        <v/>
      </c>
      <c r="BD336" t="str">
        <f>IFERROR((#REF!-#REF!)^2,"")</f>
        <v/>
      </c>
      <c r="BE336" t="str">
        <f>IFERROR((#REF!-#REF!)^2,"")</f>
        <v/>
      </c>
    </row>
    <row r="337" spans="1:57" x14ac:dyDescent="0.25">
      <c r="A337" t="s">
        <v>3</v>
      </c>
      <c r="B337" t="s">
        <v>38</v>
      </c>
      <c r="C337">
        <v>1</v>
      </c>
      <c r="D337">
        <v>14</v>
      </c>
      <c r="E337">
        <v>5842</v>
      </c>
      <c r="F337">
        <v>6232</v>
      </c>
      <c r="G337">
        <v>4118</v>
      </c>
      <c r="H337">
        <v>6184</v>
      </c>
      <c r="I337">
        <v>6527</v>
      </c>
      <c r="J337">
        <v>5753</v>
      </c>
      <c r="K337">
        <v>1</v>
      </c>
      <c r="L337" s="1">
        <v>0.64523581226684346</v>
      </c>
      <c r="M337" s="5">
        <f t="shared" si="4"/>
        <v>0.12585762889796634</v>
      </c>
      <c r="N337" t="str">
        <f>IFERROR((#REF!-#REF!)^2,"")</f>
        <v/>
      </c>
      <c r="O337" t="str">
        <f>IFERROR((#REF!-#REF!)^2,"")</f>
        <v/>
      </c>
      <c r="P337" t="str">
        <f>IFERROR((#REF!-#REF!)^2,"")</f>
        <v/>
      </c>
      <c r="Q337" t="str">
        <f>IFERROR((#REF!-#REF!)^2,"")</f>
        <v/>
      </c>
      <c r="R337" t="str">
        <f>IFERROR((#REF!-#REF!)^2,"")</f>
        <v/>
      </c>
      <c r="S337" t="str">
        <f>IFERROR((#REF!-#REF!)^2,"")</f>
        <v/>
      </c>
      <c r="T337" t="str">
        <f>IFERROR((#REF!-#REF!)^2,"")</f>
        <v/>
      </c>
      <c r="U337" t="str">
        <f>IFERROR((#REF!-#REF!)^2,"")</f>
        <v/>
      </c>
      <c r="V337" t="str">
        <f>IFERROR((#REF!-#REF!)^2,"")</f>
        <v/>
      </c>
      <c r="W337" t="str">
        <f>IFERROR((#REF!-#REF!)^2,"")</f>
        <v/>
      </c>
      <c r="X337" t="str">
        <f>IFERROR((#REF!-#REF!)^2,"")</f>
        <v/>
      </c>
      <c r="Y337" t="str">
        <f>IFERROR((#REF!-#REF!)^2,"")</f>
        <v/>
      </c>
      <c r="Z337" t="str">
        <f>IFERROR((#REF!-#REF!)^2,"")</f>
        <v/>
      </c>
      <c r="AA337" t="str">
        <f>IFERROR((#REF!-#REF!)^2,"")</f>
        <v/>
      </c>
      <c r="AB337" t="str">
        <f>IFERROR((#REF!-#REF!)^2,"")</f>
        <v/>
      </c>
      <c r="AC337" t="str">
        <f>IFERROR((#REF!-#REF!)^2,"")</f>
        <v/>
      </c>
      <c r="AD337" t="str">
        <f>IFERROR((#REF!-#REF!)^2,"")</f>
        <v/>
      </c>
      <c r="AE337" t="str">
        <f>IFERROR((#REF!-#REF!)^2,"")</f>
        <v/>
      </c>
      <c r="AF337" t="str">
        <f>IFERROR((#REF!-#REF!)^2,"")</f>
        <v/>
      </c>
      <c r="AG337" t="str">
        <f>IFERROR((#REF!-#REF!)^2,"")</f>
        <v/>
      </c>
      <c r="AH337" t="str">
        <f>IFERROR((#REF!-#REF!)^2,"")</f>
        <v/>
      </c>
      <c r="AI337" t="str">
        <f>IFERROR((#REF!-#REF!)^2,"")</f>
        <v/>
      </c>
      <c r="AJ337" t="str">
        <f>IFERROR((#REF!-#REF!)^2,"")</f>
        <v/>
      </c>
      <c r="AK337" t="str">
        <f>IFERROR((#REF!-#REF!)^2,"")</f>
        <v/>
      </c>
      <c r="AL337" t="str">
        <f>IFERROR((#REF!-#REF!)^2,"")</f>
        <v/>
      </c>
      <c r="AM337" t="str">
        <f>IFERROR((#REF!-#REF!)^2,"")</f>
        <v/>
      </c>
      <c r="AN337" t="str">
        <f>IFERROR((#REF!-#REF!)^2,"")</f>
        <v/>
      </c>
      <c r="AO337" t="str">
        <f>IFERROR((#REF!-#REF!)^2,"")</f>
        <v/>
      </c>
      <c r="AP337" t="str">
        <f>IFERROR((#REF!-#REF!)^2,"")</f>
        <v/>
      </c>
      <c r="AQ337" t="str">
        <f>IFERROR((#REF!-#REF!)^2,"")</f>
        <v/>
      </c>
      <c r="AR337" t="str">
        <f>IFERROR((#REF!-#REF!)^2,"")</f>
        <v/>
      </c>
      <c r="AS337" t="str">
        <f>IFERROR((#REF!-#REF!)^2,"")</f>
        <v/>
      </c>
      <c r="AT337" t="str">
        <f>IFERROR((#REF!-#REF!)^2,"")</f>
        <v/>
      </c>
      <c r="AU337" t="str">
        <f>IFERROR((#REF!-#REF!)^2,"")</f>
        <v/>
      </c>
      <c r="AV337" t="str">
        <f>IFERROR((#REF!-#REF!)^2,"")</f>
        <v/>
      </c>
      <c r="AW337" t="str">
        <f>IFERROR((#REF!-#REF!)^2,"")</f>
        <v/>
      </c>
      <c r="AX337" t="str">
        <f>IFERROR((#REF!-#REF!)^2,"")</f>
        <v/>
      </c>
      <c r="AY337" t="str">
        <f>IFERROR((#REF!-#REF!)^2,"")</f>
        <v/>
      </c>
      <c r="AZ337" t="str">
        <f>IFERROR((#REF!-#REF!)^2,"")</f>
        <v/>
      </c>
      <c r="BA337" t="str">
        <f>IFERROR((#REF!-#REF!)^2,"")</f>
        <v/>
      </c>
      <c r="BB337" t="str">
        <f>IFERROR((#REF!-#REF!)^2,"")</f>
        <v/>
      </c>
      <c r="BC337" t="str">
        <f>IFERROR((#REF!-#REF!)^2,"")</f>
        <v/>
      </c>
      <c r="BD337" t="str">
        <f>IFERROR((#REF!-#REF!)^2,"")</f>
        <v/>
      </c>
      <c r="BE337" t="str">
        <f>IFERROR((#REF!-#REF!)^2,"")</f>
        <v/>
      </c>
    </row>
    <row r="338" spans="1:57" x14ac:dyDescent="0.25">
      <c r="A338" t="s">
        <v>3</v>
      </c>
      <c r="B338" t="s">
        <v>38</v>
      </c>
      <c r="C338">
        <v>1</v>
      </c>
      <c r="D338">
        <v>15</v>
      </c>
      <c r="E338">
        <v>6609</v>
      </c>
      <c r="F338">
        <v>2425</v>
      </c>
      <c r="G338">
        <v>5283</v>
      </c>
      <c r="H338">
        <v>6322</v>
      </c>
      <c r="I338">
        <v>4562</v>
      </c>
      <c r="J338">
        <v>6473</v>
      </c>
      <c r="K338">
        <v>0</v>
      </c>
      <c r="L338" s="1">
        <v>0.47504491335725496</v>
      </c>
      <c r="M338" s="5">
        <f t="shared" si="4"/>
        <v>0.22566766970660188</v>
      </c>
      <c r="N338" t="str">
        <f>IFERROR((#REF!-#REF!)^2,"")</f>
        <v/>
      </c>
      <c r="O338" t="str">
        <f>IFERROR((#REF!-#REF!)^2,"")</f>
        <v/>
      </c>
      <c r="P338" t="str">
        <f>IFERROR((#REF!-#REF!)^2,"")</f>
        <v/>
      </c>
      <c r="Q338" t="str">
        <f>IFERROR((#REF!-#REF!)^2,"")</f>
        <v/>
      </c>
      <c r="R338" t="str">
        <f>IFERROR((#REF!-#REF!)^2,"")</f>
        <v/>
      </c>
      <c r="S338" t="str">
        <f>IFERROR((#REF!-#REF!)^2,"")</f>
        <v/>
      </c>
      <c r="T338" t="str">
        <f>IFERROR((#REF!-#REF!)^2,"")</f>
        <v/>
      </c>
      <c r="U338" t="str">
        <f>IFERROR((#REF!-#REF!)^2,"")</f>
        <v/>
      </c>
      <c r="V338" t="str">
        <f>IFERROR((#REF!-#REF!)^2,"")</f>
        <v/>
      </c>
      <c r="W338" t="str">
        <f>IFERROR((#REF!-#REF!)^2,"")</f>
        <v/>
      </c>
      <c r="X338" t="str">
        <f>IFERROR((#REF!-#REF!)^2,"")</f>
        <v/>
      </c>
      <c r="Y338" t="str">
        <f>IFERROR((#REF!-#REF!)^2,"")</f>
        <v/>
      </c>
      <c r="Z338" t="str">
        <f>IFERROR((#REF!-#REF!)^2,"")</f>
        <v/>
      </c>
      <c r="AA338" t="str">
        <f>IFERROR((#REF!-#REF!)^2,"")</f>
        <v/>
      </c>
      <c r="AB338" t="str">
        <f>IFERROR((#REF!-#REF!)^2,"")</f>
        <v/>
      </c>
      <c r="AC338" t="str">
        <f>IFERROR((#REF!-#REF!)^2,"")</f>
        <v/>
      </c>
      <c r="AD338" t="str">
        <f>IFERROR((#REF!-#REF!)^2,"")</f>
        <v/>
      </c>
      <c r="AE338" t="str">
        <f>IFERROR((#REF!-#REF!)^2,"")</f>
        <v/>
      </c>
      <c r="AF338" t="str">
        <f>IFERROR((#REF!-#REF!)^2,"")</f>
        <v/>
      </c>
      <c r="AG338" t="str">
        <f>IFERROR((#REF!-#REF!)^2,"")</f>
        <v/>
      </c>
      <c r="AH338" t="str">
        <f>IFERROR((#REF!-#REF!)^2,"")</f>
        <v/>
      </c>
      <c r="AI338" t="str">
        <f>IFERROR((#REF!-#REF!)^2,"")</f>
        <v/>
      </c>
      <c r="AJ338" t="str">
        <f>IFERROR((#REF!-#REF!)^2,"")</f>
        <v/>
      </c>
      <c r="AK338" t="str">
        <f>IFERROR((#REF!-#REF!)^2,"")</f>
        <v/>
      </c>
      <c r="AL338" t="str">
        <f>IFERROR((#REF!-#REF!)^2,"")</f>
        <v/>
      </c>
      <c r="AM338" t="str">
        <f>IFERROR((#REF!-#REF!)^2,"")</f>
        <v/>
      </c>
      <c r="AN338" t="str">
        <f>IFERROR((#REF!-#REF!)^2,"")</f>
        <v/>
      </c>
      <c r="AO338" t="str">
        <f>IFERROR((#REF!-#REF!)^2,"")</f>
        <v/>
      </c>
      <c r="AP338" t="str">
        <f>IFERROR((#REF!-#REF!)^2,"")</f>
        <v/>
      </c>
      <c r="AQ338" t="str">
        <f>IFERROR((#REF!-#REF!)^2,"")</f>
        <v/>
      </c>
      <c r="AR338" t="str">
        <f>IFERROR((#REF!-#REF!)^2,"")</f>
        <v/>
      </c>
      <c r="AS338" t="str">
        <f>IFERROR((#REF!-#REF!)^2,"")</f>
        <v/>
      </c>
      <c r="AT338" t="str">
        <f>IFERROR((#REF!-#REF!)^2,"")</f>
        <v/>
      </c>
      <c r="AU338" t="str">
        <f>IFERROR((#REF!-#REF!)^2,"")</f>
        <v/>
      </c>
      <c r="AV338" t="str">
        <f>IFERROR((#REF!-#REF!)^2,"")</f>
        <v/>
      </c>
      <c r="AW338" t="str">
        <f>IFERROR((#REF!-#REF!)^2,"")</f>
        <v/>
      </c>
      <c r="AX338" t="str">
        <f>IFERROR((#REF!-#REF!)^2,"")</f>
        <v/>
      </c>
      <c r="AY338" t="str">
        <f>IFERROR((#REF!-#REF!)^2,"")</f>
        <v/>
      </c>
      <c r="AZ338" t="str">
        <f>IFERROR((#REF!-#REF!)^2,"")</f>
        <v/>
      </c>
      <c r="BA338" t="str">
        <f>IFERROR((#REF!-#REF!)^2,"")</f>
        <v/>
      </c>
      <c r="BB338" t="str">
        <f>IFERROR((#REF!-#REF!)^2,"")</f>
        <v/>
      </c>
      <c r="BC338" t="str">
        <f>IFERROR((#REF!-#REF!)^2,"")</f>
        <v/>
      </c>
      <c r="BD338" t="str">
        <f>IFERROR((#REF!-#REF!)^2,"")</f>
        <v/>
      </c>
      <c r="BE338" t="str">
        <f>IFERROR((#REF!-#REF!)^2,"")</f>
        <v/>
      </c>
    </row>
    <row r="339" spans="1:57" x14ac:dyDescent="0.25">
      <c r="A339" t="s">
        <v>3</v>
      </c>
      <c r="B339" t="s">
        <v>38</v>
      </c>
      <c r="C339">
        <v>1</v>
      </c>
      <c r="D339">
        <v>16</v>
      </c>
      <c r="E339">
        <v>4013</v>
      </c>
      <c r="F339">
        <v>3653</v>
      </c>
      <c r="G339">
        <v>4481</v>
      </c>
      <c r="H339">
        <v>801</v>
      </c>
      <c r="I339">
        <v>386</v>
      </c>
      <c r="J339">
        <v>945</v>
      </c>
      <c r="K339">
        <v>1</v>
      </c>
      <c r="L339" s="1">
        <v>0.50799907172809233</v>
      </c>
      <c r="M339" s="5">
        <f t="shared" si="4"/>
        <v>0.24206491342041883</v>
      </c>
      <c r="N339" t="str">
        <f>IFERROR((#REF!-#REF!)^2,"")</f>
        <v/>
      </c>
      <c r="O339" t="str">
        <f>IFERROR((#REF!-#REF!)^2,"")</f>
        <v/>
      </c>
      <c r="P339" t="str">
        <f>IFERROR((#REF!-#REF!)^2,"")</f>
        <v/>
      </c>
      <c r="Q339" t="str">
        <f>IFERROR((#REF!-#REF!)^2,"")</f>
        <v/>
      </c>
      <c r="R339" t="str">
        <f>IFERROR((#REF!-#REF!)^2,"")</f>
        <v/>
      </c>
      <c r="S339" t="str">
        <f>IFERROR((#REF!-#REF!)^2,"")</f>
        <v/>
      </c>
      <c r="T339" t="str">
        <f>IFERROR((#REF!-#REF!)^2,"")</f>
        <v/>
      </c>
      <c r="U339" t="str">
        <f>IFERROR((#REF!-#REF!)^2,"")</f>
        <v/>
      </c>
      <c r="V339" t="str">
        <f>IFERROR((#REF!-#REF!)^2,"")</f>
        <v/>
      </c>
      <c r="W339" t="str">
        <f>IFERROR((#REF!-#REF!)^2,"")</f>
        <v/>
      </c>
      <c r="X339" t="str">
        <f>IFERROR((#REF!-#REF!)^2,"")</f>
        <v/>
      </c>
      <c r="Y339" t="str">
        <f>IFERROR((#REF!-#REF!)^2,"")</f>
        <v/>
      </c>
      <c r="Z339" t="str">
        <f>IFERROR((#REF!-#REF!)^2,"")</f>
        <v/>
      </c>
      <c r="AA339" t="str">
        <f>IFERROR((#REF!-#REF!)^2,"")</f>
        <v/>
      </c>
      <c r="AB339" t="str">
        <f>IFERROR((#REF!-#REF!)^2,"")</f>
        <v/>
      </c>
      <c r="AC339" t="str">
        <f>IFERROR((#REF!-#REF!)^2,"")</f>
        <v/>
      </c>
      <c r="AD339" t="str">
        <f>IFERROR((#REF!-#REF!)^2,"")</f>
        <v/>
      </c>
      <c r="AE339" t="str">
        <f>IFERROR((#REF!-#REF!)^2,"")</f>
        <v/>
      </c>
      <c r="AF339" t="str">
        <f>IFERROR((#REF!-#REF!)^2,"")</f>
        <v/>
      </c>
      <c r="AG339" t="str">
        <f>IFERROR((#REF!-#REF!)^2,"")</f>
        <v/>
      </c>
      <c r="AH339" t="str">
        <f>IFERROR((#REF!-#REF!)^2,"")</f>
        <v/>
      </c>
      <c r="AI339" t="str">
        <f>IFERROR((#REF!-#REF!)^2,"")</f>
        <v/>
      </c>
      <c r="AJ339" t="str">
        <f>IFERROR((#REF!-#REF!)^2,"")</f>
        <v/>
      </c>
      <c r="AK339" t="str">
        <f>IFERROR((#REF!-#REF!)^2,"")</f>
        <v/>
      </c>
      <c r="AL339" t="str">
        <f>IFERROR((#REF!-#REF!)^2,"")</f>
        <v/>
      </c>
      <c r="AM339" t="str">
        <f>IFERROR((#REF!-#REF!)^2,"")</f>
        <v/>
      </c>
      <c r="AN339" t="str">
        <f>IFERROR((#REF!-#REF!)^2,"")</f>
        <v/>
      </c>
      <c r="AO339" t="str">
        <f>IFERROR((#REF!-#REF!)^2,"")</f>
        <v/>
      </c>
      <c r="AP339" t="str">
        <f>IFERROR((#REF!-#REF!)^2,"")</f>
        <v/>
      </c>
      <c r="AQ339" t="str">
        <f>IFERROR((#REF!-#REF!)^2,"")</f>
        <v/>
      </c>
      <c r="AR339" t="str">
        <f>IFERROR((#REF!-#REF!)^2,"")</f>
        <v/>
      </c>
      <c r="AS339" t="str">
        <f>IFERROR((#REF!-#REF!)^2,"")</f>
        <v/>
      </c>
      <c r="AT339" t="str">
        <f>IFERROR((#REF!-#REF!)^2,"")</f>
        <v/>
      </c>
      <c r="AU339" t="str">
        <f>IFERROR((#REF!-#REF!)^2,"")</f>
        <v/>
      </c>
      <c r="AV339" t="str">
        <f>IFERROR((#REF!-#REF!)^2,"")</f>
        <v/>
      </c>
      <c r="AW339" t="str">
        <f>IFERROR((#REF!-#REF!)^2,"")</f>
        <v/>
      </c>
      <c r="AX339" t="str">
        <f>IFERROR((#REF!-#REF!)^2,"")</f>
        <v/>
      </c>
      <c r="AY339" t="str">
        <f>IFERROR((#REF!-#REF!)^2,"")</f>
        <v/>
      </c>
      <c r="AZ339" t="str">
        <f>IFERROR((#REF!-#REF!)^2,"")</f>
        <v/>
      </c>
      <c r="BA339" t="str">
        <f>IFERROR((#REF!-#REF!)^2,"")</f>
        <v/>
      </c>
      <c r="BB339" t="str">
        <f>IFERROR((#REF!-#REF!)^2,"")</f>
        <v/>
      </c>
      <c r="BC339" t="str">
        <f>IFERROR((#REF!-#REF!)^2,"")</f>
        <v/>
      </c>
      <c r="BD339" t="str">
        <f>IFERROR((#REF!-#REF!)^2,"")</f>
        <v/>
      </c>
      <c r="BE339" t="str">
        <f>IFERROR((#REF!-#REF!)^2,"")</f>
        <v/>
      </c>
    </row>
    <row r="340" spans="1:57" x14ac:dyDescent="0.25">
      <c r="A340" t="s">
        <v>3</v>
      </c>
      <c r="B340" t="s">
        <v>38</v>
      </c>
      <c r="C340">
        <v>1</v>
      </c>
      <c r="D340">
        <v>17</v>
      </c>
      <c r="E340">
        <v>79</v>
      </c>
      <c r="F340">
        <v>5722</v>
      </c>
      <c r="G340">
        <v>4592</v>
      </c>
      <c r="H340">
        <v>5472</v>
      </c>
      <c r="I340">
        <v>233</v>
      </c>
      <c r="J340">
        <v>1972</v>
      </c>
      <c r="K340">
        <v>0</v>
      </c>
      <c r="L340" s="1">
        <v>0.42480046090470219</v>
      </c>
      <c r="M340" s="5">
        <f t="shared" si="4"/>
        <v>0.18045543158484742</v>
      </c>
      <c r="N340" t="str">
        <f>IFERROR((#REF!-#REF!)^2,"")</f>
        <v/>
      </c>
      <c r="O340" t="str">
        <f>IFERROR((#REF!-#REF!)^2,"")</f>
        <v/>
      </c>
      <c r="P340" t="str">
        <f>IFERROR((#REF!-#REF!)^2,"")</f>
        <v/>
      </c>
      <c r="Q340" t="str">
        <f>IFERROR((#REF!-#REF!)^2,"")</f>
        <v/>
      </c>
      <c r="R340" t="str">
        <f>IFERROR((#REF!-#REF!)^2,"")</f>
        <v/>
      </c>
      <c r="S340" t="str">
        <f>IFERROR((#REF!-#REF!)^2,"")</f>
        <v/>
      </c>
      <c r="T340" t="str">
        <f>IFERROR((#REF!-#REF!)^2,"")</f>
        <v/>
      </c>
      <c r="U340" t="str">
        <f>IFERROR((#REF!-#REF!)^2,"")</f>
        <v/>
      </c>
      <c r="V340" t="str">
        <f>IFERROR((#REF!-#REF!)^2,"")</f>
        <v/>
      </c>
      <c r="W340" t="str">
        <f>IFERROR((#REF!-#REF!)^2,"")</f>
        <v/>
      </c>
      <c r="X340" t="str">
        <f>IFERROR((#REF!-#REF!)^2,"")</f>
        <v/>
      </c>
      <c r="Y340" t="str">
        <f>IFERROR((#REF!-#REF!)^2,"")</f>
        <v/>
      </c>
      <c r="Z340" t="str">
        <f>IFERROR((#REF!-#REF!)^2,"")</f>
        <v/>
      </c>
      <c r="AA340" t="str">
        <f>IFERROR((#REF!-#REF!)^2,"")</f>
        <v/>
      </c>
      <c r="AB340" t="str">
        <f>IFERROR((#REF!-#REF!)^2,"")</f>
        <v/>
      </c>
      <c r="AC340" t="str">
        <f>IFERROR((#REF!-#REF!)^2,"")</f>
        <v/>
      </c>
      <c r="AD340" t="str">
        <f>IFERROR((#REF!-#REF!)^2,"")</f>
        <v/>
      </c>
      <c r="AE340" t="str">
        <f>IFERROR((#REF!-#REF!)^2,"")</f>
        <v/>
      </c>
      <c r="AF340" t="str">
        <f>IFERROR((#REF!-#REF!)^2,"")</f>
        <v/>
      </c>
      <c r="AG340" t="str">
        <f>IFERROR((#REF!-#REF!)^2,"")</f>
        <v/>
      </c>
      <c r="AH340" t="str">
        <f>IFERROR((#REF!-#REF!)^2,"")</f>
        <v/>
      </c>
      <c r="AI340" t="str">
        <f>IFERROR((#REF!-#REF!)^2,"")</f>
        <v/>
      </c>
      <c r="AJ340" t="str">
        <f>IFERROR((#REF!-#REF!)^2,"")</f>
        <v/>
      </c>
      <c r="AK340" t="str">
        <f>IFERROR((#REF!-#REF!)^2,"")</f>
        <v/>
      </c>
      <c r="AL340" t="str">
        <f>IFERROR((#REF!-#REF!)^2,"")</f>
        <v/>
      </c>
      <c r="AM340" t="str">
        <f>IFERROR((#REF!-#REF!)^2,"")</f>
        <v/>
      </c>
      <c r="AN340" t="str">
        <f>IFERROR((#REF!-#REF!)^2,"")</f>
        <v/>
      </c>
      <c r="AO340" t="str">
        <f>IFERROR((#REF!-#REF!)^2,"")</f>
        <v/>
      </c>
      <c r="AP340" t="str">
        <f>IFERROR((#REF!-#REF!)^2,"")</f>
        <v/>
      </c>
      <c r="AQ340" t="str">
        <f>IFERROR((#REF!-#REF!)^2,"")</f>
        <v/>
      </c>
      <c r="AR340" t="str">
        <f>IFERROR((#REF!-#REF!)^2,"")</f>
        <v/>
      </c>
      <c r="AS340" t="str">
        <f>IFERROR((#REF!-#REF!)^2,"")</f>
        <v/>
      </c>
      <c r="AT340" t="str">
        <f>IFERROR((#REF!-#REF!)^2,"")</f>
        <v/>
      </c>
      <c r="AU340" t="str">
        <f>IFERROR((#REF!-#REF!)^2,"")</f>
        <v/>
      </c>
      <c r="AV340" t="str">
        <f>IFERROR((#REF!-#REF!)^2,"")</f>
        <v/>
      </c>
      <c r="AW340" t="str">
        <f>IFERROR((#REF!-#REF!)^2,"")</f>
        <v/>
      </c>
      <c r="AX340" t="str">
        <f>IFERROR((#REF!-#REF!)^2,"")</f>
        <v/>
      </c>
      <c r="AY340" t="str">
        <f>IFERROR((#REF!-#REF!)^2,"")</f>
        <v/>
      </c>
      <c r="AZ340" t="str">
        <f>IFERROR((#REF!-#REF!)^2,"")</f>
        <v/>
      </c>
      <c r="BA340" t="str">
        <f>IFERROR((#REF!-#REF!)^2,"")</f>
        <v/>
      </c>
      <c r="BB340" t="str">
        <f>IFERROR((#REF!-#REF!)^2,"")</f>
        <v/>
      </c>
      <c r="BC340" t="str">
        <f>IFERROR((#REF!-#REF!)^2,"")</f>
        <v/>
      </c>
      <c r="BD340" t="str">
        <f>IFERROR((#REF!-#REF!)^2,"")</f>
        <v/>
      </c>
      <c r="BE340" t="str">
        <f>IFERROR((#REF!-#REF!)^2,"")</f>
        <v/>
      </c>
    </row>
    <row r="341" spans="1:57" x14ac:dyDescent="0.25">
      <c r="A341" t="s">
        <v>3</v>
      </c>
      <c r="B341" t="s">
        <v>38</v>
      </c>
      <c r="C341">
        <v>1</v>
      </c>
      <c r="D341">
        <v>18</v>
      </c>
      <c r="E341">
        <v>4064</v>
      </c>
      <c r="F341">
        <v>1872</v>
      </c>
      <c r="G341">
        <v>1065</v>
      </c>
      <c r="H341">
        <v>1592</v>
      </c>
      <c r="I341">
        <v>4024</v>
      </c>
      <c r="J341">
        <v>5800</v>
      </c>
      <c r="K341">
        <v>1</v>
      </c>
      <c r="L341" s="1">
        <v>0.69787968059330607</v>
      </c>
      <c r="M341" s="5">
        <f t="shared" ref="M341:M404" si="5">(K341-L341)^2</f>
        <v>9.1276687398402764E-2</v>
      </c>
      <c r="N341" t="str">
        <f>IFERROR((#REF!-#REF!)^2,"")</f>
        <v/>
      </c>
      <c r="O341" t="str">
        <f>IFERROR((#REF!-#REF!)^2,"")</f>
        <v/>
      </c>
      <c r="P341" t="str">
        <f>IFERROR((#REF!-#REF!)^2,"")</f>
        <v/>
      </c>
      <c r="Q341" t="str">
        <f>IFERROR((#REF!-#REF!)^2,"")</f>
        <v/>
      </c>
      <c r="R341" t="str">
        <f>IFERROR((#REF!-#REF!)^2,"")</f>
        <v/>
      </c>
      <c r="S341" t="str">
        <f>IFERROR((#REF!-#REF!)^2,"")</f>
        <v/>
      </c>
      <c r="T341" t="str">
        <f>IFERROR((#REF!-#REF!)^2,"")</f>
        <v/>
      </c>
      <c r="U341" t="str">
        <f>IFERROR((#REF!-#REF!)^2,"")</f>
        <v/>
      </c>
      <c r="V341" t="str">
        <f>IFERROR((#REF!-#REF!)^2,"")</f>
        <v/>
      </c>
      <c r="W341" t="str">
        <f>IFERROR((#REF!-#REF!)^2,"")</f>
        <v/>
      </c>
      <c r="X341" t="str">
        <f>IFERROR((#REF!-#REF!)^2,"")</f>
        <v/>
      </c>
      <c r="Y341" t="str">
        <f>IFERROR((#REF!-#REF!)^2,"")</f>
        <v/>
      </c>
      <c r="Z341" t="str">
        <f>IFERROR((#REF!-#REF!)^2,"")</f>
        <v/>
      </c>
      <c r="AA341" t="str">
        <f>IFERROR((#REF!-#REF!)^2,"")</f>
        <v/>
      </c>
      <c r="AB341" t="str">
        <f>IFERROR((#REF!-#REF!)^2,"")</f>
        <v/>
      </c>
      <c r="AC341" t="str">
        <f>IFERROR((#REF!-#REF!)^2,"")</f>
        <v/>
      </c>
      <c r="AD341" t="str">
        <f>IFERROR((#REF!-#REF!)^2,"")</f>
        <v/>
      </c>
      <c r="AE341" t="str">
        <f>IFERROR((#REF!-#REF!)^2,"")</f>
        <v/>
      </c>
      <c r="AF341" t="str">
        <f>IFERROR((#REF!-#REF!)^2,"")</f>
        <v/>
      </c>
      <c r="AG341" t="str">
        <f>IFERROR((#REF!-#REF!)^2,"")</f>
        <v/>
      </c>
      <c r="AH341" t="str">
        <f>IFERROR((#REF!-#REF!)^2,"")</f>
        <v/>
      </c>
      <c r="AI341" t="str">
        <f>IFERROR((#REF!-#REF!)^2,"")</f>
        <v/>
      </c>
      <c r="AJ341" t="str">
        <f>IFERROR((#REF!-#REF!)^2,"")</f>
        <v/>
      </c>
      <c r="AK341" t="str">
        <f>IFERROR((#REF!-#REF!)^2,"")</f>
        <v/>
      </c>
      <c r="AL341" t="str">
        <f>IFERROR((#REF!-#REF!)^2,"")</f>
        <v/>
      </c>
      <c r="AM341" t="str">
        <f>IFERROR((#REF!-#REF!)^2,"")</f>
        <v/>
      </c>
      <c r="AN341" t="str">
        <f>IFERROR((#REF!-#REF!)^2,"")</f>
        <v/>
      </c>
      <c r="AO341" t="str">
        <f>IFERROR((#REF!-#REF!)^2,"")</f>
        <v/>
      </c>
      <c r="AP341" t="str">
        <f>IFERROR((#REF!-#REF!)^2,"")</f>
        <v/>
      </c>
      <c r="AQ341" t="str">
        <f>IFERROR((#REF!-#REF!)^2,"")</f>
        <v/>
      </c>
      <c r="AR341" t="str">
        <f>IFERROR((#REF!-#REF!)^2,"")</f>
        <v/>
      </c>
      <c r="AS341" t="str">
        <f>IFERROR((#REF!-#REF!)^2,"")</f>
        <v/>
      </c>
      <c r="AT341" t="str">
        <f>IFERROR((#REF!-#REF!)^2,"")</f>
        <v/>
      </c>
      <c r="AU341" t="str">
        <f>IFERROR((#REF!-#REF!)^2,"")</f>
        <v/>
      </c>
      <c r="AV341" t="str">
        <f>IFERROR((#REF!-#REF!)^2,"")</f>
        <v/>
      </c>
      <c r="AW341" t="str">
        <f>IFERROR((#REF!-#REF!)^2,"")</f>
        <v/>
      </c>
      <c r="AX341" t="str">
        <f>IFERROR((#REF!-#REF!)^2,"")</f>
        <v/>
      </c>
      <c r="AY341" t="str">
        <f>IFERROR((#REF!-#REF!)^2,"")</f>
        <v/>
      </c>
      <c r="AZ341" t="str">
        <f>IFERROR((#REF!-#REF!)^2,"")</f>
        <v/>
      </c>
      <c r="BA341" t="str">
        <f>IFERROR((#REF!-#REF!)^2,"")</f>
        <v/>
      </c>
      <c r="BB341" t="str">
        <f>IFERROR((#REF!-#REF!)^2,"")</f>
        <v/>
      </c>
      <c r="BC341" t="str">
        <f>IFERROR((#REF!-#REF!)^2,"")</f>
        <v/>
      </c>
      <c r="BD341" t="str">
        <f>IFERROR((#REF!-#REF!)^2,"")</f>
        <v/>
      </c>
      <c r="BE341" t="str">
        <f>IFERROR((#REF!-#REF!)^2,"")</f>
        <v/>
      </c>
    </row>
    <row r="342" spans="1:57" x14ac:dyDescent="0.25">
      <c r="A342" t="s">
        <v>3</v>
      </c>
      <c r="B342" t="s">
        <v>38</v>
      </c>
      <c r="C342">
        <v>1</v>
      </c>
      <c r="D342">
        <v>19</v>
      </c>
      <c r="E342">
        <v>2797</v>
      </c>
      <c r="F342">
        <v>5872</v>
      </c>
      <c r="G342">
        <v>5145</v>
      </c>
      <c r="H342">
        <v>4065</v>
      </c>
      <c r="I342">
        <v>6722</v>
      </c>
      <c r="J342">
        <v>3164</v>
      </c>
      <c r="K342">
        <v>1</v>
      </c>
      <c r="L342" s="1">
        <v>0.72299540571386711</v>
      </c>
      <c r="M342" s="5">
        <f t="shared" si="5"/>
        <v>7.6731545255625089E-2</v>
      </c>
      <c r="N342" t="str">
        <f>IFERROR((#REF!-#REF!)^2,"")</f>
        <v/>
      </c>
      <c r="O342" t="str">
        <f>IFERROR((#REF!-#REF!)^2,"")</f>
        <v/>
      </c>
      <c r="P342" t="str">
        <f>IFERROR((#REF!-#REF!)^2,"")</f>
        <v/>
      </c>
      <c r="Q342" t="str">
        <f>IFERROR((#REF!-#REF!)^2,"")</f>
        <v/>
      </c>
      <c r="R342" t="str">
        <f>IFERROR((#REF!-#REF!)^2,"")</f>
        <v/>
      </c>
      <c r="S342" t="str">
        <f>IFERROR((#REF!-#REF!)^2,"")</f>
        <v/>
      </c>
      <c r="T342" t="str">
        <f>IFERROR((#REF!-#REF!)^2,"")</f>
        <v/>
      </c>
      <c r="U342" t="str">
        <f>IFERROR((#REF!-#REF!)^2,"")</f>
        <v/>
      </c>
      <c r="V342" t="str">
        <f>IFERROR((#REF!-#REF!)^2,"")</f>
        <v/>
      </c>
      <c r="W342" t="str">
        <f>IFERROR((#REF!-#REF!)^2,"")</f>
        <v/>
      </c>
      <c r="X342" t="str">
        <f>IFERROR((#REF!-#REF!)^2,"")</f>
        <v/>
      </c>
      <c r="Y342" t="str">
        <f>IFERROR((#REF!-#REF!)^2,"")</f>
        <v/>
      </c>
      <c r="Z342" t="str">
        <f>IFERROR((#REF!-#REF!)^2,"")</f>
        <v/>
      </c>
      <c r="AA342" t="str">
        <f>IFERROR((#REF!-#REF!)^2,"")</f>
        <v/>
      </c>
      <c r="AB342" t="str">
        <f>IFERROR((#REF!-#REF!)^2,"")</f>
        <v/>
      </c>
      <c r="AC342" t="str">
        <f>IFERROR((#REF!-#REF!)^2,"")</f>
        <v/>
      </c>
      <c r="AD342" t="str">
        <f>IFERROR((#REF!-#REF!)^2,"")</f>
        <v/>
      </c>
      <c r="AE342" t="str">
        <f>IFERROR((#REF!-#REF!)^2,"")</f>
        <v/>
      </c>
      <c r="AF342" t="str">
        <f>IFERROR((#REF!-#REF!)^2,"")</f>
        <v/>
      </c>
      <c r="AG342" t="str">
        <f>IFERROR((#REF!-#REF!)^2,"")</f>
        <v/>
      </c>
      <c r="AH342" t="str">
        <f>IFERROR((#REF!-#REF!)^2,"")</f>
        <v/>
      </c>
      <c r="AI342" t="str">
        <f>IFERROR((#REF!-#REF!)^2,"")</f>
        <v/>
      </c>
      <c r="AJ342" t="str">
        <f>IFERROR((#REF!-#REF!)^2,"")</f>
        <v/>
      </c>
      <c r="AK342" t="str">
        <f>IFERROR((#REF!-#REF!)^2,"")</f>
        <v/>
      </c>
      <c r="AL342" t="str">
        <f>IFERROR((#REF!-#REF!)^2,"")</f>
        <v/>
      </c>
      <c r="AM342" t="str">
        <f>IFERROR((#REF!-#REF!)^2,"")</f>
        <v/>
      </c>
      <c r="AN342" t="str">
        <f>IFERROR((#REF!-#REF!)^2,"")</f>
        <v/>
      </c>
      <c r="AO342" t="str">
        <f>IFERROR((#REF!-#REF!)^2,"")</f>
        <v/>
      </c>
      <c r="AP342" t="str">
        <f>IFERROR((#REF!-#REF!)^2,"")</f>
        <v/>
      </c>
      <c r="AQ342" t="str">
        <f>IFERROR((#REF!-#REF!)^2,"")</f>
        <v/>
      </c>
      <c r="AR342" t="str">
        <f>IFERROR((#REF!-#REF!)^2,"")</f>
        <v/>
      </c>
      <c r="AS342" t="str">
        <f>IFERROR((#REF!-#REF!)^2,"")</f>
        <v/>
      </c>
      <c r="AT342" t="str">
        <f>IFERROR((#REF!-#REF!)^2,"")</f>
        <v/>
      </c>
      <c r="AU342" t="str">
        <f>IFERROR((#REF!-#REF!)^2,"")</f>
        <v/>
      </c>
      <c r="AV342" t="str">
        <f>IFERROR((#REF!-#REF!)^2,"")</f>
        <v/>
      </c>
      <c r="AW342" t="str">
        <f>IFERROR((#REF!-#REF!)^2,"")</f>
        <v/>
      </c>
      <c r="AX342" t="str">
        <f>IFERROR((#REF!-#REF!)^2,"")</f>
        <v/>
      </c>
      <c r="AY342" t="str">
        <f>IFERROR((#REF!-#REF!)^2,"")</f>
        <v/>
      </c>
      <c r="AZ342" t="str">
        <f>IFERROR((#REF!-#REF!)^2,"")</f>
        <v/>
      </c>
      <c r="BA342" t="str">
        <f>IFERROR((#REF!-#REF!)^2,"")</f>
        <v/>
      </c>
      <c r="BB342" t="str">
        <f>IFERROR((#REF!-#REF!)^2,"")</f>
        <v/>
      </c>
      <c r="BC342" t="str">
        <f>IFERROR((#REF!-#REF!)^2,"")</f>
        <v/>
      </c>
      <c r="BD342" t="str">
        <f>IFERROR((#REF!-#REF!)^2,"")</f>
        <v/>
      </c>
      <c r="BE342" t="str">
        <f>IFERROR((#REF!-#REF!)^2,"")</f>
        <v/>
      </c>
    </row>
    <row r="343" spans="1:57" x14ac:dyDescent="0.25">
      <c r="A343" t="s">
        <v>3</v>
      </c>
      <c r="B343" t="s">
        <v>38</v>
      </c>
      <c r="C343">
        <v>1</v>
      </c>
      <c r="D343">
        <v>20</v>
      </c>
      <c r="E343">
        <v>1251</v>
      </c>
      <c r="F343">
        <v>456</v>
      </c>
      <c r="G343">
        <v>3556</v>
      </c>
      <c r="H343">
        <v>1557</v>
      </c>
      <c r="I343">
        <v>1523</v>
      </c>
      <c r="J343">
        <v>108</v>
      </c>
      <c r="K343">
        <v>0</v>
      </c>
      <c r="L343" s="1">
        <v>0.74638251089487351</v>
      </c>
      <c r="M343" s="5">
        <f t="shared" si="5"/>
        <v>0.557086852569736</v>
      </c>
      <c r="N343" t="str">
        <f>IFERROR((#REF!-#REF!)^2,"")</f>
        <v/>
      </c>
      <c r="O343" t="str">
        <f>IFERROR((#REF!-#REF!)^2,"")</f>
        <v/>
      </c>
      <c r="P343" t="str">
        <f>IFERROR((#REF!-#REF!)^2,"")</f>
        <v/>
      </c>
      <c r="Q343" t="str">
        <f>IFERROR((#REF!-#REF!)^2,"")</f>
        <v/>
      </c>
      <c r="R343" t="str">
        <f>IFERROR((#REF!-#REF!)^2,"")</f>
        <v/>
      </c>
      <c r="S343" t="str">
        <f>IFERROR((#REF!-#REF!)^2,"")</f>
        <v/>
      </c>
      <c r="T343" t="str">
        <f>IFERROR((#REF!-#REF!)^2,"")</f>
        <v/>
      </c>
      <c r="U343" t="str">
        <f>IFERROR((#REF!-#REF!)^2,"")</f>
        <v/>
      </c>
      <c r="V343" t="str">
        <f>IFERROR((#REF!-#REF!)^2,"")</f>
        <v/>
      </c>
      <c r="W343" t="str">
        <f>IFERROR((#REF!-#REF!)^2,"")</f>
        <v/>
      </c>
      <c r="X343" t="str">
        <f>IFERROR((#REF!-#REF!)^2,"")</f>
        <v/>
      </c>
      <c r="Y343" t="str">
        <f>IFERROR((#REF!-#REF!)^2,"")</f>
        <v/>
      </c>
      <c r="Z343" t="str">
        <f>IFERROR((#REF!-#REF!)^2,"")</f>
        <v/>
      </c>
      <c r="AA343" t="str">
        <f>IFERROR((#REF!-#REF!)^2,"")</f>
        <v/>
      </c>
      <c r="AB343" t="str">
        <f>IFERROR((#REF!-#REF!)^2,"")</f>
        <v/>
      </c>
      <c r="AC343" t="str">
        <f>IFERROR((#REF!-#REF!)^2,"")</f>
        <v/>
      </c>
      <c r="AD343" t="str">
        <f>IFERROR((#REF!-#REF!)^2,"")</f>
        <v/>
      </c>
      <c r="AE343" t="str">
        <f>IFERROR((#REF!-#REF!)^2,"")</f>
        <v/>
      </c>
      <c r="AF343" t="str">
        <f>IFERROR((#REF!-#REF!)^2,"")</f>
        <v/>
      </c>
      <c r="AG343" t="str">
        <f>IFERROR((#REF!-#REF!)^2,"")</f>
        <v/>
      </c>
      <c r="AH343" t="str">
        <f>IFERROR((#REF!-#REF!)^2,"")</f>
        <v/>
      </c>
      <c r="AI343" t="str">
        <f>IFERROR((#REF!-#REF!)^2,"")</f>
        <v/>
      </c>
      <c r="AJ343" t="str">
        <f>IFERROR((#REF!-#REF!)^2,"")</f>
        <v/>
      </c>
      <c r="AK343" t="str">
        <f>IFERROR((#REF!-#REF!)^2,"")</f>
        <v/>
      </c>
      <c r="AL343" t="str">
        <f>IFERROR((#REF!-#REF!)^2,"")</f>
        <v/>
      </c>
      <c r="AM343" t="str">
        <f>IFERROR((#REF!-#REF!)^2,"")</f>
        <v/>
      </c>
      <c r="AN343" t="str">
        <f>IFERROR((#REF!-#REF!)^2,"")</f>
        <v/>
      </c>
      <c r="AO343" t="str">
        <f>IFERROR((#REF!-#REF!)^2,"")</f>
        <v/>
      </c>
      <c r="AP343" t="str">
        <f>IFERROR((#REF!-#REF!)^2,"")</f>
        <v/>
      </c>
      <c r="AQ343" t="str">
        <f>IFERROR((#REF!-#REF!)^2,"")</f>
        <v/>
      </c>
      <c r="AR343" t="str">
        <f>IFERROR((#REF!-#REF!)^2,"")</f>
        <v/>
      </c>
      <c r="AS343" t="str">
        <f>IFERROR((#REF!-#REF!)^2,"")</f>
        <v/>
      </c>
      <c r="AT343" t="str">
        <f>IFERROR((#REF!-#REF!)^2,"")</f>
        <v/>
      </c>
      <c r="AU343" t="str">
        <f>IFERROR((#REF!-#REF!)^2,"")</f>
        <v/>
      </c>
      <c r="AV343" t="str">
        <f>IFERROR((#REF!-#REF!)^2,"")</f>
        <v/>
      </c>
      <c r="AW343" t="str">
        <f>IFERROR((#REF!-#REF!)^2,"")</f>
        <v/>
      </c>
      <c r="AX343" t="str">
        <f>IFERROR((#REF!-#REF!)^2,"")</f>
        <v/>
      </c>
      <c r="AY343" t="str">
        <f>IFERROR((#REF!-#REF!)^2,"")</f>
        <v/>
      </c>
      <c r="AZ343" t="str">
        <f>IFERROR((#REF!-#REF!)^2,"")</f>
        <v/>
      </c>
      <c r="BA343" t="str">
        <f>IFERROR((#REF!-#REF!)^2,"")</f>
        <v/>
      </c>
      <c r="BB343" t="str">
        <f>IFERROR((#REF!-#REF!)^2,"")</f>
        <v/>
      </c>
      <c r="BC343" t="str">
        <f>IFERROR((#REF!-#REF!)^2,"")</f>
        <v/>
      </c>
      <c r="BD343" t="str">
        <f>IFERROR((#REF!-#REF!)^2,"")</f>
        <v/>
      </c>
      <c r="BE343" t="str">
        <f>IFERROR((#REF!-#REF!)^2,"")</f>
        <v/>
      </c>
    </row>
    <row r="344" spans="1:57" x14ac:dyDescent="0.25">
      <c r="A344" t="s">
        <v>3</v>
      </c>
      <c r="B344" t="s">
        <v>38</v>
      </c>
      <c r="C344">
        <v>1</v>
      </c>
      <c r="D344">
        <v>21</v>
      </c>
      <c r="E344">
        <v>5276</v>
      </c>
      <c r="F344">
        <v>4769</v>
      </c>
      <c r="G344">
        <v>59</v>
      </c>
      <c r="H344">
        <v>6669</v>
      </c>
      <c r="I344">
        <v>744</v>
      </c>
      <c r="J344">
        <v>3242</v>
      </c>
      <c r="K344">
        <v>1</v>
      </c>
      <c r="L344" s="1">
        <v>0.33973404579594513</v>
      </c>
      <c r="M344" s="5">
        <f t="shared" si="5"/>
        <v>0.43595113028099108</v>
      </c>
      <c r="N344" t="str">
        <f>IFERROR((#REF!-#REF!)^2,"")</f>
        <v/>
      </c>
      <c r="O344" t="str">
        <f>IFERROR((#REF!-#REF!)^2,"")</f>
        <v/>
      </c>
      <c r="P344" t="str">
        <f>IFERROR((#REF!-#REF!)^2,"")</f>
        <v/>
      </c>
      <c r="Q344" t="str">
        <f>IFERROR((#REF!-#REF!)^2,"")</f>
        <v/>
      </c>
      <c r="R344" t="str">
        <f>IFERROR((#REF!-#REF!)^2,"")</f>
        <v/>
      </c>
      <c r="S344" t="str">
        <f>IFERROR((#REF!-#REF!)^2,"")</f>
        <v/>
      </c>
      <c r="T344" t="str">
        <f>IFERROR((#REF!-#REF!)^2,"")</f>
        <v/>
      </c>
      <c r="U344" t="str">
        <f>IFERROR((#REF!-#REF!)^2,"")</f>
        <v/>
      </c>
      <c r="V344" t="str">
        <f>IFERROR((#REF!-#REF!)^2,"")</f>
        <v/>
      </c>
      <c r="W344" t="str">
        <f>IFERROR((#REF!-#REF!)^2,"")</f>
        <v/>
      </c>
      <c r="X344" t="str">
        <f>IFERROR((#REF!-#REF!)^2,"")</f>
        <v/>
      </c>
      <c r="Y344" t="str">
        <f>IFERROR((#REF!-#REF!)^2,"")</f>
        <v/>
      </c>
      <c r="Z344" t="str">
        <f>IFERROR((#REF!-#REF!)^2,"")</f>
        <v/>
      </c>
      <c r="AA344" t="str">
        <f>IFERROR((#REF!-#REF!)^2,"")</f>
        <v/>
      </c>
      <c r="AB344" t="str">
        <f>IFERROR((#REF!-#REF!)^2,"")</f>
        <v/>
      </c>
      <c r="AC344" t="str">
        <f>IFERROR((#REF!-#REF!)^2,"")</f>
        <v/>
      </c>
      <c r="AD344" t="str">
        <f>IFERROR((#REF!-#REF!)^2,"")</f>
        <v/>
      </c>
      <c r="AE344" t="str">
        <f>IFERROR((#REF!-#REF!)^2,"")</f>
        <v/>
      </c>
      <c r="AF344" t="str">
        <f>IFERROR((#REF!-#REF!)^2,"")</f>
        <v/>
      </c>
      <c r="AG344" t="str">
        <f>IFERROR((#REF!-#REF!)^2,"")</f>
        <v/>
      </c>
      <c r="AH344" t="str">
        <f>IFERROR((#REF!-#REF!)^2,"")</f>
        <v/>
      </c>
      <c r="AI344" t="str">
        <f>IFERROR((#REF!-#REF!)^2,"")</f>
        <v/>
      </c>
      <c r="AJ344" t="str">
        <f>IFERROR((#REF!-#REF!)^2,"")</f>
        <v/>
      </c>
      <c r="AK344" t="str">
        <f>IFERROR((#REF!-#REF!)^2,"")</f>
        <v/>
      </c>
      <c r="AL344" t="str">
        <f>IFERROR((#REF!-#REF!)^2,"")</f>
        <v/>
      </c>
      <c r="AM344" t="str">
        <f>IFERROR((#REF!-#REF!)^2,"")</f>
        <v/>
      </c>
      <c r="AN344" t="str">
        <f>IFERROR((#REF!-#REF!)^2,"")</f>
        <v/>
      </c>
      <c r="AO344" t="str">
        <f>IFERROR((#REF!-#REF!)^2,"")</f>
        <v/>
      </c>
      <c r="AP344" t="str">
        <f>IFERROR((#REF!-#REF!)^2,"")</f>
        <v/>
      </c>
      <c r="AQ344" t="str">
        <f>IFERROR((#REF!-#REF!)^2,"")</f>
        <v/>
      </c>
      <c r="AR344" t="str">
        <f>IFERROR((#REF!-#REF!)^2,"")</f>
        <v/>
      </c>
      <c r="AS344" t="str">
        <f>IFERROR((#REF!-#REF!)^2,"")</f>
        <v/>
      </c>
      <c r="AT344" t="str">
        <f>IFERROR((#REF!-#REF!)^2,"")</f>
        <v/>
      </c>
      <c r="AU344" t="str">
        <f>IFERROR((#REF!-#REF!)^2,"")</f>
        <v/>
      </c>
      <c r="AV344" t="str">
        <f>IFERROR((#REF!-#REF!)^2,"")</f>
        <v/>
      </c>
      <c r="AW344" t="str">
        <f>IFERROR((#REF!-#REF!)^2,"")</f>
        <v/>
      </c>
      <c r="AX344" t="str">
        <f>IFERROR((#REF!-#REF!)^2,"")</f>
        <v/>
      </c>
      <c r="AY344" t="str">
        <f>IFERROR((#REF!-#REF!)^2,"")</f>
        <v/>
      </c>
      <c r="AZ344" t="str">
        <f>IFERROR((#REF!-#REF!)^2,"")</f>
        <v/>
      </c>
      <c r="BA344" t="str">
        <f>IFERROR((#REF!-#REF!)^2,"")</f>
        <v/>
      </c>
      <c r="BB344" t="str">
        <f>IFERROR((#REF!-#REF!)^2,"")</f>
        <v/>
      </c>
      <c r="BC344" t="str">
        <f>IFERROR((#REF!-#REF!)^2,"")</f>
        <v/>
      </c>
      <c r="BD344" t="str">
        <f>IFERROR((#REF!-#REF!)^2,"")</f>
        <v/>
      </c>
      <c r="BE344" t="str">
        <f>IFERROR((#REF!-#REF!)^2,"")</f>
        <v/>
      </c>
    </row>
    <row r="345" spans="1:57" x14ac:dyDescent="0.25">
      <c r="A345" t="s">
        <v>3</v>
      </c>
      <c r="B345" t="s">
        <v>38</v>
      </c>
      <c r="C345">
        <v>1</v>
      </c>
      <c r="D345">
        <v>22</v>
      </c>
      <c r="E345">
        <v>5472</v>
      </c>
      <c r="F345">
        <v>1902</v>
      </c>
      <c r="G345">
        <v>4118</v>
      </c>
      <c r="H345">
        <v>4622</v>
      </c>
      <c r="I345">
        <v>6473</v>
      </c>
      <c r="J345">
        <v>21</v>
      </c>
      <c r="K345">
        <v>1</v>
      </c>
      <c r="L345" s="1">
        <v>0.63985751187695095</v>
      </c>
      <c r="M345" s="5">
        <f t="shared" si="5"/>
        <v>0.12970261175146053</v>
      </c>
      <c r="N345" t="str">
        <f>IFERROR((#REF!-#REF!)^2,"")</f>
        <v/>
      </c>
      <c r="O345" t="str">
        <f>IFERROR((#REF!-#REF!)^2,"")</f>
        <v/>
      </c>
      <c r="P345" t="str">
        <f>IFERROR((#REF!-#REF!)^2,"")</f>
        <v/>
      </c>
      <c r="Q345" t="str">
        <f>IFERROR((#REF!-#REF!)^2,"")</f>
        <v/>
      </c>
      <c r="R345" t="str">
        <f>IFERROR((#REF!-#REF!)^2,"")</f>
        <v/>
      </c>
      <c r="S345" t="str">
        <f>IFERROR((#REF!-#REF!)^2,"")</f>
        <v/>
      </c>
      <c r="T345" t="str">
        <f>IFERROR((#REF!-#REF!)^2,"")</f>
        <v/>
      </c>
      <c r="U345" t="str">
        <f>IFERROR((#REF!-#REF!)^2,"")</f>
        <v/>
      </c>
      <c r="V345" t="str">
        <f>IFERROR((#REF!-#REF!)^2,"")</f>
        <v/>
      </c>
      <c r="W345" t="str">
        <f>IFERROR((#REF!-#REF!)^2,"")</f>
        <v/>
      </c>
      <c r="X345" t="str">
        <f>IFERROR((#REF!-#REF!)^2,"")</f>
        <v/>
      </c>
      <c r="Y345" t="str">
        <f>IFERROR((#REF!-#REF!)^2,"")</f>
        <v/>
      </c>
      <c r="Z345" t="str">
        <f>IFERROR((#REF!-#REF!)^2,"")</f>
        <v/>
      </c>
      <c r="AA345" t="str">
        <f>IFERROR((#REF!-#REF!)^2,"")</f>
        <v/>
      </c>
      <c r="AB345" t="str">
        <f>IFERROR((#REF!-#REF!)^2,"")</f>
        <v/>
      </c>
      <c r="AC345" t="str">
        <f>IFERROR((#REF!-#REF!)^2,"")</f>
        <v/>
      </c>
      <c r="AD345" t="str">
        <f>IFERROR((#REF!-#REF!)^2,"")</f>
        <v/>
      </c>
      <c r="AE345" t="str">
        <f>IFERROR((#REF!-#REF!)^2,"")</f>
        <v/>
      </c>
      <c r="AF345" t="str">
        <f>IFERROR((#REF!-#REF!)^2,"")</f>
        <v/>
      </c>
      <c r="AG345" t="str">
        <f>IFERROR((#REF!-#REF!)^2,"")</f>
        <v/>
      </c>
      <c r="AH345" t="str">
        <f>IFERROR((#REF!-#REF!)^2,"")</f>
        <v/>
      </c>
      <c r="AI345" t="str">
        <f>IFERROR((#REF!-#REF!)^2,"")</f>
        <v/>
      </c>
      <c r="AJ345" t="str">
        <f>IFERROR((#REF!-#REF!)^2,"")</f>
        <v/>
      </c>
      <c r="AK345" t="str">
        <f>IFERROR((#REF!-#REF!)^2,"")</f>
        <v/>
      </c>
      <c r="AL345" t="str">
        <f>IFERROR((#REF!-#REF!)^2,"")</f>
        <v/>
      </c>
      <c r="AM345" t="str">
        <f>IFERROR((#REF!-#REF!)^2,"")</f>
        <v/>
      </c>
      <c r="AN345" t="str">
        <f>IFERROR((#REF!-#REF!)^2,"")</f>
        <v/>
      </c>
      <c r="AO345" t="str">
        <f>IFERROR((#REF!-#REF!)^2,"")</f>
        <v/>
      </c>
      <c r="AP345" t="str">
        <f>IFERROR((#REF!-#REF!)^2,"")</f>
        <v/>
      </c>
      <c r="AQ345" t="str">
        <f>IFERROR((#REF!-#REF!)^2,"")</f>
        <v/>
      </c>
      <c r="AR345" t="str">
        <f>IFERROR((#REF!-#REF!)^2,"")</f>
        <v/>
      </c>
      <c r="AS345" t="str">
        <f>IFERROR((#REF!-#REF!)^2,"")</f>
        <v/>
      </c>
      <c r="AT345" t="str">
        <f>IFERROR((#REF!-#REF!)^2,"")</f>
        <v/>
      </c>
      <c r="AU345" t="str">
        <f>IFERROR((#REF!-#REF!)^2,"")</f>
        <v/>
      </c>
      <c r="AV345" t="str">
        <f>IFERROR((#REF!-#REF!)^2,"")</f>
        <v/>
      </c>
      <c r="AW345" t="str">
        <f>IFERROR((#REF!-#REF!)^2,"")</f>
        <v/>
      </c>
      <c r="AX345" t="str">
        <f>IFERROR((#REF!-#REF!)^2,"")</f>
        <v/>
      </c>
      <c r="AY345" t="str">
        <f>IFERROR((#REF!-#REF!)^2,"")</f>
        <v/>
      </c>
      <c r="AZ345" t="str">
        <f>IFERROR((#REF!-#REF!)^2,"")</f>
        <v/>
      </c>
      <c r="BA345" t="str">
        <f>IFERROR((#REF!-#REF!)^2,"")</f>
        <v/>
      </c>
      <c r="BB345" t="str">
        <f>IFERROR((#REF!-#REF!)^2,"")</f>
        <v/>
      </c>
      <c r="BC345" t="str">
        <f>IFERROR((#REF!-#REF!)^2,"")</f>
        <v/>
      </c>
      <c r="BD345" t="str">
        <f>IFERROR((#REF!-#REF!)^2,"")</f>
        <v/>
      </c>
      <c r="BE345" t="str">
        <f>IFERROR((#REF!-#REF!)^2,"")</f>
        <v/>
      </c>
    </row>
    <row r="346" spans="1:57" x14ac:dyDescent="0.25">
      <c r="A346" t="s">
        <v>3</v>
      </c>
      <c r="B346" t="s">
        <v>38</v>
      </c>
      <c r="C346">
        <v>1</v>
      </c>
      <c r="D346">
        <v>23</v>
      </c>
      <c r="E346">
        <v>1744</v>
      </c>
      <c r="F346">
        <v>6527</v>
      </c>
      <c r="G346">
        <v>386</v>
      </c>
      <c r="H346">
        <v>4562</v>
      </c>
      <c r="I346">
        <v>3627</v>
      </c>
      <c r="J346">
        <v>1872</v>
      </c>
      <c r="K346">
        <v>1</v>
      </c>
      <c r="L346" s="1">
        <v>0.68913699998732447</v>
      </c>
      <c r="M346" s="5">
        <f t="shared" si="5"/>
        <v>9.6635804776880704E-2</v>
      </c>
      <c r="N346" t="str">
        <f>IFERROR((#REF!-#REF!)^2,"")</f>
        <v/>
      </c>
      <c r="O346" t="str">
        <f>IFERROR((#REF!-#REF!)^2,"")</f>
        <v/>
      </c>
      <c r="P346" t="str">
        <f>IFERROR((#REF!-#REF!)^2,"")</f>
        <v/>
      </c>
      <c r="Q346" t="str">
        <f>IFERROR((#REF!-#REF!)^2,"")</f>
        <v/>
      </c>
      <c r="R346" t="str">
        <f>IFERROR((#REF!-#REF!)^2,"")</f>
        <v/>
      </c>
      <c r="S346" t="str">
        <f>IFERROR((#REF!-#REF!)^2,"")</f>
        <v/>
      </c>
      <c r="T346" t="str">
        <f>IFERROR((#REF!-#REF!)^2,"")</f>
        <v/>
      </c>
      <c r="U346" t="str">
        <f>IFERROR((#REF!-#REF!)^2,"")</f>
        <v/>
      </c>
      <c r="V346" t="str">
        <f>IFERROR((#REF!-#REF!)^2,"")</f>
        <v/>
      </c>
      <c r="W346" t="str">
        <f>IFERROR((#REF!-#REF!)^2,"")</f>
        <v/>
      </c>
      <c r="X346" t="str">
        <f>IFERROR((#REF!-#REF!)^2,"")</f>
        <v/>
      </c>
      <c r="Y346" t="str">
        <f>IFERROR((#REF!-#REF!)^2,"")</f>
        <v/>
      </c>
      <c r="Z346" t="str">
        <f>IFERROR((#REF!-#REF!)^2,"")</f>
        <v/>
      </c>
      <c r="AA346" t="str">
        <f>IFERROR((#REF!-#REF!)^2,"")</f>
        <v/>
      </c>
      <c r="AB346" t="str">
        <f>IFERROR((#REF!-#REF!)^2,"")</f>
        <v/>
      </c>
      <c r="AC346" t="str">
        <f>IFERROR((#REF!-#REF!)^2,"")</f>
        <v/>
      </c>
      <c r="AD346" t="str">
        <f>IFERROR((#REF!-#REF!)^2,"")</f>
        <v/>
      </c>
      <c r="AE346" t="str">
        <f>IFERROR((#REF!-#REF!)^2,"")</f>
        <v/>
      </c>
      <c r="AF346" t="str">
        <f>IFERROR((#REF!-#REF!)^2,"")</f>
        <v/>
      </c>
      <c r="AG346" t="str">
        <f>IFERROR((#REF!-#REF!)^2,"")</f>
        <v/>
      </c>
      <c r="AH346" t="str">
        <f>IFERROR((#REF!-#REF!)^2,"")</f>
        <v/>
      </c>
      <c r="AI346" t="str">
        <f>IFERROR((#REF!-#REF!)^2,"")</f>
        <v/>
      </c>
      <c r="AJ346" t="str">
        <f>IFERROR((#REF!-#REF!)^2,"")</f>
        <v/>
      </c>
      <c r="AK346" t="str">
        <f>IFERROR((#REF!-#REF!)^2,"")</f>
        <v/>
      </c>
      <c r="AL346" t="str">
        <f>IFERROR((#REF!-#REF!)^2,"")</f>
        <v/>
      </c>
      <c r="AM346" t="str">
        <f>IFERROR((#REF!-#REF!)^2,"")</f>
        <v/>
      </c>
      <c r="AN346" t="str">
        <f>IFERROR((#REF!-#REF!)^2,"")</f>
        <v/>
      </c>
      <c r="AO346" t="str">
        <f>IFERROR((#REF!-#REF!)^2,"")</f>
        <v/>
      </c>
      <c r="AP346" t="str">
        <f>IFERROR((#REF!-#REF!)^2,"")</f>
        <v/>
      </c>
      <c r="AQ346" t="str">
        <f>IFERROR((#REF!-#REF!)^2,"")</f>
        <v/>
      </c>
      <c r="AR346" t="str">
        <f>IFERROR((#REF!-#REF!)^2,"")</f>
        <v/>
      </c>
      <c r="AS346" t="str">
        <f>IFERROR((#REF!-#REF!)^2,"")</f>
        <v/>
      </c>
      <c r="AT346" t="str">
        <f>IFERROR((#REF!-#REF!)^2,"")</f>
        <v/>
      </c>
      <c r="AU346" t="str">
        <f>IFERROR((#REF!-#REF!)^2,"")</f>
        <v/>
      </c>
      <c r="AV346" t="str">
        <f>IFERROR((#REF!-#REF!)^2,"")</f>
        <v/>
      </c>
      <c r="AW346" t="str">
        <f>IFERROR((#REF!-#REF!)^2,"")</f>
        <v/>
      </c>
      <c r="AX346" t="str">
        <f>IFERROR((#REF!-#REF!)^2,"")</f>
        <v/>
      </c>
      <c r="AY346" t="str">
        <f>IFERROR((#REF!-#REF!)^2,"")</f>
        <v/>
      </c>
      <c r="AZ346" t="str">
        <f>IFERROR((#REF!-#REF!)^2,"")</f>
        <v/>
      </c>
      <c r="BA346" t="str">
        <f>IFERROR((#REF!-#REF!)^2,"")</f>
        <v/>
      </c>
      <c r="BB346" t="str">
        <f>IFERROR((#REF!-#REF!)^2,"")</f>
        <v/>
      </c>
      <c r="BC346" t="str">
        <f>IFERROR((#REF!-#REF!)^2,"")</f>
        <v/>
      </c>
      <c r="BD346" t="str">
        <f>IFERROR((#REF!-#REF!)^2,"")</f>
        <v/>
      </c>
      <c r="BE346" t="str">
        <f>IFERROR((#REF!-#REF!)^2,"")</f>
        <v/>
      </c>
    </row>
    <row r="347" spans="1:57" x14ac:dyDescent="0.25">
      <c r="A347" t="s">
        <v>3</v>
      </c>
      <c r="B347" t="s">
        <v>38</v>
      </c>
      <c r="C347">
        <v>1</v>
      </c>
      <c r="D347">
        <v>24</v>
      </c>
      <c r="E347">
        <v>6145</v>
      </c>
      <c r="F347">
        <v>5800</v>
      </c>
      <c r="G347">
        <v>4013</v>
      </c>
      <c r="H347">
        <v>5145</v>
      </c>
      <c r="I347">
        <v>1972</v>
      </c>
      <c r="J347">
        <v>2425</v>
      </c>
      <c r="K347">
        <v>0</v>
      </c>
      <c r="L347" s="1">
        <v>0.26925304396975491</v>
      </c>
      <c r="M347" s="5">
        <f t="shared" si="5"/>
        <v>7.2497201686978777E-2</v>
      </c>
      <c r="N347" t="str">
        <f>IFERROR((#REF!-#REF!)^2,"")</f>
        <v/>
      </c>
      <c r="O347" t="str">
        <f>IFERROR((#REF!-#REF!)^2,"")</f>
        <v/>
      </c>
      <c r="P347" t="str">
        <f>IFERROR((#REF!-#REF!)^2,"")</f>
        <v/>
      </c>
      <c r="Q347" t="str">
        <f>IFERROR((#REF!-#REF!)^2,"")</f>
        <v/>
      </c>
      <c r="R347" t="str">
        <f>IFERROR((#REF!-#REF!)^2,"")</f>
        <v/>
      </c>
      <c r="S347" t="str">
        <f>IFERROR((#REF!-#REF!)^2,"")</f>
        <v/>
      </c>
      <c r="T347" t="str">
        <f>IFERROR((#REF!-#REF!)^2,"")</f>
        <v/>
      </c>
      <c r="U347" t="str">
        <f>IFERROR((#REF!-#REF!)^2,"")</f>
        <v/>
      </c>
      <c r="V347" t="str">
        <f>IFERROR((#REF!-#REF!)^2,"")</f>
        <v/>
      </c>
      <c r="W347" t="str">
        <f>IFERROR((#REF!-#REF!)^2,"")</f>
        <v/>
      </c>
      <c r="X347" t="str">
        <f>IFERROR((#REF!-#REF!)^2,"")</f>
        <v/>
      </c>
      <c r="Y347" t="str">
        <f>IFERROR((#REF!-#REF!)^2,"")</f>
        <v/>
      </c>
      <c r="Z347" t="str">
        <f>IFERROR((#REF!-#REF!)^2,"")</f>
        <v/>
      </c>
      <c r="AA347" t="str">
        <f>IFERROR((#REF!-#REF!)^2,"")</f>
        <v/>
      </c>
      <c r="AB347" t="str">
        <f>IFERROR((#REF!-#REF!)^2,"")</f>
        <v/>
      </c>
      <c r="AC347" t="str">
        <f>IFERROR((#REF!-#REF!)^2,"")</f>
        <v/>
      </c>
      <c r="AD347" t="str">
        <f>IFERROR((#REF!-#REF!)^2,"")</f>
        <v/>
      </c>
      <c r="AE347" t="str">
        <f>IFERROR((#REF!-#REF!)^2,"")</f>
        <v/>
      </c>
      <c r="AF347" t="str">
        <f>IFERROR((#REF!-#REF!)^2,"")</f>
        <v/>
      </c>
      <c r="AG347" t="str">
        <f>IFERROR((#REF!-#REF!)^2,"")</f>
        <v/>
      </c>
      <c r="AH347" t="str">
        <f>IFERROR((#REF!-#REF!)^2,"")</f>
        <v/>
      </c>
      <c r="AI347" t="str">
        <f>IFERROR((#REF!-#REF!)^2,"")</f>
        <v/>
      </c>
      <c r="AJ347" t="str">
        <f>IFERROR((#REF!-#REF!)^2,"")</f>
        <v/>
      </c>
      <c r="AK347" t="str">
        <f>IFERROR((#REF!-#REF!)^2,"")</f>
        <v/>
      </c>
      <c r="AL347" t="str">
        <f>IFERROR((#REF!-#REF!)^2,"")</f>
        <v/>
      </c>
      <c r="AM347" t="str">
        <f>IFERROR((#REF!-#REF!)^2,"")</f>
        <v/>
      </c>
      <c r="AN347" t="str">
        <f>IFERROR((#REF!-#REF!)^2,"")</f>
        <v/>
      </c>
      <c r="AO347" t="str">
        <f>IFERROR((#REF!-#REF!)^2,"")</f>
        <v/>
      </c>
      <c r="AP347" t="str">
        <f>IFERROR((#REF!-#REF!)^2,"")</f>
        <v/>
      </c>
      <c r="AQ347" t="str">
        <f>IFERROR((#REF!-#REF!)^2,"")</f>
        <v/>
      </c>
      <c r="AR347" t="str">
        <f>IFERROR((#REF!-#REF!)^2,"")</f>
        <v/>
      </c>
      <c r="AS347" t="str">
        <f>IFERROR((#REF!-#REF!)^2,"")</f>
        <v/>
      </c>
      <c r="AT347" t="str">
        <f>IFERROR((#REF!-#REF!)^2,"")</f>
        <v/>
      </c>
      <c r="AU347" t="str">
        <f>IFERROR((#REF!-#REF!)^2,"")</f>
        <v/>
      </c>
      <c r="AV347" t="str">
        <f>IFERROR((#REF!-#REF!)^2,"")</f>
        <v/>
      </c>
      <c r="AW347" t="str">
        <f>IFERROR((#REF!-#REF!)^2,"")</f>
        <v/>
      </c>
      <c r="AX347" t="str">
        <f>IFERROR((#REF!-#REF!)^2,"")</f>
        <v/>
      </c>
      <c r="AY347" t="str">
        <f>IFERROR((#REF!-#REF!)^2,"")</f>
        <v/>
      </c>
      <c r="AZ347" t="str">
        <f>IFERROR((#REF!-#REF!)^2,"")</f>
        <v/>
      </c>
      <c r="BA347" t="str">
        <f>IFERROR((#REF!-#REF!)^2,"")</f>
        <v/>
      </c>
      <c r="BB347" t="str">
        <f>IFERROR((#REF!-#REF!)^2,"")</f>
        <v/>
      </c>
      <c r="BC347" t="str">
        <f>IFERROR((#REF!-#REF!)^2,"")</f>
        <v/>
      </c>
      <c r="BD347" t="str">
        <f>IFERROR((#REF!-#REF!)^2,"")</f>
        <v/>
      </c>
      <c r="BE347" t="str">
        <f>IFERROR((#REF!-#REF!)^2,"")</f>
        <v/>
      </c>
    </row>
    <row r="348" spans="1:57" x14ac:dyDescent="0.25">
      <c r="A348" t="s">
        <v>3</v>
      </c>
      <c r="B348" t="s">
        <v>38</v>
      </c>
      <c r="C348">
        <v>1</v>
      </c>
      <c r="D348">
        <v>25</v>
      </c>
      <c r="E348">
        <v>4592</v>
      </c>
      <c r="F348">
        <v>6722</v>
      </c>
      <c r="G348">
        <v>86</v>
      </c>
      <c r="H348">
        <v>3556</v>
      </c>
      <c r="I348">
        <v>5842</v>
      </c>
      <c r="J348">
        <v>4024</v>
      </c>
      <c r="K348">
        <v>1</v>
      </c>
      <c r="L348" s="1">
        <v>0.44144178716993826</v>
      </c>
      <c r="M348" s="5">
        <f t="shared" si="5"/>
        <v>0.31198727711991248</v>
      </c>
      <c r="N348" t="str">
        <f>IFERROR((#REF!-#REF!)^2,"")</f>
        <v/>
      </c>
      <c r="O348" t="str">
        <f>IFERROR((#REF!-#REF!)^2,"")</f>
        <v/>
      </c>
      <c r="P348" t="str">
        <f>IFERROR((#REF!-#REF!)^2,"")</f>
        <v/>
      </c>
      <c r="Q348" t="str">
        <f>IFERROR((#REF!-#REF!)^2,"")</f>
        <v/>
      </c>
      <c r="R348" t="str">
        <f>IFERROR((#REF!-#REF!)^2,"")</f>
        <v/>
      </c>
      <c r="S348" t="str">
        <f>IFERROR((#REF!-#REF!)^2,"")</f>
        <v/>
      </c>
      <c r="T348" t="str">
        <f>IFERROR((#REF!-#REF!)^2,"")</f>
        <v/>
      </c>
      <c r="U348" t="str">
        <f>IFERROR((#REF!-#REF!)^2,"")</f>
        <v/>
      </c>
      <c r="V348" t="str">
        <f>IFERROR((#REF!-#REF!)^2,"")</f>
        <v/>
      </c>
      <c r="W348" t="str">
        <f>IFERROR((#REF!-#REF!)^2,"")</f>
        <v/>
      </c>
      <c r="X348" t="str">
        <f>IFERROR((#REF!-#REF!)^2,"")</f>
        <v/>
      </c>
      <c r="Y348" t="str">
        <f>IFERROR((#REF!-#REF!)^2,"")</f>
        <v/>
      </c>
      <c r="Z348" t="str">
        <f>IFERROR((#REF!-#REF!)^2,"")</f>
        <v/>
      </c>
      <c r="AA348" t="str">
        <f>IFERROR((#REF!-#REF!)^2,"")</f>
        <v/>
      </c>
      <c r="AB348" t="str">
        <f>IFERROR((#REF!-#REF!)^2,"")</f>
        <v/>
      </c>
      <c r="AC348" t="str">
        <f>IFERROR((#REF!-#REF!)^2,"")</f>
        <v/>
      </c>
      <c r="AD348" t="str">
        <f>IFERROR((#REF!-#REF!)^2,"")</f>
        <v/>
      </c>
      <c r="AE348" t="str">
        <f>IFERROR((#REF!-#REF!)^2,"")</f>
        <v/>
      </c>
      <c r="AF348" t="str">
        <f>IFERROR((#REF!-#REF!)^2,"")</f>
        <v/>
      </c>
      <c r="AG348" t="str">
        <f>IFERROR((#REF!-#REF!)^2,"")</f>
        <v/>
      </c>
      <c r="AH348" t="str">
        <f>IFERROR((#REF!-#REF!)^2,"")</f>
        <v/>
      </c>
      <c r="AI348" t="str">
        <f>IFERROR((#REF!-#REF!)^2,"")</f>
        <v/>
      </c>
      <c r="AJ348" t="str">
        <f>IFERROR((#REF!-#REF!)^2,"")</f>
        <v/>
      </c>
      <c r="AK348" t="str">
        <f>IFERROR((#REF!-#REF!)^2,"")</f>
        <v/>
      </c>
      <c r="AL348" t="str">
        <f>IFERROR((#REF!-#REF!)^2,"")</f>
        <v/>
      </c>
      <c r="AM348" t="str">
        <f>IFERROR((#REF!-#REF!)^2,"")</f>
        <v/>
      </c>
      <c r="AN348" t="str">
        <f>IFERROR((#REF!-#REF!)^2,"")</f>
        <v/>
      </c>
      <c r="AO348" t="str">
        <f>IFERROR((#REF!-#REF!)^2,"")</f>
        <v/>
      </c>
      <c r="AP348" t="str">
        <f>IFERROR((#REF!-#REF!)^2,"")</f>
        <v/>
      </c>
      <c r="AQ348" t="str">
        <f>IFERROR((#REF!-#REF!)^2,"")</f>
        <v/>
      </c>
      <c r="AR348" t="str">
        <f>IFERROR((#REF!-#REF!)^2,"")</f>
        <v/>
      </c>
      <c r="AS348" t="str">
        <f>IFERROR((#REF!-#REF!)^2,"")</f>
        <v/>
      </c>
      <c r="AT348" t="str">
        <f>IFERROR((#REF!-#REF!)^2,"")</f>
        <v/>
      </c>
      <c r="AU348" t="str">
        <f>IFERROR((#REF!-#REF!)^2,"")</f>
        <v/>
      </c>
      <c r="AV348" t="str">
        <f>IFERROR((#REF!-#REF!)^2,"")</f>
        <v/>
      </c>
      <c r="AW348" t="str">
        <f>IFERROR((#REF!-#REF!)^2,"")</f>
        <v/>
      </c>
      <c r="AX348" t="str">
        <f>IFERROR((#REF!-#REF!)^2,"")</f>
        <v/>
      </c>
      <c r="AY348" t="str">
        <f>IFERROR((#REF!-#REF!)^2,"")</f>
        <v/>
      </c>
      <c r="AZ348" t="str">
        <f>IFERROR((#REF!-#REF!)^2,"")</f>
        <v/>
      </c>
      <c r="BA348" t="str">
        <f>IFERROR((#REF!-#REF!)^2,"")</f>
        <v/>
      </c>
      <c r="BB348" t="str">
        <f>IFERROR((#REF!-#REF!)^2,"")</f>
        <v/>
      </c>
      <c r="BC348" t="str">
        <f>IFERROR((#REF!-#REF!)^2,"")</f>
        <v/>
      </c>
      <c r="BD348" t="str">
        <f>IFERROR((#REF!-#REF!)^2,"")</f>
        <v/>
      </c>
      <c r="BE348" t="str">
        <f>IFERROR((#REF!-#REF!)^2,"")</f>
        <v/>
      </c>
    </row>
    <row r="349" spans="1:57" x14ac:dyDescent="0.25">
      <c r="A349" t="s">
        <v>3</v>
      </c>
      <c r="B349" t="s">
        <v>38</v>
      </c>
      <c r="C349">
        <v>1</v>
      </c>
      <c r="D349">
        <v>26</v>
      </c>
      <c r="E349">
        <v>2916</v>
      </c>
      <c r="F349">
        <v>801</v>
      </c>
      <c r="G349">
        <v>108</v>
      </c>
      <c r="H349">
        <v>744</v>
      </c>
      <c r="I349">
        <v>233</v>
      </c>
      <c r="J349">
        <v>1065</v>
      </c>
      <c r="K349">
        <v>0</v>
      </c>
      <c r="L349" s="1">
        <v>0.12176525056891541</v>
      </c>
      <c r="M349" s="5">
        <f t="shared" si="5"/>
        <v>1.4826776246110753E-2</v>
      </c>
      <c r="N349" t="str">
        <f>IFERROR((#REF!-#REF!)^2,"")</f>
        <v/>
      </c>
      <c r="O349" t="str">
        <f>IFERROR((#REF!-#REF!)^2,"")</f>
        <v/>
      </c>
      <c r="P349" t="str">
        <f>IFERROR((#REF!-#REF!)^2,"")</f>
        <v/>
      </c>
      <c r="Q349" t="str">
        <f>IFERROR((#REF!-#REF!)^2,"")</f>
        <v/>
      </c>
      <c r="R349" t="str">
        <f>IFERROR((#REF!-#REF!)^2,"")</f>
        <v/>
      </c>
      <c r="S349" t="str">
        <f>IFERROR((#REF!-#REF!)^2,"")</f>
        <v/>
      </c>
      <c r="T349" t="str">
        <f>IFERROR((#REF!-#REF!)^2,"")</f>
        <v/>
      </c>
      <c r="U349" t="str">
        <f>IFERROR((#REF!-#REF!)^2,"")</f>
        <v/>
      </c>
      <c r="V349" t="str">
        <f>IFERROR((#REF!-#REF!)^2,"")</f>
        <v/>
      </c>
      <c r="W349" t="str">
        <f>IFERROR((#REF!-#REF!)^2,"")</f>
        <v/>
      </c>
      <c r="X349" t="str">
        <f>IFERROR((#REF!-#REF!)^2,"")</f>
        <v/>
      </c>
      <c r="Y349" t="str">
        <f>IFERROR((#REF!-#REF!)^2,"")</f>
        <v/>
      </c>
      <c r="Z349" t="str">
        <f>IFERROR((#REF!-#REF!)^2,"")</f>
        <v/>
      </c>
      <c r="AA349" t="str">
        <f>IFERROR((#REF!-#REF!)^2,"")</f>
        <v/>
      </c>
      <c r="AB349" t="str">
        <f>IFERROR((#REF!-#REF!)^2,"")</f>
        <v/>
      </c>
      <c r="AC349" t="str">
        <f>IFERROR((#REF!-#REF!)^2,"")</f>
        <v/>
      </c>
      <c r="AD349" t="str">
        <f>IFERROR((#REF!-#REF!)^2,"")</f>
        <v/>
      </c>
      <c r="AE349" t="str">
        <f>IFERROR((#REF!-#REF!)^2,"")</f>
        <v/>
      </c>
      <c r="AF349" t="str">
        <f>IFERROR((#REF!-#REF!)^2,"")</f>
        <v/>
      </c>
      <c r="AG349" t="str">
        <f>IFERROR((#REF!-#REF!)^2,"")</f>
        <v/>
      </c>
      <c r="AH349" t="str">
        <f>IFERROR((#REF!-#REF!)^2,"")</f>
        <v/>
      </c>
      <c r="AI349" t="str">
        <f>IFERROR((#REF!-#REF!)^2,"")</f>
        <v/>
      </c>
      <c r="AJ349" t="str">
        <f>IFERROR((#REF!-#REF!)^2,"")</f>
        <v/>
      </c>
      <c r="AK349" t="str">
        <f>IFERROR((#REF!-#REF!)^2,"")</f>
        <v/>
      </c>
      <c r="AL349" t="str">
        <f>IFERROR((#REF!-#REF!)^2,"")</f>
        <v/>
      </c>
      <c r="AM349" t="str">
        <f>IFERROR((#REF!-#REF!)^2,"")</f>
        <v/>
      </c>
      <c r="AN349" t="str">
        <f>IFERROR((#REF!-#REF!)^2,"")</f>
        <v/>
      </c>
      <c r="AO349" t="str">
        <f>IFERROR((#REF!-#REF!)^2,"")</f>
        <v/>
      </c>
      <c r="AP349" t="str">
        <f>IFERROR((#REF!-#REF!)^2,"")</f>
        <v/>
      </c>
      <c r="AQ349" t="str">
        <f>IFERROR((#REF!-#REF!)^2,"")</f>
        <v/>
      </c>
      <c r="AR349" t="str">
        <f>IFERROR((#REF!-#REF!)^2,"")</f>
        <v/>
      </c>
      <c r="AS349" t="str">
        <f>IFERROR((#REF!-#REF!)^2,"")</f>
        <v/>
      </c>
      <c r="AT349" t="str">
        <f>IFERROR((#REF!-#REF!)^2,"")</f>
        <v/>
      </c>
      <c r="AU349" t="str">
        <f>IFERROR((#REF!-#REF!)^2,"")</f>
        <v/>
      </c>
      <c r="AV349" t="str">
        <f>IFERROR((#REF!-#REF!)^2,"")</f>
        <v/>
      </c>
      <c r="AW349" t="str">
        <f>IFERROR((#REF!-#REF!)^2,"")</f>
        <v/>
      </c>
      <c r="AX349" t="str">
        <f>IFERROR((#REF!-#REF!)^2,"")</f>
        <v/>
      </c>
      <c r="AY349" t="str">
        <f>IFERROR((#REF!-#REF!)^2,"")</f>
        <v/>
      </c>
      <c r="AZ349" t="str">
        <f>IFERROR((#REF!-#REF!)^2,"")</f>
        <v/>
      </c>
      <c r="BA349" t="str">
        <f>IFERROR((#REF!-#REF!)^2,"")</f>
        <v/>
      </c>
      <c r="BB349" t="str">
        <f>IFERROR((#REF!-#REF!)^2,"")</f>
        <v/>
      </c>
      <c r="BC349" t="str">
        <f>IFERROR((#REF!-#REF!)^2,"")</f>
        <v/>
      </c>
      <c r="BD349" t="str">
        <f>IFERROR((#REF!-#REF!)^2,"")</f>
        <v/>
      </c>
      <c r="BE349" t="str">
        <f>IFERROR((#REF!-#REF!)^2,"")</f>
        <v/>
      </c>
    </row>
    <row r="350" spans="1:57" x14ac:dyDescent="0.25">
      <c r="A350" t="s">
        <v>3</v>
      </c>
      <c r="B350" t="s">
        <v>38</v>
      </c>
      <c r="C350">
        <v>1</v>
      </c>
      <c r="D350">
        <v>27</v>
      </c>
      <c r="E350">
        <v>5412</v>
      </c>
      <c r="F350">
        <v>1592</v>
      </c>
      <c r="G350">
        <v>6184</v>
      </c>
      <c r="H350">
        <v>180</v>
      </c>
      <c r="I350">
        <v>79</v>
      </c>
      <c r="J350">
        <v>456</v>
      </c>
      <c r="K350">
        <v>0</v>
      </c>
      <c r="L350" s="1">
        <v>8.3768799173209729E-2</v>
      </c>
      <c r="M350" s="5">
        <f t="shared" si="5"/>
        <v>7.0172117149215427E-3</v>
      </c>
      <c r="N350" t="str">
        <f>IFERROR((#REF!-#REF!)^2,"")</f>
        <v/>
      </c>
      <c r="O350" t="str">
        <f>IFERROR((#REF!-#REF!)^2,"")</f>
        <v/>
      </c>
      <c r="P350" t="str">
        <f>IFERROR((#REF!-#REF!)^2,"")</f>
        <v/>
      </c>
      <c r="Q350" t="str">
        <f>IFERROR((#REF!-#REF!)^2,"")</f>
        <v/>
      </c>
      <c r="R350" t="str">
        <f>IFERROR((#REF!-#REF!)^2,"")</f>
        <v/>
      </c>
      <c r="S350" t="str">
        <f>IFERROR((#REF!-#REF!)^2,"")</f>
        <v/>
      </c>
      <c r="T350" t="str">
        <f>IFERROR((#REF!-#REF!)^2,"")</f>
        <v/>
      </c>
      <c r="U350" t="str">
        <f>IFERROR((#REF!-#REF!)^2,"")</f>
        <v/>
      </c>
      <c r="V350" t="str">
        <f>IFERROR((#REF!-#REF!)^2,"")</f>
        <v/>
      </c>
      <c r="W350" t="str">
        <f>IFERROR((#REF!-#REF!)^2,"")</f>
        <v/>
      </c>
      <c r="X350" t="str">
        <f>IFERROR((#REF!-#REF!)^2,"")</f>
        <v/>
      </c>
      <c r="Y350" t="str">
        <f>IFERROR((#REF!-#REF!)^2,"")</f>
        <v/>
      </c>
      <c r="Z350" t="str">
        <f>IFERROR((#REF!-#REF!)^2,"")</f>
        <v/>
      </c>
      <c r="AA350" t="str">
        <f>IFERROR((#REF!-#REF!)^2,"")</f>
        <v/>
      </c>
      <c r="AB350" t="str">
        <f>IFERROR((#REF!-#REF!)^2,"")</f>
        <v/>
      </c>
      <c r="AC350" t="str">
        <f>IFERROR((#REF!-#REF!)^2,"")</f>
        <v/>
      </c>
      <c r="AD350" t="str">
        <f>IFERROR((#REF!-#REF!)^2,"")</f>
        <v/>
      </c>
      <c r="AE350" t="str">
        <f>IFERROR((#REF!-#REF!)^2,"")</f>
        <v/>
      </c>
      <c r="AF350" t="str">
        <f>IFERROR((#REF!-#REF!)^2,"")</f>
        <v/>
      </c>
      <c r="AG350" t="str">
        <f>IFERROR((#REF!-#REF!)^2,"")</f>
        <v/>
      </c>
      <c r="AH350" t="str">
        <f>IFERROR((#REF!-#REF!)^2,"")</f>
        <v/>
      </c>
      <c r="AI350" t="str">
        <f>IFERROR((#REF!-#REF!)^2,"")</f>
        <v/>
      </c>
      <c r="AJ350" t="str">
        <f>IFERROR((#REF!-#REF!)^2,"")</f>
        <v/>
      </c>
      <c r="AK350" t="str">
        <f>IFERROR((#REF!-#REF!)^2,"")</f>
        <v/>
      </c>
      <c r="AL350" t="str">
        <f>IFERROR((#REF!-#REF!)^2,"")</f>
        <v/>
      </c>
      <c r="AM350" t="str">
        <f>IFERROR((#REF!-#REF!)^2,"")</f>
        <v/>
      </c>
      <c r="AN350" t="str">
        <f>IFERROR((#REF!-#REF!)^2,"")</f>
        <v/>
      </c>
      <c r="AO350" t="str">
        <f>IFERROR((#REF!-#REF!)^2,"")</f>
        <v/>
      </c>
      <c r="AP350" t="str">
        <f>IFERROR((#REF!-#REF!)^2,"")</f>
        <v/>
      </c>
      <c r="AQ350" t="str">
        <f>IFERROR((#REF!-#REF!)^2,"")</f>
        <v/>
      </c>
      <c r="AR350" t="str">
        <f>IFERROR((#REF!-#REF!)^2,"")</f>
        <v/>
      </c>
      <c r="AS350" t="str">
        <f>IFERROR((#REF!-#REF!)^2,"")</f>
        <v/>
      </c>
      <c r="AT350" t="str">
        <f>IFERROR((#REF!-#REF!)^2,"")</f>
        <v/>
      </c>
      <c r="AU350" t="str">
        <f>IFERROR((#REF!-#REF!)^2,"")</f>
        <v/>
      </c>
      <c r="AV350" t="str">
        <f>IFERROR((#REF!-#REF!)^2,"")</f>
        <v/>
      </c>
      <c r="AW350" t="str">
        <f>IFERROR((#REF!-#REF!)^2,"")</f>
        <v/>
      </c>
      <c r="AX350" t="str">
        <f>IFERROR((#REF!-#REF!)^2,"")</f>
        <v/>
      </c>
      <c r="AY350" t="str">
        <f>IFERROR((#REF!-#REF!)^2,"")</f>
        <v/>
      </c>
      <c r="AZ350" t="str">
        <f>IFERROR((#REF!-#REF!)^2,"")</f>
        <v/>
      </c>
      <c r="BA350" t="str">
        <f>IFERROR((#REF!-#REF!)^2,"")</f>
        <v/>
      </c>
      <c r="BB350" t="str">
        <f>IFERROR((#REF!-#REF!)^2,"")</f>
        <v/>
      </c>
      <c r="BC350" t="str">
        <f>IFERROR((#REF!-#REF!)^2,"")</f>
        <v/>
      </c>
      <c r="BD350" t="str">
        <f>IFERROR((#REF!-#REF!)^2,"")</f>
        <v/>
      </c>
      <c r="BE350" t="str">
        <f>IFERROR((#REF!-#REF!)^2,"")</f>
        <v/>
      </c>
    </row>
    <row r="351" spans="1:57" x14ac:dyDescent="0.25">
      <c r="A351" t="s">
        <v>3</v>
      </c>
      <c r="B351" t="s">
        <v>38</v>
      </c>
      <c r="C351">
        <v>1</v>
      </c>
      <c r="D351">
        <v>28</v>
      </c>
      <c r="E351">
        <v>1557</v>
      </c>
      <c r="F351">
        <v>5276</v>
      </c>
      <c r="G351">
        <v>5816</v>
      </c>
      <c r="H351">
        <v>4064</v>
      </c>
      <c r="I351">
        <v>6232</v>
      </c>
      <c r="J351">
        <v>5283</v>
      </c>
      <c r="K351">
        <v>0</v>
      </c>
      <c r="L351" s="1">
        <v>0.62086457476680035</v>
      </c>
      <c r="M351" s="5">
        <f t="shared" si="5"/>
        <v>0.38547282020035983</v>
      </c>
      <c r="N351" t="str">
        <f>IFERROR((#REF!-#REF!)^2,"")</f>
        <v/>
      </c>
      <c r="O351" t="str">
        <f>IFERROR((#REF!-#REF!)^2,"")</f>
        <v/>
      </c>
      <c r="P351" t="str">
        <f>IFERROR((#REF!-#REF!)^2,"")</f>
        <v/>
      </c>
      <c r="Q351" t="str">
        <f>IFERROR((#REF!-#REF!)^2,"")</f>
        <v/>
      </c>
      <c r="R351" t="str">
        <f>IFERROR((#REF!-#REF!)^2,"")</f>
        <v/>
      </c>
      <c r="S351" t="str">
        <f>IFERROR((#REF!-#REF!)^2,"")</f>
        <v/>
      </c>
      <c r="T351" t="str">
        <f>IFERROR((#REF!-#REF!)^2,"")</f>
        <v/>
      </c>
      <c r="U351" t="str">
        <f>IFERROR((#REF!-#REF!)^2,"")</f>
        <v/>
      </c>
      <c r="V351" t="str">
        <f>IFERROR((#REF!-#REF!)^2,"")</f>
        <v/>
      </c>
      <c r="W351" t="str">
        <f>IFERROR((#REF!-#REF!)^2,"")</f>
        <v/>
      </c>
      <c r="X351" t="str">
        <f>IFERROR((#REF!-#REF!)^2,"")</f>
        <v/>
      </c>
      <c r="Y351" t="str">
        <f>IFERROR((#REF!-#REF!)^2,"")</f>
        <v/>
      </c>
      <c r="Z351" t="str">
        <f>IFERROR((#REF!-#REF!)^2,"")</f>
        <v/>
      </c>
      <c r="AA351" t="str">
        <f>IFERROR((#REF!-#REF!)^2,"")</f>
        <v/>
      </c>
      <c r="AB351" t="str">
        <f>IFERROR((#REF!-#REF!)^2,"")</f>
        <v/>
      </c>
      <c r="AC351" t="str">
        <f>IFERROR((#REF!-#REF!)^2,"")</f>
        <v/>
      </c>
      <c r="AD351" t="str">
        <f>IFERROR((#REF!-#REF!)^2,"")</f>
        <v/>
      </c>
      <c r="AE351" t="str">
        <f>IFERROR((#REF!-#REF!)^2,"")</f>
        <v/>
      </c>
      <c r="AF351" t="str">
        <f>IFERROR((#REF!-#REF!)^2,"")</f>
        <v/>
      </c>
      <c r="AG351" t="str">
        <f>IFERROR((#REF!-#REF!)^2,"")</f>
        <v/>
      </c>
      <c r="AH351" t="str">
        <f>IFERROR((#REF!-#REF!)^2,"")</f>
        <v/>
      </c>
      <c r="AI351" t="str">
        <f>IFERROR((#REF!-#REF!)^2,"")</f>
        <v/>
      </c>
      <c r="AJ351" t="str">
        <f>IFERROR((#REF!-#REF!)^2,"")</f>
        <v/>
      </c>
      <c r="AK351" t="str">
        <f>IFERROR((#REF!-#REF!)^2,"")</f>
        <v/>
      </c>
      <c r="AL351" t="str">
        <f>IFERROR((#REF!-#REF!)^2,"")</f>
        <v/>
      </c>
      <c r="AM351" t="str">
        <f>IFERROR((#REF!-#REF!)^2,"")</f>
        <v/>
      </c>
      <c r="AN351" t="str">
        <f>IFERROR((#REF!-#REF!)^2,"")</f>
        <v/>
      </c>
      <c r="AO351" t="str">
        <f>IFERROR((#REF!-#REF!)^2,"")</f>
        <v/>
      </c>
      <c r="AP351" t="str">
        <f>IFERROR((#REF!-#REF!)^2,"")</f>
        <v/>
      </c>
      <c r="AQ351" t="str">
        <f>IFERROR((#REF!-#REF!)^2,"")</f>
        <v/>
      </c>
      <c r="AR351" t="str">
        <f>IFERROR((#REF!-#REF!)^2,"")</f>
        <v/>
      </c>
      <c r="AS351" t="str">
        <f>IFERROR((#REF!-#REF!)^2,"")</f>
        <v/>
      </c>
      <c r="AT351" t="str">
        <f>IFERROR((#REF!-#REF!)^2,"")</f>
        <v/>
      </c>
      <c r="AU351" t="str">
        <f>IFERROR((#REF!-#REF!)^2,"")</f>
        <v/>
      </c>
      <c r="AV351" t="str">
        <f>IFERROR((#REF!-#REF!)^2,"")</f>
        <v/>
      </c>
      <c r="AW351" t="str">
        <f>IFERROR((#REF!-#REF!)^2,"")</f>
        <v/>
      </c>
      <c r="AX351" t="str">
        <f>IFERROR((#REF!-#REF!)^2,"")</f>
        <v/>
      </c>
      <c r="AY351" t="str">
        <f>IFERROR((#REF!-#REF!)^2,"")</f>
        <v/>
      </c>
      <c r="AZ351" t="str">
        <f>IFERROR((#REF!-#REF!)^2,"")</f>
        <v/>
      </c>
      <c r="BA351" t="str">
        <f>IFERROR((#REF!-#REF!)^2,"")</f>
        <v/>
      </c>
      <c r="BB351" t="str">
        <f>IFERROR((#REF!-#REF!)^2,"")</f>
        <v/>
      </c>
      <c r="BC351" t="str">
        <f>IFERROR((#REF!-#REF!)^2,"")</f>
        <v/>
      </c>
      <c r="BD351" t="str">
        <f>IFERROR((#REF!-#REF!)^2,"")</f>
        <v/>
      </c>
      <c r="BE351" t="str">
        <f>IFERROR((#REF!-#REF!)^2,"")</f>
        <v/>
      </c>
    </row>
    <row r="352" spans="1:57" x14ac:dyDescent="0.25">
      <c r="A352" t="s">
        <v>3</v>
      </c>
      <c r="B352" t="s">
        <v>38</v>
      </c>
      <c r="C352">
        <v>1</v>
      </c>
      <c r="D352">
        <v>29</v>
      </c>
      <c r="E352">
        <v>2383</v>
      </c>
      <c r="F352">
        <v>3164</v>
      </c>
      <c r="G352">
        <v>4481</v>
      </c>
      <c r="H352">
        <v>6609</v>
      </c>
      <c r="I352">
        <v>1649</v>
      </c>
      <c r="J352">
        <v>6669</v>
      </c>
      <c r="K352">
        <v>1</v>
      </c>
      <c r="L352" s="1">
        <v>0.84467077138236635</v>
      </c>
      <c r="M352" s="5">
        <f t="shared" si="5"/>
        <v>2.41271692629491E-2</v>
      </c>
      <c r="N352" t="str">
        <f>IFERROR((#REF!-#REF!)^2,"")</f>
        <v/>
      </c>
      <c r="O352" t="str">
        <f>IFERROR((#REF!-#REF!)^2,"")</f>
        <v/>
      </c>
      <c r="P352" t="str">
        <f>IFERROR((#REF!-#REF!)^2,"")</f>
        <v/>
      </c>
      <c r="Q352" t="str">
        <f>IFERROR((#REF!-#REF!)^2,"")</f>
        <v/>
      </c>
      <c r="R352" t="str">
        <f>IFERROR((#REF!-#REF!)^2,"")</f>
        <v/>
      </c>
      <c r="S352" t="str">
        <f>IFERROR((#REF!-#REF!)^2,"")</f>
        <v/>
      </c>
      <c r="T352" t="str">
        <f>IFERROR((#REF!-#REF!)^2,"")</f>
        <v/>
      </c>
      <c r="U352" t="str">
        <f>IFERROR((#REF!-#REF!)^2,"")</f>
        <v/>
      </c>
      <c r="V352" t="str">
        <f>IFERROR((#REF!-#REF!)^2,"")</f>
        <v/>
      </c>
      <c r="W352" t="str">
        <f>IFERROR((#REF!-#REF!)^2,"")</f>
        <v/>
      </c>
      <c r="X352" t="str">
        <f>IFERROR((#REF!-#REF!)^2,"")</f>
        <v/>
      </c>
      <c r="Y352" t="str">
        <f>IFERROR((#REF!-#REF!)^2,"")</f>
        <v/>
      </c>
      <c r="Z352" t="str">
        <f>IFERROR((#REF!-#REF!)^2,"")</f>
        <v/>
      </c>
      <c r="AA352" t="str">
        <f>IFERROR((#REF!-#REF!)^2,"")</f>
        <v/>
      </c>
      <c r="AB352" t="str">
        <f>IFERROR((#REF!-#REF!)^2,"")</f>
        <v/>
      </c>
      <c r="AC352" t="str">
        <f>IFERROR((#REF!-#REF!)^2,"")</f>
        <v/>
      </c>
      <c r="AD352" t="str">
        <f>IFERROR((#REF!-#REF!)^2,"")</f>
        <v/>
      </c>
      <c r="AE352" t="str">
        <f>IFERROR((#REF!-#REF!)^2,"")</f>
        <v/>
      </c>
      <c r="AF352" t="str">
        <f>IFERROR((#REF!-#REF!)^2,"")</f>
        <v/>
      </c>
      <c r="AG352" t="str">
        <f>IFERROR((#REF!-#REF!)^2,"")</f>
        <v/>
      </c>
      <c r="AH352" t="str">
        <f>IFERROR((#REF!-#REF!)^2,"")</f>
        <v/>
      </c>
      <c r="AI352" t="str">
        <f>IFERROR((#REF!-#REF!)^2,"")</f>
        <v/>
      </c>
      <c r="AJ352" t="str">
        <f>IFERROR((#REF!-#REF!)^2,"")</f>
        <v/>
      </c>
      <c r="AK352" t="str">
        <f>IFERROR((#REF!-#REF!)^2,"")</f>
        <v/>
      </c>
      <c r="AL352" t="str">
        <f>IFERROR((#REF!-#REF!)^2,"")</f>
        <v/>
      </c>
      <c r="AM352" t="str">
        <f>IFERROR((#REF!-#REF!)^2,"")</f>
        <v/>
      </c>
      <c r="AN352" t="str">
        <f>IFERROR((#REF!-#REF!)^2,"")</f>
        <v/>
      </c>
      <c r="AO352" t="str">
        <f>IFERROR((#REF!-#REF!)^2,"")</f>
        <v/>
      </c>
      <c r="AP352" t="str">
        <f>IFERROR((#REF!-#REF!)^2,"")</f>
        <v/>
      </c>
      <c r="AQ352" t="str">
        <f>IFERROR((#REF!-#REF!)^2,"")</f>
        <v/>
      </c>
      <c r="AR352" t="str">
        <f>IFERROR((#REF!-#REF!)^2,"")</f>
        <v/>
      </c>
      <c r="AS352" t="str">
        <f>IFERROR((#REF!-#REF!)^2,"")</f>
        <v/>
      </c>
      <c r="AT352" t="str">
        <f>IFERROR((#REF!-#REF!)^2,"")</f>
        <v/>
      </c>
      <c r="AU352" t="str">
        <f>IFERROR((#REF!-#REF!)^2,"")</f>
        <v/>
      </c>
      <c r="AV352" t="str">
        <f>IFERROR((#REF!-#REF!)^2,"")</f>
        <v/>
      </c>
      <c r="AW352" t="str">
        <f>IFERROR((#REF!-#REF!)^2,"")</f>
        <v/>
      </c>
      <c r="AX352" t="str">
        <f>IFERROR((#REF!-#REF!)^2,"")</f>
        <v/>
      </c>
      <c r="AY352" t="str">
        <f>IFERROR((#REF!-#REF!)^2,"")</f>
        <v/>
      </c>
      <c r="AZ352" t="str">
        <f>IFERROR((#REF!-#REF!)^2,"")</f>
        <v/>
      </c>
      <c r="BA352" t="str">
        <f>IFERROR((#REF!-#REF!)^2,"")</f>
        <v/>
      </c>
      <c r="BB352" t="str">
        <f>IFERROR((#REF!-#REF!)^2,"")</f>
        <v/>
      </c>
      <c r="BC352" t="str">
        <f>IFERROR((#REF!-#REF!)^2,"")</f>
        <v/>
      </c>
      <c r="BD352" t="str">
        <f>IFERROR((#REF!-#REF!)^2,"")</f>
        <v/>
      </c>
      <c r="BE352" t="str">
        <f>IFERROR((#REF!-#REF!)^2,"")</f>
        <v/>
      </c>
    </row>
    <row r="353" spans="1:57" x14ac:dyDescent="0.25">
      <c r="A353" t="s">
        <v>3</v>
      </c>
      <c r="B353" t="s">
        <v>38</v>
      </c>
      <c r="C353">
        <v>1</v>
      </c>
      <c r="D353">
        <v>30</v>
      </c>
      <c r="E353">
        <v>5872</v>
      </c>
      <c r="F353">
        <v>6409</v>
      </c>
      <c r="G353">
        <v>1251</v>
      </c>
      <c r="H353">
        <v>3932</v>
      </c>
      <c r="I353">
        <v>945</v>
      </c>
      <c r="J353">
        <v>4769</v>
      </c>
      <c r="K353">
        <v>1</v>
      </c>
      <c r="L353" s="1">
        <v>0.22075282861009826</v>
      </c>
      <c r="M353" s="5">
        <f t="shared" si="5"/>
        <v>0.60722615411916292</v>
      </c>
      <c r="N353" t="str">
        <f>IFERROR((#REF!-#REF!)^2,"")</f>
        <v/>
      </c>
      <c r="O353" t="str">
        <f>IFERROR((#REF!-#REF!)^2,"")</f>
        <v/>
      </c>
      <c r="P353" t="str">
        <f>IFERROR((#REF!-#REF!)^2,"")</f>
        <v/>
      </c>
      <c r="Q353" t="str">
        <f>IFERROR((#REF!-#REF!)^2,"")</f>
        <v/>
      </c>
      <c r="R353" t="str">
        <f>IFERROR((#REF!-#REF!)^2,"")</f>
        <v/>
      </c>
      <c r="S353" t="str">
        <f>IFERROR((#REF!-#REF!)^2,"")</f>
        <v/>
      </c>
      <c r="T353" t="str">
        <f>IFERROR((#REF!-#REF!)^2,"")</f>
        <v/>
      </c>
      <c r="U353" t="str">
        <f>IFERROR((#REF!-#REF!)^2,"")</f>
        <v/>
      </c>
      <c r="V353" t="str">
        <f>IFERROR((#REF!-#REF!)^2,"")</f>
        <v/>
      </c>
      <c r="W353" t="str">
        <f>IFERROR((#REF!-#REF!)^2,"")</f>
        <v/>
      </c>
      <c r="X353" t="str">
        <f>IFERROR((#REF!-#REF!)^2,"")</f>
        <v/>
      </c>
      <c r="Y353" t="str">
        <f>IFERROR((#REF!-#REF!)^2,"")</f>
        <v/>
      </c>
      <c r="Z353" t="str">
        <f>IFERROR((#REF!-#REF!)^2,"")</f>
        <v/>
      </c>
      <c r="AA353" t="str">
        <f>IFERROR((#REF!-#REF!)^2,"")</f>
        <v/>
      </c>
      <c r="AB353" t="str">
        <f>IFERROR((#REF!-#REF!)^2,"")</f>
        <v/>
      </c>
      <c r="AC353" t="str">
        <f>IFERROR((#REF!-#REF!)^2,"")</f>
        <v/>
      </c>
      <c r="AD353" t="str">
        <f>IFERROR((#REF!-#REF!)^2,"")</f>
        <v/>
      </c>
      <c r="AE353" t="str">
        <f>IFERROR((#REF!-#REF!)^2,"")</f>
        <v/>
      </c>
      <c r="AF353" t="str">
        <f>IFERROR((#REF!-#REF!)^2,"")</f>
        <v/>
      </c>
      <c r="AG353" t="str">
        <f>IFERROR((#REF!-#REF!)^2,"")</f>
        <v/>
      </c>
      <c r="AH353" t="str">
        <f>IFERROR((#REF!-#REF!)^2,"")</f>
        <v/>
      </c>
      <c r="AI353" t="str">
        <f>IFERROR((#REF!-#REF!)^2,"")</f>
        <v/>
      </c>
      <c r="AJ353" t="str">
        <f>IFERROR((#REF!-#REF!)^2,"")</f>
        <v/>
      </c>
      <c r="AK353" t="str">
        <f>IFERROR((#REF!-#REF!)^2,"")</f>
        <v/>
      </c>
      <c r="AL353" t="str">
        <f>IFERROR((#REF!-#REF!)^2,"")</f>
        <v/>
      </c>
      <c r="AM353" t="str">
        <f>IFERROR((#REF!-#REF!)^2,"")</f>
        <v/>
      </c>
      <c r="AN353" t="str">
        <f>IFERROR((#REF!-#REF!)^2,"")</f>
        <v/>
      </c>
      <c r="AO353" t="str">
        <f>IFERROR((#REF!-#REF!)^2,"")</f>
        <v/>
      </c>
      <c r="AP353" t="str">
        <f>IFERROR((#REF!-#REF!)^2,"")</f>
        <v/>
      </c>
      <c r="AQ353" t="str">
        <f>IFERROR((#REF!-#REF!)^2,"")</f>
        <v/>
      </c>
      <c r="AR353" t="str">
        <f>IFERROR((#REF!-#REF!)^2,"")</f>
        <v/>
      </c>
      <c r="AS353" t="str">
        <f>IFERROR((#REF!-#REF!)^2,"")</f>
        <v/>
      </c>
      <c r="AT353" t="str">
        <f>IFERROR((#REF!-#REF!)^2,"")</f>
        <v/>
      </c>
      <c r="AU353" t="str">
        <f>IFERROR((#REF!-#REF!)^2,"")</f>
        <v/>
      </c>
      <c r="AV353" t="str">
        <f>IFERROR((#REF!-#REF!)^2,"")</f>
        <v/>
      </c>
      <c r="AW353" t="str">
        <f>IFERROR((#REF!-#REF!)^2,"")</f>
        <v/>
      </c>
      <c r="AX353" t="str">
        <f>IFERROR((#REF!-#REF!)^2,"")</f>
        <v/>
      </c>
      <c r="AY353" t="str">
        <f>IFERROR((#REF!-#REF!)^2,"")</f>
        <v/>
      </c>
      <c r="AZ353" t="str">
        <f>IFERROR((#REF!-#REF!)^2,"")</f>
        <v/>
      </c>
      <c r="BA353" t="str">
        <f>IFERROR((#REF!-#REF!)^2,"")</f>
        <v/>
      </c>
      <c r="BB353" t="str">
        <f>IFERROR((#REF!-#REF!)^2,"")</f>
        <v/>
      </c>
      <c r="BC353" t="str">
        <f>IFERROR((#REF!-#REF!)^2,"")</f>
        <v/>
      </c>
      <c r="BD353" t="str">
        <f>IFERROR((#REF!-#REF!)^2,"")</f>
        <v/>
      </c>
      <c r="BE353" t="str">
        <f>IFERROR((#REF!-#REF!)^2,"")</f>
        <v/>
      </c>
    </row>
    <row r="354" spans="1:57" x14ac:dyDescent="0.25">
      <c r="A354" t="s">
        <v>3</v>
      </c>
      <c r="B354" t="s">
        <v>38</v>
      </c>
      <c r="C354">
        <v>1</v>
      </c>
      <c r="D354">
        <v>31</v>
      </c>
      <c r="E354">
        <v>1523</v>
      </c>
      <c r="F354">
        <v>6322</v>
      </c>
      <c r="G354">
        <v>4065</v>
      </c>
      <c r="H354">
        <v>5722</v>
      </c>
      <c r="I354">
        <v>3242</v>
      </c>
      <c r="J354">
        <v>3653</v>
      </c>
      <c r="K354">
        <v>1</v>
      </c>
      <c r="L354" s="1">
        <v>0.44199102527965245</v>
      </c>
      <c r="M354" s="5">
        <f t="shared" si="5"/>
        <v>0.31137401586845354</v>
      </c>
      <c r="N354" t="str">
        <f>IFERROR((#REF!-#REF!)^2,"")</f>
        <v/>
      </c>
      <c r="O354" t="str">
        <f>IFERROR((#REF!-#REF!)^2,"")</f>
        <v/>
      </c>
      <c r="P354" t="str">
        <f>IFERROR((#REF!-#REF!)^2,"")</f>
        <v/>
      </c>
      <c r="Q354" t="str">
        <f>IFERROR((#REF!-#REF!)^2,"")</f>
        <v/>
      </c>
      <c r="R354" t="str">
        <f>IFERROR((#REF!-#REF!)^2,"")</f>
        <v/>
      </c>
      <c r="S354" t="str">
        <f>IFERROR((#REF!-#REF!)^2,"")</f>
        <v/>
      </c>
      <c r="T354" t="str">
        <f>IFERROR((#REF!-#REF!)^2,"")</f>
        <v/>
      </c>
      <c r="U354" t="str">
        <f>IFERROR((#REF!-#REF!)^2,"")</f>
        <v/>
      </c>
      <c r="V354" t="str">
        <f>IFERROR((#REF!-#REF!)^2,"")</f>
        <v/>
      </c>
      <c r="W354" t="str">
        <f>IFERROR((#REF!-#REF!)^2,"")</f>
        <v/>
      </c>
      <c r="X354" t="str">
        <f>IFERROR((#REF!-#REF!)^2,"")</f>
        <v/>
      </c>
      <c r="Y354" t="str">
        <f>IFERROR((#REF!-#REF!)^2,"")</f>
        <v/>
      </c>
      <c r="Z354" t="str">
        <f>IFERROR((#REF!-#REF!)^2,"")</f>
        <v/>
      </c>
      <c r="AA354" t="str">
        <f>IFERROR((#REF!-#REF!)^2,"")</f>
        <v/>
      </c>
      <c r="AB354" t="str">
        <f>IFERROR((#REF!-#REF!)^2,"")</f>
        <v/>
      </c>
      <c r="AC354" t="str">
        <f>IFERROR((#REF!-#REF!)^2,"")</f>
        <v/>
      </c>
      <c r="AD354" t="str">
        <f>IFERROR((#REF!-#REF!)^2,"")</f>
        <v/>
      </c>
      <c r="AE354" t="str">
        <f>IFERROR((#REF!-#REF!)^2,"")</f>
        <v/>
      </c>
      <c r="AF354" t="str">
        <f>IFERROR((#REF!-#REF!)^2,"")</f>
        <v/>
      </c>
      <c r="AG354" t="str">
        <f>IFERROR((#REF!-#REF!)^2,"")</f>
        <v/>
      </c>
      <c r="AH354" t="str">
        <f>IFERROR((#REF!-#REF!)^2,"")</f>
        <v/>
      </c>
      <c r="AI354" t="str">
        <f>IFERROR((#REF!-#REF!)^2,"")</f>
        <v/>
      </c>
      <c r="AJ354" t="str">
        <f>IFERROR((#REF!-#REF!)^2,"")</f>
        <v/>
      </c>
      <c r="AK354" t="str">
        <f>IFERROR((#REF!-#REF!)^2,"")</f>
        <v/>
      </c>
      <c r="AL354" t="str">
        <f>IFERROR((#REF!-#REF!)^2,"")</f>
        <v/>
      </c>
      <c r="AM354" t="str">
        <f>IFERROR((#REF!-#REF!)^2,"")</f>
        <v/>
      </c>
      <c r="AN354" t="str">
        <f>IFERROR((#REF!-#REF!)^2,"")</f>
        <v/>
      </c>
      <c r="AO354" t="str">
        <f>IFERROR((#REF!-#REF!)^2,"")</f>
        <v/>
      </c>
      <c r="AP354" t="str">
        <f>IFERROR((#REF!-#REF!)^2,"")</f>
        <v/>
      </c>
      <c r="AQ354" t="str">
        <f>IFERROR((#REF!-#REF!)^2,"")</f>
        <v/>
      </c>
      <c r="AR354" t="str">
        <f>IFERROR((#REF!-#REF!)^2,"")</f>
        <v/>
      </c>
      <c r="AS354" t="str">
        <f>IFERROR((#REF!-#REF!)^2,"")</f>
        <v/>
      </c>
      <c r="AT354" t="str">
        <f>IFERROR((#REF!-#REF!)^2,"")</f>
        <v/>
      </c>
      <c r="AU354" t="str">
        <f>IFERROR((#REF!-#REF!)^2,"")</f>
        <v/>
      </c>
      <c r="AV354" t="str">
        <f>IFERROR((#REF!-#REF!)^2,"")</f>
        <v/>
      </c>
      <c r="AW354" t="str">
        <f>IFERROR((#REF!-#REF!)^2,"")</f>
        <v/>
      </c>
      <c r="AX354" t="str">
        <f>IFERROR((#REF!-#REF!)^2,"")</f>
        <v/>
      </c>
      <c r="AY354" t="str">
        <f>IFERROR((#REF!-#REF!)^2,"")</f>
        <v/>
      </c>
      <c r="AZ354" t="str">
        <f>IFERROR((#REF!-#REF!)^2,"")</f>
        <v/>
      </c>
      <c r="BA354" t="str">
        <f>IFERROR((#REF!-#REF!)^2,"")</f>
        <v/>
      </c>
      <c r="BB354" t="str">
        <f>IFERROR((#REF!-#REF!)^2,"")</f>
        <v/>
      </c>
      <c r="BC354" t="str">
        <f>IFERROR((#REF!-#REF!)^2,"")</f>
        <v/>
      </c>
      <c r="BD354" t="str">
        <f>IFERROR((#REF!-#REF!)^2,"")</f>
        <v/>
      </c>
      <c r="BE354" t="str">
        <f>IFERROR((#REF!-#REF!)^2,"")</f>
        <v/>
      </c>
    </row>
    <row r="355" spans="1:57" x14ac:dyDescent="0.25">
      <c r="A355" t="s">
        <v>3</v>
      </c>
      <c r="B355" t="s">
        <v>38</v>
      </c>
      <c r="C355">
        <v>1</v>
      </c>
      <c r="D355">
        <v>32</v>
      </c>
      <c r="E355">
        <v>5753</v>
      </c>
      <c r="F355">
        <v>59</v>
      </c>
      <c r="G355">
        <v>3627</v>
      </c>
      <c r="H355">
        <v>2797</v>
      </c>
      <c r="I355">
        <v>1592</v>
      </c>
      <c r="J355">
        <v>456</v>
      </c>
      <c r="K355">
        <v>1</v>
      </c>
      <c r="L355" s="1">
        <v>0.18741972627823389</v>
      </c>
      <c r="M355" s="5">
        <f t="shared" si="5"/>
        <v>0.66028670124174038</v>
      </c>
      <c r="N355" t="str">
        <f>IFERROR((#REF!-#REF!)^2,"")</f>
        <v/>
      </c>
      <c r="O355" t="str">
        <f>IFERROR((#REF!-#REF!)^2,"")</f>
        <v/>
      </c>
      <c r="P355" t="str">
        <f>IFERROR((#REF!-#REF!)^2,"")</f>
        <v/>
      </c>
      <c r="Q355" t="str">
        <f>IFERROR((#REF!-#REF!)^2,"")</f>
        <v/>
      </c>
      <c r="R355" t="str">
        <f>IFERROR((#REF!-#REF!)^2,"")</f>
        <v/>
      </c>
      <c r="S355" t="str">
        <f>IFERROR((#REF!-#REF!)^2,"")</f>
        <v/>
      </c>
      <c r="T355" t="str">
        <f>IFERROR((#REF!-#REF!)^2,"")</f>
        <v/>
      </c>
      <c r="U355" t="str">
        <f>IFERROR((#REF!-#REF!)^2,"")</f>
        <v/>
      </c>
      <c r="V355" t="str">
        <f>IFERROR((#REF!-#REF!)^2,"")</f>
        <v/>
      </c>
      <c r="W355" t="str">
        <f>IFERROR((#REF!-#REF!)^2,"")</f>
        <v/>
      </c>
      <c r="X355" t="str">
        <f>IFERROR((#REF!-#REF!)^2,"")</f>
        <v/>
      </c>
      <c r="Y355" t="str">
        <f>IFERROR((#REF!-#REF!)^2,"")</f>
        <v/>
      </c>
      <c r="Z355" t="str">
        <f>IFERROR((#REF!-#REF!)^2,"")</f>
        <v/>
      </c>
      <c r="AA355" t="str">
        <f>IFERROR((#REF!-#REF!)^2,"")</f>
        <v/>
      </c>
      <c r="AB355" t="str">
        <f>IFERROR((#REF!-#REF!)^2,"")</f>
        <v/>
      </c>
      <c r="AC355" t="str">
        <f>IFERROR((#REF!-#REF!)^2,"")</f>
        <v/>
      </c>
      <c r="AD355" t="str">
        <f>IFERROR((#REF!-#REF!)^2,"")</f>
        <v/>
      </c>
      <c r="AE355" t="str">
        <f>IFERROR((#REF!-#REF!)^2,"")</f>
        <v/>
      </c>
      <c r="AF355" t="str">
        <f>IFERROR((#REF!-#REF!)^2,"")</f>
        <v/>
      </c>
      <c r="AG355" t="str">
        <f>IFERROR((#REF!-#REF!)^2,"")</f>
        <v/>
      </c>
      <c r="AH355" t="str">
        <f>IFERROR((#REF!-#REF!)^2,"")</f>
        <v/>
      </c>
      <c r="AI355" t="str">
        <f>IFERROR((#REF!-#REF!)^2,"")</f>
        <v/>
      </c>
      <c r="AJ355" t="str">
        <f>IFERROR((#REF!-#REF!)^2,"")</f>
        <v/>
      </c>
      <c r="AK355" t="str">
        <f>IFERROR((#REF!-#REF!)^2,"")</f>
        <v/>
      </c>
      <c r="AL355" t="str">
        <f>IFERROR((#REF!-#REF!)^2,"")</f>
        <v/>
      </c>
      <c r="AM355" t="str">
        <f>IFERROR((#REF!-#REF!)^2,"")</f>
        <v/>
      </c>
      <c r="AN355" t="str">
        <f>IFERROR((#REF!-#REF!)^2,"")</f>
        <v/>
      </c>
      <c r="AO355" t="str">
        <f>IFERROR((#REF!-#REF!)^2,"")</f>
        <v/>
      </c>
      <c r="AP355" t="str">
        <f>IFERROR((#REF!-#REF!)^2,"")</f>
        <v/>
      </c>
      <c r="AQ355" t="str">
        <f>IFERROR((#REF!-#REF!)^2,"")</f>
        <v/>
      </c>
      <c r="AR355" t="str">
        <f>IFERROR((#REF!-#REF!)^2,"")</f>
        <v/>
      </c>
      <c r="AS355" t="str">
        <f>IFERROR((#REF!-#REF!)^2,"")</f>
        <v/>
      </c>
      <c r="AT355" t="str">
        <f>IFERROR((#REF!-#REF!)^2,"")</f>
        <v/>
      </c>
      <c r="AU355" t="str">
        <f>IFERROR((#REF!-#REF!)^2,"")</f>
        <v/>
      </c>
      <c r="AV355" t="str">
        <f>IFERROR((#REF!-#REF!)^2,"")</f>
        <v/>
      </c>
      <c r="AW355" t="str">
        <f>IFERROR((#REF!-#REF!)^2,"")</f>
        <v/>
      </c>
      <c r="AX355" t="str">
        <f>IFERROR((#REF!-#REF!)^2,"")</f>
        <v/>
      </c>
      <c r="AY355" t="str">
        <f>IFERROR((#REF!-#REF!)^2,"")</f>
        <v/>
      </c>
      <c r="AZ355" t="str">
        <f>IFERROR((#REF!-#REF!)^2,"")</f>
        <v/>
      </c>
      <c r="BA355" t="str">
        <f>IFERROR((#REF!-#REF!)^2,"")</f>
        <v/>
      </c>
      <c r="BB355" t="str">
        <f>IFERROR((#REF!-#REF!)^2,"")</f>
        <v/>
      </c>
      <c r="BC355" t="str">
        <f>IFERROR((#REF!-#REF!)^2,"")</f>
        <v/>
      </c>
      <c r="BD355" t="str">
        <f>IFERROR((#REF!-#REF!)^2,"")</f>
        <v/>
      </c>
      <c r="BE355" t="str">
        <f>IFERROR((#REF!-#REF!)^2,"")</f>
        <v/>
      </c>
    </row>
    <row r="356" spans="1:57" x14ac:dyDescent="0.25">
      <c r="A356" t="s">
        <v>3</v>
      </c>
      <c r="B356" t="s">
        <v>38</v>
      </c>
      <c r="C356">
        <v>1</v>
      </c>
      <c r="D356">
        <v>33</v>
      </c>
      <c r="E356">
        <v>386</v>
      </c>
      <c r="F356">
        <v>108</v>
      </c>
      <c r="G356">
        <v>5412</v>
      </c>
      <c r="H356">
        <v>4592</v>
      </c>
      <c r="I356">
        <v>1902</v>
      </c>
      <c r="J356">
        <v>5276</v>
      </c>
      <c r="K356">
        <v>0</v>
      </c>
      <c r="L356" s="1">
        <v>0.71862679983065758</v>
      </c>
      <c r="M356" s="5">
        <f t="shared" si="5"/>
        <v>0.51642447743485198</v>
      </c>
      <c r="N356" t="str">
        <f>IFERROR((#REF!-#REF!)^2,"")</f>
        <v/>
      </c>
      <c r="O356" t="str">
        <f>IFERROR((#REF!-#REF!)^2,"")</f>
        <v/>
      </c>
      <c r="P356" t="str">
        <f>IFERROR((#REF!-#REF!)^2,"")</f>
        <v/>
      </c>
      <c r="Q356" t="str">
        <f>IFERROR((#REF!-#REF!)^2,"")</f>
        <v/>
      </c>
      <c r="R356" t="str">
        <f>IFERROR((#REF!-#REF!)^2,"")</f>
        <v/>
      </c>
      <c r="S356" t="str">
        <f>IFERROR((#REF!-#REF!)^2,"")</f>
        <v/>
      </c>
      <c r="T356" t="str">
        <f>IFERROR((#REF!-#REF!)^2,"")</f>
        <v/>
      </c>
      <c r="U356" t="str">
        <f>IFERROR((#REF!-#REF!)^2,"")</f>
        <v/>
      </c>
      <c r="V356" t="str">
        <f>IFERROR((#REF!-#REF!)^2,"")</f>
        <v/>
      </c>
      <c r="W356" t="str">
        <f>IFERROR((#REF!-#REF!)^2,"")</f>
        <v/>
      </c>
      <c r="X356" t="str">
        <f>IFERROR((#REF!-#REF!)^2,"")</f>
        <v/>
      </c>
      <c r="Y356" t="str">
        <f>IFERROR((#REF!-#REF!)^2,"")</f>
        <v/>
      </c>
      <c r="Z356" t="str">
        <f>IFERROR((#REF!-#REF!)^2,"")</f>
        <v/>
      </c>
      <c r="AA356" t="str">
        <f>IFERROR((#REF!-#REF!)^2,"")</f>
        <v/>
      </c>
      <c r="AB356" t="str">
        <f>IFERROR((#REF!-#REF!)^2,"")</f>
        <v/>
      </c>
      <c r="AC356" t="str">
        <f>IFERROR((#REF!-#REF!)^2,"")</f>
        <v/>
      </c>
      <c r="AD356" t="str">
        <f>IFERROR((#REF!-#REF!)^2,"")</f>
        <v/>
      </c>
      <c r="AE356" t="str">
        <f>IFERROR((#REF!-#REF!)^2,"")</f>
        <v/>
      </c>
      <c r="AF356" t="str">
        <f>IFERROR((#REF!-#REF!)^2,"")</f>
        <v/>
      </c>
      <c r="AG356" t="str">
        <f>IFERROR((#REF!-#REF!)^2,"")</f>
        <v/>
      </c>
      <c r="AH356" t="str">
        <f>IFERROR((#REF!-#REF!)^2,"")</f>
        <v/>
      </c>
      <c r="AI356" t="str">
        <f>IFERROR((#REF!-#REF!)^2,"")</f>
        <v/>
      </c>
      <c r="AJ356" t="str">
        <f>IFERROR((#REF!-#REF!)^2,"")</f>
        <v/>
      </c>
      <c r="AK356" t="str">
        <f>IFERROR((#REF!-#REF!)^2,"")</f>
        <v/>
      </c>
      <c r="AL356" t="str">
        <f>IFERROR((#REF!-#REF!)^2,"")</f>
        <v/>
      </c>
      <c r="AM356" t="str">
        <f>IFERROR((#REF!-#REF!)^2,"")</f>
        <v/>
      </c>
      <c r="AN356" t="str">
        <f>IFERROR((#REF!-#REF!)^2,"")</f>
        <v/>
      </c>
      <c r="AO356" t="str">
        <f>IFERROR((#REF!-#REF!)^2,"")</f>
        <v/>
      </c>
      <c r="AP356" t="str">
        <f>IFERROR((#REF!-#REF!)^2,"")</f>
        <v/>
      </c>
      <c r="AQ356" t="str">
        <f>IFERROR((#REF!-#REF!)^2,"")</f>
        <v/>
      </c>
      <c r="AR356" t="str">
        <f>IFERROR((#REF!-#REF!)^2,"")</f>
        <v/>
      </c>
      <c r="AS356" t="str">
        <f>IFERROR((#REF!-#REF!)^2,"")</f>
        <v/>
      </c>
      <c r="AT356" t="str">
        <f>IFERROR((#REF!-#REF!)^2,"")</f>
        <v/>
      </c>
      <c r="AU356" t="str">
        <f>IFERROR((#REF!-#REF!)^2,"")</f>
        <v/>
      </c>
      <c r="AV356" t="str">
        <f>IFERROR((#REF!-#REF!)^2,"")</f>
        <v/>
      </c>
      <c r="AW356" t="str">
        <f>IFERROR((#REF!-#REF!)^2,"")</f>
        <v/>
      </c>
      <c r="AX356" t="str">
        <f>IFERROR((#REF!-#REF!)^2,"")</f>
        <v/>
      </c>
      <c r="AY356" t="str">
        <f>IFERROR((#REF!-#REF!)^2,"")</f>
        <v/>
      </c>
      <c r="AZ356" t="str">
        <f>IFERROR((#REF!-#REF!)^2,"")</f>
        <v/>
      </c>
      <c r="BA356" t="str">
        <f>IFERROR((#REF!-#REF!)^2,"")</f>
        <v/>
      </c>
      <c r="BB356" t="str">
        <f>IFERROR((#REF!-#REF!)^2,"")</f>
        <v/>
      </c>
      <c r="BC356" t="str">
        <f>IFERROR((#REF!-#REF!)^2,"")</f>
        <v/>
      </c>
      <c r="BD356" t="str">
        <f>IFERROR((#REF!-#REF!)^2,"")</f>
        <v/>
      </c>
      <c r="BE356" t="str">
        <f>IFERROR((#REF!-#REF!)^2,"")</f>
        <v/>
      </c>
    </row>
    <row r="357" spans="1:57" x14ac:dyDescent="0.25">
      <c r="A357" t="s">
        <v>3</v>
      </c>
      <c r="B357" t="s">
        <v>38</v>
      </c>
      <c r="C357">
        <v>1</v>
      </c>
      <c r="D357">
        <v>34</v>
      </c>
      <c r="E357">
        <v>1557</v>
      </c>
      <c r="F357">
        <v>5800</v>
      </c>
      <c r="G357">
        <v>6527</v>
      </c>
      <c r="H357">
        <v>4481</v>
      </c>
      <c r="I357">
        <v>5472</v>
      </c>
      <c r="J357">
        <v>2916</v>
      </c>
      <c r="K357">
        <v>0</v>
      </c>
      <c r="L357" s="1">
        <v>0.2119676700402767</v>
      </c>
      <c r="M357" s="5">
        <f t="shared" si="5"/>
        <v>4.4930293142303616E-2</v>
      </c>
      <c r="N357" t="str">
        <f>IFERROR((#REF!-#REF!)^2,"")</f>
        <v/>
      </c>
      <c r="O357" t="str">
        <f>IFERROR((#REF!-#REF!)^2,"")</f>
        <v/>
      </c>
      <c r="P357" t="str">
        <f>IFERROR((#REF!-#REF!)^2,"")</f>
        <v/>
      </c>
      <c r="Q357" t="str">
        <f>IFERROR((#REF!-#REF!)^2,"")</f>
        <v/>
      </c>
      <c r="R357" t="str">
        <f>IFERROR((#REF!-#REF!)^2,"")</f>
        <v/>
      </c>
      <c r="S357" t="str">
        <f>IFERROR((#REF!-#REF!)^2,"")</f>
        <v/>
      </c>
      <c r="T357" t="str">
        <f>IFERROR((#REF!-#REF!)^2,"")</f>
        <v/>
      </c>
      <c r="U357" t="str">
        <f>IFERROR((#REF!-#REF!)^2,"")</f>
        <v/>
      </c>
      <c r="V357" t="str">
        <f>IFERROR((#REF!-#REF!)^2,"")</f>
        <v/>
      </c>
      <c r="W357" t="str">
        <f>IFERROR((#REF!-#REF!)^2,"")</f>
        <v/>
      </c>
      <c r="X357" t="str">
        <f>IFERROR((#REF!-#REF!)^2,"")</f>
        <v/>
      </c>
      <c r="Y357" t="str">
        <f>IFERROR((#REF!-#REF!)^2,"")</f>
        <v/>
      </c>
      <c r="Z357" t="str">
        <f>IFERROR((#REF!-#REF!)^2,"")</f>
        <v/>
      </c>
      <c r="AA357" t="str">
        <f>IFERROR((#REF!-#REF!)^2,"")</f>
        <v/>
      </c>
      <c r="AB357" t="str">
        <f>IFERROR((#REF!-#REF!)^2,"")</f>
        <v/>
      </c>
      <c r="AC357" t="str">
        <f>IFERROR((#REF!-#REF!)^2,"")</f>
        <v/>
      </c>
      <c r="AD357" t="str">
        <f>IFERROR((#REF!-#REF!)^2,"")</f>
        <v/>
      </c>
      <c r="AE357" t="str">
        <f>IFERROR((#REF!-#REF!)^2,"")</f>
        <v/>
      </c>
      <c r="AF357" t="str">
        <f>IFERROR((#REF!-#REF!)^2,"")</f>
        <v/>
      </c>
      <c r="AG357" t="str">
        <f>IFERROR((#REF!-#REF!)^2,"")</f>
        <v/>
      </c>
      <c r="AH357" t="str">
        <f>IFERROR((#REF!-#REF!)^2,"")</f>
        <v/>
      </c>
      <c r="AI357" t="str">
        <f>IFERROR((#REF!-#REF!)^2,"")</f>
        <v/>
      </c>
      <c r="AJ357" t="str">
        <f>IFERROR((#REF!-#REF!)^2,"")</f>
        <v/>
      </c>
      <c r="AK357" t="str">
        <f>IFERROR((#REF!-#REF!)^2,"")</f>
        <v/>
      </c>
      <c r="AL357" t="str">
        <f>IFERROR((#REF!-#REF!)^2,"")</f>
        <v/>
      </c>
      <c r="AM357" t="str">
        <f>IFERROR((#REF!-#REF!)^2,"")</f>
        <v/>
      </c>
      <c r="AN357" t="str">
        <f>IFERROR((#REF!-#REF!)^2,"")</f>
        <v/>
      </c>
      <c r="AO357" t="str">
        <f>IFERROR((#REF!-#REF!)^2,"")</f>
        <v/>
      </c>
      <c r="AP357" t="str">
        <f>IFERROR((#REF!-#REF!)^2,"")</f>
        <v/>
      </c>
      <c r="AQ357" t="str">
        <f>IFERROR((#REF!-#REF!)^2,"")</f>
        <v/>
      </c>
      <c r="AR357" t="str">
        <f>IFERROR((#REF!-#REF!)^2,"")</f>
        <v/>
      </c>
      <c r="AS357" t="str">
        <f>IFERROR((#REF!-#REF!)^2,"")</f>
        <v/>
      </c>
      <c r="AT357" t="str">
        <f>IFERROR((#REF!-#REF!)^2,"")</f>
        <v/>
      </c>
      <c r="AU357" t="str">
        <f>IFERROR((#REF!-#REF!)^2,"")</f>
        <v/>
      </c>
      <c r="AV357" t="str">
        <f>IFERROR((#REF!-#REF!)^2,"")</f>
        <v/>
      </c>
      <c r="AW357" t="str">
        <f>IFERROR((#REF!-#REF!)^2,"")</f>
        <v/>
      </c>
      <c r="AX357" t="str">
        <f>IFERROR((#REF!-#REF!)^2,"")</f>
        <v/>
      </c>
      <c r="AY357" t="str">
        <f>IFERROR((#REF!-#REF!)^2,"")</f>
        <v/>
      </c>
      <c r="AZ357" t="str">
        <f>IFERROR((#REF!-#REF!)^2,"")</f>
        <v/>
      </c>
      <c r="BA357" t="str">
        <f>IFERROR((#REF!-#REF!)^2,"")</f>
        <v/>
      </c>
      <c r="BB357" t="str">
        <f>IFERROR((#REF!-#REF!)^2,"")</f>
        <v/>
      </c>
      <c r="BC357" t="str">
        <f>IFERROR((#REF!-#REF!)^2,"")</f>
        <v/>
      </c>
      <c r="BD357" t="str">
        <f>IFERROR((#REF!-#REF!)^2,"")</f>
        <v/>
      </c>
      <c r="BE357" t="str">
        <f>IFERROR((#REF!-#REF!)^2,"")</f>
        <v/>
      </c>
    </row>
    <row r="358" spans="1:57" x14ac:dyDescent="0.25">
      <c r="A358" t="s">
        <v>3</v>
      </c>
      <c r="B358" t="s">
        <v>38</v>
      </c>
      <c r="C358">
        <v>1</v>
      </c>
      <c r="D358">
        <v>35</v>
      </c>
      <c r="E358">
        <v>6722</v>
      </c>
      <c r="F358">
        <v>1065</v>
      </c>
      <c r="G358">
        <v>5283</v>
      </c>
      <c r="H358">
        <v>1972</v>
      </c>
      <c r="I358">
        <v>79</v>
      </c>
      <c r="J358">
        <v>2383</v>
      </c>
      <c r="K358">
        <v>0</v>
      </c>
      <c r="L358" s="1">
        <v>0.49767336902432274</v>
      </c>
      <c r="M358" s="5">
        <f t="shared" si="5"/>
        <v>0.24767878223601972</v>
      </c>
      <c r="N358" t="str">
        <f>IFERROR((#REF!-#REF!)^2,"")</f>
        <v/>
      </c>
      <c r="O358" t="str">
        <f>IFERROR((#REF!-#REF!)^2,"")</f>
        <v/>
      </c>
      <c r="P358" t="str">
        <f>IFERROR((#REF!-#REF!)^2,"")</f>
        <v/>
      </c>
      <c r="Q358" t="str">
        <f>IFERROR((#REF!-#REF!)^2,"")</f>
        <v/>
      </c>
      <c r="R358" t="str">
        <f>IFERROR((#REF!-#REF!)^2,"")</f>
        <v/>
      </c>
      <c r="S358" t="str">
        <f>IFERROR((#REF!-#REF!)^2,"")</f>
        <v/>
      </c>
      <c r="T358" t="str">
        <f>IFERROR((#REF!-#REF!)^2,"")</f>
        <v/>
      </c>
      <c r="U358" t="str">
        <f>IFERROR((#REF!-#REF!)^2,"")</f>
        <v/>
      </c>
      <c r="V358" t="str">
        <f>IFERROR((#REF!-#REF!)^2,"")</f>
        <v/>
      </c>
      <c r="W358" t="str">
        <f>IFERROR((#REF!-#REF!)^2,"")</f>
        <v/>
      </c>
      <c r="X358" t="str">
        <f>IFERROR((#REF!-#REF!)^2,"")</f>
        <v/>
      </c>
      <c r="Y358" t="str">
        <f>IFERROR((#REF!-#REF!)^2,"")</f>
        <v/>
      </c>
      <c r="Z358" t="str">
        <f>IFERROR((#REF!-#REF!)^2,"")</f>
        <v/>
      </c>
      <c r="AA358" t="str">
        <f>IFERROR((#REF!-#REF!)^2,"")</f>
        <v/>
      </c>
      <c r="AB358" t="str">
        <f>IFERROR((#REF!-#REF!)^2,"")</f>
        <v/>
      </c>
      <c r="AC358" t="str">
        <f>IFERROR((#REF!-#REF!)^2,"")</f>
        <v/>
      </c>
      <c r="AD358" t="str">
        <f>IFERROR((#REF!-#REF!)^2,"")</f>
        <v/>
      </c>
      <c r="AE358" t="str">
        <f>IFERROR((#REF!-#REF!)^2,"")</f>
        <v/>
      </c>
      <c r="AF358" t="str">
        <f>IFERROR((#REF!-#REF!)^2,"")</f>
        <v/>
      </c>
      <c r="AG358" t="str">
        <f>IFERROR((#REF!-#REF!)^2,"")</f>
        <v/>
      </c>
      <c r="AH358" t="str">
        <f>IFERROR((#REF!-#REF!)^2,"")</f>
        <v/>
      </c>
      <c r="AI358" t="str">
        <f>IFERROR((#REF!-#REF!)^2,"")</f>
        <v/>
      </c>
      <c r="AJ358" t="str">
        <f>IFERROR((#REF!-#REF!)^2,"")</f>
        <v/>
      </c>
      <c r="AK358" t="str">
        <f>IFERROR((#REF!-#REF!)^2,"")</f>
        <v/>
      </c>
      <c r="AL358" t="str">
        <f>IFERROR((#REF!-#REF!)^2,"")</f>
        <v/>
      </c>
      <c r="AM358" t="str">
        <f>IFERROR((#REF!-#REF!)^2,"")</f>
        <v/>
      </c>
      <c r="AN358" t="str">
        <f>IFERROR((#REF!-#REF!)^2,"")</f>
        <v/>
      </c>
      <c r="AO358" t="str">
        <f>IFERROR((#REF!-#REF!)^2,"")</f>
        <v/>
      </c>
      <c r="AP358" t="str">
        <f>IFERROR((#REF!-#REF!)^2,"")</f>
        <v/>
      </c>
      <c r="AQ358" t="str">
        <f>IFERROR((#REF!-#REF!)^2,"")</f>
        <v/>
      </c>
      <c r="AR358" t="str">
        <f>IFERROR((#REF!-#REF!)^2,"")</f>
        <v/>
      </c>
      <c r="AS358" t="str">
        <f>IFERROR((#REF!-#REF!)^2,"")</f>
        <v/>
      </c>
      <c r="AT358" t="str">
        <f>IFERROR((#REF!-#REF!)^2,"")</f>
        <v/>
      </c>
      <c r="AU358" t="str">
        <f>IFERROR((#REF!-#REF!)^2,"")</f>
        <v/>
      </c>
      <c r="AV358" t="str">
        <f>IFERROR((#REF!-#REF!)^2,"")</f>
        <v/>
      </c>
      <c r="AW358" t="str">
        <f>IFERROR((#REF!-#REF!)^2,"")</f>
        <v/>
      </c>
      <c r="AX358" t="str">
        <f>IFERROR((#REF!-#REF!)^2,"")</f>
        <v/>
      </c>
      <c r="AY358" t="str">
        <f>IFERROR((#REF!-#REF!)^2,"")</f>
        <v/>
      </c>
      <c r="AZ358" t="str">
        <f>IFERROR((#REF!-#REF!)^2,"")</f>
        <v/>
      </c>
      <c r="BA358" t="str">
        <f>IFERROR((#REF!-#REF!)^2,"")</f>
        <v/>
      </c>
      <c r="BB358" t="str">
        <f>IFERROR((#REF!-#REF!)^2,"")</f>
        <v/>
      </c>
      <c r="BC358" t="str">
        <f>IFERROR((#REF!-#REF!)^2,"")</f>
        <v/>
      </c>
      <c r="BD358" t="str">
        <f>IFERROR((#REF!-#REF!)^2,"")</f>
        <v/>
      </c>
      <c r="BE358" t="str">
        <f>IFERROR((#REF!-#REF!)^2,"")</f>
        <v/>
      </c>
    </row>
    <row r="359" spans="1:57" x14ac:dyDescent="0.25">
      <c r="A359" t="s">
        <v>3</v>
      </c>
      <c r="B359" t="s">
        <v>38</v>
      </c>
      <c r="C359">
        <v>1</v>
      </c>
      <c r="D359">
        <v>36</v>
      </c>
      <c r="E359">
        <v>6473</v>
      </c>
      <c r="F359">
        <v>5816</v>
      </c>
      <c r="G359">
        <v>1251</v>
      </c>
      <c r="H359">
        <v>744</v>
      </c>
      <c r="I359">
        <v>4065</v>
      </c>
      <c r="J359">
        <v>1872</v>
      </c>
      <c r="K359">
        <v>0</v>
      </c>
      <c r="L359" s="1">
        <v>0.22094926505620774</v>
      </c>
      <c r="M359" s="5">
        <f t="shared" si="5"/>
        <v>4.8818577728878342E-2</v>
      </c>
      <c r="N359" t="str">
        <f>IFERROR((#REF!-#REF!)^2,"")</f>
        <v/>
      </c>
      <c r="O359" t="str">
        <f>IFERROR((#REF!-#REF!)^2,"")</f>
        <v/>
      </c>
      <c r="P359" t="str">
        <f>IFERROR((#REF!-#REF!)^2,"")</f>
        <v/>
      </c>
      <c r="Q359" t="str">
        <f>IFERROR((#REF!-#REF!)^2,"")</f>
        <v/>
      </c>
      <c r="R359" t="str">
        <f>IFERROR((#REF!-#REF!)^2,"")</f>
        <v/>
      </c>
      <c r="S359" t="str">
        <f>IFERROR((#REF!-#REF!)^2,"")</f>
        <v/>
      </c>
      <c r="T359" t="str">
        <f>IFERROR((#REF!-#REF!)^2,"")</f>
        <v/>
      </c>
      <c r="U359" t="str">
        <f>IFERROR((#REF!-#REF!)^2,"")</f>
        <v/>
      </c>
      <c r="V359" t="str">
        <f>IFERROR((#REF!-#REF!)^2,"")</f>
        <v/>
      </c>
      <c r="W359" t="str">
        <f>IFERROR((#REF!-#REF!)^2,"")</f>
        <v/>
      </c>
      <c r="X359" t="str">
        <f>IFERROR((#REF!-#REF!)^2,"")</f>
        <v/>
      </c>
      <c r="Y359" t="str">
        <f>IFERROR((#REF!-#REF!)^2,"")</f>
        <v/>
      </c>
      <c r="Z359" t="str">
        <f>IFERROR((#REF!-#REF!)^2,"")</f>
        <v/>
      </c>
      <c r="AA359" t="str">
        <f>IFERROR((#REF!-#REF!)^2,"")</f>
        <v/>
      </c>
      <c r="AB359" t="str">
        <f>IFERROR((#REF!-#REF!)^2,"")</f>
        <v/>
      </c>
      <c r="AC359" t="str">
        <f>IFERROR((#REF!-#REF!)^2,"")</f>
        <v/>
      </c>
      <c r="AD359" t="str">
        <f>IFERROR((#REF!-#REF!)^2,"")</f>
        <v/>
      </c>
      <c r="AE359" t="str">
        <f>IFERROR((#REF!-#REF!)^2,"")</f>
        <v/>
      </c>
      <c r="AF359" t="str">
        <f>IFERROR((#REF!-#REF!)^2,"")</f>
        <v/>
      </c>
      <c r="AG359" t="str">
        <f>IFERROR((#REF!-#REF!)^2,"")</f>
        <v/>
      </c>
      <c r="AH359" t="str">
        <f>IFERROR((#REF!-#REF!)^2,"")</f>
        <v/>
      </c>
      <c r="AI359" t="str">
        <f>IFERROR((#REF!-#REF!)^2,"")</f>
        <v/>
      </c>
      <c r="AJ359" t="str">
        <f>IFERROR((#REF!-#REF!)^2,"")</f>
        <v/>
      </c>
      <c r="AK359" t="str">
        <f>IFERROR((#REF!-#REF!)^2,"")</f>
        <v/>
      </c>
      <c r="AL359" t="str">
        <f>IFERROR((#REF!-#REF!)^2,"")</f>
        <v/>
      </c>
      <c r="AM359" t="str">
        <f>IFERROR((#REF!-#REF!)^2,"")</f>
        <v/>
      </c>
      <c r="AN359" t="str">
        <f>IFERROR((#REF!-#REF!)^2,"")</f>
        <v/>
      </c>
      <c r="AO359" t="str">
        <f>IFERROR((#REF!-#REF!)^2,"")</f>
        <v/>
      </c>
      <c r="AP359" t="str">
        <f>IFERROR((#REF!-#REF!)^2,"")</f>
        <v/>
      </c>
      <c r="AQ359" t="str">
        <f>IFERROR((#REF!-#REF!)^2,"")</f>
        <v/>
      </c>
      <c r="AR359" t="str">
        <f>IFERROR((#REF!-#REF!)^2,"")</f>
        <v/>
      </c>
      <c r="AS359" t="str">
        <f>IFERROR((#REF!-#REF!)^2,"")</f>
        <v/>
      </c>
      <c r="AT359" t="str">
        <f>IFERROR((#REF!-#REF!)^2,"")</f>
        <v/>
      </c>
      <c r="AU359" t="str">
        <f>IFERROR((#REF!-#REF!)^2,"")</f>
        <v/>
      </c>
      <c r="AV359" t="str">
        <f>IFERROR((#REF!-#REF!)^2,"")</f>
        <v/>
      </c>
      <c r="AW359" t="str">
        <f>IFERROR((#REF!-#REF!)^2,"")</f>
        <v/>
      </c>
      <c r="AX359" t="str">
        <f>IFERROR((#REF!-#REF!)^2,"")</f>
        <v/>
      </c>
      <c r="AY359" t="str">
        <f>IFERROR((#REF!-#REF!)^2,"")</f>
        <v/>
      </c>
      <c r="AZ359" t="str">
        <f>IFERROR((#REF!-#REF!)^2,"")</f>
        <v/>
      </c>
      <c r="BA359" t="str">
        <f>IFERROR((#REF!-#REF!)^2,"")</f>
        <v/>
      </c>
      <c r="BB359" t="str">
        <f>IFERROR((#REF!-#REF!)^2,"")</f>
        <v/>
      </c>
      <c r="BC359" t="str">
        <f>IFERROR((#REF!-#REF!)^2,"")</f>
        <v/>
      </c>
      <c r="BD359" t="str">
        <f>IFERROR((#REF!-#REF!)^2,"")</f>
        <v/>
      </c>
      <c r="BE359" t="str">
        <f>IFERROR((#REF!-#REF!)^2,"")</f>
        <v/>
      </c>
    </row>
    <row r="360" spans="1:57" x14ac:dyDescent="0.25">
      <c r="A360" t="s">
        <v>3</v>
      </c>
      <c r="B360" t="s">
        <v>38</v>
      </c>
      <c r="C360">
        <v>1</v>
      </c>
      <c r="D360">
        <v>37</v>
      </c>
      <c r="E360">
        <v>6609</v>
      </c>
      <c r="F360">
        <v>180</v>
      </c>
      <c r="G360">
        <v>945</v>
      </c>
      <c r="H360">
        <v>4024</v>
      </c>
      <c r="I360">
        <v>4118</v>
      </c>
      <c r="J360">
        <v>3242</v>
      </c>
      <c r="K360">
        <v>1</v>
      </c>
      <c r="L360" s="1">
        <v>0.71300938880388376</v>
      </c>
      <c r="M360" s="5">
        <f t="shared" si="5"/>
        <v>8.2363610914720359E-2</v>
      </c>
      <c r="N360" t="str">
        <f>IFERROR((#REF!-#REF!)^2,"")</f>
        <v/>
      </c>
      <c r="O360" t="str">
        <f>IFERROR((#REF!-#REF!)^2,"")</f>
        <v/>
      </c>
      <c r="P360" t="str">
        <f>IFERROR((#REF!-#REF!)^2,"")</f>
        <v/>
      </c>
      <c r="Q360" t="str">
        <f>IFERROR((#REF!-#REF!)^2,"")</f>
        <v/>
      </c>
      <c r="R360" t="str">
        <f>IFERROR((#REF!-#REF!)^2,"")</f>
        <v/>
      </c>
      <c r="S360" t="str">
        <f>IFERROR((#REF!-#REF!)^2,"")</f>
        <v/>
      </c>
      <c r="T360" t="str">
        <f>IFERROR((#REF!-#REF!)^2,"")</f>
        <v/>
      </c>
      <c r="U360" t="str">
        <f>IFERROR((#REF!-#REF!)^2,"")</f>
        <v/>
      </c>
      <c r="V360" t="str">
        <f>IFERROR((#REF!-#REF!)^2,"")</f>
        <v/>
      </c>
      <c r="W360" t="str">
        <f>IFERROR((#REF!-#REF!)^2,"")</f>
        <v/>
      </c>
      <c r="X360" t="str">
        <f>IFERROR((#REF!-#REF!)^2,"")</f>
        <v/>
      </c>
      <c r="Y360" t="str">
        <f>IFERROR((#REF!-#REF!)^2,"")</f>
        <v/>
      </c>
      <c r="Z360" t="str">
        <f>IFERROR((#REF!-#REF!)^2,"")</f>
        <v/>
      </c>
      <c r="AA360" t="str">
        <f>IFERROR((#REF!-#REF!)^2,"")</f>
        <v/>
      </c>
      <c r="AB360" t="str">
        <f>IFERROR((#REF!-#REF!)^2,"")</f>
        <v/>
      </c>
      <c r="AC360" t="str">
        <f>IFERROR((#REF!-#REF!)^2,"")</f>
        <v/>
      </c>
      <c r="AD360" t="str">
        <f>IFERROR((#REF!-#REF!)^2,"")</f>
        <v/>
      </c>
      <c r="AE360" t="str">
        <f>IFERROR((#REF!-#REF!)^2,"")</f>
        <v/>
      </c>
      <c r="AF360" t="str">
        <f>IFERROR((#REF!-#REF!)^2,"")</f>
        <v/>
      </c>
      <c r="AG360" t="str">
        <f>IFERROR((#REF!-#REF!)^2,"")</f>
        <v/>
      </c>
      <c r="AH360" t="str">
        <f>IFERROR((#REF!-#REF!)^2,"")</f>
        <v/>
      </c>
      <c r="AI360" t="str">
        <f>IFERROR((#REF!-#REF!)^2,"")</f>
        <v/>
      </c>
      <c r="AJ360" t="str">
        <f>IFERROR((#REF!-#REF!)^2,"")</f>
        <v/>
      </c>
      <c r="AK360" t="str">
        <f>IFERROR((#REF!-#REF!)^2,"")</f>
        <v/>
      </c>
      <c r="AL360" t="str">
        <f>IFERROR((#REF!-#REF!)^2,"")</f>
        <v/>
      </c>
      <c r="AM360" t="str">
        <f>IFERROR((#REF!-#REF!)^2,"")</f>
        <v/>
      </c>
      <c r="AN360" t="str">
        <f>IFERROR((#REF!-#REF!)^2,"")</f>
        <v/>
      </c>
      <c r="AO360" t="str">
        <f>IFERROR((#REF!-#REF!)^2,"")</f>
        <v/>
      </c>
      <c r="AP360" t="str">
        <f>IFERROR((#REF!-#REF!)^2,"")</f>
        <v/>
      </c>
      <c r="AQ360" t="str">
        <f>IFERROR((#REF!-#REF!)^2,"")</f>
        <v/>
      </c>
      <c r="AR360" t="str">
        <f>IFERROR((#REF!-#REF!)^2,"")</f>
        <v/>
      </c>
      <c r="AS360" t="str">
        <f>IFERROR((#REF!-#REF!)^2,"")</f>
        <v/>
      </c>
      <c r="AT360" t="str">
        <f>IFERROR((#REF!-#REF!)^2,"")</f>
        <v/>
      </c>
      <c r="AU360" t="str">
        <f>IFERROR((#REF!-#REF!)^2,"")</f>
        <v/>
      </c>
      <c r="AV360" t="str">
        <f>IFERROR((#REF!-#REF!)^2,"")</f>
        <v/>
      </c>
      <c r="AW360" t="str">
        <f>IFERROR((#REF!-#REF!)^2,"")</f>
        <v/>
      </c>
      <c r="AX360" t="str">
        <f>IFERROR((#REF!-#REF!)^2,"")</f>
        <v/>
      </c>
      <c r="AY360" t="str">
        <f>IFERROR((#REF!-#REF!)^2,"")</f>
        <v/>
      </c>
      <c r="AZ360" t="str">
        <f>IFERROR((#REF!-#REF!)^2,"")</f>
        <v/>
      </c>
      <c r="BA360" t="str">
        <f>IFERROR((#REF!-#REF!)^2,"")</f>
        <v/>
      </c>
      <c r="BB360" t="str">
        <f>IFERROR((#REF!-#REF!)^2,"")</f>
        <v/>
      </c>
      <c r="BC360" t="str">
        <f>IFERROR((#REF!-#REF!)^2,"")</f>
        <v/>
      </c>
      <c r="BD360" t="str">
        <f>IFERROR((#REF!-#REF!)^2,"")</f>
        <v/>
      </c>
      <c r="BE360" t="str">
        <f>IFERROR((#REF!-#REF!)^2,"")</f>
        <v/>
      </c>
    </row>
    <row r="361" spans="1:57" x14ac:dyDescent="0.25">
      <c r="A361" t="s">
        <v>3</v>
      </c>
      <c r="B361" t="s">
        <v>38</v>
      </c>
      <c r="C361">
        <v>1</v>
      </c>
      <c r="D361">
        <v>38</v>
      </c>
      <c r="E361">
        <v>6669</v>
      </c>
      <c r="F361">
        <v>4064</v>
      </c>
      <c r="G361">
        <v>6322</v>
      </c>
      <c r="H361">
        <v>3932</v>
      </c>
      <c r="I361">
        <v>5145</v>
      </c>
      <c r="J361">
        <v>21</v>
      </c>
      <c r="K361">
        <v>0</v>
      </c>
      <c r="L361" s="1">
        <v>0.11830720411880209</v>
      </c>
      <c r="M361" s="5">
        <f t="shared" si="5"/>
        <v>1.3996594546407903E-2</v>
      </c>
      <c r="N361" t="str">
        <f>IFERROR((#REF!-#REF!)^2,"")</f>
        <v/>
      </c>
      <c r="O361" t="str">
        <f>IFERROR((#REF!-#REF!)^2,"")</f>
        <v/>
      </c>
      <c r="P361" t="str">
        <f>IFERROR((#REF!-#REF!)^2,"")</f>
        <v/>
      </c>
      <c r="Q361" t="str">
        <f>IFERROR((#REF!-#REF!)^2,"")</f>
        <v/>
      </c>
      <c r="R361" t="str">
        <f>IFERROR((#REF!-#REF!)^2,"")</f>
        <v/>
      </c>
      <c r="S361" t="str">
        <f>IFERROR((#REF!-#REF!)^2,"")</f>
        <v/>
      </c>
      <c r="T361" t="str">
        <f>IFERROR((#REF!-#REF!)^2,"")</f>
        <v/>
      </c>
      <c r="U361" t="str">
        <f>IFERROR((#REF!-#REF!)^2,"")</f>
        <v/>
      </c>
      <c r="V361" t="str">
        <f>IFERROR((#REF!-#REF!)^2,"")</f>
        <v/>
      </c>
      <c r="W361" t="str">
        <f>IFERROR((#REF!-#REF!)^2,"")</f>
        <v/>
      </c>
      <c r="X361" t="str">
        <f>IFERROR((#REF!-#REF!)^2,"")</f>
        <v/>
      </c>
      <c r="Y361" t="str">
        <f>IFERROR((#REF!-#REF!)^2,"")</f>
        <v/>
      </c>
      <c r="Z361" t="str">
        <f>IFERROR((#REF!-#REF!)^2,"")</f>
        <v/>
      </c>
      <c r="AA361" t="str">
        <f>IFERROR((#REF!-#REF!)^2,"")</f>
        <v/>
      </c>
      <c r="AB361" t="str">
        <f>IFERROR((#REF!-#REF!)^2,"")</f>
        <v/>
      </c>
      <c r="AC361" t="str">
        <f>IFERROR((#REF!-#REF!)^2,"")</f>
        <v/>
      </c>
      <c r="AD361" t="str">
        <f>IFERROR((#REF!-#REF!)^2,"")</f>
        <v/>
      </c>
      <c r="AE361" t="str">
        <f>IFERROR((#REF!-#REF!)^2,"")</f>
        <v/>
      </c>
      <c r="AF361" t="str">
        <f>IFERROR((#REF!-#REF!)^2,"")</f>
        <v/>
      </c>
      <c r="AG361" t="str">
        <f>IFERROR((#REF!-#REF!)^2,"")</f>
        <v/>
      </c>
      <c r="AH361" t="str">
        <f>IFERROR((#REF!-#REF!)^2,"")</f>
        <v/>
      </c>
      <c r="AI361" t="str">
        <f>IFERROR((#REF!-#REF!)^2,"")</f>
        <v/>
      </c>
      <c r="AJ361" t="str">
        <f>IFERROR((#REF!-#REF!)^2,"")</f>
        <v/>
      </c>
      <c r="AK361" t="str">
        <f>IFERROR((#REF!-#REF!)^2,"")</f>
        <v/>
      </c>
      <c r="AL361" t="str">
        <f>IFERROR((#REF!-#REF!)^2,"")</f>
        <v/>
      </c>
      <c r="AM361" t="str">
        <f>IFERROR((#REF!-#REF!)^2,"")</f>
        <v/>
      </c>
      <c r="AN361" t="str">
        <f>IFERROR((#REF!-#REF!)^2,"")</f>
        <v/>
      </c>
      <c r="AO361" t="str">
        <f>IFERROR((#REF!-#REF!)^2,"")</f>
        <v/>
      </c>
      <c r="AP361" t="str">
        <f>IFERROR((#REF!-#REF!)^2,"")</f>
        <v/>
      </c>
      <c r="AQ361" t="str">
        <f>IFERROR((#REF!-#REF!)^2,"")</f>
        <v/>
      </c>
      <c r="AR361" t="str">
        <f>IFERROR((#REF!-#REF!)^2,"")</f>
        <v/>
      </c>
      <c r="AS361" t="str">
        <f>IFERROR((#REF!-#REF!)^2,"")</f>
        <v/>
      </c>
      <c r="AT361" t="str">
        <f>IFERROR((#REF!-#REF!)^2,"")</f>
        <v/>
      </c>
      <c r="AU361" t="str">
        <f>IFERROR((#REF!-#REF!)^2,"")</f>
        <v/>
      </c>
      <c r="AV361" t="str">
        <f>IFERROR((#REF!-#REF!)^2,"")</f>
        <v/>
      </c>
      <c r="AW361" t="str">
        <f>IFERROR((#REF!-#REF!)^2,"")</f>
        <v/>
      </c>
      <c r="AX361" t="str">
        <f>IFERROR((#REF!-#REF!)^2,"")</f>
        <v/>
      </c>
      <c r="AY361" t="str">
        <f>IFERROR((#REF!-#REF!)^2,"")</f>
        <v/>
      </c>
      <c r="AZ361" t="str">
        <f>IFERROR((#REF!-#REF!)^2,"")</f>
        <v/>
      </c>
      <c r="BA361" t="str">
        <f>IFERROR((#REF!-#REF!)^2,"")</f>
        <v/>
      </c>
      <c r="BB361" t="str">
        <f>IFERROR((#REF!-#REF!)^2,"")</f>
        <v/>
      </c>
      <c r="BC361" t="str">
        <f>IFERROR((#REF!-#REF!)^2,"")</f>
        <v/>
      </c>
      <c r="BD361" t="str">
        <f>IFERROR((#REF!-#REF!)^2,"")</f>
        <v/>
      </c>
      <c r="BE361" t="str">
        <f>IFERROR((#REF!-#REF!)^2,"")</f>
        <v/>
      </c>
    </row>
    <row r="362" spans="1:57" x14ac:dyDescent="0.25">
      <c r="A362" t="s">
        <v>3</v>
      </c>
      <c r="B362" t="s">
        <v>38</v>
      </c>
      <c r="C362">
        <v>1</v>
      </c>
      <c r="D362">
        <v>39</v>
      </c>
      <c r="E362">
        <v>6184</v>
      </c>
      <c r="F362">
        <v>4562</v>
      </c>
      <c r="G362">
        <v>59</v>
      </c>
      <c r="H362">
        <v>5872</v>
      </c>
      <c r="I362">
        <v>5722</v>
      </c>
      <c r="J362">
        <v>86</v>
      </c>
      <c r="K362">
        <v>0</v>
      </c>
      <c r="L362" s="1">
        <v>0.4606624850881616</v>
      </c>
      <c r="M362" s="5">
        <f t="shared" si="5"/>
        <v>0.2122099251676007</v>
      </c>
      <c r="N362" t="str">
        <f>IFERROR((#REF!-#REF!)^2,"")</f>
        <v/>
      </c>
      <c r="O362" t="str">
        <f>IFERROR((#REF!-#REF!)^2,"")</f>
        <v/>
      </c>
      <c r="P362" t="str">
        <f>IFERROR((#REF!-#REF!)^2,"")</f>
        <v/>
      </c>
      <c r="Q362" t="str">
        <f>IFERROR((#REF!-#REF!)^2,"")</f>
        <v/>
      </c>
      <c r="R362" t="str">
        <f>IFERROR((#REF!-#REF!)^2,"")</f>
        <v/>
      </c>
      <c r="S362" t="str">
        <f>IFERROR((#REF!-#REF!)^2,"")</f>
        <v/>
      </c>
      <c r="T362" t="str">
        <f>IFERROR((#REF!-#REF!)^2,"")</f>
        <v/>
      </c>
      <c r="U362" t="str">
        <f>IFERROR((#REF!-#REF!)^2,"")</f>
        <v/>
      </c>
      <c r="V362" t="str">
        <f>IFERROR((#REF!-#REF!)^2,"")</f>
        <v/>
      </c>
      <c r="W362" t="str">
        <f>IFERROR((#REF!-#REF!)^2,"")</f>
        <v/>
      </c>
      <c r="X362" t="str">
        <f>IFERROR((#REF!-#REF!)^2,"")</f>
        <v/>
      </c>
      <c r="Y362" t="str">
        <f>IFERROR((#REF!-#REF!)^2,"")</f>
        <v/>
      </c>
      <c r="Z362" t="str">
        <f>IFERROR((#REF!-#REF!)^2,"")</f>
        <v/>
      </c>
      <c r="AA362" t="str">
        <f>IFERROR((#REF!-#REF!)^2,"")</f>
        <v/>
      </c>
      <c r="AB362" t="str">
        <f>IFERROR((#REF!-#REF!)^2,"")</f>
        <v/>
      </c>
      <c r="AC362" t="str">
        <f>IFERROR((#REF!-#REF!)^2,"")</f>
        <v/>
      </c>
      <c r="AD362" t="str">
        <f>IFERROR((#REF!-#REF!)^2,"")</f>
        <v/>
      </c>
      <c r="AE362" t="str">
        <f>IFERROR((#REF!-#REF!)^2,"")</f>
        <v/>
      </c>
      <c r="AF362" t="str">
        <f>IFERROR((#REF!-#REF!)^2,"")</f>
        <v/>
      </c>
      <c r="AG362" t="str">
        <f>IFERROR((#REF!-#REF!)^2,"")</f>
        <v/>
      </c>
      <c r="AH362" t="str">
        <f>IFERROR((#REF!-#REF!)^2,"")</f>
        <v/>
      </c>
      <c r="AI362" t="str">
        <f>IFERROR((#REF!-#REF!)^2,"")</f>
        <v/>
      </c>
      <c r="AJ362" t="str">
        <f>IFERROR((#REF!-#REF!)^2,"")</f>
        <v/>
      </c>
      <c r="AK362" t="str">
        <f>IFERROR((#REF!-#REF!)^2,"")</f>
        <v/>
      </c>
      <c r="AL362" t="str">
        <f>IFERROR((#REF!-#REF!)^2,"")</f>
        <v/>
      </c>
      <c r="AM362" t="str">
        <f>IFERROR((#REF!-#REF!)^2,"")</f>
        <v/>
      </c>
      <c r="AN362" t="str">
        <f>IFERROR((#REF!-#REF!)^2,"")</f>
        <v/>
      </c>
      <c r="AO362" t="str">
        <f>IFERROR((#REF!-#REF!)^2,"")</f>
        <v/>
      </c>
      <c r="AP362" t="str">
        <f>IFERROR((#REF!-#REF!)^2,"")</f>
        <v/>
      </c>
      <c r="AQ362" t="str">
        <f>IFERROR((#REF!-#REF!)^2,"")</f>
        <v/>
      </c>
      <c r="AR362" t="str">
        <f>IFERROR((#REF!-#REF!)^2,"")</f>
        <v/>
      </c>
      <c r="AS362" t="str">
        <f>IFERROR((#REF!-#REF!)^2,"")</f>
        <v/>
      </c>
      <c r="AT362" t="str">
        <f>IFERROR((#REF!-#REF!)^2,"")</f>
        <v/>
      </c>
      <c r="AU362" t="str">
        <f>IFERROR((#REF!-#REF!)^2,"")</f>
        <v/>
      </c>
      <c r="AV362" t="str">
        <f>IFERROR((#REF!-#REF!)^2,"")</f>
        <v/>
      </c>
      <c r="AW362" t="str">
        <f>IFERROR((#REF!-#REF!)^2,"")</f>
        <v/>
      </c>
      <c r="AX362" t="str">
        <f>IFERROR((#REF!-#REF!)^2,"")</f>
        <v/>
      </c>
      <c r="AY362" t="str">
        <f>IFERROR((#REF!-#REF!)^2,"")</f>
        <v/>
      </c>
      <c r="AZ362" t="str">
        <f>IFERROR((#REF!-#REF!)^2,"")</f>
        <v/>
      </c>
      <c r="BA362" t="str">
        <f>IFERROR((#REF!-#REF!)^2,"")</f>
        <v/>
      </c>
      <c r="BB362" t="str">
        <f>IFERROR((#REF!-#REF!)^2,"")</f>
        <v/>
      </c>
      <c r="BC362" t="str">
        <f>IFERROR((#REF!-#REF!)^2,"")</f>
        <v/>
      </c>
      <c r="BD362" t="str">
        <f>IFERROR((#REF!-#REF!)^2,"")</f>
        <v/>
      </c>
      <c r="BE362" t="str">
        <f>IFERROR((#REF!-#REF!)^2,"")</f>
        <v/>
      </c>
    </row>
    <row r="363" spans="1:57" x14ac:dyDescent="0.25">
      <c r="A363" t="s">
        <v>3</v>
      </c>
      <c r="B363" t="s">
        <v>38</v>
      </c>
      <c r="C363">
        <v>1</v>
      </c>
      <c r="D363">
        <v>40</v>
      </c>
      <c r="E363">
        <v>3164</v>
      </c>
      <c r="F363">
        <v>3653</v>
      </c>
      <c r="G363">
        <v>6145</v>
      </c>
      <c r="H363">
        <v>233</v>
      </c>
      <c r="I363">
        <v>3556</v>
      </c>
      <c r="J363">
        <v>6232</v>
      </c>
      <c r="K363">
        <v>0</v>
      </c>
      <c r="L363" s="1">
        <v>0.35240467846708634</v>
      </c>
      <c r="M363" s="5">
        <f t="shared" si="5"/>
        <v>0.12418905740549051</v>
      </c>
      <c r="N363" t="str">
        <f>IFERROR((#REF!-#REF!)^2,"")</f>
        <v/>
      </c>
      <c r="O363" t="str">
        <f>IFERROR((#REF!-#REF!)^2,"")</f>
        <v/>
      </c>
      <c r="P363" t="str">
        <f>IFERROR((#REF!-#REF!)^2,"")</f>
        <v/>
      </c>
      <c r="Q363" t="str">
        <f>IFERROR((#REF!-#REF!)^2,"")</f>
        <v/>
      </c>
      <c r="R363" t="str">
        <f>IFERROR((#REF!-#REF!)^2,"")</f>
        <v/>
      </c>
      <c r="S363" t="str">
        <f>IFERROR((#REF!-#REF!)^2,"")</f>
        <v/>
      </c>
      <c r="T363" t="str">
        <f>IFERROR((#REF!-#REF!)^2,"")</f>
        <v/>
      </c>
      <c r="U363" t="str">
        <f>IFERROR((#REF!-#REF!)^2,"")</f>
        <v/>
      </c>
      <c r="V363" t="str">
        <f>IFERROR((#REF!-#REF!)^2,"")</f>
        <v/>
      </c>
      <c r="W363" t="str">
        <f>IFERROR((#REF!-#REF!)^2,"")</f>
        <v/>
      </c>
      <c r="X363" t="str">
        <f>IFERROR((#REF!-#REF!)^2,"")</f>
        <v/>
      </c>
      <c r="Y363" t="str">
        <f>IFERROR((#REF!-#REF!)^2,"")</f>
        <v/>
      </c>
      <c r="Z363" t="str">
        <f>IFERROR((#REF!-#REF!)^2,"")</f>
        <v/>
      </c>
      <c r="AA363" t="str">
        <f>IFERROR((#REF!-#REF!)^2,"")</f>
        <v/>
      </c>
      <c r="AB363" t="str">
        <f>IFERROR((#REF!-#REF!)^2,"")</f>
        <v/>
      </c>
      <c r="AC363" t="str">
        <f>IFERROR((#REF!-#REF!)^2,"")</f>
        <v/>
      </c>
      <c r="AD363" t="str">
        <f>IFERROR((#REF!-#REF!)^2,"")</f>
        <v/>
      </c>
      <c r="AE363" t="str">
        <f>IFERROR((#REF!-#REF!)^2,"")</f>
        <v/>
      </c>
      <c r="AF363" t="str">
        <f>IFERROR((#REF!-#REF!)^2,"")</f>
        <v/>
      </c>
      <c r="AG363" t="str">
        <f>IFERROR((#REF!-#REF!)^2,"")</f>
        <v/>
      </c>
      <c r="AH363" t="str">
        <f>IFERROR((#REF!-#REF!)^2,"")</f>
        <v/>
      </c>
      <c r="AI363" t="str">
        <f>IFERROR((#REF!-#REF!)^2,"")</f>
        <v/>
      </c>
      <c r="AJ363" t="str">
        <f>IFERROR((#REF!-#REF!)^2,"")</f>
        <v/>
      </c>
      <c r="AK363" t="str">
        <f>IFERROR((#REF!-#REF!)^2,"")</f>
        <v/>
      </c>
      <c r="AL363" t="str">
        <f>IFERROR((#REF!-#REF!)^2,"")</f>
        <v/>
      </c>
      <c r="AM363" t="str">
        <f>IFERROR((#REF!-#REF!)^2,"")</f>
        <v/>
      </c>
      <c r="AN363" t="str">
        <f>IFERROR((#REF!-#REF!)^2,"")</f>
        <v/>
      </c>
      <c r="AO363" t="str">
        <f>IFERROR((#REF!-#REF!)^2,"")</f>
        <v/>
      </c>
      <c r="AP363" t="str">
        <f>IFERROR((#REF!-#REF!)^2,"")</f>
        <v/>
      </c>
      <c r="AQ363" t="str">
        <f>IFERROR((#REF!-#REF!)^2,"")</f>
        <v/>
      </c>
      <c r="AR363" t="str">
        <f>IFERROR((#REF!-#REF!)^2,"")</f>
        <v/>
      </c>
      <c r="AS363" t="str">
        <f>IFERROR((#REF!-#REF!)^2,"")</f>
        <v/>
      </c>
      <c r="AT363" t="str">
        <f>IFERROR((#REF!-#REF!)^2,"")</f>
        <v/>
      </c>
      <c r="AU363" t="str">
        <f>IFERROR((#REF!-#REF!)^2,"")</f>
        <v/>
      </c>
      <c r="AV363" t="str">
        <f>IFERROR((#REF!-#REF!)^2,"")</f>
        <v/>
      </c>
      <c r="AW363" t="str">
        <f>IFERROR((#REF!-#REF!)^2,"")</f>
        <v/>
      </c>
      <c r="AX363" t="str">
        <f>IFERROR((#REF!-#REF!)^2,"")</f>
        <v/>
      </c>
      <c r="AY363" t="str">
        <f>IFERROR((#REF!-#REF!)^2,"")</f>
        <v/>
      </c>
      <c r="AZ363" t="str">
        <f>IFERROR((#REF!-#REF!)^2,"")</f>
        <v/>
      </c>
      <c r="BA363" t="str">
        <f>IFERROR((#REF!-#REF!)^2,"")</f>
        <v/>
      </c>
      <c r="BB363" t="str">
        <f>IFERROR((#REF!-#REF!)^2,"")</f>
        <v/>
      </c>
      <c r="BC363" t="str">
        <f>IFERROR((#REF!-#REF!)^2,"")</f>
        <v/>
      </c>
      <c r="BD363" t="str">
        <f>IFERROR((#REF!-#REF!)^2,"")</f>
        <v/>
      </c>
      <c r="BE363" t="str">
        <f>IFERROR((#REF!-#REF!)^2,"")</f>
        <v/>
      </c>
    </row>
    <row r="364" spans="1:57" x14ac:dyDescent="0.25">
      <c r="A364" t="s">
        <v>3</v>
      </c>
      <c r="B364" t="s">
        <v>38</v>
      </c>
      <c r="C364">
        <v>1</v>
      </c>
      <c r="D364">
        <v>41</v>
      </c>
      <c r="E364">
        <v>2797</v>
      </c>
      <c r="F364">
        <v>4013</v>
      </c>
      <c r="G364">
        <v>4622</v>
      </c>
      <c r="H364">
        <v>6409</v>
      </c>
      <c r="I364">
        <v>1523</v>
      </c>
      <c r="J364">
        <v>5842</v>
      </c>
      <c r="K364">
        <v>1</v>
      </c>
      <c r="L364" s="1">
        <v>0.3253115228301085</v>
      </c>
      <c r="M364" s="5">
        <f t="shared" si="5"/>
        <v>0.45520454122582726</v>
      </c>
      <c r="N364" t="str">
        <f>IFERROR((#REF!-#REF!)^2,"")</f>
        <v/>
      </c>
      <c r="O364" t="str">
        <f>IFERROR((#REF!-#REF!)^2,"")</f>
        <v/>
      </c>
      <c r="P364" t="str">
        <f>IFERROR((#REF!-#REF!)^2,"")</f>
        <v/>
      </c>
      <c r="Q364" t="str">
        <f>IFERROR((#REF!-#REF!)^2,"")</f>
        <v/>
      </c>
      <c r="R364" t="str">
        <f>IFERROR((#REF!-#REF!)^2,"")</f>
        <v/>
      </c>
      <c r="S364" t="str">
        <f>IFERROR((#REF!-#REF!)^2,"")</f>
        <v/>
      </c>
      <c r="T364" t="str">
        <f>IFERROR((#REF!-#REF!)^2,"")</f>
        <v/>
      </c>
      <c r="U364" t="str">
        <f>IFERROR((#REF!-#REF!)^2,"")</f>
        <v/>
      </c>
      <c r="V364" t="str">
        <f>IFERROR((#REF!-#REF!)^2,"")</f>
        <v/>
      </c>
      <c r="W364" t="str">
        <f>IFERROR((#REF!-#REF!)^2,"")</f>
        <v/>
      </c>
      <c r="X364" t="str">
        <f>IFERROR((#REF!-#REF!)^2,"")</f>
        <v/>
      </c>
      <c r="Y364" t="str">
        <f>IFERROR((#REF!-#REF!)^2,"")</f>
        <v/>
      </c>
      <c r="Z364" t="str">
        <f>IFERROR((#REF!-#REF!)^2,"")</f>
        <v/>
      </c>
      <c r="AA364" t="str">
        <f>IFERROR((#REF!-#REF!)^2,"")</f>
        <v/>
      </c>
      <c r="AB364" t="str">
        <f>IFERROR((#REF!-#REF!)^2,"")</f>
        <v/>
      </c>
      <c r="AC364" t="str">
        <f>IFERROR((#REF!-#REF!)^2,"")</f>
        <v/>
      </c>
      <c r="AD364" t="str">
        <f>IFERROR((#REF!-#REF!)^2,"")</f>
        <v/>
      </c>
      <c r="AE364" t="str">
        <f>IFERROR((#REF!-#REF!)^2,"")</f>
        <v/>
      </c>
      <c r="AF364" t="str">
        <f>IFERROR((#REF!-#REF!)^2,"")</f>
        <v/>
      </c>
      <c r="AG364" t="str">
        <f>IFERROR((#REF!-#REF!)^2,"")</f>
        <v/>
      </c>
      <c r="AH364" t="str">
        <f>IFERROR((#REF!-#REF!)^2,"")</f>
        <v/>
      </c>
      <c r="AI364" t="str">
        <f>IFERROR((#REF!-#REF!)^2,"")</f>
        <v/>
      </c>
      <c r="AJ364" t="str">
        <f>IFERROR((#REF!-#REF!)^2,"")</f>
        <v/>
      </c>
      <c r="AK364" t="str">
        <f>IFERROR((#REF!-#REF!)^2,"")</f>
        <v/>
      </c>
      <c r="AL364" t="str">
        <f>IFERROR((#REF!-#REF!)^2,"")</f>
        <v/>
      </c>
      <c r="AM364" t="str">
        <f>IFERROR((#REF!-#REF!)^2,"")</f>
        <v/>
      </c>
      <c r="AN364" t="str">
        <f>IFERROR((#REF!-#REF!)^2,"")</f>
        <v/>
      </c>
      <c r="AO364" t="str">
        <f>IFERROR((#REF!-#REF!)^2,"")</f>
        <v/>
      </c>
      <c r="AP364" t="str">
        <f>IFERROR((#REF!-#REF!)^2,"")</f>
        <v/>
      </c>
      <c r="AQ364" t="str">
        <f>IFERROR((#REF!-#REF!)^2,"")</f>
        <v/>
      </c>
      <c r="AR364" t="str">
        <f>IFERROR((#REF!-#REF!)^2,"")</f>
        <v/>
      </c>
      <c r="AS364" t="str">
        <f>IFERROR((#REF!-#REF!)^2,"")</f>
        <v/>
      </c>
      <c r="AT364" t="str">
        <f>IFERROR((#REF!-#REF!)^2,"")</f>
        <v/>
      </c>
      <c r="AU364" t="str">
        <f>IFERROR((#REF!-#REF!)^2,"")</f>
        <v/>
      </c>
      <c r="AV364" t="str">
        <f>IFERROR((#REF!-#REF!)^2,"")</f>
        <v/>
      </c>
      <c r="AW364" t="str">
        <f>IFERROR((#REF!-#REF!)^2,"")</f>
        <v/>
      </c>
      <c r="AX364" t="str">
        <f>IFERROR((#REF!-#REF!)^2,"")</f>
        <v/>
      </c>
      <c r="AY364" t="str">
        <f>IFERROR((#REF!-#REF!)^2,"")</f>
        <v/>
      </c>
      <c r="AZ364" t="str">
        <f>IFERROR((#REF!-#REF!)^2,"")</f>
        <v/>
      </c>
      <c r="BA364" t="str">
        <f>IFERROR((#REF!-#REF!)^2,"")</f>
        <v/>
      </c>
      <c r="BB364" t="str">
        <f>IFERROR((#REF!-#REF!)^2,"")</f>
        <v/>
      </c>
      <c r="BC364" t="str">
        <f>IFERROR((#REF!-#REF!)^2,"")</f>
        <v/>
      </c>
      <c r="BD364" t="str">
        <f>IFERROR((#REF!-#REF!)^2,"")</f>
        <v/>
      </c>
      <c r="BE364" t="str">
        <f>IFERROR((#REF!-#REF!)^2,"")</f>
        <v/>
      </c>
    </row>
    <row r="365" spans="1:57" x14ac:dyDescent="0.25">
      <c r="A365" t="s">
        <v>3</v>
      </c>
      <c r="B365" t="s">
        <v>38</v>
      </c>
      <c r="C365">
        <v>1</v>
      </c>
      <c r="D365">
        <v>42</v>
      </c>
      <c r="E365">
        <v>1649</v>
      </c>
      <c r="F365">
        <v>1744</v>
      </c>
      <c r="G365">
        <v>2425</v>
      </c>
      <c r="H365">
        <v>801</v>
      </c>
      <c r="I365">
        <v>5753</v>
      </c>
      <c r="J365">
        <v>4769</v>
      </c>
      <c r="K365">
        <v>0</v>
      </c>
      <c r="L365" s="1">
        <v>0.41631663185796763</v>
      </c>
      <c r="M365" s="5">
        <f t="shared" si="5"/>
        <v>0.17331953796156255</v>
      </c>
      <c r="N365" t="str">
        <f>IFERROR((#REF!-#REF!)^2,"")</f>
        <v/>
      </c>
      <c r="O365" t="str">
        <f>IFERROR((#REF!-#REF!)^2,"")</f>
        <v/>
      </c>
      <c r="P365" t="str">
        <f>IFERROR((#REF!-#REF!)^2,"")</f>
        <v/>
      </c>
      <c r="Q365" t="str">
        <f>IFERROR((#REF!-#REF!)^2,"")</f>
        <v/>
      </c>
      <c r="R365" t="str">
        <f>IFERROR((#REF!-#REF!)^2,"")</f>
        <v/>
      </c>
      <c r="S365" t="str">
        <f>IFERROR((#REF!-#REF!)^2,"")</f>
        <v/>
      </c>
      <c r="T365" t="str">
        <f>IFERROR((#REF!-#REF!)^2,"")</f>
        <v/>
      </c>
      <c r="U365" t="str">
        <f>IFERROR((#REF!-#REF!)^2,"")</f>
        <v/>
      </c>
      <c r="V365" t="str">
        <f>IFERROR((#REF!-#REF!)^2,"")</f>
        <v/>
      </c>
      <c r="W365" t="str">
        <f>IFERROR((#REF!-#REF!)^2,"")</f>
        <v/>
      </c>
      <c r="X365" t="str">
        <f>IFERROR((#REF!-#REF!)^2,"")</f>
        <v/>
      </c>
      <c r="Y365" t="str">
        <f>IFERROR((#REF!-#REF!)^2,"")</f>
        <v/>
      </c>
      <c r="Z365" t="str">
        <f>IFERROR((#REF!-#REF!)^2,"")</f>
        <v/>
      </c>
      <c r="AA365" t="str">
        <f>IFERROR((#REF!-#REF!)^2,"")</f>
        <v/>
      </c>
      <c r="AB365" t="str">
        <f>IFERROR((#REF!-#REF!)^2,"")</f>
        <v/>
      </c>
      <c r="AC365" t="str">
        <f>IFERROR((#REF!-#REF!)^2,"")</f>
        <v/>
      </c>
      <c r="AD365" t="str">
        <f>IFERROR((#REF!-#REF!)^2,"")</f>
        <v/>
      </c>
      <c r="AE365" t="str">
        <f>IFERROR((#REF!-#REF!)^2,"")</f>
        <v/>
      </c>
      <c r="AF365" t="str">
        <f>IFERROR((#REF!-#REF!)^2,"")</f>
        <v/>
      </c>
      <c r="AG365" t="str">
        <f>IFERROR((#REF!-#REF!)^2,"")</f>
        <v/>
      </c>
      <c r="AH365" t="str">
        <f>IFERROR((#REF!-#REF!)^2,"")</f>
        <v/>
      </c>
      <c r="AI365" t="str">
        <f>IFERROR((#REF!-#REF!)^2,"")</f>
        <v/>
      </c>
      <c r="AJ365" t="str">
        <f>IFERROR((#REF!-#REF!)^2,"")</f>
        <v/>
      </c>
      <c r="AK365" t="str">
        <f>IFERROR((#REF!-#REF!)^2,"")</f>
        <v/>
      </c>
      <c r="AL365" t="str">
        <f>IFERROR((#REF!-#REF!)^2,"")</f>
        <v/>
      </c>
      <c r="AM365" t="str">
        <f>IFERROR((#REF!-#REF!)^2,"")</f>
        <v/>
      </c>
      <c r="AN365" t="str">
        <f>IFERROR((#REF!-#REF!)^2,"")</f>
        <v/>
      </c>
      <c r="AO365" t="str">
        <f>IFERROR((#REF!-#REF!)^2,"")</f>
        <v/>
      </c>
      <c r="AP365" t="str">
        <f>IFERROR((#REF!-#REF!)^2,"")</f>
        <v/>
      </c>
      <c r="AQ365" t="str">
        <f>IFERROR((#REF!-#REF!)^2,"")</f>
        <v/>
      </c>
      <c r="AR365" t="str">
        <f>IFERROR((#REF!-#REF!)^2,"")</f>
        <v/>
      </c>
      <c r="AS365" t="str">
        <f>IFERROR((#REF!-#REF!)^2,"")</f>
        <v/>
      </c>
      <c r="AT365" t="str">
        <f>IFERROR((#REF!-#REF!)^2,"")</f>
        <v/>
      </c>
      <c r="AU365" t="str">
        <f>IFERROR((#REF!-#REF!)^2,"")</f>
        <v/>
      </c>
      <c r="AV365" t="str">
        <f>IFERROR((#REF!-#REF!)^2,"")</f>
        <v/>
      </c>
      <c r="AW365" t="str">
        <f>IFERROR((#REF!-#REF!)^2,"")</f>
        <v/>
      </c>
      <c r="AX365" t="str">
        <f>IFERROR((#REF!-#REF!)^2,"")</f>
        <v/>
      </c>
      <c r="AY365" t="str">
        <f>IFERROR((#REF!-#REF!)^2,"")</f>
        <v/>
      </c>
      <c r="AZ365" t="str">
        <f>IFERROR((#REF!-#REF!)^2,"")</f>
        <v/>
      </c>
      <c r="BA365" t="str">
        <f>IFERROR((#REF!-#REF!)^2,"")</f>
        <v/>
      </c>
      <c r="BB365" t="str">
        <f>IFERROR((#REF!-#REF!)^2,"")</f>
        <v/>
      </c>
      <c r="BC365" t="str">
        <f>IFERROR((#REF!-#REF!)^2,"")</f>
        <v/>
      </c>
      <c r="BD365" t="str">
        <f>IFERROR((#REF!-#REF!)^2,"")</f>
        <v/>
      </c>
      <c r="BE365" t="str">
        <f>IFERROR((#REF!-#REF!)^2,"")</f>
        <v/>
      </c>
    </row>
    <row r="366" spans="1:57" x14ac:dyDescent="0.25">
      <c r="A366" t="s">
        <v>3</v>
      </c>
      <c r="B366" t="s">
        <v>38</v>
      </c>
      <c r="C366">
        <v>1</v>
      </c>
      <c r="D366">
        <v>43</v>
      </c>
      <c r="E366">
        <v>6322</v>
      </c>
      <c r="F366">
        <v>2383</v>
      </c>
      <c r="G366">
        <v>456</v>
      </c>
      <c r="H366">
        <v>5472</v>
      </c>
      <c r="I366">
        <v>945</v>
      </c>
      <c r="J366">
        <v>5816</v>
      </c>
      <c r="K366">
        <v>1</v>
      </c>
      <c r="L366" s="1">
        <v>0.75980998722509119</v>
      </c>
      <c r="M366" s="5">
        <f t="shared" si="5"/>
        <v>5.7691242236810859E-2</v>
      </c>
      <c r="N366" t="str">
        <f>IFERROR((#REF!-#REF!)^2,"")</f>
        <v/>
      </c>
      <c r="O366" t="str">
        <f>IFERROR((#REF!-#REF!)^2,"")</f>
        <v/>
      </c>
      <c r="P366" t="str">
        <f>IFERROR((#REF!-#REF!)^2,"")</f>
        <v/>
      </c>
      <c r="Q366" t="str">
        <f>IFERROR((#REF!-#REF!)^2,"")</f>
        <v/>
      </c>
      <c r="R366" t="str">
        <f>IFERROR((#REF!-#REF!)^2,"")</f>
        <v/>
      </c>
      <c r="S366" t="str">
        <f>IFERROR((#REF!-#REF!)^2,"")</f>
        <v/>
      </c>
      <c r="T366" t="str">
        <f>IFERROR((#REF!-#REF!)^2,"")</f>
        <v/>
      </c>
      <c r="U366" t="str">
        <f>IFERROR((#REF!-#REF!)^2,"")</f>
        <v/>
      </c>
      <c r="V366" t="str">
        <f>IFERROR((#REF!-#REF!)^2,"")</f>
        <v/>
      </c>
      <c r="W366" t="str">
        <f>IFERROR((#REF!-#REF!)^2,"")</f>
        <v/>
      </c>
      <c r="X366" t="str">
        <f>IFERROR((#REF!-#REF!)^2,"")</f>
        <v/>
      </c>
      <c r="Y366" t="str">
        <f>IFERROR((#REF!-#REF!)^2,"")</f>
        <v/>
      </c>
      <c r="Z366" t="str">
        <f>IFERROR((#REF!-#REF!)^2,"")</f>
        <v/>
      </c>
      <c r="AA366" t="str">
        <f>IFERROR((#REF!-#REF!)^2,"")</f>
        <v/>
      </c>
      <c r="AB366" t="str">
        <f>IFERROR((#REF!-#REF!)^2,"")</f>
        <v/>
      </c>
      <c r="AC366" t="str">
        <f>IFERROR((#REF!-#REF!)^2,"")</f>
        <v/>
      </c>
      <c r="AD366" t="str">
        <f>IFERROR((#REF!-#REF!)^2,"")</f>
        <v/>
      </c>
      <c r="AE366" t="str">
        <f>IFERROR((#REF!-#REF!)^2,"")</f>
        <v/>
      </c>
      <c r="AF366" t="str">
        <f>IFERROR((#REF!-#REF!)^2,"")</f>
        <v/>
      </c>
      <c r="AG366" t="str">
        <f>IFERROR((#REF!-#REF!)^2,"")</f>
        <v/>
      </c>
      <c r="AH366" t="str">
        <f>IFERROR((#REF!-#REF!)^2,"")</f>
        <v/>
      </c>
      <c r="AI366" t="str">
        <f>IFERROR((#REF!-#REF!)^2,"")</f>
        <v/>
      </c>
      <c r="AJ366" t="str">
        <f>IFERROR((#REF!-#REF!)^2,"")</f>
        <v/>
      </c>
      <c r="AK366" t="str">
        <f>IFERROR((#REF!-#REF!)^2,"")</f>
        <v/>
      </c>
      <c r="AL366" t="str">
        <f>IFERROR((#REF!-#REF!)^2,"")</f>
        <v/>
      </c>
      <c r="AM366" t="str">
        <f>IFERROR((#REF!-#REF!)^2,"")</f>
        <v/>
      </c>
      <c r="AN366" t="str">
        <f>IFERROR((#REF!-#REF!)^2,"")</f>
        <v/>
      </c>
      <c r="AO366" t="str">
        <f>IFERROR((#REF!-#REF!)^2,"")</f>
        <v/>
      </c>
      <c r="AP366" t="str">
        <f>IFERROR((#REF!-#REF!)^2,"")</f>
        <v/>
      </c>
      <c r="AQ366" t="str">
        <f>IFERROR((#REF!-#REF!)^2,"")</f>
        <v/>
      </c>
      <c r="AR366" t="str">
        <f>IFERROR((#REF!-#REF!)^2,"")</f>
        <v/>
      </c>
      <c r="AS366" t="str">
        <f>IFERROR((#REF!-#REF!)^2,"")</f>
        <v/>
      </c>
      <c r="AT366" t="str">
        <f>IFERROR((#REF!-#REF!)^2,"")</f>
        <v/>
      </c>
      <c r="AU366" t="str">
        <f>IFERROR((#REF!-#REF!)^2,"")</f>
        <v/>
      </c>
      <c r="AV366" t="str">
        <f>IFERROR((#REF!-#REF!)^2,"")</f>
        <v/>
      </c>
      <c r="AW366" t="str">
        <f>IFERROR((#REF!-#REF!)^2,"")</f>
        <v/>
      </c>
      <c r="AX366" t="str">
        <f>IFERROR((#REF!-#REF!)^2,"")</f>
        <v/>
      </c>
      <c r="AY366" t="str">
        <f>IFERROR((#REF!-#REF!)^2,"")</f>
        <v/>
      </c>
      <c r="AZ366" t="str">
        <f>IFERROR((#REF!-#REF!)^2,"")</f>
        <v/>
      </c>
      <c r="BA366" t="str">
        <f>IFERROR((#REF!-#REF!)^2,"")</f>
        <v/>
      </c>
      <c r="BB366" t="str">
        <f>IFERROR((#REF!-#REF!)^2,"")</f>
        <v/>
      </c>
      <c r="BC366" t="str">
        <f>IFERROR((#REF!-#REF!)^2,"")</f>
        <v/>
      </c>
      <c r="BD366" t="str">
        <f>IFERROR((#REF!-#REF!)^2,"")</f>
        <v/>
      </c>
      <c r="BE366" t="str">
        <f>IFERROR((#REF!-#REF!)^2,"")</f>
        <v/>
      </c>
    </row>
    <row r="367" spans="1:57" x14ac:dyDescent="0.25">
      <c r="A367" t="s">
        <v>3</v>
      </c>
      <c r="B367" t="s">
        <v>38</v>
      </c>
      <c r="C367">
        <v>1</v>
      </c>
      <c r="D367">
        <v>44</v>
      </c>
      <c r="E367">
        <v>1592</v>
      </c>
      <c r="F367">
        <v>744</v>
      </c>
      <c r="G367">
        <v>4592</v>
      </c>
      <c r="H367">
        <v>1557</v>
      </c>
      <c r="I367">
        <v>3932</v>
      </c>
      <c r="J367">
        <v>4118</v>
      </c>
      <c r="K367">
        <v>1</v>
      </c>
      <c r="L367" s="1">
        <v>0.59895359605190535</v>
      </c>
      <c r="M367" s="5">
        <f t="shared" si="5"/>
        <v>0.16083821811969831</v>
      </c>
      <c r="N367" t="str">
        <f>IFERROR((#REF!-#REF!)^2,"")</f>
        <v/>
      </c>
      <c r="O367" t="str">
        <f>IFERROR((#REF!-#REF!)^2,"")</f>
        <v/>
      </c>
      <c r="P367" t="str">
        <f>IFERROR((#REF!-#REF!)^2,"")</f>
        <v/>
      </c>
      <c r="Q367" t="str">
        <f>IFERROR((#REF!-#REF!)^2,"")</f>
        <v/>
      </c>
      <c r="R367" t="str">
        <f>IFERROR((#REF!-#REF!)^2,"")</f>
        <v/>
      </c>
      <c r="S367" t="str">
        <f>IFERROR((#REF!-#REF!)^2,"")</f>
        <v/>
      </c>
      <c r="T367" t="str">
        <f>IFERROR((#REF!-#REF!)^2,"")</f>
        <v/>
      </c>
      <c r="U367" t="str">
        <f>IFERROR((#REF!-#REF!)^2,"")</f>
        <v/>
      </c>
      <c r="V367" t="str">
        <f>IFERROR((#REF!-#REF!)^2,"")</f>
        <v/>
      </c>
      <c r="W367" t="str">
        <f>IFERROR((#REF!-#REF!)^2,"")</f>
        <v/>
      </c>
      <c r="X367" t="str">
        <f>IFERROR((#REF!-#REF!)^2,"")</f>
        <v/>
      </c>
      <c r="Y367" t="str">
        <f>IFERROR((#REF!-#REF!)^2,"")</f>
        <v/>
      </c>
      <c r="Z367" t="str">
        <f>IFERROR((#REF!-#REF!)^2,"")</f>
        <v/>
      </c>
      <c r="AA367" t="str">
        <f>IFERROR((#REF!-#REF!)^2,"")</f>
        <v/>
      </c>
      <c r="AB367" t="str">
        <f>IFERROR((#REF!-#REF!)^2,"")</f>
        <v/>
      </c>
      <c r="AC367" t="str">
        <f>IFERROR((#REF!-#REF!)^2,"")</f>
        <v/>
      </c>
      <c r="AD367" t="str">
        <f>IFERROR((#REF!-#REF!)^2,"")</f>
        <v/>
      </c>
      <c r="AE367" t="str">
        <f>IFERROR((#REF!-#REF!)^2,"")</f>
        <v/>
      </c>
      <c r="AF367" t="str">
        <f>IFERROR((#REF!-#REF!)^2,"")</f>
        <v/>
      </c>
      <c r="AG367" t="str">
        <f>IFERROR((#REF!-#REF!)^2,"")</f>
        <v/>
      </c>
      <c r="AH367" t="str">
        <f>IFERROR((#REF!-#REF!)^2,"")</f>
        <v/>
      </c>
      <c r="AI367" t="str">
        <f>IFERROR((#REF!-#REF!)^2,"")</f>
        <v/>
      </c>
      <c r="AJ367" t="str">
        <f>IFERROR((#REF!-#REF!)^2,"")</f>
        <v/>
      </c>
      <c r="AK367" t="str">
        <f>IFERROR((#REF!-#REF!)^2,"")</f>
        <v/>
      </c>
      <c r="AL367" t="str">
        <f>IFERROR((#REF!-#REF!)^2,"")</f>
        <v/>
      </c>
      <c r="AM367" t="str">
        <f>IFERROR((#REF!-#REF!)^2,"")</f>
        <v/>
      </c>
      <c r="AN367" t="str">
        <f>IFERROR((#REF!-#REF!)^2,"")</f>
        <v/>
      </c>
      <c r="AO367" t="str">
        <f>IFERROR((#REF!-#REF!)^2,"")</f>
        <v/>
      </c>
      <c r="AP367" t="str">
        <f>IFERROR((#REF!-#REF!)^2,"")</f>
        <v/>
      </c>
      <c r="AQ367" t="str">
        <f>IFERROR((#REF!-#REF!)^2,"")</f>
        <v/>
      </c>
      <c r="AR367" t="str">
        <f>IFERROR((#REF!-#REF!)^2,"")</f>
        <v/>
      </c>
      <c r="AS367" t="str">
        <f>IFERROR((#REF!-#REF!)^2,"")</f>
        <v/>
      </c>
      <c r="AT367" t="str">
        <f>IFERROR((#REF!-#REF!)^2,"")</f>
        <v/>
      </c>
      <c r="AU367" t="str">
        <f>IFERROR((#REF!-#REF!)^2,"")</f>
        <v/>
      </c>
      <c r="AV367" t="str">
        <f>IFERROR((#REF!-#REF!)^2,"")</f>
        <v/>
      </c>
      <c r="AW367" t="str">
        <f>IFERROR((#REF!-#REF!)^2,"")</f>
        <v/>
      </c>
      <c r="AX367" t="str">
        <f>IFERROR((#REF!-#REF!)^2,"")</f>
        <v/>
      </c>
      <c r="AY367" t="str">
        <f>IFERROR((#REF!-#REF!)^2,"")</f>
        <v/>
      </c>
      <c r="AZ367" t="str">
        <f>IFERROR((#REF!-#REF!)^2,"")</f>
        <v/>
      </c>
      <c r="BA367" t="str">
        <f>IFERROR((#REF!-#REF!)^2,"")</f>
        <v/>
      </c>
      <c r="BB367" t="str">
        <f>IFERROR((#REF!-#REF!)^2,"")</f>
        <v/>
      </c>
      <c r="BC367" t="str">
        <f>IFERROR((#REF!-#REF!)^2,"")</f>
        <v/>
      </c>
      <c r="BD367" t="str">
        <f>IFERROR((#REF!-#REF!)^2,"")</f>
        <v/>
      </c>
      <c r="BE367" t="str">
        <f>IFERROR((#REF!-#REF!)^2,"")</f>
        <v/>
      </c>
    </row>
    <row r="368" spans="1:57" x14ac:dyDescent="0.25">
      <c r="A368" t="s">
        <v>3</v>
      </c>
      <c r="B368" t="s">
        <v>38</v>
      </c>
      <c r="C368">
        <v>1</v>
      </c>
      <c r="D368">
        <v>45</v>
      </c>
      <c r="E368">
        <v>4481</v>
      </c>
      <c r="F368">
        <v>233</v>
      </c>
      <c r="G368">
        <v>21</v>
      </c>
      <c r="H368">
        <v>6722</v>
      </c>
      <c r="I368">
        <v>1251</v>
      </c>
      <c r="J368">
        <v>180</v>
      </c>
      <c r="K368">
        <v>0</v>
      </c>
      <c r="L368" s="1">
        <v>0.66462685935807775</v>
      </c>
      <c r="M368" s="5">
        <f t="shared" si="5"/>
        <v>0.44172886218018204</v>
      </c>
      <c r="N368" t="str">
        <f>IFERROR((#REF!-#REF!)^2,"")</f>
        <v/>
      </c>
      <c r="O368" t="str">
        <f>IFERROR((#REF!-#REF!)^2,"")</f>
        <v/>
      </c>
      <c r="P368" t="str">
        <f>IFERROR((#REF!-#REF!)^2,"")</f>
        <v/>
      </c>
      <c r="Q368" t="str">
        <f>IFERROR((#REF!-#REF!)^2,"")</f>
        <v/>
      </c>
      <c r="R368" t="str">
        <f>IFERROR((#REF!-#REF!)^2,"")</f>
        <v/>
      </c>
      <c r="S368" t="str">
        <f>IFERROR((#REF!-#REF!)^2,"")</f>
        <v/>
      </c>
      <c r="T368" t="str">
        <f>IFERROR((#REF!-#REF!)^2,"")</f>
        <v/>
      </c>
      <c r="U368" t="str">
        <f>IFERROR((#REF!-#REF!)^2,"")</f>
        <v/>
      </c>
      <c r="V368" t="str">
        <f>IFERROR((#REF!-#REF!)^2,"")</f>
        <v/>
      </c>
      <c r="W368" t="str">
        <f>IFERROR((#REF!-#REF!)^2,"")</f>
        <v/>
      </c>
      <c r="X368" t="str">
        <f>IFERROR((#REF!-#REF!)^2,"")</f>
        <v/>
      </c>
      <c r="Y368" t="str">
        <f>IFERROR((#REF!-#REF!)^2,"")</f>
        <v/>
      </c>
      <c r="Z368" t="str">
        <f>IFERROR((#REF!-#REF!)^2,"")</f>
        <v/>
      </c>
      <c r="AA368" t="str">
        <f>IFERROR((#REF!-#REF!)^2,"")</f>
        <v/>
      </c>
      <c r="AB368" t="str">
        <f>IFERROR((#REF!-#REF!)^2,"")</f>
        <v/>
      </c>
      <c r="AC368" t="str">
        <f>IFERROR((#REF!-#REF!)^2,"")</f>
        <v/>
      </c>
      <c r="AD368" t="str">
        <f>IFERROR((#REF!-#REF!)^2,"")</f>
        <v/>
      </c>
      <c r="AE368" t="str">
        <f>IFERROR((#REF!-#REF!)^2,"")</f>
        <v/>
      </c>
      <c r="AF368" t="str">
        <f>IFERROR((#REF!-#REF!)^2,"")</f>
        <v/>
      </c>
      <c r="AG368" t="str">
        <f>IFERROR((#REF!-#REF!)^2,"")</f>
        <v/>
      </c>
      <c r="AH368" t="str">
        <f>IFERROR((#REF!-#REF!)^2,"")</f>
        <v/>
      </c>
      <c r="AI368" t="str">
        <f>IFERROR((#REF!-#REF!)^2,"")</f>
        <v/>
      </c>
      <c r="AJ368" t="str">
        <f>IFERROR((#REF!-#REF!)^2,"")</f>
        <v/>
      </c>
      <c r="AK368" t="str">
        <f>IFERROR((#REF!-#REF!)^2,"")</f>
        <v/>
      </c>
      <c r="AL368" t="str">
        <f>IFERROR((#REF!-#REF!)^2,"")</f>
        <v/>
      </c>
      <c r="AM368" t="str">
        <f>IFERROR((#REF!-#REF!)^2,"")</f>
        <v/>
      </c>
      <c r="AN368" t="str">
        <f>IFERROR((#REF!-#REF!)^2,"")</f>
        <v/>
      </c>
      <c r="AO368" t="str">
        <f>IFERROR((#REF!-#REF!)^2,"")</f>
        <v/>
      </c>
      <c r="AP368" t="str">
        <f>IFERROR((#REF!-#REF!)^2,"")</f>
        <v/>
      </c>
      <c r="AQ368" t="str">
        <f>IFERROR((#REF!-#REF!)^2,"")</f>
        <v/>
      </c>
      <c r="AR368" t="str">
        <f>IFERROR((#REF!-#REF!)^2,"")</f>
        <v/>
      </c>
      <c r="AS368" t="str">
        <f>IFERROR((#REF!-#REF!)^2,"")</f>
        <v/>
      </c>
      <c r="AT368" t="str">
        <f>IFERROR((#REF!-#REF!)^2,"")</f>
        <v/>
      </c>
      <c r="AU368" t="str">
        <f>IFERROR((#REF!-#REF!)^2,"")</f>
        <v/>
      </c>
      <c r="AV368" t="str">
        <f>IFERROR((#REF!-#REF!)^2,"")</f>
        <v/>
      </c>
      <c r="AW368" t="str">
        <f>IFERROR((#REF!-#REF!)^2,"")</f>
        <v/>
      </c>
      <c r="AX368" t="str">
        <f>IFERROR((#REF!-#REF!)^2,"")</f>
        <v/>
      </c>
      <c r="AY368" t="str">
        <f>IFERROR((#REF!-#REF!)^2,"")</f>
        <v/>
      </c>
      <c r="AZ368" t="str">
        <f>IFERROR((#REF!-#REF!)^2,"")</f>
        <v/>
      </c>
      <c r="BA368" t="str">
        <f>IFERROR((#REF!-#REF!)^2,"")</f>
        <v/>
      </c>
      <c r="BB368" t="str">
        <f>IFERROR((#REF!-#REF!)^2,"")</f>
        <v/>
      </c>
      <c r="BC368" t="str">
        <f>IFERROR((#REF!-#REF!)^2,"")</f>
        <v/>
      </c>
      <c r="BD368" t="str">
        <f>IFERROR((#REF!-#REF!)^2,"")</f>
        <v/>
      </c>
      <c r="BE368" t="str">
        <f>IFERROR((#REF!-#REF!)^2,"")</f>
        <v/>
      </c>
    </row>
    <row r="369" spans="1:57" x14ac:dyDescent="0.25">
      <c r="A369" t="s">
        <v>3</v>
      </c>
      <c r="B369" t="s">
        <v>38</v>
      </c>
      <c r="C369">
        <v>1</v>
      </c>
      <c r="D369">
        <v>46</v>
      </c>
      <c r="E369">
        <v>1972</v>
      </c>
      <c r="F369">
        <v>4562</v>
      </c>
      <c r="G369">
        <v>108</v>
      </c>
      <c r="H369">
        <v>4024</v>
      </c>
      <c r="I369">
        <v>4065</v>
      </c>
      <c r="J369">
        <v>59</v>
      </c>
      <c r="K369">
        <v>0</v>
      </c>
      <c r="L369" s="1">
        <v>0.65360080600186865</v>
      </c>
      <c r="M369" s="5">
        <f t="shared" si="5"/>
        <v>0.42719401360629233</v>
      </c>
      <c r="N369" t="str">
        <f>IFERROR((#REF!-#REF!)^2,"")</f>
        <v/>
      </c>
      <c r="O369" t="str">
        <f>IFERROR((#REF!-#REF!)^2,"")</f>
        <v/>
      </c>
      <c r="P369" t="str">
        <f>IFERROR((#REF!-#REF!)^2,"")</f>
        <v/>
      </c>
      <c r="Q369" t="str">
        <f>IFERROR((#REF!-#REF!)^2,"")</f>
        <v/>
      </c>
      <c r="R369" t="str">
        <f>IFERROR((#REF!-#REF!)^2,"")</f>
        <v/>
      </c>
      <c r="S369" t="str">
        <f>IFERROR((#REF!-#REF!)^2,"")</f>
        <v/>
      </c>
      <c r="T369" t="str">
        <f>IFERROR((#REF!-#REF!)^2,"")</f>
        <v/>
      </c>
      <c r="U369" t="str">
        <f>IFERROR((#REF!-#REF!)^2,"")</f>
        <v/>
      </c>
      <c r="V369" t="str">
        <f>IFERROR((#REF!-#REF!)^2,"")</f>
        <v/>
      </c>
      <c r="W369" t="str">
        <f>IFERROR((#REF!-#REF!)^2,"")</f>
        <v/>
      </c>
      <c r="X369" t="str">
        <f>IFERROR((#REF!-#REF!)^2,"")</f>
        <v/>
      </c>
      <c r="Y369" t="str">
        <f>IFERROR((#REF!-#REF!)^2,"")</f>
        <v/>
      </c>
      <c r="Z369" t="str">
        <f>IFERROR((#REF!-#REF!)^2,"")</f>
        <v/>
      </c>
      <c r="AA369" t="str">
        <f>IFERROR((#REF!-#REF!)^2,"")</f>
        <v/>
      </c>
      <c r="AB369" t="str">
        <f>IFERROR((#REF!-#REF!)^2,"")</f>
        <v/>
      </c>
      <c r="AC369" t="str">
        <f>IFERROR((#REF!-#REF!)^2,"")</f>
        <v/>
      </c>
      <c r="AD369" t="str">
        <f>IFERROR((#REF!-#REF!)^2,"")</f>
        <v/>
      </c>
      <c r="AE369" t="str">
        <f>IFERROR((#REF!-#REF!)^2,"")</f>
        <v/>
      </c>
      <c r="AF369" t="str">
        <f>IFERROR((#REF!-#REF!)^2,"")</f>
        <v/>
      </c>
      <c r="AG369" t="str">
        <f>IFERROR((#REF!-#REF!)^2,"")</f>
        <v/>
      </c>
      <c r="AH369" t="str">
        <f>IFERROR((#REF!-#REF!)^2,"")</f>
        <v/>
      </c>
      <c r="AI369" t="str">
        <f>IFERROR((#REF!-#REF!)^2,"")</f>
        <v/>
      </c>
      <c r="AJ369" t="str">
        <f>IFERROR((#REF!-#REF!)^2,"")</f>
        <v/>
      </c>
      <c r="AK369" t="str">
        <f>IFERROR((#REF!-#REF!)^2,"")</f>
        <v/>
      </c>
      <c r="AL369" t="str">
        <f>IFERROR((#REF!-#REF!)^2,"")</f>
        <v/>
      </c>
      <c r="AM369" t="str">
        <f>IFERROR((#REF!-#REF!)^2,"")</f>
        <v/>
      </c>
      <c r="AN369" t="str">
        <f>IFERROR((#REF!-#REF!)^2,"")</f>
        <v/>
      </c>
      <c r="AO369" t="str">
        <f>IFERROR((#REF!-#REF!)^2,"")</f>
        <v/>
      </c>
      <c r="AP369" t="str">
        <f>IFERROR((#REF!-#REF!)^2,"")</f>
        <v/>
      </c>
      <c r="AQ369" t="str">
        <f>IFERROR((#REF!-#REF!)^2,"")</f>
        <v/>
      </c>
      <c r="AR369" t="str">
        <f>IFERROR((#REF!-#REF!)^2,"")</f>
        <v/>
      </c>
      <c r="AS369" t="str">
        <f>IFERROR((#REF!-#REF!)^2,"")</f>
        <v/>
      </c>
      <c r="AT369" t="str">
        <f>IFERROR((#REF!-#REF!)^2,"")</f>
        <v/>
      </c>
      <c r="AU369" t="str">
        <f>IFERROR((#REF!-#REF!)^2,"")</f>
        <v/>
      </c>
      <c r="AV369" t="str">
        <f>IFERROR((#REF!-#REF!)^2,"")</f>
        <v/>
      </c>
      <c r="AW369" t="str">
        <f>IFERROR((#REF!-#REF!)^2,"")</f>
        <v/>
      </c>
      <c r="AX369" t="str">
        <f>IFERROR((#REF!-#REF!)^2,"")</f>
        <v/>
      </c>
      <c r="AY369" t="str">
        <f>IFERROR((#REF!-#REF!)^2,"")</f>
        <v/>
      </c>
      <c r="AZ369" t="str">
        <f>IFERROR((#REF!-#REF!)^2,"")</f>
        <v/>
      </c>
      <c r="BA369" t="str">
        <f>IFERROR((#REF!-#REF!)^2,"")</f>
        <v/>
      </c>
      <c r="BB369" t="str">
        <f>IFERROR((#REF!-#REF!)^2,"")</f>
        <v/>
      </c>
      <c r="BC369" t="str">
        <f>IFERROR((#REF!-#REF!)^2,"")</f>
        <v/>
      </c>
      <c r="BD369" t="str">
        <f>IFERROR((#REF!-#REF!)^2,"")</f>
        <v/>
      </c>
      <c r="BE369" t="str">
        <f>IFERROR((#REF!-#REF!)^2,"")</f>
        <v/>
      </c>
    </row>
    <row r="370" spans="1:57" x14ac:dyDescent="0.25">
      <c r="A370" t="s">
        <v>3</v>
      </c>
      <c r="B370" t="s">
        <v>38</v>
      </c>
      <c r="C370">
        <v>1</v>
      </c>
      <c r="D370">
        <v>47</v>
      </c>
      <c r="E370">
        <v>4622</v>
      </c>
      <c r="F370">
        <v>2916</v>
      </c>
      <c r="G370">
        <v>6232</v>
      </c>
      <c r="H370">
        <v>6669</v>
      </c>
      <c r="I370">
        <v>2425</v>
      </c>
      <c r="J370">
        <v>5722</v>
      </c>
      <c r="K370">
        <v>1</v>
      </c>
      <c r="L370" s="1">
        <v>0.76828168696673693</v>
      </c>
      <c r="M370" s="5">
        <f t="shared" si="5"/>
        <v>5.3693376594981294E-2</v>
      </c>
      <c r="N370" t="str">
        <f>IFERROR((#REF!-#REF!)^2,"")</f>
        <v/>
      </c>
      <c r="O370" t="str">
        <f>IFERROR((#REF!-#REF!)^2,"")</f>
        <v/>
      </c>
      <c r="P370" t="str">
        <f>IFERROR((#REF!-#REF!)^2,"")</f>
        <v/>
      </c>
      <c r="Q370" t="str">
        <f>IFERROR((#REF!-#REF!)^2,"")</f>
        <v/>
      </c>
      <c r="R370" t="str">
        <f>IFERROR((#REF!-#REF!)^2,"")</f>
        <v/>
      </c>
      <c r="S370" t="str">
        <f>IFERROR((#REF!-#REF!)^2,"")</f>
        <v/>
      </c>
      <c r="T370" t="str">
        <f>IFERROR((#REF!-#REF!)^2,"")</f>
        <v/>
      </c>
      <c r="U370" t="str">
        <f>IFERROR((#REF!-#REF!)^2,"")</f>
        <v/>
      </c>
      <c r="V370" t="str">
        <f>IFERROR((#REF!-#REF!)^2,"")</f>
        <v/>
      </c>
      <c r="W370" t="str">
        <f>IFERROR((#REF!-#REF!)^2,"")</f>
        <v/>
      </c>
      <c r="X370" t="str">
        <f>IFERROR((#REF!-#REF!)^2,"")</f>
        <v/>
      </c>
      <c r="Y370" t="str">
        <f>IFERROR((#REF!-#REF!)^2,"")</f>
        <v/>
      </c>
      <c r="Z370" t="str">
        <f>IFERROR((#REF!-#REF!)^2,"")</f>
        <v/>
      </c>
      <c r="AA370" t="str">
        <f>IFERROR((#REF!-#REF!)^2,"")</f>
        <v/>
      </c>
      <c r="AB370" t="str">
        <f>IFERROR((#REF!-#REF!)^2,"")</f>
        <v/>
      </c>
      <c r="AC370" t="str">
        <f>IFERROR((#REF!-#REF!)^2,"")</f>
        <v/>
      </c>
      <c r="AD370" t="str">
        <f>IFERROR((#REF!-#REF!)^2,"")</f>
        <v/>
      </c>
      <c r="AE370" t="str">
        <f>IFERROR((#REF!-#REF!)^2,"")</f>
        <v/>
      </c>
      <c r="AF370" t="str">
        <f>IFERROR((#REF!-#REF!)^2,"")</f>
        <v/>
      </c>
      <c r="AG370" t="str">
        <f>IFERROR((#REF!-#REF!)^2,"")</f>
        <v/>
      </c>
      <c r="AH370" t="str">
        <f>IFERROR((#REF!-#REF!)^2,"")</f>
        <v/>
      </c>
      <c r="AI370" t="str">
        <f>IFERROR((#REF!-#REF!)^2,"")</f>
        <v/>
      </c>
      <c r="AJ370" t="str">
        <f>IFERROR((#REF!-#REF!)^2,"")</f>
        <v/>
      </c>
      <c r="AK370" t="str">
        <f>IFERROR((#REF!-#REF!)^2,"")</f>
        <v/>
      </c>
      <c r="AL370" t="str">
        <f>IFERROR((#REF!-#REF!)^2,"")</f>
        <v/>
      </c>
      <c r="AM370" t="str">
        <f>IFERROR((#REF!-#REF!)^2,"")</f>
        <v/>
      </c>
      <c r="AN370" t="str">
        <f>IFERROR((#REF!-#REF!)^2,"")</f>
        <v/>
      </c>
      <c r="AO370" t="str">
        <f>IFERROR((#REF!-#REF!)^2,"")</f>
        <v/>
      </c>
      <c r="AP370" t="str">
        <f>IFERROR((#REF!-#REF!)^2,"")</f>
        <v/>
      </c>
      <c r="AQ370" t="str">
        <f>IFERROR((#REF!-#REF!)^2,"")</f>
        <v/>
      </c>
      <c r="AR370" t="str">
        <f>IFERROR((#REF!-#REF!)^2,"")</f>
        <v/>
      </c>
      <c r="AS370" t="str">
        <f>IFERROR((#REF!-#REF!)^2,"")</f>
        <v/>
      </c>
      <c r="AT370" t="str">
        <f>IFERROR((#REF!-#REF!)^2,"")</f>
        <v/>
      </c>
      <c r="AU370" t="str">
        <f>IFERROR((#REF!-#REF!)^2,"")</f>
        <v/>
      </c>
      <c r="AV370" t="str">
        <f>IFERROR((#REF!-#REF!)^2,"")</f>
        <v/>
      </c>
      <c r="AW370" t="str">
        <f>IFERROR((#REF!-#REF!)^2,"")</f>
        <v/>
      </c>
      <c r="AX370" t="str">
        <f>IFERROR((#REF!-#REF!)^2,"")</f>
        <v/>
      </c>
      <c r="AY370" t="str">
        <f>IFERROR((#REF!-#REF!)^2,"")</f>
        <v/>
      </c>
      <c r="AZ370" t="str">
        <f>IFERROR((#REF!-#REF!)^2,"")</f>
        <v/>
      </c>
      <c r="BA370" t="str">
        <f>IFERROR((#REF!-#REF!)^2,"")</f>
        <v/>
      </c>
      <c r="BB370" t="str">
        <f>IFERROR((#REF!-#REF!)^2,"")</f>
        <v/>
      </c>
      <c r="BC370" t="str">
        <f>IFERROR((#REF!-#REF!)^2,"")</f>
        <v/>
      </c>
      <c r="BD370" t="str">
        <f>IFERROR((#REF!-#REF!)^2,"")</f>
        <v/>
      </c>
      <c r="BE370" t="str">
        <f>IFERROR((#REF!-#REF!)^2,"")</f>
        <v/>
      </c>
    </row>
    <row r="371" spans="1:57" x14ac:dyDescent="0.25">
      <c r="A371" t="s">
        <v>3</v>
      </c>
      <c r="B371" t="s">
        <v>38</v>
      </c>
      <c r="C371">
        <v>1</v>
      </c>
      <c r="D371">
        <v>48</v>
      </c>
      <c r="E371">
        <v>3242</v>
      </c>
      <c r="F371">
        <v>6609</v>
      </c>
      <c r="G371">
        <v>2797</v>
      </c>
      <c r="H371">
        <v>6184</v>
      </c>
      <c r="I371">
        <v>6145</v>
      </c>
      <c r="J371">
        <v>386</v>
      </c>
      <c r="K371">
        <v>1</v>
      </c>
      <c r="L371" s="1">
        <v>0.29297174007255156</v>
      </c>
      <c r="M371" s="5">
        <f t="shared" si="5"/>
        <v>0.49988896033603558</v>
      </c>
      <c r="N371" t="str">
        <f>IFERROR((#REF!-#REF!)^2,"")</f>
        <v/>
      </c>
      <c r="O371" t="str">
        <f>IFERROR((#REF!-#REF!)^2,"")</f>
        <v/>
      </c>
      <c r="P371" t="str">
        <f>IFERROR((#REF!-#REF!)^2,"")</f>
        <v/>
      </c>
      <c r="Q371" t="str">
        <f>IFERROR((#REF!-#REF!)^2,"")</f>
        <v/>
      </c>
      <c r="R371" t="str">
        <f>IFERROR((#REF!-#REF!)^2,"")</f>
        <v/>
      </c>
      <c r="S371" t="str">
        <f>IFERROR((#REF!-#REF!)^2,"")</f>
        <v/>
      </c>
      <c r="T371" t="str">
        <f>IFERROR((#REF!-#REF!)^2,"")</f>
        <v/>
      </c>
      <c r="U371" t="str">
        <f>IFERROR((#REF!-#REF!)^2,"")</f>
        <v/>
      </c>
      <c r="V371" t="str">
        <f>IFERROR((#REF!-#REF!)^2,"")</f>
        <v/>
      </c>
      <c r="W371" t="str">
        <f>IFERROR((#REF!-#REF!)^2,"")</f>
        <v/>
      </c>
      <c r="X371" t="str">
        <f>IFERROR((#REF!-#REF!)^2,"")</f>
        <v/>
      </c>
      <c r="Y371" t="str">
        <f>IFERROR((#REF!-#REF!)^2,"")</f>
        <v/>
      </c>
      <c r="Z371" t="str">
        <f>IFERROR((#REF!-#REF!)^2,"")</f>
        <v/>
      </c>
      <c r="AA371" t="str">
        <f>IFERROR((#REF!-#REF!)^2,"")</f>
        <v/>
      </c>
      <c r="AB371" t="str">
        <f>IFERROR((#REF!-#REF!)^2,"")</f>
        <v/>
      </c>
      <c r="AC371" t="str">
        <f>IFERROR((#REF!-#REF!)^2,"")</f>
        <v/>
      </c>
      <c r="AD371" t="str">
        <f>IFERROR((#REF!-#REF!)^2,"")</f>
        <v/>
      </c>
      <c r="AE371" t="str">
        <f>IFERROR((#REF!-#REF!)^2,"")</f>
        <v/>
      </c>
      <c r="AF371" t="str">
        <f>IFERROR((#REF!-#REF!)^2,"")</f>
        <v/>
      </c>
      <c r="AG371" t="str">
        <f>IFERROR((#REF!-#REF!)^2,"")</f>
        <v/>
      </c>
      <c r="AH371" t="str">
        <f>IFERROR((#REF!-#REF!)^2,"")</f>
        <v/>
      </c>
      <c r="AI371" t="str">
        <f>IFERROR((#REF!-#REF!)^2,"")</f>
        <v/>
      </c>
      <c r="AJ371" t="str">
        <f>IFERROR((#REF!-#REF!)^2,"")</f>
        <v/>
      </c>
      <c r="AK371" t="str">
        <f>IFERROR((#REF!-#REF!)^2,"")</f>
        <v/>
      </c>
      <c r="AL371" t="str">
        <f>IFERROR((#REF!-#REF!)^2,"")</f>
        <v/>
      </c>
      <c r="AM371" t="str">
        <f>IFERROR((#REF!-#REF!)^2,"")</f>
        <v/>
      </c>
      <c r="AN371" t="str">
        <f>IFERROR((#REF!-#REF!)^2,"")</f>
        <v/>
      </c>
      <c r="AO371" t="str">
        <f>IFERROR((#REF!-#REF!)^2,"")</f>
        <v/>
      </c>
      <c r="AP371" t="str">
        <f>IFERROR((#REF!-#REF!)^2,"")</f>
        <v/>
      </c>
      <c r="AQ371" t="str">
        <f>IFERROR((#REF!-#REF!)^2,"")</f>
        <v/>
      </c>
      <c r="AR371" t="str">
        <f>IFERROR((#REF!-#REF!)^2,"")</f>
        <v/>
      </c>
      <c r="AS371" t="str">
        <f>IFERROR((#REF!-#REF!)^2,"")</f>
        <v/>
      </c>
      <c r="AT371" t="str">
        <f>IFERROR((#REF!-#REF!)^2,"")</f>
        <v/>
      </c>
      <c r="AU371" t="str">
        <f>IFERROR((#REF!-#REF!)^2,"")</f>
        <v/>
      </c>
      <c r="AV371" t="str">
        <f>IFERROR((#REF!-#REF!)^2,"")</f>
        <v/>
      </c>
      <c r="AW371" t="str">
        <f>IFERROR((#REF!-#REF!)^2,"")</f>
        <v/>
      </c>
      <c r="AX371" t="str">
        <f>IFERROR((#REF!-#REF!)^2,"")</f>
        <v/>
      </c>
      <c r="AY371" t="str">
        <f>IFERROR((#REF!-#REF!)^2,"")</f>
        <v/>
      </c>
      <c r="AZ371" t="str">
        <f>IFERROR((#REF!-#REF!)^2,"")</f>
        <v/>
      </c>
      <c r="BA371" t="str">
        <f>IFERROR((#REF!-#REF!)^2,"")</f>
        <v/>
      </c>
      <c r="BB371" t="str">
        <f>IFERROR((#REF!-#REF!)^2,"")</f>
        <v/>
      </c>
      <c r="BC371" t="str">
        <f>IFERROR((#REF!-#REF!)^2,"")</f>
        <v/>
      </c>
      <c r="BD371" t="str">
        <f>IFERROR((#REF!-#REF!)^2,"")</f>
        <v/>
      </c>
      <c r="BE371" t="str">
        <f>IFERROR((#REF!-#REF!)^2,"")</f>
        <v/>
      </c>
    </row>
    <row r="372" spans="1:57" x14ac:dyDescent="0.25">
      <c r="A372" t="s">
        <v>3</v>
      </c>
      <c r="B372" t="s">
        <v>38</v>
      </c>
      <c r="C372">
        <v>1</v>
      </c>
      <c r="D372">
        <v>49</v>
      </c>
      <c r="E372">
        <v>6409</v>
      </c>
      <c r="F372">
        <v>5283</v>
      </c>
      <c r="G372">
        <v>5753</v>
      </c>
      <c r="H372">
        <v>1872</v>
      </c>
      <c r="I372">
        <v>1902</v>
      </c>
      <c r="J372">
        <v>5145</v>
      </c>
      <c r="K372">
        <v>0</v>
      </c>
      <c r="L372" s="1">
        <v>0.28651710314755569</v>
      </c>
      <c r="M372" s="5">
        <f t="shared" si="5"/>
        <v>8.2092050396067068E-2</v>
      </c>
      <c r="N372" t="str">
        <f>IFERROR((#REF!-#REF!)^2,"")</f>
        <v/>
      </c>
      <c r="O372" t="str">
        <f>IFERROR((#REF!-#REF!)^2,"")</f>
        <v/>
      </c>
      <c r="P372" t="str">
        <f>IFERROR((#REF!-#REF!)^2,"")</f>
        <v/>
      </c>
      <c r="Q372" t="str">
        <f>IFERROR((#REF!-#REF!)^2,"")</f>
        <v/>
      </c>
      <c r="R372" t="str">
        <f>IFERROR((#REF!-#REF!)^2,"")</f>
        <v/>
      </c>
      <c r="S372" t="str">
        <f>IFERROR((#REF!-#REF!)^2,"")</f>
        <v/>
      </c>
      <c r="T372" t="str">
        <f>IFERROR((#REF!-#REF!)^2,"")</f>
        <v/>
      </c>
      <c r="U372" t="str">
        <f>IFERROR((#REF!-#REF!)^2,"")</f>
        <v/>
      </c>
      <c r="V372" t="str">
        <f>IFERROR((#REF!-#REF!)^2,"")</f>
        <v/>
      </c>
      <c r="W372" t="str">
        <f>IFERROR((#REF!-#REF!)^2,"")</f>
        <v/>
      </c>
      <c r="X372" t="str">
        <f>IFERROR((#REF!-#REF!)^2,"")</f>
        <v/>
      </c>
      <c r="Y372" t="str">
        <f>IFERROR((#REF!-#REF!)^2,"")</f>
        <v/>
      </c>
      <c r="Z372" t="str">
        <f>IFERROR((#REF!-#REF!)^2,"")</f>
        <v/>
      </c>
      <c r="AA372" t="str">
        <f>IFERROR((#REF!-#REF!)^2,"")</f>
        <v/>
      </c>
      <c r="AB372" t="str">
        <f>IFERROR((#REF!-#REF!)^2,"")</f>
        <v/>
      </c>
      <c r="AC372" t="str">
        <f>IFERROR((#REF!-#REF!)^2,"")</f>
        <v/>
      </c>
      <c r="AD372" t="str">
        <f>IFERROR((#REF!-#REF!)^2,"")</f>
        <v/>
      </c>
      <c r="AE372" t="str">
        <f>IFERROR((#REF!-#REF!)^2,"")</f>
        <v/>
      </c>
      <c r="AF372" t="str">
        <f>IFERROR((#REF!-#REF!)^2,"")</f>
        <v/>
      </c>
      <c r="AG372" t="str">
        <f>IFERROR((#REF!-#REF!)^2,"")</f>
        <v/>
      </c>
      <c r="AH372" t="str">
        <f>IFERROR((#REF!-#REF!)^2,"")</f>
        <v/>
      </c>
      <c r="AI372" t="str">
        <f>IFERROR((#REF!-#REF!)^2,"")</f>
        <v/>
      </c>
      <c r="AJ372" t="str">
        <f>IFERROR((#REF!-#REF!)^2,"")</f>
        <v/>
      </c>
      <c r="AK372" t="str">
        <f>IFERROR((#REF!-#REF!)^2,"")</f>
        <v/>
      </c>
      <c r="AL372" t="str">
        <f>IFERROR((#REF!-#REF!)^2,"")</f>
        <v/>
      </c>
      <c r="AM372" t="str">
        <f>IFERROR((#REF!-#REF!)^2,"")</f>
        <v/>
      </c>
      <c r="AN372" t="str">
        <f>IFERROR((#REF!-#REF!)^2,"")</f>
        <v/>
      </c>
      <c r="AO372" t="str">
        <f>IFERROR((#REF!-#REF!)^2,"")</f>
        <v/>
      </c>
      <c r="AP372" t="str">
        <f>IFERROR((#REF!-#REF!)^2,"")</f>
        <v/>
      </c>
      <c r="AQ372" t="str">
        <f>IFERROR((#REF!-#REF!)^2,"")</f>
        <v/>
      </c>
      <c r="AR372" t="str">
        <f>IFERROR((#REF!-#REF!)^2,"")</f>
        <v/>
      </c>
      <c r="AS372" t="str">
        <f>IFERROR((#REF!-#REF!)^2,"")</f>
        <v/>
      </c>
      <c r="AT372" t="str">
        <f>IFERROR((#REF!-#REF!)^2,"")</f>
        <v/>
      </c>
      <c r="AU372" t="str">
        <f>IFERROR((#REF!-#REF!)^2,"")</f>
        <v/>
      </c>
      <c r="AV372" t="str">
        <f>IFERROR((#REF!-#REF!)^2,"")</f>
        <v/>
      </c>
      <c r="AW372" t="str">
        <f>IFERROR((#REF!-#REF!)^2,"")</f>
        <v/>
      </c>
      <c r="AX372" t="str">
        <f>IFERROR((#REF!-#REF!)^2,"")</f>
        <v/>
      </c>
      <c r="AY372" t="str">
        <f>IFERROR((#REF!-#REF!)^2,"")</f>
        <v/>
      </c>
      <c r="AZ372" t="str">
        <f>IFERROR((#REF!-#REF!)^2,"")</f>
        <v/>
      </c>
      <c r="BA372" t="str">
        <f>IFERROR((#REF!-#REF!)^2,"")</f>
        <v/>
      </c>
      <c r="BB372" t="str">
        <f>IFERROR((#REF!-#REF!)^2,"")</f>
        <v/>
      </c>
      <c r="BC372" t="str">
        <f>IFERROR((#REF!-#REF!)^2,"")</f>
        <v/>
      </c>
      <c r="BD372" t="str">
        <f>IFERROR((#REF!-#REF!)^2,"")</f>
        <v/>
      </c>
      <c r="BE372" t="str">
        <f>IFERROR((#REF!-#REF!)^2,"")</f>
        <v/>
      </c>
    </row>
    <row r="373" spans="1:57" x14ac:dyDescent="0.25">
      <c r="A373" t="s">
        <v>3</v>
      </c>
      <c r="B373" t="s">
        <v>38</v>
      </c>
      <c r="C373">
        <v>1</v>
      </c>
      <c r="D373">
        <v>50</v>
      </c>
      <c r="E373">
        <v>3556</v>
      </c>
      <c r="F373">
        <v>5276</v>
      </c>
      <c r="G373">
        <v>1744</v>
      </c>
      <c r="H373">
        <v>5842</v>
      </c>
      <c r="I373">
        <v>5872</v>
      </c>
      <c r="J373">
        <v>5800</v>
      </c>
      <c r="K373">
        <v>1</v>
      </c>
      <c r="L373" s="1">
        <v>0.85006706958933465</v>
      </c>
      <c r="M373" s="5">
        <f t="shared" si="5"/>
        <v>2.2479883621529421E-2</v>
      </c>
      <c r="N373" t="str">
        <f>IFERROR((#REF!-#REF!)^2,"")</f>
        <v/>
      </c>
      <c r="O373" t="str">
        <f>IFERROR((#REF!-#REF!)^2,"")</f>
        <v/>
      </c>
      <c r="P373" t="str">
        <f>IFERROR((#REF!-#REF!)^2,"")</f>
        <v/>
      </c>
      <c r="Q373" t="str">
        <f>IFERROR((#REF!-#REF!)^2,"")</f>
        <v/>
      </c>
      <c r="R373" t="str">
        <f>IFERROR((#REF!-#REF!)^2,"")</f>
        <v/>
      </c>
      <c r="S373" t="str">
        <f>IFERROR((#REF!-#REF!)^2,"")</f>
        <v/>
      </c>
      <c r="T373" t="str">
        <f>IFERROR((#REF!-#REF!)^2,"")</f>
        <v/>
      </c>
      <c r="U373" t="str">
        <f>IFERROR((#REF!-#REF!)^2,"")</f>
        <v/>
      </c>
      <c r="V373" t="str">
        <f>IFERROR((#REF!-#REF!)^2,"")</f>
        <v/>
      </c>
      <c r="W373" t="str">
        <f>IFERROR((#REF!-#REF!)^2,"")</f>
        <v/>
      </c>
      <c r="X373" t="str">
        <f>IFERROR((#REF!-#REF!)^2,"")</f>
        <v/>
      </c>
      <c r="Y373" t="str">
        <f>IFERROR((#REF!-#REF!)^2,"")</f>
        <v/>
      </c>
      <c r="Z373" t="str">
        <f>IFERROR((#REF!-#REF!)^2,"")</f>
        <v/>
      </c>
      <c r="AA373" t="str">
        <f>IFERROR((#REF!-#REF!)^2,"")</f>
        <v/>
      </c>
      <c r="AB373" t="str">
        <f>IFERROR((#REF!-#REF!)^2,"")</f>
        <v/>
      </c>
      <c r="AC373" t="str">
        <f>IFERROR((#REF!-#REF!)^2,"")</f>
        <v/>
      </c>
      <c r="AD373" t="str">
        <f>IFERROR((#REF!-#REF!)^2,"")</f>
        <v/>
      </c>
      <c r="AE373" t="str">
        <f>IFERROR((#REF!-#REF!)^2,"")</f>
        <v/>
      </c>
      <c r="AF373" t="str">
        <f>IFERROR((#REF!-#REF!)^2,"")</f>
        <v/>
      </c>
      <c r="AG373" t="str">
        <f>IFERROR((#REF!-#REF!)^2,"")</f>
        <v/>
      </c>
      <c r="AH373" t="str">
        <f>IFERROR((#REF!-#REF!)^2,"")</f>
        <v/>
      </c>
      <c r="AI373" t="str">
        <f>IFERROR((#REF!-#REF!)^2,"")</f>
        <v/>
      </c>
      <c r="AJ373" t="str">
        <f>IFERROR((#REF!-#REF!)^2,"")</f>
        <v/>
      </c>
      <c r="AK373" t="str">
        <f>IFERROR((#REF!-#REF!)^2,"")</f>
        <v/>
      </c>
      <c r="AL373" t="str">
        <f>IFERROR((#REF!-#REF!)^2,"")</f>
        <v/>
      </c>
      <c r="AM373" t="str">
        <f>IFERROR((#REF!-#REF!)^2,"")</f>
        <v/>
      </c>
      <c r="AN373" t="str">
        <f>IFERROR((#REF!-#REF!)^2,"")</f>
        <v/>
      </c>
      <c r="AO373" t="str">
        <f>IFERROR((#REF!-#REF!)^2,"")</f>
        <v/>
      </c>
      <c r="AP373" t="str">
        <f>IFERROR((#REF!-#REF!)^2,"")</f>
        <v/>
      </c>
      <c r="AQ373" t="str">
        <f>IFERROR((#REF!-#REF!)^2,"")</f>
        <v/>
      </c>
      <c r="AR373" t="str">
        <f>IFERROR((#REF!-#REF!)^2,"")</f>
        <v/>
      </c>
      <c r="AS373" t="str">
        <f>IFERROR((#REF!-#REF!)^2,"")</f>
        <v/>
      </c>
      <c r="AT373" t="str">
        <f>IFERROR((#REF!-#REF!)^2,"")</f>
        <v/>
      </c>
      <c r="AU373" t="str">
        <f>IFERROR((#REF!-#REF!)^2,"")</f>
        <v/>
      </c>
      <c r="AV373" t="str">
        <f>IFERROR((#REF!-#REF!)^2,"")</f>
        <v/>
      </c>
      <c r="AW373" t="str">
        <f>IFERROR((#REF!-#REF!)^2,"")</f>
        <v/>
      </c>
      <c r="AX373" t="str">
        <f>IFERROR((#REF!-#REF!)^2,"")</f>
        <v/>
      </c>
      <c r="AY373" t="str">
        <f>IFERROR((#REF!-#REF!)^2,"")</f>
        <v/>
      </c>
      <c r="AZ373" t="str">
        <f>IFERROR((#REF!-#REF!)^2,"")</f>
        <v/>
      </c>
      <c r="BA373" t="str">
        <f>IFERROR((#REF!-#REF!)^2,"")</f>
        <v/>
      </c>
      <c r="BB373" t="str">
        <f>IFERROR((#REF!-#REF!)^2,"")</f>
        <v/>
      </c>
      <c r="BC373" t="str">
        <f>IFERROR((#REF!-#REF!)^2,"")</f>
        <v/>
      </c>
      <c r="BD373" t="str">
        <f>IFERROR((#REF!-#REF!)^2,"")</f>
        <v/>
      </c>
      <c r="BE373" t="str">
        <f>IFERROR((#REF!-#REF!)^2,"")</f>
        <v/>
      </c>
    </row>
    <row r="374" spans="1:57" x14ac:dyDescent="0.25">
      <c r="A374" t="s">
        <v>3</v>
      </c>
      <c r="B374" t="s">
        <v>38</v>
      </c>
      <c r="C374">
        <v>1</v>
      </c>
      <c r="D374">
        <v>51</v>
      </c>
      <c r="E374">
        <v>4064</v>
      </c>
      <c r="F374">
        <v>1649</v>
      </c>
      <c r="G374">
        <v>79</v>
      </c>
      <c r="H374">
        <v>3627</v>
      </c>
      <c r="I374">
        <v>4013</v>
      </c>
      <c r="J374">
        <v>86</v>
      </c>
      <c r="K374">
        <v>1</v>
      </c>
      <c r="L374" s="1">
        <v>0.47833120462066159</v>
      </c>
      <c r="M374" s="5">
        <f t="shared" si="5"/>
        <v>0.27213833207253008</v>
      </c>
      <c r="N374" t="str">
        <f>IFERROR((#REF!-#REF!)^2,"")</f>
        <v/>
      </c>
      <c r="O374" t="str">
        <f>IFERROR((#REF!-#REF!)^2,"")</f>
        <v/>
      </c>
      <c r="P374" t="str">
        <f>IFERROR((#REF!-#REF!)^2,"")</f>
        <v/>
      </c>
      <c r="Q374" t="str">
        <f>IFERROR((#REF!-#REF!)^2,"")</f>
        <v/>
      </c>
      <c r="R374" t="str">
        <f>IFERROR((#REF!-#REF!)^2,"")</f>
        <v/>
      </c>
      <c r="S374" t="str">
        <f>IFERROR((#REF!-#REF!)^2,"")</f>
        <v/>
      </c>
      <c r="T374" t="str">
        <f>IFERROR((#REF!-#REF!)^2,"")</f>
        <v/>
      </c>
      <c r="U374" t="str">
        <f>IFERROR((#REF!-#REF!)^2,"")</f>
        <v/>
      </c>
      <c r="V374" t="str">
        <f>IFERROR((#REF!-#REF!)^2,"")</f>
        <v/>
      </c>
      <c r="W374" t="str">
        <f>IFERROR((#REF!-#REF!)^2,"")</f>
        <v/>
      </c>
      <c r="X374" t="str">
        <f>IFERROR((#REF!-#REF!)^2,"")</f>
        <v/>
      </c>
      <c r="Y374" t="str">
        <f>IFERROR((#REF!-#REF!)^2,"")</f>
        <v/>
      </c>
      <c r="Z374" t="str">
        <f>IFERROR((#REF!-#REF!)^2,"")</f>
        <v/>
      </c>
      <c r="AA374" t="str">
        <f>IFERROR((#REF!-#REF!)^2,"")</f>
        <v/>
      </c>
      <c r="AB374" t="str">
        <f>IFERROR((#REF!-#REF!)^2,"")</f>
        <v/>
      </c>
      <c r="AC374" t="str">
        <f>IFERROR((#REF!-#REF!)^2,"")</f>
        <v/>
      </c>
      <c r="AD374" t="str">
        <f>IFERROR((#REF!-#REF!)^2,"")</f>
        <v/>
      </c>
      <c r="AE374" t="str">
        <f>IFERROR((#REF!-#REF!)^2,"")</f>
        <v/>
      </c>
      <c r="AF374" t="str">
        <f>IFERROR((#REF!-#REF!)^2,"")</f>
        <v/>
      </c>
      <c r="AG374" t="str">
        <f>IFERROR((#REF!-#REF!)^2,"")</f>
        <v/>
      </c>
      <c r="AH374" t="str">
        <f>IFERROR((#REF!-#REF!)^2,"")</f>
        <v/>
      </c>
      <c r="AI374" t="str">
        <f>IFERROR((#REF!-#REF!)^2,"")</f>
        <v/>
      </c>
      <c r="AJ374" t="str">
        <f>IFERROR((#REF!-#REF!)^2,"")</f>
        <v/>
      </c>
      <c r="AK374" t="str">
        <f>IFERROR((#REF!-#REF!)^2,"")</f>
        <v/>
      </c>
      <c r="AL374" t="str">
        <f>IFERROR((#REF!-#REF!)^2,"")</f>
        <v/>
      </c>
      <c r="AM374" t="str">
        <f>IFERROR((#REF!-#REF!)^2,"")</f>
        <v/>
      </c>
      <c r="AN374" t="str">
        <f>IFERROR((#REF!-#REF!)^2,"")</f>
        <v/>
      </c>
      <c r="AO374" t="str">
        <f>IFERROR((#REF!-#REF!)^2,"")</f>
        <v/>
      </c>
      <c r="AP374" t="str">
        <f>IFERROR((#REF!-#REF!)^2,"")</f>
        <v/>
      </c>
      <c r="AQ374" t="str">
        <f>IFERROR((#REF!-#REF!)^2,"")</f>
        <v/>
      </c>
      <c r="AR374" t="str">
        <f>IFERROR((#REF!-#REF!)^2,"")</f>
        <v/>
      </c>
      <c r="AS374" t="str">
        <f>IFERROR((#REF!-#REF!)^2,"")</f>
        <v/>
      </c>
      <c r="AT374" t="str">
        <f>IFERROR((#REF!-#REF!)^2,"")</f>
        <v/>
      </c>
      <c r="AU374" t="str">
        <f>IFERROR((#REF!-#REF!)^2,"")</f>
        <v/>
      </c>
      <c r="AV374" t="str">
        <f>IFERROR((#REF!-#REF!)^2,"")</f>
        <v/>
      </c>
      <c r="AW374" t="str">
        <f>IFERROR((#REF!-#REF!)^2,"")</f>
        <v/>
      </c>
      <c r="AX374" t="str">
        <f>IFERROR((#REF!-#REF!)^2,"")</f>
        <v/>
      </c>
      <c r="AY374" t="str">
        <f>IFERROR((#REF!-#REF!)^2,"")</f>
        <v/>
      </c>
      <c r="AZ374" t="str">
        <f>IFERROR((#REF!-#REF!)^2,"")</f>
        <v/>
      </c>
      <c r="BA374" t="str">
        <f>IFERROR((#REF!-#REF!)^2,"")</f>
        <v/>
      </c>
      <c r="BB374" t="str">
        <f>IFERROR((#REF!-#REF!)^2,"")</f>
        <v/>
      </c>
      <c r="BC374" t="str">
        <f>IFERROR((#REF!-#REF!)^2,"")</f>
        <v/>
      </c>
      <c r="BD374" t="str">
        <f>IFERROR((#REF!-#REF!)^2,"")</f>
        <v/>
      </c>
      <c r="BE374" t="str">
        <f>IFERROR((#REF!-#REF!)^2,"")</f>
        <v/>
      </c>
    </row>
    <row r="375" spans="1:57" x14ac:dyDescent="0.25">
      <c r="A375" t="s">
        <v>3</v>
      </c>
      <c r="B375" t="s">
        <v>38</v>
      </c>
      <c r="C375">
        <v>1</v>
      </c>
      <c r="D375">
        <v>52</v>
      </c>
      <c r="E375">
        <v>1523</v>
      </c>
      <c r="F375">
        <v>1065</v>
      </c>
      <c r="G375">
        <v>6473</v>
      </c>
      <c r="H375">
        <v>4769</v>
      </c>
      <c r="I375">
        <v>5412</v>
      </c>
      <c r="J375">
        <v>3164</v>
      </c>
      <c r="K375">
        <v>0</v>
      </c>
      <c r="L375" s="1">
        <v>0.83268716666070675</v>
      </c>
      <c r="M375" s="5">
        <f t="shared" si="5"/>
        <v>0.69336791752143556</v>
      </c>
      <c r="N375" t="str">
        <f>IFERROR((#REF!-#REF!)^2,"")</f>
        <v/>
      </c>
      <c r="O375" t="str">
        <f>IFERROR((#REF!-#REF!)^2,"")</f>
        <v/>
      </c>
      <c r="P375" t="str">
        <f>IFERROR((#REF!-#REF!)^2,"")</f>
        <v/>
      </c>
      <c r="Q375" t="str">
        <f>IFERROR((#REF!-#REF!)^2,"")</f>
        <v/>
      </c>
      <c r="R375" t="str">
        <f>IFERROR((#REF!-#REF!)^2,"")</f>
        <v/>
      </c>
      <c r="S375" t="str">
        <f>IFERROR((#REF!-#REF!)^2,"")</f>
        <v/>
      </c>
      <c r="T375" t="str">
        <f>IFERROR((#REF!-#REF!)^2,"")</f>
        <v/>
      </c>
      <c r="U375" t="str">
        <f>IFERROR((#REF!-#REF!)^2,"")</f>
        <v/>
      </c>
      <c r="V375" t="str">
        <f>IFERROR((#REF!-#REF!)^2,"")</f>
        <v/>
      </c>
      <c r="W375" t="str">
        <f>IFERROR((#REF!-#REF!)^2,"")</f>
        <v/>
      </c>
      <c r="X375" t="str">
        <f>IFERROR((#REF!-#REF!)^2,"")</f>
        <v/>
      </c>
      <c r="Y375" t="str">
        <f>IFERROR((#REF!-#REF!)^2,"")</f>
        <v/>
      </c>
      <c r="Z375" t="str">
        <f>IFERROR((#REF!-#REF!)^2,"")</f>
        <v/>
      </c>
      <c r="AA375" t="str">
        <f>IFERROR((#REF!-#REF!)^2,"")</f>
        <v/>
      </c>
      <c r="AB375" t="str">
        <f>IFERROR((#REF!-#REF!)^2,"")</f>
        <v/>
      </c>
      <c r="AC375" t="str">
        <f>IFERROR((#REF!-#REF!)^2,"")</f>
        <v/>
      </c>
      <c r="AD375" t="str">
        <f>IFERROR((#REF!-#REF!)^2,"")</f>
        <v/>
      </c>
      <c r="AE375" t="str">
        <f>IFERROR((#REF!-#REF!)^2,"")</f>
        <v/>
      </c>
      <c r="AF375" t="str">
        <f>IFERROR((#REF!-#REF!)^2,"")</f>
        <v/>
      </c>
      <c r="AG375" t="str">
        <f>IFERROR((#REF!-#REF!)^2,"")</f>
        <v/>
      </c>
      <c r="AH375" t="str">
        <f>IFERROR((#REF!-#REF!)^2,"")</f>
        <v/>
      </c>
      <c r="AI375" t="str">
        <f>IFERROR((#REF!-#REF!)^2,"")</f>
        <v/>
      </c>
      <c r="AJ375" t="str">
        <f>IFERROR((#REF!-#REF!)^2,"")</f>
        <v/>
      </c>
      <c r="AK375" t="str">
        <f>IFERROR((#REF!-#REF!)^2,"")</f>
        <v/>
      </c>
      <c r="AL375" t="str">
        <f>IFERROR((#REF!-#REF!)^2,"")</f>
        <v/>
      </c>
      <c r="AM375" t="str">
        <f>IFERROR((#REF!-#REF!)^2,"")</f>
        <v/>
      </c>
      <c r="AN375" t="str">
        <f>IFERROR((#REF!-#REF!)^2,"")</f>
        <v/>
      </c>
      <c r="AO375" t="str">
        <f>IFERROR((#REF!-#REF!)^2,"")</f>
        <v/>
      </c>
      <c r="AP375" t="str">
        <f>IFERROR((#REF!-#REF!)^2,"")</f>
        <v/>
      </c>
      <c r="AQ375" t="str">
        <f>IFERROR((#REF!-#REF!)^2,"")</f>
        <v/>
      </c>
      <c r="AR375" t="str">
        <f>IFERROR((#REF!-#REF!)^2,"")</f>
        <v/>
      </c>
      <c r="AS375" t="str">
        <f>IFERROR((#REF!-#REF!)^2,"")</f>
        <v/>
      </c>
      <c r="AT375" t="str">
        <f>IFERROR((#REF!-#REF!)^2,"")</f>
        <v/>
      </c>
      <c r="AU375" t="str">
        <f>IFERROR((#REF!-#REF!)^2,"")</f>
        <v/>
      </c>
      <c r="AV375" t="str">
        <f>IFERROR((#REF!-#REF!)^2,"")</f>
        <v/>
      </c>
      <c r="AW375" t="str">
        <f>IFERROR((#REF!-#REF!)^2,"")</f>
        <v/>
      </c>
      <c r="AX375" t="str">
        <f>IFERROR((#REF!-#REF!)^2,"")</f>
        <v/>
      </c>
      <c r="AY375" t="str">
        <f>IFERROR((#REF!-#REF!)^2,"")</f>
        <v/>
      </c>
      <c r="AZ375" t="str">
        <f>IFERROR((#REF!-#REF!)^2,"")</f>
        <v/>
      </c>
      <c r="BA375" t="str">
        <f>IFERROR((#REF!-#REF!)^2,"")</f>
        <v/>
      </c>
      <c r="BB375" t="str">
        <f>IFERROR((#REF!-#REF!)^2,"")</f>
        <v/>
      </c>
      <c r="BC375" t="str">
        <f>IFERROR((#REF!-#REF!)^2,"")</f>
        <v/>
      </c>
      <c r="BD375" t="str">
        <f>IFERROR((#REF!-#REF!)^2,"")</f>
        <v/>
      </c>
      <c r="BE375" t="str">
        <f>IFERROR((#REF!-#REF!)^2,"")</f>
        <v/>
      </c>
    </row>
    <row r="376" spans="1:57" x14ac:dyDescent="0.25">
      <c r="A376" t="s">
        <v>3</v>
      </c>
      <c r="B376" t="s">
        <v>38</v>
      </c>
      <c r="C376">
        <v>1</v>
      </c>
      <c r="D376">
        <v>53</v>
      </c>
      <c r="E376">
        <v>6527</v>
      </c>
      <c r="F376">
        <v>6669</v>
      </c>
      <c r="G376">
        <v>1972</v>
      </c>
      <c r="H376">
        <v>3653</v>
      </c>
      <c r="I376">
        <v>801</v>
      </c>
      <c r="J376">
        <v>456</v>
      </c>
      <c r="K376">
        <v>0</v>
      </c>
      <c r="L376" s="1">
        <v>8.6467439825778106E-2</v>
      </c>
      <c r="M376" s="5">
        <f t="shared" si="5"/>
        <v>7.4766181500245579E-3</v>
      </c>
      <c r="N376" t="str">
        <f>IFERROR((#REF!-#REF!)^2,"")</f>
        <v/>
      </c>
      <c r="O376" t="str">
        <f>IFERROR((#REF!-#REF!)^2,"")</f>
        <v/>
      </c>
      <c r="P376" t="str">
        <f>IFERROR((#REF!-#REF!)^2,"")</f>
        <v/>
      </c>
      <c r="Q376" t="str">
        <f>IFERROR((#REF!-#REF!)^2,"")</f>
        <v/>
      </c>
      <c r="R376" t="str">
        <f>IFERROR((#REF!-#REF!)^2,"")</f>
        <v/>
      </c>
      <c r="S376" t="str">
        <f>IFERROR((#REF!-#REF!)^2,"")</f>
        <v/>
      </c>
      <c r="T376" t="str">
        <f>IFERROR((#REF!-#REF!)^2,"")</f>
        <v/>
      </c>
      <c r="U376" t="str">
        <f>IFERROR((#REF!-#REF!)^2,"")</f>
        <v/>
      </c>
      <c r="V376" t="str">
        <f>IFERROR((#REF!-#REF!)^2,"")</f>
        <v/>
      </c>
      <c r="W376" t="str">
        <f>IFERROR((#REF!-#REF!)^2,"")</f>
        <v/>
      </c>
      <c r="X376" t="str">
        <f>IFERROR((#REF!-#REF!)^2,"")</f>
        <v/>
      </c>
      <c r="Y376" t="str">
        <f>IFERROR((#REF!-#REF!)^2,"")</f>
        <v/>
      </c>
      <c r="Z376" t="str">
        <f>IFERROR((#REF!-#REF!)^2,"")</f>
        <v/>
      </c>
      <c r="AA376" t="str">
        <f>IFERROR((#REF!-#REF!)^2,"")</f>
        <v/>
      </c>
      <c r="AB376" t="str">
        <f>IFERROR((#REF!-#REF!)^2,"")</f>
        <v/>
      </c>
      <c r="AC376" t="str">
        <f>IFERROR((#REF!-#REF!)^2,"")</f>
        <v/>
      </c>
      <c r="AD376" t="str">
        <f>IFERROR((#REF!-#REF!)^2,"")</f>
        <v/>
      </c>
      <c r="AE376" t="str">
        <f>IFERROR((#REF!-#REF!)^2,"")</f>
        <v/>
      </c>
      <c r="AF376" t="str">
        <f>IFERROR((#REF!-#REF!)^2,"")</f>
        <v/>
      </c>
      <c r="AG376" t="str">
        <f>IFERROR((#REF!-#REF!)^2,"")</f>
        <v/>
      </c>
      <c r="AH376" t="str">
        <f>IFERROR((#REF!-#REF!)^2,"")</f>
        <v/>
      </c>
      <c r="AI376" t="str">
        <f>IFERROR((#REF!-#REF!)^2,"")</f>
        <v/>
      </c>
      <c r="AJ376" t="str">
        <f>IFERROR((#REF!-#REF!)^2,"")</f>
        <v/>
      </c>
      <c r="AK376" t="str">
        <f>IFERROR((#REF!-#REF!)^2,"")</f>
        <v/>
      </c>
      <c r="AL376" t="str">
        <f>IFERROR((#REF!-#REF!)^2,"")</f>
        <v/>
      </c>
      <c r="AM376" t="str">
        <f>IFERROR((#REF!-#REF!)^2,"")</f>
        <v/>
      </c>
      <c r="AN376" t="str">
        <f>IFERROR((#REF!-#REF!)^2,"")</f>
        <v/>
      </c>
      <c r="AO376" t="str">
        <f>IFERROR((#REF!-#REF!)^2,"")</f>
        <v/>
      </c>
      <c r="AP376" t="str">
        <f>IFERROR((#REF!-#REF!)^2,"")</f>
        <v/>
      </c>
      <c r="AQ376" t="str">
        <f>IFERROR((#REF!-#REF!)^2,"")</f>
        <v/>
      </c>
      <c r="AR376" t="str">
        <f>IFERROR((#REF!-#REF!)^2,"")</f>
        <v/>
      </c>
      <c r="AS376" t="str">
        <f>IFERROR((#REF!-#REF!)^2,"")</f>
        <v/>
      </c>
      <c r="AT376" t="str">
        <f>IFERROR((#REF!-#REF!)^2,"")</f>
        <v/>
      </c>
      <c r="AU376" t="str">
        <f>IFERROR((#REF!-#REF!)^2,"")</f>
        <v/>
      </c>
      <c r="AV376" t="str">
        <f>IFERROR((#REF!-#REF!)^2,"")</f>
        <v/>
      </c>
      <c r="AW376" t="str">
        <f>IFERROR((#REF!-#REF!)^2,"")</f>
        <v/>
      </c>
      <c r="AX376" t="str">
        <f>IFERROR((#REF!-#REF!)^2,"")</f>
        <v/>
      </c>
      <c r="AY376" t="str">
        <f>IFERROR((#REF!-#REF!)^2,"")</f>
        <v/>
      </c>
      <c r="AZ376" t="str">
        <f>IFERROR((#REF!-#REF!)^2,"")</f>
        <v/>
      </c>
      <c r="BA376" t="str">
        <f>IFERROR((#REF!-#REF!)^2,"")</f>
        <v/>
      </c>
      <c r="BB376" t="str">
        <f>IFERROR((#REF!-#REF!)^2,"")</f>
        <v/>
      </c>
      <c r="BC376" t="str">
        <f>IFERROR((#REF!-#REF!)^2,"")</f>
        <v/>
      </c>
      <c r="BD376" t="str">
        <f>IFERROR((#REF!-#REF!)^2,"")</f>
        <v/>
      </c>
      <c r="BE376" t="str">
        <f>IFERROR((#REF!-#REF!)^2,"")</f>
        <v/>
      </c>
    </row>
    <row r="377" spans="1:57" x14ac:dyDescent="0.25">
      <c r="A377" t="s">
        <v>3</v>
      </c>
      <c r="B377" t="s">
        <v>38</v>
      </c>
      <c r="C377">
        <v>1</v>
      </c>
      <c r="D377">
        <v>54</v>
      </c>
      <c r="E377">
        <v>4481</v>
      </c>
      <c r="F377">
        <v>4024</v>
      </c>
      <c r="G377">
        <v>744</v>
      </c>
      <c r="H377">
        <v>5753</v>
      </c>
      <c r="I377">
        <v>6322</v>
      </c>
      <c r="J377">
        <v>5722</v>
      </c>
      <c r="K377">
        <v>1</v>
      </c>
      <c r="L377" s="1">
        <v>0.74048610285474137</v>
      </c>
      <c r="M377" s="5">
        <f t="shared" si="5"/>
        <v>6.7347462811519876E-2</v>
      </c>
      <c r="N377" t="str">
        <f>IFERROR((#REF!-#REF!)^2,"")</f>
        <v/>
      </c>
      <c r="O377" t="str">
        <f>IFERROR((#REF!-#REF!)^2,"")</f>
        <v/>
      </c>
      <c r="P377" t="str">
        <f>IFERROR((#REF!-#REF!)^2,"")</f>
        <v/>
      </c>
      <c r="Q377" t="str">
        <f>IFERROR((#REF!-#REF!)^2,"")</f>
        <v/>
      </c>
      <c r="R377" t="str">
        <f>IFERROR((#REF!-#REF!)^2,"")</f>
        <v/>
      </c>
      <c r="S377" t="str">
        <f>IFERROR((#REF!-#REF!)^2,"")</f>
        <v/>
      </c>
      <c r="T377" t="str">
        <f>IFERROR((#REF!-#REF!)^2,"")</f>
        <v/>
      </c>
      <c r="U377" t="str">
        <f>IFERROR((#REF!-#REF!)^2,"")</f>
        <v/>
      </c>
      <c r="V377" t="str">
        <f>IFERROR((#REF!-#REF!)^2,"")</f>
        <v/>
      </c>
      <c r="W377" t="str">
        <f>IFERROR((#REF!-#REF!)^2,"")</f>
        <v/>
      </c>
      <c r="X377" t="str">
        <f>IFERROR((#REF!-#REF!)^2,"")</f>
        <v/>
      </c>
      <c r="Y377" t="str">
        <f>IFERROR((#REF!-#REF!)^2,"")</f>
        <v/>
      </c>
      <c r="Z377" t="str">
        <f>IFERROR((#REF!-#REF!)^2,"")</f>
        <v/>
      </c>
      <c r="AA377" t="str">
        <f>IFERROR((#REF!-#REF!)^2,"")</f>
        <v/>
      </c>
      <c r="AB377" t="str">
        <f>IFERROR((#REF!-#REF!)^2,"")</f>
        <v/>
      </c>
      <c r="AC377" t="str">
        <f>IFERROR((#REF!-#REF!)^2,"")</f>
        <v/>
      </c>
      <c r="AD377" t="str">
        <f>IFERROR((#REF!-#REF!)^2,"")</f>
        <v/>
      </c>
      <c r="AE377" t="str">
        <f>IFERROR((#REF!-#REF!)^2,"")</f>
        <v/>
      </c>
      <c r="AF377" t="str">
        <f>IFERROR((#REF!-#REF!)^2,"")</f>
        <v/>
      </c>
      <c r="AG377" t="str">
        <f>IFERROR((#REF!-#REF!)^2,"")</f>
        <v/>
      </c>
      <c r="AH377" t="str">
        <f>IFERROR((#REF!-#REF!)^2,"")</f>
        <v/>
      </c>
      <c r="AI377" t="str">
        <f>IFERROR((#REF!-#REF!)^2,"")</f>
        <v/>
      </c>
      <c r="AJ377" t="str">
        <f>IFERROR((#REF!-#REF!)^2,"")</f>
        <v/>
      </c>
      <c r="AK377" t="str">
        <f>IFERROR((#REF!-#REF!)^2,"")</f>
        <v/>
      </c>
      <c r="AL377" t="str">
        <f>IFERROR((#REF!-#REF!)^2,"")</f>
        <v/>
      </c>
      <c r="AM377" t="str">
        <f>IFERROR((#REF!-#REF!)^2,"")</f>
        <v/>
      </c>
      <c r="AN377" t="str">
        <f>IFERROR((#REF!-#REF!)^2,"")</f>
        <v/>
      </c>
      <c r="AO377" t="str">
        <f>IFERROR((#REF!-#REF!)^2,"")</f>
        <v/>
      </c>
      <c r="AP377" t="str">
        <f>IFERROR((#REF!-#REF!)^2,"")</f>
        <v/>
      </c>
      <c r="AQ377" t="str">
        <f>IFERROR((#REF!-#REF!)^2,"")</f>
        <v/>
      </c>
      <c r="AR377" t="str">
        <f>IFERROR((#REF!-#REF!)^2,"")</f>
        <v/>
      </c>
      <c r="AS377" t="str">
        <f>IFERROR((#REF!-#REF!)^2,"")</f>
        <v/>
      </c>
      <c r="AT377" t="str">
        <f>IFERROR((#REF!-#REF!)^2,"")</f>
        <v/>
      </c>
      <c r="AU377" t="str">
        <f>IFERROR((#REF!-#REF!)^2,"")</f>
        <v/>
      </c>
      <c r="AV377" t="str">
        <f>IFERROR((#REF!-#REF!)^2,"")</f>
        <v/>
      </c>
      <c r="AW377" t="str">
        <f>IFERROR((#REF!-#REF!)^2,"")</f>
        <v/>
      </c>
      <c r="AX377" t="str">
        <f>IFERROR((#REF!-#REF!)^2,"")</f>
        <v/>
      </c>
      <c r="AY377" t="str">
        <f>IFERROR((#REF!-#REF!)^2,"")</f>
        <v/>
      </c>
      <c r="AZ377" t="str">
        <f>IFERROR((#REF!-#REF!)^2,"")</f>
        <v/>
      </c>
      <c r="BA377" t="str">
        <f>IFERROR((#REF!-#REF!)^2,"")</f>
        <v/>
      </c>
      <c r="BB377" t="str">
        <f>IFERROR((#REF!-#REF!)^2,"")</f>
        <v/>
      </c>
      <c r="BC377" t="str">
        <f>IFERROR((#REF!-#REF!)^2,"")</f>
        <v/>
      </c>
      <c r="BD377" t="str">
        <f>IFERROR((#REF!-#REF!)^2,"")</f>
        <v/>
      </c>
      <c r="BE377" t="str">
        <f>IFERROR((#REF!-#REF!)^2,"")</f>
        <v/>
      </c>
    </row>
    <row r="378" spans="1:57" x14ac:dyDescent="0.25">
      <c r="A378" t="s">
        <v>3</v>
      </c>
      <c r="B378" t="s">
        <v>38</v>
      </c>
      <c r="C378">
        <v>1</v>
      </c>
      <c r="D378">
        <v>55</v>
      </c>
      <c r="E378">
        <v>180</v>
      </c>
      <c r="F378">
        <v>6232</v>
      </c>
      <c r="G378">
        <v>5276</v>
      </c>
      <c r="H378">
        <v>5472</v>
      </c>
      <c r="I378">
        <v>2797</v>
      </c>
      <c r="J378">
        <v>6409</v>
      </c>
      <c r="K378">
        <v>1</v>
      </c>
      <c r="L378" s="1">
        <v>0.84300618178963538</v>
      </c>
      <c r="M378" s="5">
        <f t="shared" si="5"/>
        <v>2.4647058956269015E-2</v>
      </c>
      <c r="N378" t="str">
        <f>IFERROR((#REF!-#REF!)^2,"")</f>
        <v/>
      </c>
      <c r="O378" t="str">
        <f>IFERROR((#REF!-#REF!)^2,"")</f>
        <v/>
      </c>
      <c r="P378" t="str">
        <f>IFERROR((#REF!-#REF!)^2,"")</f>
        <v/>
      </c>
      <c r="Q378" t="str">
        <f>IFERROR((#REF!-#REF!)^2,"")</f>
        <v/>
      </c>
      <c r="R378" t="str">
        <f>IFERROR((#REF!-#REF!)^2,"")</f>
        <v/>
      </c>
      <c r="S378" t="str">
        <f>IFERROR((#REF!-#REF!)^2,"")</f>
        <v/>
      </c>
      <c r="T378" t="str">
        <f>IFERROR((#REF!-#REF!)^2,"")</f>
        <v/>
      </c>
      <c r="U378" t="str">
        <f>IFERROR((#REF!-#REF!)^2,"")</f>
        <v/>
      </c>
      <c r="V378" t="str">
        <f>IFERROR((#REF!-#REF!)^2,"")</f>
        <v/>
      </c>
      <c r="W378" t="str">
        <f>IFERROR((#REF!-#REF!)^2,"")</f>
        <v/>
      </c>
      <c r="X378" t="str">
        <f>IFERROR((#REF!-#REF!)^2,"")</f>
        <v/>
      </c>
      <c r="Y378" t="str">
        <f>IFERROR((#REF!-#REF!)^2,"")</f>
        <v/>
      </c>
      <c r="Z378" t="str">
        <f>IFERROR((#REF!-#REF!)^2,"")</f>
        <v/>
      </c>
      <c r="AA378" t="str">
        <f>IFERROR((#REF!-#REF!)^2,"")</f>
        <v/>
      </c>
      <c r="AB378" t="str">
        <f>IFERROR((#REF!-#REF!)^2,"")</f>
        <v/>
      </c>
      <c r="AC378" t="str">
        <f>IFERROR((#REF!-#REF!)^2,"")</f>
        <v/>
      </c>
      <c r="AD378" t="str">
        <f>IFERROR((#REF!-#REF!)^2,"")</f>
        <v/>
      </c>
      <c r="AE378" t="str">
        <f>IFERROR((#REF!-#REF!)^2,"")</f>
        <v/>
      </c>
      <c r="AF378" t="str">
        <f>IFERROR((#REF!-#REF!)^2,"")</f>
        <v/>
      </c>
      <c r="AG378" t="str">
        <f>IFERROR((#REF!-#REF!)^2,"")</f>
        <v/>
      </c>
      <c r="AH378" t="str">
        <f>IFERROR((#REF!-#REF!)^2,"")</f>
        <v/>
      </c>
      <c r="AI378" t="str">
        <f>IFERROR((#REF!-#REF!)^2,"")</f>
        <v/>
      </c>
      <c r="AJ378" t="str">
        <f>IFERROR((#REF!-#REF!)^2,"")</f>
        <v/>
      </c>
      <c r="AK378" t="str">
        <f>IFERROR((#REF!-#REF!)^2,"")</f>
        <v/>
      </c>
      <c r="AL378" t="str">
        <f>IFERROR((#REF!-#REF!)^2,"")</f>
        <v/>
      </c>
      <c r="AM378" t="str">
        <f>IFERROR((#REF!-#REF!)^2,"")</f>
        <v/>
      </c>
      <c r="AN378" t="str">
        <f>IFERROR((#REF!-#REF!)^2,"")</f>
        <v/>
      </c>
      <c r="AO378" t="str">
        <f>IFERROR((#REF!-#REF!)^2,"")</f>
        <v/>
      </c>
      <c r="AP378" t="str">
        <f>IFERROR((#REF!-#REF!)^2,"")</f>
        <v/>
      </c>
      <c r="AQ378" t="str">
        <f>IFERROR((#REF!-#REF!)^2,"")</f>
        <v/>
      </c>
      <c r="AR378" t="str">
        <f>IFERROR((#REF!-#REF!)^2,"")</f>
        <v/>
      </c>
      <c r="AS378" t="str">
        <f>IFERROR((#REF!-#REF!)^2,"")</f>
        <v/>
      </c>
      <c r="AT378" t="str">
        <f>IFERROR((#REF!-#REF!)^2,"")</f>
        <v/>
      </c>
      <c r="AU378" t="str">
        <f>IFERROR((#REF!-#REF!)^2,"")</f>
        <v/>
      </c>
      <c r="AV378" t="str">
        <f>IFERROR((#REF!-#REF!)^2,"")</f>
        <v/>
      </c>
      <c r="AW378" t="str">
        <f>IFERROR((#REF!-#REF!)^2,"")</f>
        <v/>
      </c>
      <c r="AX378" t="str">
        <f>IFERROR((#REF!-#REF!)^2,"")</f>
        <v/>
      </c>
      <c r="AY378" t="str">
        <f>IFERROR((#REF!-#REF!)^2,"")</f>
        <v/>
      </c>
      <c r="AZ378" t="str">
        <f>IFERROR((#REF!-#REF!)^2,"")</f>
        <v/>
      </c>
      <c r="BA378" t="str">
        <f>IFERROR((#REF!-#REF!)^2,"")</f>
        <v/>
      </c>
      <c r="BB378" t="str">
        <f>IFERROR((#REF!-#REF!)^2,"")</f>
        <v/>
      </c>
      <c r="BC378" t="str">
        <f>IFERROR((#REF!-#REF!)^2,"")</f>
        <v/>
      </c>
      <c r="BD378" t="str">
        <f>IFERROR((#REF!-#REF!)^2,"")</f>
        <v/>
      </c>
      <c r="BE378" t="str">
        <f>IFERROR((#REF!-#REF!)^2,"")</f>
        <v/>
      </c>
    </row>
    <row r="379" spans="1:57" x14ac:dyDescent="0.25">
      <c r="A379" t="s">
        <v>3</v>
      </c>
      <c r="B379" t="s">
        <v>38</v>
      </c>
      <c r="C379">
        <v>1</v>
      </c>
      <c r="D379">
        <v>56</v>
      </c>
      <c r="E379">
        <v>3627</v>
      </c>
      <c r="F379">
        <v>1592</v>
      </c>
      <c r="G379">
        <v>3556</v>
      </c>
      <c r="H379">
        <v>945</v>
      </c>
      <c r="I379">
        <v>5283</v>
      </c>
      <c r="J379">
        <v>4065</v>
      </c>
      <c r="K379">
        <v>1</v>
      </c>
      <c r="L379" s="1">
        <v>0.75392733182838145</v>
      </c>
      <c r="M379" s="5">
        <f t="shared" si="5"/>
        <v>6.0551758021099494E-2</v>
      </c>
      <c r="N379" t="str">
        <f>IFERROR((#REF!-#REF!)^2,"")</f>
        <v/>
      </c>
      <c r="O379" t="str">
        <f>IFERROR((#REF!-#REF!)^2,"")</f>
        <v/>
      </c>
      <c r="P379" t="str">
        <f>IFERROR((#REF!-#REF!)^2,"")</f>
        <v/>
      </c>
      <c r="Q379" t="str">
        <f>IFERROR((#REF!-#REF!)^2,"")</f>
        <v/>
      </c>
      <c r="R379" t="str">
        <f>IFERROR((#REF!-#REF!)^2,"")</f>
        <v/>
      </c>
      <c r="S379" t="str">
        <f>IFERROR((#REF!-#REF!)^2,"")</f>
        <v/>
      </c>
      <c r="T379" t="str">
        <f>IFERROR((#REF!-#REF!)^2,"")</f>
        <v/>
      </c>
      <c r="U379" t="str">
        <f>IFERROR((#REF!-#REF!)^2,"")</f>
        <v/>
      </c>
      <c r="V379" t="str">
        <f>IFERROR((#REF!-#REF!)^2,"")</f>
        <v/>
      </c>
      <c r="W379" t="str">
        <f>IFERROR((#REF!-#REF!)^2,"")</f>
        <v/>
      </c>
      <c r="X379" t="str">
        <f>IFERROR((#REF!-#REF!)^2,"")</f>
        <v/>
      </c>
      <c r="Y379" t="str">
        <f>IFERROR((#REF!-#REF!)^2,"")</f>
        <v/>
      </c>
      <c r="Z379" t="str">
        <f>IFERROR((#REF!-#REF!)^2,"")</f>
        <v/>
      </c>
      <c r="AA379" t="str">
        <f>IFERROR((#REF!-#REF!)^2,"")</f>
        <v/>
      </c>
      <c r="AB379" t="str">
        <f>IFERROR((#REF!-#REF!)^2,"")</f>
        <v/>
      </c>
      <c r="AC379" t="str">
        <f>IFERROR((#REF!-#REF!)^2,"")</f>
        <v/>
      </c>
      <c r="AD379" t="str">
        <f>IFERROR((#REF!-#REF!)^2,"")</f>
        <v/>
      </c>
      <c r="AE379" t="str">
        <f>IFERROR((#REF!-#REF!)^2,"")</f>
        <v/>
      </c>
      <c r="AF379" t="str">
        <f>IFERROR((#REF!-#REF!)^2,"")</f>
        <v/>
      </c>
      <c r="AG379" t="str">
        <f>IFERROR((#REF!-#REF!)^2,"")</f>
        <v/>
      </c>
      <c r="AH379" t="str">
        <f>IFERROR((#REF!-#REF!)^2,"")</f>
        <v/>
      </c>
      <c r="AI379" t="str">
        <f>IFERROR((#REF!-#REF!)^2,"")</f>
        <v/>
      </c>
      <c r="AJ379" t="str">
        <f>IFERROR((#REF!-#REF!)^2,"")</f>
        <v/>
      </c>
      <c r="AK379" t="str">
        <f>IFERROR((#REF!-#REF!)^2,"")</f>
        <v/>
      </c>
      <c r="AL379" t="str">
        <f>IFERROR((#REF!-#REF!)^2,"")</f>
        <v/>
      </c>
      <c r="AM379" t="str">
        <f>IFERROR((#REF!-#REF!)^2,"")</f>
        <v/>
      </c>
      <c r="AN379" t="str">
        <f>IFERROR((#REF!-#REF!)^2,"")</f>
        <v/>
      </c>
      <c r="AO379" t="str">
        <f>IFERROR((#REF!-#REF!)^2,"")</f>
        <v/>
      </c>
      <c r="AP379" t="str">
        <f>IFERROR((#REF!-#REF!)^2,"")</f>
        <v/>
      </c>
      <c r="AQ379" t="str">
        <f>IFERROR((#REF!-#REF!)^2,"")</f>
        <v/>
      </c>
      <c r="AR379" t="str">
        <f>IFERROR((#REF!-#REF!)^2,"")</f>
        <v/>
      </c>
      <c r="AS379" t="str">
        <f>IFERROR((#REF!-#REF!)^2,"")</f>
        <v/>
      </c>
      <c r="AT379" t="str">
        <f>IFERROR((#REF!-#REF!)^2,"")</f>
        <v/>
      </c>
      <c r="AU379" t="str">
        <f>IFERROR((#REF!-#REF!)^2,"")</f>
        <v/>
      </c>
      <c r="AV379" t="str">
        <f>IFERROR((#REF!-#REF!)^2,"")</f>
        <v/>
      </c>
      <c r="AW379" t="str">
        <f>IFERROR((#REF!-#REF!)^2,"")</f>
        <v/>
      </c>
      <c r="AX379" t="str">
        <f>IFERROR((#REF!-#REF!)^2,"")</f>
        <v/>
      </c>
      <c r="AY379" t="str">
        <f>IFERROR((#REF!-#REF!)^2,"")</f>
        <v/>
      </c>
      <c r="AZ379" t="str">
        <f>IFERROR((#REF!-#REF!)^2,"")</f>
        <v/>
      </c>
      <c r="BA379" t="str">
        <f>IFERROR((#REF!-#REF!)^2,"")</f>
        <v/>
      </c>
      <c r="BB379" t="str">
        <f>IFERROR((#REF!-#REF!)^2,"")</f>
        <v/>
      </c>
      <c r="BC379" t="str">
        <f>IFERROR((#REF!-#REF!)^2,"")</f>
        <v/>
      </c>
      <c r="BD379" t="str">
        <f>IFERROR((#REF!-#REF!)^2,"")</f>
        <v/>
      </c>
      <c r="BE379" t="str">
        <f>IFERROR((#REF!-#REF!)^2,"")</f>
        <v/>
      </c>
    </row>
    <row r="380" spans="1:57" x14ac:dyDescent="0.25">
      <c r="A380" t="s">
        <v>3</v>
      </c>
      <c r="B380" t="s">
        <v>38</v>
      </c>
      <c r="C380">
        <v>1</v>
      </c>
      <c r="D380">
        <v>57</v>
      </c>
      <c r="E380">
        <v>1902</v>
      </c>
      <c r="F380">
        <v>3242</v>
      </c>
      <c r="G380">
        <v>3164</v>
      </c>
      <c r="H380">
        <v>4562</v>
      </c>
      <c r="I380">
        <v>79</v>
      </c>
      <c r="J380">
        <v>1251</v>
      </c>
      <c r="K380">
        <v>0</v>
      </c>
      <c r="L380" s="1">
        <v>0.42180918752415014</v>
      </c>
      <c r="M380" s="5">
        <f t="shared" si="5"/>
        <v>0.17792299067978365</v>
      </c>
      <c r="N380" t="str">
        <f>IFERROR((#REF!-#REF!)^2,"")</f>
        <v/>
      </c>
      <c r="O380" t="str">
        <f>IFERROR((#REF!-#REF!)^2,"")</f>
        <v/>
      </c>
      <c r="P380" t="str">
        <f>IFERROR((#REF!-#REF!)^2,"")</f>
        <v/>
      </c>
      <c r="Q380" t="str">
        <f>IFERROR((#REF!-#REF!)^2,"")</f>
        <v/>
      </c>
      <c r="R380" t="str">
        <f>IFERROR((#REF!-#REF!)^2,"")</f>
        <v/>
      </c>
      <c r="S380" t="str">
        <f>IFERROR((#REF!-#REF!)^2,"")</f>
        <v/>
      </c>
      <c r="T380" t="str">
        <f>IFERROR((#REF!-#REF!)^2,"")</f>
        <v/>
      </c>
      <c r="U380" t="str">
        <f>IFERROR((#REF!-#REF!)^2,"")</f>
        <v/>
      </c>
      <c r="V380" t="str">
        <f>IFERROR((#REF!-#REF!)^2,"")</f>
        <v/>
      </c>
      <c r="W380" t="str">
        <f>IFERROR((#REF!-#REF!)^2,"")</f>
        <v/>
      </c>
      <c r="X380" t="str">
        <f>IFERROR((#REF!-#REF!)^2,"")</f>
        <v/>
      </c>
      <c r="Y380" t="str">
        <f>IFERROR((#REF!-#REF!)^2,"")</f>
        <v/>
      </c>
      <c r="Z380" t="str">
        <f>IFERROR((#REF!-#REF!)^2,"")</f>
        <v/>
      </c>
      <c r="AA380" t="str">
        <f>IFERROR((#REF!-#REF!)^2,"")</f>
        <v/>
      </c>
      <c r="AB380" t="str">
        <f>IFERROR((#REF!-#REF!)^2,"")</f>
        <v/>
      </c>
      <c r="AC380" t="str">
        <f>IFERROR((#REF!-#REF!)^2,"")</f>
        <v/>
      </c>
      <c r="AD380" t="str">
        <f>IFERROR((#REF!-#REF!)^2,"")</f>
        <v/>
      </c>
      <c r="AE380" t="str">
        <f>IFERROR((#REF!-#REF!)^2,"")</f>
        <v/>
      </c>
      <c r="AF380" t="str">
        <f>IFERROR((#REF!-#REF!)^2,"")</f>
        <v/>
      </c>
      <c r="AG380" t="str">
        <f>IFERROR((#REF!-#REF!)^2,"")</f>
        <v/>
      </c>
      <c r="AH380" t="str">
        <f>IFERROR((#REF!-#REF!)^2,"")</f>
        <v/>
      </c>
      <c r="AI380" t="str">
        <f>IFERROR((#REF!-#REF!)^2,"")</f>
        <v/>
      </c>
      <c r="AJ380" t="str">
        <f>IFERROR((#REF!-#REF!)^2,"")</f>
        <v/>
      </c>
      <c r="AK380" t="str">
        <f>IFERROR((#REF!-#REF!)^2,"")</f>
        <v/>
      </c>
      <c r="AL380" t="str">
        <f>IFERROR((#REF!-#REF!)^2,"")</f>
        <v/>
      </c>
      <c r="AM380" t="str">
        <f>IFERROR((#REF!-#REF!)^2,"")</f>
        <v/>
      </c>
      <c r="AN380" t="str">
        <f>IFERROR((#REF!-#REF!)^2,"")</f>
        <v/>
      </c>
      <c r="AO380" t="str">
        <f>IFERROR((#REF!-#REF!)^2,"")</f>
        <v/>
      </c>
      <c r="AP380" t="str">
        <f>IFERROR((#REF!-#REF!)^2,"")</f>
        <v/>
      </c>
      <c r="AQ380" t="str">
        <f>IFERROR((#REF!-#REF!)^2,"")</f>
        <v/>
      </c>
      <c r="AR380" t="str">
        <f>IFERROR((#REF!-#REF!)^2,"")</f>
        <v/>
      </c>
      <c r="AS380" t="str">
        <f>IFERROR((#REF!-#REF!)^2,"")</f>
        <v/>
      </c>
      <c r="AT380" t="str">
        <f>IFERROR((#REF!-#REF!)^2,"")</f>
        <v/>
      </c>
      <c r="AU380" t="str">
        <f>IFERROR((#REF!-#REF!)^2,"")</f>
        <v/>
      </c>
      <c r="AV380" t="str">
        <f>IFERROR((#REF!-#REF!)^2,"")</f>
        <v/>
      </c>
      <c r="AW380" t="str">
        <f>IFERROR((#REF!-#REF!)^2,"")</f>
        <v/>
      </c>
      <c r="AX380" t="str">
        <f>IFERROR((#REF!-#REF!)^2,"")</f>
        <v/>
      </c>
      <c r="AY380" t="str">
        <f>IFERROR((#REF!-#REF!)^2,"")</f>
        <v/>
      </c>
      <c r="AZ380" t="str">
        <f>IFERROR((#REF!-#REF!)^2,"")</f>
        <v/>
      </c>
      <c r="BA380" t="str">
        <f>IFERROR((#REF!-#REF!)^2,"")</f>
        <v/>
      </c>
      <c r="BB380" t="str">
        <f>IFERROR((#REF!-#REF!)^2,"")</f>
        <v/>
      </c>
      <c r="BC380" t="str">
        <f>IFERROR((#REF!-#REF!)^2,"")</f>
        <v/>
      </c>
      <c r="BD380" t="str">
        <f>IFERROR((#REF!-#REF!)^2,"")</f>
        <v/>
      </c>
      <c r="BE380" t="str">
        <f>IFERROR((#REF!-#REF!)^2,"")</f>
        <v/>
      </c>
    </row>
    <row r="381" spans="1:57" x14ac:dyDescent="0.25">
      <c r="A381" t="s">
        <v>3</v>
      </c>
      <c r="B381" t="s">
        <v>38</v>
      </c>
      <c r="C381">
        <v>1</v>
      </c>
      <c r="D381">
        <v>58</v>
      </c>
      <c r="E381">
        <v>6722</v>
      </c>
      <c r="F381">
        <v>1557</v>
      </c>
      <c r="G381">
        <v>3653</v>
      </c>
      <c r="H381">
        <v>6473</v>
      </c>
      <c r="I381">
        <v>1744</v>
      </c>
      <c r="J381">
        <v>6184</v>
      </c>
      <c r="K381">
        <v>1</v>
      </c>
      <c r="L381" s="1">
        <v>0.71544598677970739</v>
      </c>
      <c r="M381" s="5">
        <f t="shared" si="5"/>
        <v>8.0970986439774462E-2</v>
      </c>
      <c r="N381" t="str">
        <f>IFERROR((#REF!-#REF!)^2,"")</f>
        <v/>
      </c>
      <c r="O381" t="str">
        <f>IFERROR((#REF!-#REF!)^2,"")</f>
        <v/>
      </c>
      <c r="P381" t="str">
        <f>IFERROR((#REF!-#REF!)^2,"")</f>
        <v/>
      </c>
      <c r="Q381" t="str">
        <f>IFERROR((#REF!-#REF!)^2,"")</f>
        <v/>
      </c>
      <c r="R381" t="str">
        <f>IFERROR((#REF!-#REF!)^2,"")</f>
        <v/>
      </c>
      <c r="S381" t="str">
        <f>IFERROR((#REF!-#REF!)^2,"")</f>
        <v/>
      </c>
      <c r="T381" t="str">
        <f>IFERROR((#REF!-#REF!)^2,"")</f>
        <v/>
      </c>
      <c r="U381" t="str">
        <f>IFERROR((#REF!-#REF!)^2,"")</f>
        <v/>
      </c>
      <c r="V381" t="str">
        <f>IFERROR((#REF!-#REF!)^2,"")</f>
        <v/>
      </c>
      <c r="W381" t="str">
        <f>IFERROR((#REF!-#REF!)^2,"")</f>
        <v/>
      </c>
      <c r="X381" t="str">
        <f>IFERROR((#REF!-#REF!)^2,"")</f>
        <v/>
      </c>
      <c r="Y381" t="str">
        <f>IFERROR((#REF!-#REF!)^2,"")</f>
        <v/>
      </c>
      <c r="Z381" t="str">
        <f>IFERROR((#REF!-#REF!)^2,"")</f>
        <v/>
      </c>
      <c r="AA381" t="str">
        <f>IFERROR((#REF!-#REF!)^2,"")</f>
        <v/>
      </c>
      <c r="AB381" t="str">
        <f>IFERROR((#REF!-#REF!)^2,"")</f>
        <v/>
      </c>
      <c r="AC381" t="str">
        <f>IFERROR((#REF!-#REF!)^2,"")</f>
        <v/>
      </c>
      <c r="AD381" t="str">
        <f>IFERROR((#REF!-#REF!)^2,"")</f>
        <v/>
      </c>
      <c r="AE381" t="str">
        <f>IFERROR((#REF!-#REF!)^2,"")</f>
        <v/>
      </c>
      <c r="AF381" t="str">
        <f>IFERROR((#REF!-#REF!)^2,"")</f>
        <v/>
      </c>
      <c r="AG381" t="str">
        <f>IFERROR((#REF!-#REF!)^2,"")</f>
        <v/>
      </c>
      <c r="AH381" t="str">
        <f>IFERROR((#REF!-#REF!)^2,"")</f>
        <v/>
      </c>
      <c r="AI381" t="str">
        <f>IFERROR((#REF!-#REF!)^2,"")</f>
        <v/>
      </c>
      <c r="AJ381" t="str">
        <f>IFERROR((#REF!-#REF!)^2,"")</f>
        <v/>
      </c>
      <c r="AK381" t="str">
        <f>IFERROR((#REF!-#REF!)^2,"")</f>
        <v/>
      </c>
      <c r="AL381" t="str">
        <f>IFERROR((#REF!-#REF!)^2,"")</f>
        <v/>
      </c>
      <c r="AM381" t="str">
        <f>IFERROR((#REF!-#REF!)^2,"")</f>
        <v/>
      </c>
      <c r="AN381" t="str">
        <f>IFERROR((#REF!-#REF!)^2,"")</f>
        <v/>
      </c>
      <c r="AO381" t="str">
        <f>IFERROR((#REF!-#REF!)^2,"")</f>
        <v/>
      </c>
      <c r="AP381" t="str">
        <f>IFERROR((#REF!-#REF!)^2,"")</f>
        <v/>
      </c>
      <c r="AQ381" t="str">
        <f>IFERROR((#REF!-#REF!)^2,"")</f>
        <v/>
      </c>
      <c r="AR381" t="str">
        <f>IFERROR((#REF!-#REF!)^2,"")</f>
        <v/>
      </c>
      <c r="AS381" t="str">
        <f>IFERROR((#REF!-#REF!)^2,"")</f>
        <v/>
      </c>
      <c r="AT381" t="str">
        <f>IFERROR((#REF!-#REF!)^2,"")</f>
        <v/>
      </c>
      <c r="AU381" t="str">
        <f>IFERROR((#REF!-#REF!)^2,"")</f>
        <v/>
      </c>
      <c r="AV381" t="str">
        <f>IFERROR((#REF!-#REF!)^2,"")</f>
        <v/>
      </c>
      <c r="AW381" t="str">
        <f>IFERROR((#REF!-#REF!)^2,"")</f>
        <v/>
      </c>
      <c r="AX381" t="str">
        <f>IFERROR((#REF!-#REF!)^2,"")</f>
        <v/>
      </c>
      <c r="AY381" t="str">
        <f>IFERROR((#REF!-#REF!)^2,"")</f>
        <v/>
      </c>
      <c r="AZ381" t="str">
        <f>IFERROR((#REF!-#REF!)^2,"")</f>
        <v/>
      </c>
      <c r="BA381" t="str">
        <f>IFERROR((#REF!-#REF!)^2,"")</f>
        <v/>
      </c>
      <c r="BB381" t="str">
        <f>IFERROR((#REF!-#REF!)^2,"")</f>
        <v/>
      </c>
      <c r="BC381" t="str">
        <f>IFERROR((#REF!-#REF!)^2,"")</f>
        <v/>
      </c>
      <c r="BD381" t="str">
        <f>IFERROR((#REF!-#REF!)^2,"")</f>
        <v/>
      </c>
      <c r="BE381" t="str">
        <f>IFERROR((#REF!-#REF!)^2,"")</f>
        <v/>
      </c>
    </row>
    <row r="382" spans="1:57" x14ac:dyDescent="0.25">
      <c r="A382" t="s">
        <v>3</v>
      </c>
      <c r="B382" t="s">
        <v>38</v>
      </c>
      <c r="C382">
        <v>1</v>
      </c>
      <c r="D382">
        <v>59</v>
      </c>
      <c r="E382">
        <v>4013</v>
      </c>
      <c r="F382">
        <v>21</v>
      </c>
      <c r="G382">
        <v>5872</v>
      </c>
      <c r="H382">
        <v>6527</v>
      </c>
      <c r="I382">
        <v>1065</v>
      </c>
      <c r="J382">
        <v>4592</v>
      </c>
      <c r="K382">
        <v>0</v>
      </c>
      <c r="L382" s="1">
        <v>0.35624508612991534</v>
      </c>
      <c r="M382" s="5">
        <f t="shared" si="5"/>
        <v>0.12691056139171081</v>
      </c>
      <c r="N382" t="str">
        <f>IFERROR((#REF!-#REF!)^2,"")</f>
        <v/>
      </c>
      <c r="O382" t="str">
        <f>IFERROR((#REF!-#REF!)^2,"")</f>
        <v/>
      </c>
      <c r="P382" t="str">
        <f>IFERROR((#REF!-#REF!)^2,"")</f>
        <v/>
      </c>
      <c r="Q382" t="str">
        <f>IFERROR((#REF!-#REF!)^2,"")</f>
        <v/>
      </c>
      <c r="R382" t="str">
        <f>IFERROR((#REF!-#REF!)^2,"")</f>
        <v/>
      </c>
      <c r="S382" t="str">
        <f>IFERROR((#REF!-#REF!)^2,"")</f>
        <v/>
      </c>
      <c r="T382" t="str">
        <f>IFERROR((#REF!-#REF!)^2,"")</f>
        <v/>
      </c>
      <c r="U382" t="str">
        <f>IFERROR((#REF!-#REF!)^2,"")</f>
        <v/>
      </c>
      <c r="V382" t="str">
        <f>IFERROR((#REF!-#REF!)^2,"")</f>
        <v/>
      </c>
      <c r="W382" t="str">
        <f>IFERROR((#REF!-#REF!)^2,"")</f>
        <v/>
      </c>
      <c r="X382" t="str">
        <f>IFERROR((#REF!-#REF!)^2,"")</f>
        <v/>
      </c>
      <c r="Y382" t="str">
        <f>IFERROR((#REF!-#REF!)^2,"")</f>
        <v/>
      </c>
      <c r="Z382" t="str">
        <f>IFERROR((#REF!-#REF!)^2,"")</f>
        <v/>
      </c>
      <c r="AA382" t="str">
        <f>IFERROR((#REF!-#REF!)^2,"")</f>
        <v/>
      </c>
      <c r="AB382" t="str">
        <f>IFERROR((#REF!-#REF!)^2,"")</f>
        <v/>
      </c>
      <c r="AC382" t="str">
        <f>IFERROR((#REF!-#REF!)^2,"")</f>
        <v/>
      </c>
      <c r="AD382" t="str">
        <f>IFERROR((#REF!-#REF!)^2,"")</f>
        <v/>
      </c>
      <c r="AE382" t="str">
        <f>IFERROR((#REF!-#REF!)^2,"")</f>
        <v/>
      </c>
      <c r="AF382" t="str">
        <f>IFERROR((#REF!-#REF!)^2,"")</f>
        <v/>
      </c>
      <c r="AG382" t="str">
        <f>IFERROR((#REF!-#REF!)^2,"")</f>
        <v/>
      </c>
      <c r="AH382" t="str">
        <f>IFERROR((#REF!-#REF!)^2,"")</f>
        <v/>
      </c>
      <c r="AI382" t="str">
        <f>IFERROR((#REF!-#REF!)^2,"")</f>
        <v/>
      </c>
      <c r="AJ382" t="str">
        <f>IFERROR((#REF!-#REF!)^2,"")</f>
        <v/>
      </c>
      <c r="AK382" t="str">
        <f>IFERROR((#REF!-#REF!)^2,"")</f>
        <v/>
      </c>
      <c r="AL382" t="str">
        <f>IFERROR((#REF!-#REF!)^2,"")</f>
        <v/>
      </c>
      <c r="AM382" t="str">
        <f>IFERROR((#REF!-#REF!)^2,"")</f>
        <v/>
      </c>
      <c r="AN382" t="str">
        <f>IFERROR((#REF!-#REF!)^2,"")</f>
        <v/>
      </c>
      <c r="AO382" t="str">
        <f>IFERROR((#REF!-#REF!)^2,"")</f>
        <v/>
      </c>
      <c r="AP382" t="str">
        <f>IFERROR((#REF!-#REF!)^2,"")</f>
        <v/>
      </c>
      <c r="AQ382" t="str">
        <f>IFERROR((#REF!-#REF!)^2,"")</f>
        <v/>
      </c>
      <c r="AR382" t="str">
        <f>IFERROR((#REF!-#REF!)^2,"")</f>
        <v/>
      </c>
      <c r="AS382" t="str">
        <f>IFERROR((#REF!-#REF!)^2,"")</f>
        <v/>
      </c>
      <c r="AT382" t="str">
        <f>IFERROR((#REF!-#REF!)^2,"")</f>
        <v/>
      </c>
      <c r="AU382" t="str">
        <f>IFERROR((#REF!-#REF!)^2,"")</f>
        <v/>
      </c>
      <c r="AV382" t="str">
        <f>IFERROR((#REF!-#REF!)^2,"")</f>
        <v/>
      </c>
      <c r="AW382" t="str">
        <f>IFERROR((#REF!-#REF!)^2,"")</f>
        <v/>
      </c>
      <c r="AX382" t="str">
        <f>IFERROR((#REF!-#REF!)^2,"")</f>
        <v/>
      </c>
      <c r="AY382" t="str">
        <f>IFERROR((#REF!-#REF!)^2,"")</f>
        <v/>
      </c>
      <c r="AZ382" t="str">
        <f>IFERROR((#REF!-#REF!)^2,"")</f>
        <v/>
      </c>
      <c r="BA382" t="str">
        <f>IFERROR((#REF!-#REF!)^2,"")</f>
        <v/>
      </c>
      <c r="BB382" t="str">
        <f>IFERROR((#REF!-#REF!)^2,"")</f>
        <v/>
      </c>
      <c r="BC382" t="str">
        <f>IFERROR((#REF!-#REF!)^2,"")</f>
        <v/>
      </c>
      <c r="BD382" t="str">
        <f>IFERROR((#REF!-#REF!)^2,"")</f>
        <v/>
      </c>
      <c r="BE382" t="str">
        <f>IFERROR((#REF!-#REF!)^2,"")</f>
        <v/>
      </c>
    </row>
    <row r="383" spans="1:57" x14ac:dyDescent="0.25">
      <c r="A383" t="s">
        <v>3</v>
      </c>
      <c r="B383" t="s">
        <v>38</v>
      </c>
      <c r="C383">
        <v>1</v>
      </c>
      <c r="D383">
        <v>60</v>
      </c>
      <c r="E383">
        <v>2425</v>
      </c>
      <c r="F383">
        <v>5816</v>
      </c>
      <c r="G383">
        <v>1872</v>
      </c>
      <c r="H383">
        <v>233</v>
      </c>
      <c r="I383">
        <v>4118</v>
      </c>
      <c r="J383">
        <v>5412</v>
      </c>
      <c r="K383">
        <v>1</v>
      </c>
      <c r="L383" s="1">
        <v>0.15549008541502934</v>
      </c>
      <c r="M383" s="5">
        <f t="shared" si="5"/>
        <v>0.71319699583231433</v>
      </c>
      <c r="N383" t="str">
        <f>IFERROR((#REF!-#REF!)^2,"")</f>
        <v/>
      </c>
      <c r="O383" t="str">
        <f>IFERROR((#REF!-#REF!)^2,"")</f>
        <v/>
      </c>
      <c r="P383" t="str">
        <f>IFERROR((#REF!-#REF!)^2,"")</f>
        <v/>
      </c>
      <c r="Q383" t="str">
        <f>IFERROR((#REF!-#REF!)^2,"")</f>
        <v/>
      </c>
      <c r="R383" t="str">
        <f>IFERROR((#REF!-#REF!)^2,"")</f>
        <v/>
      </c>
      <c r="S383" t="str">
        <f>IFERROR((#REF!-#REF!)^2,"")</f>
        <v/>
      </c>
      <c r="T383" t="str">
        <f>IFERROR((#REF!-#REF!)^2,"")</f>
        <v/>
      </c>
      <c r="U383" t="str">
        <f>IFERROR((#REF!-#REF!)^2,"")</f>
        <v/>
      </c>
      <c r="V383" t="str">
        <f>IFERROR((#REF!-#REF!)^2,"")</f>
        <v/>
      </c>
      <c r="W383" t="str">
        <f>IFERROR((#REF!-#REF!)^2,"")</f>
        <v/>
      </c>
      <c r="X383" t="str">
        <f>IFERROR((#REF!-#REF!)^2,"")</f>
        <v/>
      </c>
      <c r="Y383" t="str">
        <f>IFERROR((#REF!-#REF!)^2,"")</f>
        <v/>
      </c>
      <c r="Z383" t="str">
        <f>IFERROR((#REF!-#REF!)^2,"")</f>
        <v/>
      </c>
      <c r="AA383" t="str">
        <f>IFERROR((#REF!-#REF!)^2,"")</f>
        <v/>
      </c>
      <c r="AB383" t="str">
        <f>IFERROR((#REF!-#REF!)^2,"")</f>
        <v/>
      </c>
      <c r="AC383" t="str">
        <f>IFERROR((#REF!-#REF!)^2,"")</f>
        <v/>
      </c>
      <c r="AD383" t="str">
        <f>IFERROR((#REF!-#REF!)^2,"")</f>
        <v/>
      </c>
      <c r="AE383" t="str">
        <f>IFERROR((#REF!-#REF!)^2,"")</f>
        <v/>
      </c>
      <c r="AF383" t="str">
        <f>IFERROR((#REF!-#REF!)^2,"")</f>
        <v/>
      </c>
      <c r="AG383" t="str">
        <f>IFERROR((#REF!-#REF!)^2,"")</f>
        <v/>
      </c>
      <c r="AH383" t="str">
        <f>IFERROR((#REF!-#REF!)^2,"")</f>
        <v/>
      </c>
      <c r="AI383" t="str">
        <f>IFERROR((#REF!-#REF!)^2,"")</f>
        <v/>
      </c>
      <c r="AJ383" t="str">
        <f>IFERROR((#REF!-#REF!)^2,"")</f>
        <v/>
      </c>
      <c r="AK383" t="str">
        <f>IFERROR((#REF!-#REF!)^2,"")</f>
        <v/>
      </c>
      <c r="AL383" t="str">
        <f>IFERROR((#REF!-#REF!)^2,"")</f>
        <v/>
      </c>
      <c r="AM383" t="str">
        <f>IFERROR((#REF!-#REF!)^2,"")</f>
        <v/>
      </c>
      <c r="AN383" t="str">
        <f>IFERROR((#REF!-#REF!)^2,"")</f>
        <v/>
      </c>
      <c r="AO383" t="str">
        <f>IFERROR((#REF!-#REF!)^2,"")</f>
        <v/>
      </c>
      <c r="AP383" t="str">
        <f>IFERROR((#REF!-#REF!)^2,"")</f>
        <v/>
      </c>
      <c r="AQ383" t="str">
        <f>IFERROR((#REF!-#REF!)^2,"")</f>
        <v/>
      </c>
      <c r="AR383" t="str">
        <f>IFERROR((#REF!-#REF!)^2,"")</f>
        <v/>
      </c>
      <c r="AS383" t="str">
        <f>IFERROR((#REF!-#REF!)^2,"")</f>
        <v/>
      </c>
      <c r="AT383" t="str">
        <f>IFERROR((#REF!-#REF!)^2,"")</f>
        <v/>
      </c>
      <c r="AU383" t="str">
        <f>IFERROR((#REF!-#REF!)^2,"")</f>
        <v/>
      </c>
      <c r="AV383" t="str">
        <f>IFERROR((#REF!-#REF!)^2,"")</f>
        <v/>
      </c>
      <c r="AW383" t="str">
        <f>IFERROR((#REF!-#REF!)^2,"")</f>
        <v/>
      </c>
      <c r="AX383" t="str">
        <f>IFERROR((#REF!-#REF!)^2,"")</f>
        <v/>
      </c>
      <c r="AY383" t="str">
        <f>IFERROR((#REF!-#REF!)^2,"")</f>
        <v/>
      </c>
      <c r="AZ383" t="str">
        <f>IFERROR((#REF!-#REF!)^2,"")</f>
        <v/>
      </c>
      <c r="BA383" t="str">
        <f>IFERROR((#REF!-#REF!)^2,"")</f>
        <v/>
      </c>
      <c r="BB383" t="str">
        <f>IFERROR((#REF!-#REF!)^2,"")</f>
        <v/>
      </c>
      <c r="BC383" t="str">
        <f>IFERROR((#REF!-#REF!)^2,"")</f>
        <v/>
      </c>
      <c r="BD383" t="str">
        <f>IFERROR((#REF!-#REF!)^2,"")</f>
        <v/>
      </c>
      <c r="BE383" t="str">
        <f>IFERROR((#REF!-#REF!)^2,"")</f>
        <v/>
      </c>
    </row>
    <row r="384" spans="1:57" x14ac:dyDescent="0.25">
      <c r="A384" t="s">
        <v>3</v>
      </c>
      <c r="B384" t="s">
        <v>38</v>
      </c>
      <c r="C384">
        <v>1</v>
      </c>
      <c r="D384">
        <v>61</v>
      </c>
      <c r="E384">
        <v>1523</v>
      </c>
      <c r="F384">
        <v>3932</v>
      </c>
      <c r="G384">
        <v>86</v>
      </c>
      <c r="H384">
        <v>5800</v>
      </c>
      <c r="I384">
        <v>6609</v>
      </c>
      <c r="J384">
        <v>801</v>
      </c>
      <c r="K384">
        <v>1</v>
      </c>
      <c r="L384" s="1">
        <v>0.90828846748852743</v>
      </c>
      <c r="M384" s="5">
        <f t="shared" si="5"/>
        <v>8.4110051956028907E-3</v>
      </c>
      <c r="N384" t="str">
        <f>IFERROR((#REF!-#REF!)^2,"")</f>
        <v/>
      </c>
      <c r="O384" t="str">
        <f>IFERROR((#REF!-#REF!)^2,"")</f>
        <v/>
      </c>
      <c r="P384" t="str">
        <f>IFERROR((#REF!-#REF!)^2,"")</f>
        <v/>
      </c>
      <c r="Q384" t="str">
        <f>IFERROR((#REF!-#REF!)^2,"")</f>
        <v/>
      </c>
      <c r="R384" t="str">
        <f>IFERROR((#REF!-#REF!)^2,"")</f>
        <v/>
      </c>
      <c r="S384" t="str">
        <f>IFERROR((#REF!-#REF!)^2,"")</f>
        <v/>
      </c>
      <c r="T384" t="str">
        <f>IFERROR((#REF!-#REF!)^2,"")</f>
        <v/>
      </c>
      <c r="U384" t="str">
        <f>IFERROR((#REF!-#REF!)^2,"")</f>
        <v/>
      </c>
      <c r="V384" t="str">
        <f>IFERROR((#REF!-#REF!)^2,"")</f>
        <v/>
      </c>
      <c r="W384" t="str">
        <f>IFERROR((#REF!-#REF!)^2,"")</f>
        <v/>
      </c>
      <c r="X384" t="str">
        <f>IFERROR((#REF!-#REF!)^2,"")</f>
        <v/>
      </c>
      <c r="Y384" t="str">
        <f>IFERROR((#REF!-#REF!)^2,"")</f>
        <v/>
      </c>
      <c r="Z384" t="str">
        <f>IFERROR((#REF!-#REF!)^2,"")</f>
        <v/>
      </c>
      <c r="AA384" t="str">
        <f>IFERROR((#REF!-#REF!)^2,"")</f>
        <v/>
      </c>
      <c r="AB384" t="str">
        <f>IFERROR((#REF!-#REF!)^2,"")</f>
        <v/>
      </c>
      <c r="AC384" t="str">
        <f>IFERROR((#REF!-#REF!)^2,"")</f>
        <v/>
      </c>
      <c r="AD384" t="str">
        <f>IFERROR((#REF!-#REF!)^2,"")</f>
        <v/>
      </c>
      <c r="AE384" t="str">
        <f>IFERROR((#REF!-#REF!)^2,"")</f>
        <v/>
      </c>
      <c r="AF384" t="str">
        <f>IFERROR((#REF!-#REF!)^2,"")</f>
        <v/>
      </c>
      <c r="AG384" t="str">
        <f>IFERROR((#REF!-#REF!)^2,"")</f>
        <v/>
      </c>
      <c r="AH384" t="str">
        <f>IFERROR((#REF!-#REF!)^2,"")</f>
        <v/>
      </c>
      <c r="AI384" t="str">
        <f>IFERROR((#REF!-#REF!)^2,"")</f>
        <v/>
      </c>
      <c r="AJ384" t="str">
        <f>IFERROR((#REF!-#REF!)^2,"")</f>
        <v/>
      </c>
      <c r="AK384" t="str">
        <f>IFERROR((#REF!-#REF!)^2,"")</f>
        <v/>
      </c>
      <c r="AL384" t="str">
        <f>IFERROR((#REF!-#REF!)^2,"")</f>
        <v/>
      </c>
      <c r="AM384" t="str">
        <f>IFERROR((#REF!-#REF!)^2,"")</f>
        <v/>
      </c>
      <c r="AN384" t="str">
        <f>IFERROR((#REF!-#REF!)^2,"")</f>
        <v/>
      </c>
      <c r="AO384" t="str">
        <f>IFERROR((#REF!-#REF!)^2,"")</f>
        <v/>
      </c>
      <c r="AP384" t="str">
        <f>IFERROR((#REF!-#REF!)^2,"")</f>
        <v/>
      </c>
      <c r="AQ384" t="str">
        <f>IFERROR((#REF!-#REF!)^2,"")</f>
        <v/>
      </c>
      <c r="AR384" t="str">
        <f>IFERROR((#REF!-#REF!)^2,"")</f>
        <v/>
      </c>
      <c r="AS384" t="str">
        <f>IFERROR((#REF!-#REF!)^2,"")</f>
        <v/>
      </c>
      <c r="AT384" t="str">
        <f>IFERROR((#REF!-#REF!)^2,"")</f>
        <v/>
      </c>
      <c r="AU384" t="str">
        <f>IFERROR((#REF!-#REF!)^2,"")</f>
        <v/>
      </c>
      <c r="AV384" t="str">
        <f>IFERROR((#REF!-#REF!)^2,"")</f>
        <v/>
      </c>
      <c r="AW384" t="str">
        <f>IFERROR((#REF!-#REF!)^2,"")</f>
        <v/>
      </c>
      <c r="AX384" t="str">
        <f>IFERROR((#REF!-#REF!)^2,"")</f>
        <v/>
      </c>
      <c r="AY384" t="str">
        <f>IFERROR((#REF!-#REF!)^2,"")</f>
        <v/>
      </c>
      <c r="AZ384" t="str">
        <f>IFERROR((#REF!-#REF!)^2,"")</f>
        <v/>
      </c>
      <c r="BA384" t="str">
        <f>IFERROR((#REF!-#REF!)^2,"")</f>
        <v/>
      </c>
      <c r="BB384" t="str">
        <f>IFERROR((#REF!-#REF!)^2,"")</f>
        <v/>
      </c>
      <c r="BC384" t="str">
        <f>IFERROR((#REF!-#REF!)^2,"")</f>
        <v/>
      </c>
      <c r="BD384" t="str">
        <f>IFERROR((#REF!-#REF!)^2,"")</f>
        <v/>
      </c>
      <c r="BE384" t="str">
        <f>IFERROR((#REF!-#REF!)^2,"")</f>
        <v/>
      </c>
    </row>
    <row r="385" spans="1:57" x14ac:dyDescent="0.25">
      <c r="A385" t="s">
        <v>3</v>
      </c>
      <c r="B385" t="s">
        <v>38</v>
      </c>
      <c r="C385">
        <v>1</v>
      </c>
      <c r="D385">
        <v>62</v>
      </c>
      <c r="E385">
        <v>5842</v>
      </c>
      <c r="F385">
        <v>5145</v>
      </c>
      <c r="G385">
        <v>1649</v>
      </c>
      <c r="H385">
        <v>386</v>
      </c>
      <c r="I385">
        <v>59</v>
      </c>
      <c r="J385">
        <v>2916</v>
      </c>
      <c r="K385">
        <v>0</v>
      </c>
      <c r="L385" s="1">
        <v>0.38058874823623817</v>
      </c>
      <c r="M385" s="5">
        <f t="shared" si="5"/>
        <v>0.14484779528402669</v>
      </c>
      <c r="N385" t="str">
        <f>IFERROR((#REF!-#REF!)^2,"")</f>
        <v/>
      </c>
      <c r="O385" t="str">
        <f>IFERROR((#REF!-#REF!)^2,"")</f>
        <v/>
      </c>
      <c r="P385" t="str">
        <f>IFERROR((#REF!-#REF!)^2,"")</f>
        <v/>
      </c>
      <c r="Q385" t="str">
        <f>IFERROR((#REF!-#REF!)^2,"")</f>
        <v/>
      </c>
      <c r="R385" t="str">
        <f>IFERROR((#REF!-#REF!)^2,"")</f>
        <v/>
      </c>
      <c r="S385" t="str">
        <f>IFERROR((#REF!-#REF!)^2,"")</f>
        <v/>
      </c>
      <c r="T385" t="str">
        <f>IFERROR((#REF!-#REF!)^2,"")</f>
        <v/>
      </c>
      <c r="U385" t="str">
        <f>IFERROR((#REF!-#REF!)^2,"")</f>
        <v/>
      </c>
      <c r="V385" t="str">
        <f>IFERROR((#REF!-#REF!)^2,"")</f>
        <v/>
      </c>
      <c r="W385" t="str">
        <f>IFERROR((#REF!-#REF!)^2,"")</f>
        <v/>
      </c>
      <c r="X385" t="str">
        <f>IFERROR((#REF!-#REF!)^2,"")</f>
        <v/>
      </c>
      <c r="Y385" t="str">
        <f>IFERROR((#REF!-#REF!)^2,"")</f>
        <v/>
      </c>
      <c r="Z385" t="str">
        <f>IFERROR((#REF!-#REF!)^2,"")</f>
        <v/>
      </c>
      <c r="AA385" t="str">
        <f>IFERROR((#REF!-#REF!)^2,"")</f>
        <v/>
      </c>
      <c r="AB385" t="str">
        <f>IFERROR((#REF!-#REF!)^2,"")</f>
        <v/>
      </c>
      <c r="AC385" t="str">
        <f>IFERROR((#REF!-#REF!)^2,"")</f>
        <v/>
      </c>
      <c r="AD385" t="str">
        <f>IFERROR((#REF!-#REF!)^2,"")</f>
        <v/>
      </c>
      <c r="AE385" t="str">
        <f>IFERROR((#REF!-#REF!)^2,"")</f>
        <v/>
      </c>
      <c r="AF385" t="str">
        <f>IFERROR((#REF!-#REF!)^2,"")</f>
        <v/>
      </c>
      <c r="AG385" t="str">
        <f>IFERROR((#REF!-#REF!)^2,"")</f>
        <v/>
      </c>
      <c r="AH385" t="str">
        <f>IFERROR((#REF!-#REF!)^2,"")</f>
        <v/>
      </c>
      <c r="AI385" t="str">
        <f>IFERROR((#REF!-#REF!)^2,"")</f>
        <v/>
      </c>
      <c r="AJ385" t="str">
        <f>IFERROR((#REF!-#REF!)^2,"")</f>
        <v/>
      </c>
      <c r="AK385" t="str">
        <f>IFERROR((#REF!-#REF!)^2,"")</f>
        <v/>
      </c>
      <c r="AL385" t="str">
        <f>IFERROR((#REF!-#REF!)^2,"")</f>
        <v/>
      </c>
      <c r="AM385" t="str">
        <f>IFERROR((#REF!-#REF!)^2,"")</f>
        <v/>
      </c>
      <c r="AN385" t="str">
        <f>IFERROR((#REF!-#REF!)^2,"")</f>
        <v/>
      </c>
      <c r="AO385" t="str">
        <f>IFERROR((#REF!-#REF!)^2,"")</f>
        <v/>
      </c>
      <c r="AP385" t="str">
        <f>IFERROR((#REF!-#REF!)^2,"")</f>
        <v/>
      </c>
      <c r="AQ385" t="str">
        <f>IFERROR((#REF!-#REF!)^2,"")</f>
        <v/>
      </c>
      <c r="AR385" t="str">
        <f>IFERROR((#REF!-#REF!)^2,"")</f>
        <v/>
      </c>
      <c r="AS385" t="str">
        <f>IFERROR((#REF!-#REF!)^2,"")</f>
        <v/>
      </c>
      <c r="AT385" t="str">
        <f>IFERROR((#REF!-#REF!)^2,"")</f>
        <v/>
      </c>
      <c r="AU385" t="str">
        <f>IFERROR((#REF!-#REF!)^2,"")</f>
        <v/>
      </c>
      <c r="AV385" t="str">
        <f>IFERROR((#REF!-#REF!)^2,"")</f>
        <v/>
      </c>
      <c r="AW385" t="str">
        <f>IFERROR((#REF!-#REF!)^2,"")</f>
        <v/>
      </c>
      <c r="AX385" t="str">
        <f>IFERROR((#REF!-#REF!)^2,"")</f>
        <v/>
      </c>
      <c r="AY385" t="str">
        <f>IFERROR((#REF!-#REF!)^2,"")</f>
        <v/>
      </c>
      <c r="AZ385" t="str">
        <f>IFERROR((#REF!-#REF!)^2,"")</f>
        <v/>
      </c>
      <c r="BA385" t="str">
        <f>IFERROR((#REF!-#REF!)^2,"")</f>
        <v/>
      </c>
      <c r="BB385" t="str">
        <f>IFERROR((#REF!-#REF!)^2,"")</f>
        <v/>
      </c>
      <c r="BC385" t="str">
        <f>IFERROR((#REF!-#REF!)^2,"")</f>
        <v/>
      </c>
      <c r="BD385" t="str">
        <f>IFERROR((#REF!-#REF!)^2,"")</f>
        <v/>
      </c>
      <c r="BE385" t="str">
        <f>IFERROR((#REF!-#REF!)^2,"")</f>
        <v/>
      </c>
    </row>
    <row r="386" spans="1:57" x14ac:dyDescent="0.25">
      <c r="A386" t="s">
        <v>3</v>
      </c>
      <c r="B386" t="s">
        <v>38</v>
      </c>
      <c r="C386">
        <v>1</v>
      </c>
      <c r="D386">
        <v>63</v>
      </c>
      <c r="E386">
        <v>2383</v>
      </c>
      <c r="F386">
        <v>4622</v>
      </c>
      <c r="G386">
        <v>108</v>
      </c>
      <c r="H386">
        <v>4064</v>
      </c>
      <c r="I386">
        <v>4769</v>
      </c>
      <c r="J386">
        <v>6145</v>
      </c>
      <c r="K386">
        <v>0</v>
      </c>
      <c r="L386" s="1">
        <v>0.68435051414376458</v>
      </c>
      <c r="M386" s="5">
        <f t="shared" si="5"/>
        <v>0.4683356262088349</v>
      </c>
      <c r="N386" t="str">
        <f>IFERROR((#REF!-#REF!)^2,"")</f>
        <v/>
      </c>
      <c r="O386" t="str">
        <f>IFERROR((#REF!-#REF!)^2,"")</f>
        <v/>
      </c>
      <c r="P386" t="str">
        <f>IFERROR((#REF!-#REF!)^2,"")</f>
        <v/>
      </c>
      <c r="Q386" t="str">
        <f>IFERROR((#REF!-#REF!)^2,"")</f>
        <v/>
      </c>
      <c r="R386" t="str">
        <f>IFERROR((#REF!-#REF!)^2,"")</f>
        <v/>
      </c>
      <c r="S386" t="str">
        <f>IFERROR((#REF!-#REF!)^2,"")</f>
        <v/>
      </c>
      <c r="T386" t="str">
        <f>IFERROR((#REF!-#REF!)^2,"")</f>
        <v/>
      </c>
      <c r="U386" t="str">
        <f>IFERROR((#REF!-#REF!)^2,"")</f>
        <v/>
      </c>
      <c r="V386" t="str">
        <f>IFERROR((#REF!-#REF!)^2,"")</f>
        <v/>
      </c>
      <c r="W386" t="str">
        <f>IFERROR((#REF!-#REF!)^2,"")</f>
        <v/>
      </c>
      <c r="X386" t="str">
        <f>IFERROR((#REF!-#REF!)^2,"")</f>
        <v/>
      </c>
      <c r="Y386" t="str">
        <f>IFERROR((#REF!-#REF!)^2,"")</f>
        <v/>
      </c>
      <c r="Z386" t="str">
        <f>IFERROR((#REF!-#REF!)^2,"")</f>
        <v/>
      </c>
      <c r="AA386" t="str">
        <f>IFERROR((#REF!-#REF!)^2,"")</f>
        <v/>
      </c>
      <c r="AB386" t="str">
        <f>IFERROR((#REF!-#REF!)^2,"")</f>
        <v/>
      </c>
      <c r="AC386" t="str">
        <f>IFERROR((#REF!-#REF!)^2,"")</f>
        <v/>
      </c>
      <c r="AD386" t="str">
        <f>IFERROR((#REF!-#REF!)^2,"")</f>
        <v/>
      </c>
      <c r="AE386" t="str">
        <f>IFERROR((#REF!-#REF!)^2,"")</f>
        <v/>
      </c>
      <c r="AF386" t="str">
        <f>IFERROR((#REF!-#REF!)^2,"")</f>
        <v/>
      </c>
      <c r="AG386" t="str">
        <f>IFERROR((#REF!-#REF!)^2,"")</f>
        <v/>
      </c>
      <c r="AH386" t="str">
        <f>IFERROR((#REF!-#REF!)^2,"")</f>
        <v/>
      </c>
      <c r="AI386" t="str">
        <f>IFERROR((#REF!-#REF!)^2,"")</f>
        <v/>
      </c>
      <c r="AJ386" t="str">
        <f>IFERROR((#REF!-#REF!)^2,"")</f>
        <v/>
      </c>
      <c r="AK386" t="str">
        <f>IFERROR((#REF!-#REF!)^2,"")</f>
        <v/>
      </c>
      <c r="AL386" t="str">
        <f>IFERROR((#REF!-#REF!)^2,"")</f>
        <v/>
      </c>
      <c r="AM386" t="str">
        <f>IFERROR((#REF!-#REF!)^2,"")</f>
        <v/>
      </c>
      <c r="AN386" t="str">
        <f>IFERROR((#REF!-#REF!)^2,"")</f>
        <v/>
      </c>
      <c r="AO386" t="str">
        <f>IFERROR((#REF!-#REF!)^2,"")</f>
        <v/>
      </c>
      <c r="AP386" t="str">
        <f>IFERROR((#REF!-#REF!)^2,"")</f>
        <v/>
      </c>
      <c r="AQ386" t="str">
        <f>IFERROR((#REF!-#REF!)^2,"")</f>
        <v/>
      </c>
      <c r="AR386" t="str">
        <f>IFERROR((#REF!-#REF!)^2,"")</f>
        <v/>
      </c>
      <c r="AS386" t="str">
        <f>IFERROR((#REF!-#REF!)^2,"")</f>
        <v/>
      </c>
      <c r="AT386" t="str">
        <f>IFERROR((#REF!-#REF!)^2,"")</f>
        <v/>
      </c>
      <c r="AU386" t="str">
        <f>IFERROR((#REF!-#REF!)^2,"")</f>
        <v/>
      </c>
      <c r="AV386" t="str">
        <f>IFERROR((#REF!-#REF!)^2,"")</f>
        <v/>
      </c>
      <c r="AW386" t="str">
        <f>IFERROR((#REF!-#REF!)^2,"")</f>
        <v/>
      </c>
      <c r="AX386" t="str">
        <f>IFERROR((#REF!-#REF!)^2,"")</f>
        <v/>
      </c>
      <c r="AY386" t="str">
        <f>IFERROR((#REF!-#REF!)^2,"")</f>
        <v/>
      </c>
      <c r="AZ386" t="str">
        <f>IFERROR((#REF!-#REF!)^2,"")</f>
        <v/>
      </c>
      <c r="BA386" t="str">
        <f>IFERROR((#REF!-#REF!)^2,"")</f>
        <v/>
      </c>
      <c r="BB386" t="str">
        <f>IFERROR((#REF!-#REF!)^2,"")</f>
        <v/>
      </c>
      <c r="BC386" t="str">
        <f>IFERROR((#REF!-#REF!)^2,"")</f>
        <v/>
      </c>
      <c r="BD386" t="str">
        <f>IFERROR((#REF!-#REF!)^2,"")</f>
        <v/>
      </c>
      <c r="BE386" t="str">
        <f>IFERROR((#REF!-#REF!)^2,"")</f>
        <v/>
      </c>
    </row>
    <row r="387" spans="1:57" x14ac:dyDescent="0.25">
      <c r="A387" t="s">
        <v>3</v>
      </c>
      <c r="B387" t="s">
        <v>38</v>
      </c>
      <c r="C387">
        <v>1</v>
      </c>
      <c r="D387">
        <v>64</v>
      </c>
      <c r="E387">
        <v>6473</v>
      </c>
      <c r="F387">
        <v>4024</v>
      </c>
      <c r="G387">
        <v>6527</v>
      </c>
      <c r="H387">
        <v>79</v>
      </c>
      <c r="I387">
        <v>6409</v>
      </c>
      <c r="J387">
        <v>5276</v>
      </c>
      <c r="K387">
        <v>0</v>
      </c>
      <c r="L387" s="1">
        <v>0.1722409930320184</v>
      </c>
      <c r="M387" s="5">
        <f t="shared" si="5"/>
        <v>2.9666959680655809E-2</v>
      </c>
      <c r="N387" t="str">
        <f>IFERROR((#REF!-#REF!)^2,"")</f>
        <v/>
      </c>
      <c r="O387" t="str">
        <f>IFERROR((#REF!-#REF!)^2,"")</f>
        <v/>
      </c>
      <c r="P387" t="str">
        <f>IFERROR((#REF!-#REF!)^2,"")</f>
        <v/>
      </c>
      <c r="Q387" t="str">
        <f>IFERROR((#REF!-#REF!)^2,"")</f>
        <v/>
      </c>
      <c r="R387" t="str">
        <f>IFERROR((#REF!-#REF!)^2,"")</f>
        <v/>
      </c>
      <c r="S387" t="str">
        <f>IFERROR((#REF!-#REF!)^2,"")</f>
        <v/>
      </c>
      <c r="T387" t="str">
        <f>IFERROR((#REF!-#REF!)^2,"")</f>
        <v/>
      </c>
      <c r="U387" t="str">
        <f>IFERROR((#REF!-#REF!)^2,"")</f>
        <v/>
      </c>
      <c r="V387" t="str">
        <f>IFERROR((#REF!-#REF!)^2,"")</f>
        <v/>
      </c>
      <c r="W387" t="str">
        <f>IFERROR((#REF!-#REF!)^2,"")</f>
        <v/>
      </c>
      <c r="X387" t="str">
        <f>IFERROR((#REF!-#REF!)^2,"")</f>
        <v/>
      </c>
      <c r="Y387" t="str">
        <f>IFERROR((#REF!-#REF!)^2,"")</f>
        <v/>
      </c>
      <c r="Z387" t="str">
        <f>IFERROR((#REF!-#REF!)^2,"")</f>
        <v/>
      </c>
      <c r="AA387" t="str">
        <f>IFERROR((#REF!-#REF!)^2,"")</f>
        <v/>
      </c>
      <c r="AB387" t="str">
        <f>IFERROR((#REF!-#REF!)^2,"")</f>
        <v/>
      </c>
      <c r="AC387" t="str">
        <f>IFERROR((#REF!-#REF!)^2,"")</f>
        <v/>
      </c>
      <c r="AD387" t="str">
        <f>IFERROR((#REF!-#REF!)^2,"")</f>
        <v/>
      </c>
      <c r="AE387" t="str">
        <f>IFERROR((#REF!-#REF!)^2,"")</f>
        <v/>
      </c>
      <c r="AF387" t="str">
        <f>IFERROR((#REF!-#REF!)^2,"")</f>
        <v/>
      </c>
      <c r="AG387" t="str">
        <f>IFERROR((#REF!-#REF!)^2,"")</f>
        <v/>
      </c>
      <c r="AH387" t="str">
        <f>IFERROR((#REF!-#REF!)^2,"")</f>
        <v/>
      </c>
      <c r="AI387" t="str">
        <f>IFERROR((#REF!-#REF!)^2,"")</f>
        <v/>
      </c>
      <c r="AJ387" t="str">
        <f>IFERROR((#REF!-#REF!)^2,"")</f>
        <v/>
      </c>
      <c r="AK387" t="str">
        <f>IFERROR((#REF!-#REF!)^2,"")</f>
        <v/>
      </c>
      <c r="AL387" t="str">
        <f>IFERROR((#REF!-#REF!)^2,"")</f>
        <v/>
      </c>
      <c r="AM387" t="str">
        <f>IFERROR((#REF!-#REF!)^2,"")</f>
        <v/>
      </c>
      <c r="AN387" t="str">
        <f>IFERROR((#REF!-#REF!)^2,"")</f>
        <v/>
      </c>
      <c r="AO387" t="str">
        <f>IFERROR((#REF!-#REF!)^2,"")</f>
        <v/>
      </c>
      <c r="AP387" t="str">
        <f>IFERROR((#REF!-#REF!)^2,"")</f>
        <v/>
      </c>
      <c r="AQ387" t="str">
        <f>IFERROR((#REF!-#REF!)^2,"")</f>
        <v/>
      </c>
      <c r="AR387" t="str">
        <f>IFERROR((#REF!-#REF!)^2,"")</f>
        <v/>
      </c>
      <c r="AS387" t="str">
        <f>IFERROR((#REF!-#REF!)^2,"")</f>
        <v/>
      </c>
      <c r="AT387" t="str">
        <f>IFERROR((#REF!-#REF!)^2,"")</f>
        <v/>
      </c>
      <c r="AU387" t="str">
        <f>IFERROR((#REF!-#REF!)^2,"")</f>
        <v/>
      </c>
      <c r="AV387" t="str">
        <f>IFERROR((#REF!-#REF!)^2,"")</f>
        <v/>
      </c>
      <c r="AW387" t="str">
        <f>IFERROR((#REF!-#REF!)^2,"")</f>
        <v/>
      </c>
      <c r="AX387" t="str">
        <f>IFERROR((#REF!-#REF!)^2,"")</f>
        <v/>
      </c>
      <c r="AY387" t="str">
        <f>IFERROR((#REF!-#REF!)^2,"")</f>
        <v/>
      </c>
      <c r="AZ387" t="str">
        <f>IFERROR((#REF!-#REF!)^2,"")</f>
        <v/>
      </c>
      <c r="BA387" t="str">
        <f>IFERROR((#REF!-#REF!)^2,"")</f>
        <v/>
      </c>
      <c r="BB387" t="str">
        <f>IFERROR((#REF!-#REF!)^2,"")</f>
        <v/>
      </c>
      <c r="BC387" t="str">
        <f>IFERROR((#REF!-#REF!)^2,"")</f>
        <v/>
      </c>
      <c r="BD387" t="str">
        <f>IFERROR((#REF!-#REF!)^2,"")</f>
        <v/>
      </c>
      <c r="BE387" t="str">
        <f>IFERROR((#REF!-#REF!)^2,"")</f>
        <v/>
      </c>
    </row>
    <row r="388" spans="1:57" x14ac:dyDescent="0.25">
      <c r="A388" t="s">
        <v>3</v>
      </c>
      <c r="B388" t="s">
        <v>38</v>
      </c>
      <c r="C388">
        <v>1</v>
      </c>
      <c r="D388">
        <v>65</v>
      </c>
      <c r="E388">
        <v>6232</v>
      </c>
      <c r="F388">
        <v>6722</v>
      </c>
      <c r="G388">
        <v>5412</v>
      </c>
      <c r="H388">
        <v>4562</v>
      </c>
      <c r="I388">
        <v>4013</v>
      </c>
      <c r="J388">
        <v>744</v>
      </c>
      <c r="K388">
        <v>0</v>
      </c>
      <c r="L388" s="1">
        <v>0.25988212384505166</v>
      </c>
      <c r="M388" s="5">
        <f t="shared" si="5"/>
        <v>6.7538718294214775E-2</v>
      </c>
      <c r="N388" t="str">
        <f>IFERROR((#REF!-#REF!)^2,"")</f>
        <v/>
      </c>
      <c r="O388" t="str">
        <f>IFERROR((#REF!-#REF!)^2,"")</f>
        <v/>
      </c>
      <c r="P388" t="str">
        <f>IFERROR((#REF!-#REF!)^2,"")</f>
        <v/>
      </c>
      <c r="Q388" t="str">
        <f>IFERROR((#REF!-#REF!)^2,"")</f>
        <v/>
      </c>
      <c r="R388" t="str">
        <f>IFERROR((#REF!-#REF!)^2,"")</f>
        <v/>
      </c>
      <c r="S388" t="str">
        <f>IFERROR((#REF!-#REF!)^2,"")</f>
        <v/>
      </c>
      <c r="T388" t="str">
        <f>IFERROR((#REF!-#REF!)^2,"")</f>
        <v/>
      </c>
      <c r="U388" t="str">
        <f>IFERROR((#REF!-#REF!)^2,"")</f>
        <v/>
      </c>
      <c r="V388" t="str">
        <f>IFERROR((#REF!-#REF!)^2,"")</f>
        <v/>
      </c>
      <c r="W388" t="str">
        <f>IFERROR((#REF!-#REF!)^2,"")</f>
        <v/>
      </c>
      <c r="X388" t="str">
        <f>IFERROR((#REF!-#REF!)^2,"")</f>
        <v/>
      </c>
      <c r="Y388" t="str">
        <f>IFERROR((#REF!-#REF!)^2,"")</f>
        <v/>
      </c>
      <c r="Z388" t="str">
        <f>IFERROR((#REF!-#REF!)^2,"")</f>
        <v/>
      </c>
      <c r="AA388" t="str">
        <f>IFERROR((#REF!-#REF!)^2,"")</f>
        <v/>
      </c>
      <c r="AB388" t="str">
        <f>IFERROR((#REF!-#REF!)^2,"")</f>
        <v/>
      </c>
      <c r="AC388" t="str">
        <f>IFERROR((#REF!-#REF!)^2,"")</f>
        <v/>
      </c>
      <c r="AD388" t="str">
        <f>IFERROR((#REF!-#REF!)^2,"")</f>
        <v/>
      </c>
      <c r="AE388" t="str">
        <f>IFERROR((#REF!-#REF!)^2,"")</f>
        <v/>
      </c>
      <c r="AF388" t="str">
        <f>IFERROR((#REF!-#REF!)^2,"")</f>
        <v/>
      </c>
      <c r="AG388" t="str">
        <f>IFERROR((#REF!-#REF!)^2,"")</f>
        <v/>
      </c>
      <c r="AH388" t="str">
        <f>IFERROR((#REF!-#REF!)^2,"")</f>
        <v/>
      </c>
      <c r="AI388" t="str">
        <f>IFERROR((#REF!-#REF!)^2,"")</f>
        <v/>
      </c>
      <c r="AJ388" t="str">
        <f>IFERROR((#REF!-#REF!)^2,"")</f>
        <v/>
      </c>
      <c r="AK388" t="str">
        <f>IFERROR((#REF!-#REF!)^2,"")</f>
        <v/>
      </c>
      <c r="AL388" t="str">
        <f>IFERROR((#REF!-#REF!)^2,"")</f>
        <v/>
      </c>
      <c r="AM388" t="str">
        <f>IFERROR((#REF!-#REF!)^2,"")</f>
        <v/>
      </c>
      <c r="AN388" t="str">
        <f>IFERROR((#REF!-#REF!)^2,"")</f>
        <v/>
      </c>
      <c r="AO388" t="str">
        <f>IFERROR((#REF!-#REF!)^2,"")</f>
        <v/>
      </c>
      <c r="AP388" t="str">
        <f>IFERROR((#REF!-#REF!)^2,"")</f>
        <v/>
      </c>
      <c r="AQ388" t="str">
        <f>IFERROR((#REF!-#REF!)^2,"")</f>
        <v/>
      </c>
      <c r="AR388" t="str">
        <f>IFERROR((#REF!-#REF!)^2,"")</f>
        <v/>
      </c>
      <c r="AS388" t="str">
        <f>IFERROR((#REF!-#REF!)^2,"")</f>
        <v/>
      </c>
      <c r="AT388" t="str">
        <f>IFERROR((#REF!-#REF!)^2,"")</f>
        <v/>
      </c>
      <c r="AU388" t="str">
        <f>IFERROR((#REF!-#REF!)^2,"")</f>
        <v/>
      </c>
      <c r="AV388" t="str">
        <f>IFERROR((#REF!-#REF!)^2,"")</f>
        <v/>
      </c>
      <c r="AW388" t="str">
        <f>IFERROR((#REF!-#REF!)^2,"")</f>
        <v/>
      </c>
      <c r="AX388" t="str">
        <f>IFERROR((#REF!-#REF!)^2,"")</f>
        <v/>
      </c>
      <c r="AY388" t="str">
        <f>IFERROR((#REF!-#REF!)^2,"")</f>
        <v/>
      </c>
      <c r="AZ388" t="str">
        <f>IFERROR((#REF!-#REF!)^2,"")</f>
        <v/>
      </c>
      <c r="BA388" t="str">
        <f>IFERROR((#REF!-#REF!)^2,"")</f>
        <v/>
      </c>
      <c r="BB388" t="str">
        <f>IFERROR((#REF!-#REF!)^2,"")</f>
        <v/>
      </c>
      <c r="BC388" t="str">
        <f>IFERROR((#REF!-#REF!)^2,"")</f>
        <v/>
      </c>
      <c r="BD388" t="str">
        <f>IFERROR((#REF!-#REF!)^2,"")</f>
        <v/>
      </c>
      <c r="BE388" t="str">
        <f>IFERROR((#REF!-#REF!)^2,"")</f>
        <v/>
      </c>
    </row>
    <row r="389" spans="1:57" x14ac:dyDescent="0.25">
      <c r="A389" t="s">
        <v>3</v>
      </c>
      <c r="B389" t="s">
        <v>38</v>
      </c>
      <c r="C389">
        <v>1</v>
      </c>
      <c r="D389">
        <v>66</v>
      </c>
      <c r="E389">
        <v>1557</v>
      </c>
      <c r="F389">
        <v>6669</v>
      </c>
      <c r="G389">
        <v>945</v>
      </c>
      <c r="H389">
        <v>1902</v>
      </c>
      <c r="I389">
        <v>2797</v>
      </c>
      <c r="J389">
        <v>1065</v>
      </c>
      <c r="K389">
        <v>1</v>
      </c>
      <c r="L389" s="1">
        <v>0.15630044339847354</v>
      </c>
      <c r="M389" s="5">
        <f t="shared" si="5"/>
        <v>0.7118289418096122</v>
      </c>
      <c r="N389" t="str">
        <f>IFERROR((#REF!-#REF!)^2,"")</f>
        <v/>
      </c>
      <c r="O389" t="str">
        <f>IFERROR((#REF!-#REF!)^2,"")</f>
        <v/>
      </c>
      <c r="P389" t="str">
        <f>IFERROR((#REF!-#REF!)^2,"")</f>
        <v/>
      </c>
      <c r="Q389" t="str">
        <f>IFERROR((#REF!-#REF!)^2,"")</f>
        <v/>
      </c>
      <c r="R389" t="str">
        <f>IFERROR((#REF!-#REF!)^2,"")</f>
        <v/>
      </c>
      <c r="S389" t="str">
        <f>IFERROR((#REF!-#REF!)^2,"")</f>
        <v/>
      </c>
      <c r="T389" t="str">
        <f>IFERROR((#REF!-#REF!)^2,"")</f>
        <v/>
      </c>
      <c r="U389" t="str">
        <f>IFERROR((#REF!-#REF!)^2,"")</f>
        <v/>
      </c>
      <c r="V389" t="str">
        <f>IFERROR((#REF!-#REF!)^2,"")</f>
        <v/>
      </c>
      <c r="W389" t="str">
        <f>IFERROR((#REF!-#REF!)^2,"")</f>
        <v/>
      </c>
      <c r="X389" t="str">
        <f>IFERROR((#REF!-#REF!)^2,"")</f>
        <v/>
      </c>
      <c r="Y389" t="str">
        <f>IFERROR((#REF!-#REF!)^2,"")</f>
        <v/>
      </c>
      <c r="Z389" t="str">
        <f>IFERROR((#REF!-#REF!)^2,"")</f>
        <v/>
      </c>
      <c r="AA389" t="str">
        <f>IFERROR((#REF!-#REF!)^2,"")</f>
        <v/>
      </c>
      <c r="AB389" t="str">
        <f>IFERROR((#REF!-#REF!)^2,"")</f>
        <v/>
      </c>
      <c r="AC389" t="str">
        <f>IFERROR((#REF!-#REF!)^2,"")</f>
        <v/>
      </c>
      <c r="AD389" t="str">
        <f>IFERROR((#REF!-#REF!)^2,"")</f>
        <v/>
      </c>
      <c r="AE389" t="str">
        <f>IFERROR((#REF!-#REF!)^2,"")</f>
        <v/>
      </c>
      <c r="AF389" t="str">
        <f>IFERROR((#REF!-#REF!)^2,"")</f>
        <v/>
      </c>
      <c r="AG389" t="str">
        <f>IFERROR((#REF!-#REF!)^2,"")</f>
        <v/>
      </c>
      <c r="AH389" t="str">
        <f>IFERROR((#REF!-#REF!)^2,"")</f>
        <v/>
      </c>
      <c r="AI389" t="str">
        <f>IFERROR((#REF!-#REF!)^2,"")</f>
        <v/>
      </c>
      <c r="AJ389" t="str">
        <f>IFERROR((#REF!-#REF!)^2,"")</f>
        <v/>
      </c>
      <c r="AK389" t="str">
        <f>IFERROR((#REF!-#REF!)^2,"")</f>
        <v/>
      </c>
      <c r="AL389" t="str">
        <f>IFERROR((#REF!-#REF!)^2,"")</f>
        <v/>
      </c>
      <c r="AM389" t="str">
        <f>IFERROR((#REF!-#REF!)^2,"")</f>
        <v/>
      </c>
      <c r="AN389" t="str">
        <f>IFERROR((#REF!-#REF!)^2,"")</f>
        <v/>
      </c>
      <c r="AO389" t="str">
        <f>IFERROR((#REF!-#REF!)^2,"")</f>
        <v/>
      </c>
      <c r="AP389" t="str">
        <f>IFERROR((#REF!-#REF!)^2,"")</f>
        <v/>
      </c>
      <c r="AQ389" t="str">
        <f>IFERROR((#REF!-#REF!)^2,"")</f>
        <v/>
      </c>
      <c r="AR389" t="str">
        <f>IFERROR((#REF!-#REF!)^2,"")</f>
        <v/>
      </c>
      <c r="AS389" t="str">
        <f>IFERROR((#REF!-#REF!)^2,"")</f>
        <v/>
      </c>
      <c r="AT389" t="str">
        <f>IFERROR((#REF!-#REF!)^2,"")</f>
        <v/>
      </c>
      <c r="AU389" t="str">
        <f>IFERROR((#REF!-#REF!)^2,"")</f>
        <v/>
      </c>
      <c r="AV389" t="str">
        <f>IFERROR((#REF!-#REF!)^2,"")</f>
        <v/>
      </c>
      <c r="AW389" t="str">
        <f>IFERROR((#REF!-#REF!)^2,"")</f>
        <v/>
      </c>
      <c r="AX389" t="str">
        <f>IFERROR((#REF!-#REF!)^2,"")</f>
        <v/>
      </c>
      <c r="AY389" t="str">
        <f>IFERROR((#REF!-#REF!)^2,"")</f>
        <v/>
      </c>
      <c r="AZ389" t="str">
        <f>IFERROR((#REF!-#REF!)^2,"")</f>
        <v/>
      </c>
      <c r="BA389" t="str">
        <f>IFERROR((#REF!-#REF!)^2,"")</f>
        <v/>
      </c>
      <c r="BB389" t="str">
        <f>IFERROR((#REF!-#REF!)^2,"")</f>
        <v/>
      </c>
      <c r="BC389" t="str">
        <f>IFERROR((#REF!-#REF!)^2,"")</f>
        <v/>
      </c>
      <c r="BD389" t="str">
        <f>IFERROR((#REF!-#REF!)^2,"")</f>
        <v/>
      </c>
      <c r="BE389" t="str">
        <f>IFERROR((#REF!-#REF!)^2,"")</f>
        <v/>
      </c>
    </row>
    <row r="390" spans="1:57" x14ac:dyDescent="0.25">
      <c r="A390" t="s">
        <v>3</v>
      </c>
      <c r="B390" t="s">
        <v>38</v>
      </c>
      <c r="C390">
        <v>1</v>
      </c>
      <c r="D390">
        <v>67</v>
      </c>
      <c r="E390">
        <v>233</v>
      </c>
      <c r="F390">
        <v>5842</v>
      </c>
      <c r="G390">
        <v>456</v>
      </c>
      <c r="H390">
        <v>3242</v>
      </c>
      <c r="I390">
        <v>1649</v>
      </c>
      <c r="J390">
        <v>5872</v>
      </c>
      <c r="K390">
        <v>1</v>
      </c>
      <c r="L390" s="1">
        <v>0.88325365868046213</v>
      </c>
      <c r="M390" s="5">
        <f t="shared" si="5"/>
        <v>1.3629708211498035E-2</v>
      </c>
      <c r="N390" t="str">
        <f>IFERROR((#REF!-#REF!)^2,"")</f>
        <v/>
      </c>
      <c r="O390" t="str">
        <f>IFERROR((#REF!-#REF!)^2,"")</f>
        <v/>
      </c>
      <c r="P390" t="str">
        <f>IFERROR((#REF!-#REF!)^2,"")</f>
        <v/>
      </c>
      <c r="Q390" t="str">
        <f>IFERROR((#REF!-#REF!)^2,"")</f>
        <v/>
      </c>
      <c r="R390" t="str">
        <f>IFERROR((#REF!-#REF!)^2,"")</f>
        <v/>
      </c>
      <c r="S390" t="str">
        <f>IFERROR((#REF!-#REF!)^2,"")</f>
        <v/>
      </c>
      <c r="T390" t="str">
        <f>IFERROR((#REF!-#REF!)^2,"")</f>
        <v/>
      </c>
      <c r="U390" t="str">
        <f>IFERROR((#REF!-#REF!)^2,"")</f>
        <v/>
      </c>
      <c r="V390" t="str">
        <f>IFERROR((#REF!-#REF!)^2,"")</f>
        <v/>
      </c>
      <c r="W390" t="str">
        <f>IFERROR((#REF!-#REF!)^2,"")</f>
        <v/>
      </c>
      <c r="X390" t="str">
        <f>IFERROR((#REF!-#REF!)^2,"")</f>
        <v/>
      </c>
      <c r="Y390" t="str">
        <f>IFERROR((#REF!-#REF!)^2,"")</f>
        <v/>
      </c>
      <c r="Z390" t="str">
        <f>IFERROR((#REF!-#REF!)^2,"")</f>
        <v/>
      </c>
      <c r="AA390" t="str">
        <f>IFERROR((#REF!-#REF!)^2,"")</f>
        <v/>
      </c>
      <c r="AB390" t="str">
        <f>IFERROR((#REF!-#REF!)^2,"")</f>
        <v/>
      </c>
      <c r="AC390" t="str">
        <f>IFERROR((#REF!-#REF!)^2,"")</f>
        <v/>
      </c>
      <c r="AD390" t="str">
        <f>IFERROR((#REF!-#REF!)^2,"")</f>
        <v/>
      </c>
      <c r="AE390" t="str">
        <f>IFERROR((#REF!-#REF!)^2,"")</f>
        <v/>
      </c>
      <c r="AF390" t="str">
        <f>IFERROR((#REF!-#REF!)^2,"")</f>
        <v/>
      </c>
      <c r="AG390" t="str">
        <f>IFERROR((#REF!-#REF!)^2,"")</f>
        <v/>
      </c>
      <c r="AH390" t="str">
        <f>IFERROR((#REF!-#REF!)^2,"")</f>
        <v/>
      </c>
      <c r="AI390" t="str">
        <f>IFERROR((#REF!-#REF!)^2,"")</f>
        <v/>
      </c>
      <c r="AJ390" t="str">
        <f>IFERROR((#REF!-#REF!)^2,"")</f>
        <v/>
      </c>
      <c r="AK390" t="str">
        <f>IFERROR((#REF!-#REF!)^2,"")</f>
        <v/>
      </c>
      <c r="AL390" t="str">
        <f>IFERROR((#REF!-#REF!)^2,"")</f>
        <v/>
      </c>
      <c r="AM390" t="str">
        <f>IFERROR((#REF!-#REF!)^2,"")</f>
        <v/>
      </c>
      <c r="AN390" t="str">
        <f>IFERROR((#REF!-#REF!)^2,"")</f>
        <v/>
      </c>
      <c r="AO390" t="str">
        <f>IFERROR((#REF!-#REF!)^2,"")</f>
        <v/>
      </c>
      <c r="AP390" t="str">
        <f>IFERROR((#REF!-#REF!)^2,"")</f>
        <v/>
      </c>
      <c r="AQ390" t="str">
        <f>IFERROR((#REF!-#REF!)^2,"")</f>
        <v/>
      </c>
      <c r="AR390" t="str">
        <f>IFERROR((#REF!-#REF!)^2,"")</f>
        <v/>
      </c>
      <c r="AS390" t="str">
        <f>IFERROR((#REF!-#REF!)^2,"")</f>
        <v/>
      </c>
      <c r="AT390" t="str">
        <f>IFERROR((#REF!-#REF!)^2,"")</f>
        <v/>
      </c>
      <c r="AU390" t="str">
        <f>IFERROR((#REF!-#REF!)^2,"")</f>
        <v/>
      </c>
      <c r="AV390" t="str">
        <f>IFERROR((#REF!-#REF!)^2,"")</f>
        <v/>
      </c>
      <c r="AW390" t="str">
        <f>IFERROR((#REF!-#REF!)^2,"")</f>
        <v/>
      </c>
      <c r="AX390" t="str">
        <f>IFERROR((#REF!-#REF!)^2,"")</f>
        <v/>
      </c>
      <c r="AY390" t="str">
        <f>IFERROR((#REF!-#REF!)^2,"")</f>
        <v/>
      </c>
      <c r="AZ390" t="str">
        <f>IFERROR((#REF!-#REF!)^2,"")</f>
        <v/>
      </c>
      <c r="BA390" t="str">
        <f>IFERROR((#REF!-#REF!)^2,"")</f>
        <v/>
      </c>
      <c r="BB390" t="str">
        <f>IFERROR((#REF!-#REF!)^2,"")</f>
        <v/>
      </c>
      <c r="BC390" t="str">
        <f>IFERROR((#REF!-#REF!)^2,"")</f>
        <v/>
      </c>
      <c r="BD390" t="str">
        <f>IFERROR((#REF!-#REF!)^2,"")</f>
        <v/>
      </c>
      <c r="BE390" t="str">
        <f>IFERROR((#REF!-#REF!)^2,"")</f>
        <v/>
      </c>
    </row>
    <row r="391" spans="1:57" x14ac:dyDescent="0.25">
      <c r="A391" t="s">
        <v>3</v>
      </c>
      <c r="B391" t="s">
        <v>38</v>
      </c>
      <c r="C391">
        <v>1</v>
      </c>
      <c r="D391">
        <v>68</v>
      </c>
      <c r="E391">
        <v>4118</v>
      </c>
      <c r="F391">
        <v>386</v>
      </c>
      <c r="G391">
        <v>5722</v>
      </c>
      <c r="H391">
        <v>1744</v>
      </c>
      <c r="I391">
        <v>5283</v>
      </c>
      <c r="J391">
        <v>3932</v>
      </c>
      <c r="K391">
        <v>1</v>
      </c>
      <c r="L391" s="1">
        <v>0.48904877620570958</v>
      </c>
      <c r="M391" s="5">
        <f t="shared" si="5"/>
        <v>0.261071153096883</v>
      </c>
      <c r="N391" t="str">
        <f>IFERROR((#REF!-#REF!)^2,"")</f>
        <v/>
      </c>
      <c r="O391" t="str">
        <f>IFERROR((#REF!-#REF!)^2,"")</f>
        <v/>
      </c>
      <c r="P391" t="str">
        <f>IFERROR((#REF!-#REF!)^2,"")</f>
        <v/>
      </c>
      <c r="Q391" t="str">
        <f>IFERROR((#REF!-#REF!)^2,"")</f>
        <v/>
      </c>
      <c r="R391" t="str">
        <f>IFERROR((#REF!-#REF!)^2,"")</f>
        <v/>
      </c>
      <c r="S391" t="str">
        <f>IFERROR((#REF!-#REF!)^2,"")</f>
        <v/>
      </c>
      <c r="T391" t="str">
        <f>IFERROR((#REF!-#REF!)^2,"")</f>
        <v/>
      </c>
      <c r="U391" t="str">
        <f>IFERROR((#REF!-#REF!)^2,"")</f>
        <v/>
      </c>
      <c r="V391" t="str">
        <f>IFERROR((#REF!-#REF!)^2,"")</f>
        <v/>
      </c>
      <c r="W391" t="str">
        <f>IFERROR((#REF!-#REF!)^2,"")</f>
        <v/>
      </c>
      <c r="X391" t="str">
        <f>IFERROR((#REF!-#REF!)^2,"")</f>
        <v/>
      </c>
      <c r="Y391" t="str">
        <f>IFERROR((#REF!-#REF!)^2,"")</f>
        <v/>
      </c>
      <c r="Z391" t="str">
        <f>IFERROR((#REF!-#REF!)^2,"")</f>
        <v/>
      </c>
      <c r="AA391" t="str">
        <f>IFERROR((#REF!-#REF!)^2,"")</f>
        <v/>
      </c>
      <c r="AB391" t="str">
        <f>IFERROR((#REF!-#REF!)^2,"")</f>
        <v/>
      </c>
      <c r="AC391" t="str">
        <f>IFERROR((#REF!-#REF!)^2,"")</f>
        <v/>
      </c>
      <c r="AD391" t="str">
        <f>IFERROR((#REF!-#REF!)^2,"")</f>
        <v/>
      </c>
      <c r="AE391" t="str">
        <f>IFERROR((#REF!-#REF!)^2,"")</f>
        <v/>
      </c>
      <c r="AF391" t="str">
        <f>IFERROR((#REF!-#REF!)^2,"")</f>
        <v/>
      </c>
      <c r="AG391" t="str">
        <f>IFERROR((#REF!-#REF!)^2,"")</f>
        <v/>
      </c>
      <c r="AH391" t="str">
        <f>IFERROR((#REF!-#REF!)^2,"")</f>
        <v/>
      </c>
      <c r="AI391" t="str">
        <f>IFERROR((#REF!-#REF!)^2,"")</f>
        <v/>
      </c>
      <c r="AJ391" t="str">
        <f>IFERROR((#REF!-#REF!)^2,"")</f>
        <v/>
      </c>
      <c r="AK391" t="str">
        <f>IFERROR((#REF!-#REF!)^2,"")</f>
        <v/>
      </c>
      <c r="AL391" t="str">
        <f>IFERROR((#REF!-#REF!)^2,"")</f>
        <v/>
      </c>
      <c r="AM391" t="str">
        <f>IFERROR((#REF!-#REF!)^2,"")</f>
        <v/>
      </c>
      <c r="AN391" t="str">
        <f>IFERROR((#REF!-#REF!)^2,"")</f>
        <v/>
      </c>
      <c r="AO391" t="str">
        <f>IFERROR((#REF!-#REF!)^2,"")</f>
        <v/>
      </c>
      <c r="AP391" t="str">
        <f>IFERROR((#REF!-#REF!)^2,"")</f>
        <v/>
      </c>
      <c r="AQ391" t="str">
        <f>IFERROR((#REF!-#REF!)^2,"")</f>
        <v/>
      </c>
      <c r="AR391" t="str">
        <f>IFERROR((#REF!-#REF!)^2,"")</f>
        <v/>
      </c>
      <c r="AS391" t="str">
        <f>IFERROR((#REF!-#REF!)^2,"")</f>
        <v/>
      </c>
      <c r="AT391" t="str">
        <f>IFERROR((#REF!-#REF!)^2,"")</f>
        <v/>
      </c>
      <c r="AU391" t="str">
        <f>IFERROR((#REF!-#REF!)^2,"")</f>
        <v/>
      </c>
      <c r="AV391" t="str">
        <f>IFERROR((#REF!-#REF!)^2,"")</f>
        <v/>
      </c>
      <c r="AW391" t="str">
        <f>IFERROR((#REF!-#REF!)^2,"")</f>
        <v/>
      </c>
      <c r="AX391" t="str">
        <f>IFERROR((#REF!-#REF!)^2,"")</f>
        <v/>
      </c>
      <c r="AY391" t="str">
        <f>IFERROR((#REF!-#REF!)^2,"")</f>
        <v/>
      </c>
      <c r="AZ391" t="str">
        <f>IFERROR((#REF!-#REF!)^2,"")</f>
        <v/>
      </c>
      <c r="BA391" t="str">
        <f>IFERROR((#REF!-#REF!)^2,"")</f>
        <v/>
      </c>
      <c r="BB391" t="str">
        <f>IFERROR((#REF!-#REF!)^2,"")</f>
        <v/>
      </c>
      <c r="BC391" t="str">
        <f>IFERROR((#REF!-#REF!)^2,"")</f>
        <v/>
      </c>
      <c r="BD391" t="str">
        <f>IFERROR((#REF!-#REF!)^2,"")</f>
        <v/>
      </c>
      <c r="BE391" t="str">
        <f>IFERROR((#REF!-#REF!)^2,"")</f>
        <v/>
      </c>
    </row>
    <row r="392" spans="1:57" x14ac:dyDescent="0.25">
      <c r="A392" t="s">
        <v>3</v>
      </c>
      <c r="B392" t="s">
        <v>38</v>
      </c>
      <c r="C392">
        <v>1</v>
      </c>
      <c r="D392">
        <v>69</v>
      </c>
      <c r="E392">
        <v>5753</v>
      </c>
      <c r="F392">
        <v>1251</v>
      </c>
      <c r="G392">
        <v>1523</v>
      </c>
      <c r="H392">
        <v>2383</v>
      </c>
      <c r="I392">
        <v>86</v>
      </c>
      <c r="J392">
        <v>6145</v>
      </c>
      <c r="K392">
        <v>0</v>
      </c>
      <c r="L392" s="1">
        <v>0.71191990136064476</v>
      </c>
      <c r="M392" s="5">
        <f t="shared" si="5"/>
        <v>0.50682994595335018</v>
      </c>
      <c r="N392" t="str">
        <f>IFERROR((#REF!-#REF!)^2,"")</f>
        <v/>
      </c>
      <c r="O392" t="str">
        <f>IFERROR((#REF!-#REF!)^2,"")</f>
        <v/>
      </c>
      <c r="P392" t="str">
        <f>IFERROR((#REF!-#REF!)^2,"")</f>
        <v/>
      </c>
      <c r="Q392" t="str">
        <f>IFERROR((#REF!-#REF!)^2,"")</f>
        <v/>
      </c>
      <c r="R392" t="str">
        <f>IFERROR((#REF!-#REF!)^2,"")</f>
        <v/>
      </c>
      <c r="S392" t="str">
        <f>IFERROR((#REF!-#REF!)^2,"")</f>
        <v/>
      </c>
      <c r="T392" t="str">
        <f>IFERROR((#REF!-#REF!)^2,"")</f>
        <v/>
      </c>
      <c r="U392" t="str">
        <f>IFERROR((#REF!-#REF!)^2,"")</f>
        <v/>
      </c>
      <c r="V392" t="str">
        <f>IFERROR((#REF!-#REF!)^2,"")</f>
        <v/>
      </c>
      <c r="W392" t="str">
        <f>IFERROR((#REF!-#REF!)^2,"")</f>
        <v/>
      </c>
      <c r="X392" t="str">
        <f>IFERROR((#REF!-#REF!)^2,"")</f>
        <v/>
      </c>
      <c r="Y392" t="str">
        <f>IFERROR((#REF!-#REF!)^2,"")</f>
        <v/>
      </c>
      <c r="Z392" t="str">
        <f>IFERROR((#REF!-#REF!)^2,"")</f>
        <v/>
      </c>
      <c r="AA392" t="str">
        <f>IFERROR((#REF!-#REF!)^2,"")</f>
        <v/>
      </c>
      <c r="AB392" t="str">
        <f>IFERROR((#REF!-#REF!)^2,"")</f>
        <v/>
      </c>
      <c r="AC392" t="str">
        <f>IFERROR((#REF!-#REF!)^2,"")</f>
        <v/>
      </c>
      <c r="AD392" t="str">
        <f>IFERROR((#REF!-#REF!)^2,"")</f>
        <v/>
      </c>
      <c r="AE392" t="str">
        <f>IFERROR((#REF!-#REF!)^2,"")</f>
        <v/>
      </c>
      <c r="AF392" t="str">
        <f>IFERROR((#REF!-#REF!)^2,"")</f>
        <v/>
      </c>
      <c r="AG392" t="str">
        <f>IFERROR((#REF!-#REF!)^2,"")</f>
        <v/>
      </c>
      <c r="AH392" t="str">
        <f>IFERROR((#REF!-#REF!)^2,"")</f>
        <v/>
      </c>
      <c r="AI392" t="str">
        <f>IFERROR((#REF!-#REF!)^2,"")</f>
        <v/>
      </c>
      <c r="AJ392" t="str">
        <f>IFERROR((#REF!-#REF!)^2,"")</f>
        <v/>
      </c>
      <c r="AK392" t="str">
        <f>IFERROR((#REF!-#REF!)^2,"")</f>
        <v/>
      </c>
      <c r="AL392" t="str">
        <f>IFERROR((#REF!-#REF!)^2,"")</f>
        <v/>
      </c>
      <c r="AM392" t="str">
        <f>IFERROR((#REF!-#REF!)^2,"")</f>
        <v/>
      </c>
      <c r="AN392" t="str">
        <f>IFERROR((#REF!-#REF!)^2,"")</f>
        <v/>
      </c>
      <c r="AO392" t="str">
        <f>IFERROR((#REF!-#REF!)^2,"")</f>
        <v/>
      </c>
      <c r="AP392" t="str">
        <f>IFERROR((#REF!-#REF!)^2,"")</f>
        <v/>
      </c>
      <c r="AQ392" t="str">
        <f>IFERROR((#REF!-#REF!)^2,"")</f>
        <v/>
      </c>
      <c r="AR392" t="str">
        <f>IFERROR((#REF!-#REF!)^2,"")</f>
        <v/>
      </c>
      <c r="AS392" t="str">
        <f>IFERROR((#REF!-#REF!)^2,"")</f>
        <v/>
      </c>
      <c r="AT392" t="str">
        <f>IFERROR((#REF!-#REF!)^2,"")</f>
        <v/>
      </c>
      <c r="AU392" t="str">
        <f>IFERROR((#REF!-#REF!)^2,"")</f>
        <v/>
      </c>
      <c r="AV392" t="str">
        <f>IFERROR((#REF!-#REF!)^2,"")</f>
        <v/>
      </c>
      <c r="AW392" t="str">
        <f>IFERROR((#REF!-#REF!)^2,"")</f>
        <v/>
      </c>
      <c r="AX392" t="str">
        <f>IFERROR((#REF!-#REF!)^2,"")</f>
        <v/>
      </c>
      <c r="AY392" t="str">
        <f>IFERROR((#REF!-#REF!)^2,"")</f>
        <v/>
      </c>
      <c r="AZ392" t="str">
        <f>IFERROR((#REF!-#REF!)^2,"")</f>
        <v/>
      </c>
      <c r="BA392" t="str">
        <f>IFERROR((#REF!-#REF!)^2,"")</f>
        <v/>
      </c>
      <c r="BB392" t="str">
        <f>IFERROR((#REF!-#REF!)^2,"")</f>
        <v/>
      </c>
      <c r="BC392" t="str">
        <f>IFERROR((#REF!-#REF!)^2,"")</f>
        <v/>
      </c>
      <c r="BD392" t="str">
        <f>IFERROR((#REF!-#REF!)^2,"")</f>
        <v/>
      </c>
      <c r="BE392" t="str">
        <f>IFERROR((#REF!-#REF!)^2,"")</f>
        <v/>
      </c>
    </row>
    <row r="393" spans="1:57" x14ac:dyDescent="0.25">
      <c r="A393" t="s">
        <v>3</v>
      </c>
      <c r="B393" t="s">
        <v>38</v>
      </c>
      <c r="C393">
        <v>1</v>
      </c>
      <c r="D393">
        <v>70</v>
      </c>
      <c r="E393">
        <v>1972</v>
      </c>
      <c r="F393">
        <v>6184</v>
      </c>
      <c r="G393">
        <v>5816</v>
      </c>
      <c r="H393">
        <v>4769</v>
      </c>
      <c r="I393">
        <v>3627</v>
      </c>
      <c r="J393">
        <v>4481</v>
      </c>
      <c r="K393">
        <v>0</v>
      </c>
      <c r="L393" s="1">
        <v>0.18732947545708389</v>
      </c>
      <c r="M393" s="5">
        <f t="shared" si="5"/>
        <v>3.5092332375026195E-2</v>
      </c>
      <c r="N393" t="str">
        <f>IFERROR((#REF!-#REF!)^2,"")</f>
        <v/>
      </c>
      <c r="O393" t="str">
        <f>IFERROR((#REF!-#REF!)^2,"")</f>
        <v/>
      </c>
      <c r="P393" t="str">
        <f>IFERROR((#REF!-#REF!)^2,"")</f>
        <v/>
      </c>
      <c r="Q393" t="str">
        <f>IFERROR((#REF!-#REF!)^2,"")</f>
        <v/>
      </c>
      <c r="R393" t="str">
        <f>IFERROR((#REF!-#REF!)^2,"")</f>
        <v/>
      </c>
      <c r="S393" t="str">
        <f>IFERROR((#REF!-#REF!)^2,"")</f>
        <v/>
      </c>
      <c r="T393" t="str">
        <f>IFERROR((#REF!-#REF!)^2,"")</f>
        <v/>
      </c>
      <c r="U393" t="str">
        <f>IFERROR((#REF!-#REF!)^2,"")</f>
        <v/>
      </c>
      <c r="V393" t="str">
        <f>IFERROR((#REF!-#REF!)^2,"")</f>
        <v/>
      </c>
      <c r="W393" t="str">
        <f>IFERROR((#REF!-#REF!)^2,"")</f>
        <v/>
      </c>
      <c r="X393" t="str">
        <f>IFERROR((#REF!-#REF!)^2,"")</f>
        <v/>
      </c>
      <c r="Y393" t="str">
        <f>IFERROR((#REF!-#REF!)^2,"")</f>
        <v/>
      </c>
      <c r="Z393" t="str">
        <f>IFERROR((#REF!-#REF!)^2,"")</f>
        <v/>
      </c>
      <c r="AA393" t="str">
        <f>IFERROR((#REF!-#REF!)^2,"")</f>
        <v/>
      </c>
      <c r="AB393" t="str">
        <f>IFERROR((#REF!-#REF!)^2,"")</f>
        <v/>
      </c>
      <c r="AC393" t="str">
        <f>IFERROR((#REF!-#REF!)^2,"")</f>
        <v/>
      </c>
      <c r="AD393" t="str">
        <f>IFERROR((#REF!-#REF!)^2,"")</f>
        <v/>
      </c>
      <c r="AE393" t="str">
        <f>IFERROR((#REF!-#REF!)^2,"")</f>
        <v/>
      </c>
      <c r="AF393" t="str">
        <f>IFERROR((#REF!-#REF!)^2,"")</f>
        <v/>
      </c>
      <c r="AG393" t="str">
        <f>IFERROR((#REF!-#REF!)^2,"")</f>
        <v/>
      </c>
      <c r="AH393" t="str">
        <f>IFERROR((#REF!-#REF!)^2,"")</f>
        <v/>
      </c>
      <c r="AI393" t="str">
        <f>IFERROR((#REF!-#REF!)^2,"")</f>
        <v/>
      </c>
      <c r="AJ393" t="str">
        <f>IFERROR((#REF!-#REF!)^2,"")</f>
        <v/>
      </c>
      <c r="AK393" t="str">
        <f>IFERROR((#REF!-#REF!)^2,"")</f>
        <v/>
      </c>
      <c r="AL393" t="str">
        <f>IFERROR((#REF!-#REF!)^2,"")</f>
        <v/>
      </c>
      <c r="AM393" t="str">
        <f>IFERROR((#REF!-#REF!)^2,"")</f>
        <v/>
      </c>
      <c r="AN393" t="str">
        <f>IFERROR((#REF!-#REF!)^2,"")</f>
        <v/>
      </c>
      <c r="AO393" t="str">
        <f>IFERROR((#REF!-#REF!)^2,"")</f>
        <v/>
      </c>
      <c r="AP393" t="str">
        <f>IFERROR((#REF!-#REF!)^2,"")</f>
        <v/>
      </c>
      <c r="AQ393" t="str">
        <f>IFERROR((#REF!-#REF!)^2,"")</f>
        <v/>
      </c>
      <c r="AR393" t="str">
        <f>IFERROR((#REF!-#REF!)^2,"")</f>
        <v/>
      </c>
      <c r="AS393" t="str">
        <f>IFERROR((#REF!-#REF!)^2,"")</f>
        <v/>
      </c>
      <c r="AT393" t="str">
        <f>IFERROR((#REF!-#REF!)^2,"")</f>
        <v/>
      </c>
      <c r="AU393" t="str">
        <f>IFERROR((#REF!-#REF!)^2,"")</f>
        <v/>
      </c>
      <c r="AV393" t="str">
        <f>IFERROR((#REF!-#REF!)^2,"")</f>
        <v/>
      </c>
      <c r="AW393" t="str">
        <f>IFERROR((#REF!-#REF!)^2,"")</f>
        <v/>
      </c>
      <c r="AX393" t="str">
        <f>IFERROR((#REF!-#REF!)^2,"")</f>
        <v/>
      </c>
      <c r="AY393" t="str">
        <f>IFERROR((#REF!-#REF!)^2,"")</f>
        <v/>
      </c>
      <c r="AZ393" t="str">
        <f>IFERROR((#REF!-#REF!)^2,"")</f>
        <v/>
      </c>
      <c r="BA393" t="str">
        <f>IFERROR((#REF!-#REF!)^2,"")</f>
        <v/>
      </c>
      <c r="BB393" t="str">
        <f>IFERROR((#REF!-#REF!)^2,"")</f>
        <v/>
      </c>
      <c r="BC393" t="str">
        <f>IFERROR((#REF!-#REF!)^2,"")</f>
        <v/>
      </c>
      <c r="BD393" t="str">
        <f>IFERROR((#REF!-#REF!)^2,"")</f>
        <v/>
      </c>
      <c r="BE393" t="str">
        <f>IFERROR((#REF!-#REF!)^2,"")</f>
        <v/>
      </c>
    </row>
    <row r="394" spans="1:57" x14ac:dyDescent="0.25">
      <c r="A394" t="s">
        <v>3</v>
      </c>
      <c r="B394" t="s">
        <v>38</v>
      </c>
      <c r="C394">
        <v>1</v>
      </c>
      <c r="D394">
        <v>71</v>
      </c>
      <c r="E394">
        <v>5472</v>
      </c>
      <c r="F394">
        <v>5145</v>
      </c>
      <c r="G394">
        <v>6609</v>
      </c>
      <c r="H394">
        <v>1592</v>
      </c>
      <c r="I394">
        <v>108</v>
      </c>
      <c r="J394">
        <v>3653</v>
      </c>
      <c r="K394">
        <v>0</v>
      </c>
      <c r="L394" s="1">
        <v>0.27694450579132429</v>
      </c>
      <c r="M394" s="5">
        <f t="shared" si="5"/>
        <v>7.669825928800085E-2</v>
      </c>
      <c r="N394" t="str">
        <f>IFERROR((#REF!-#REF!)^2,"")</f>
        <v/>
      </c>
      <c r="O394" t="str">
        <f>IFERROR((#REF!-#REF!)^2,"")</f>
        <v/>
      </c>
      <c r="P394" t="str">
        <f>IFERROR((#REF!-#REF!)^2,"")</f>
        <v/>
      </c>
      <c r="Q394" t="str">
        <f>IFERROR((#REF!-#REF!)^2,"")</f>
        <v/>
      </c>
      <c r="R394" t="str">
        <f>IFERROR((#REF!-#REF!)^2,"")</f>
        <v/>
      </c>
      <c r="S394" t="str">
        <f>IFERROR((#REF!-#REF!)^2,"")</f>
        <v/>
      </c>
      <c r="T394" t="str">
        <f>IFERROR((#REF!-#REF!)^2,"")</f>
        <v/>
      </c>
      <c r="U394" t="str">
        <f>IFERROR((#REF!-#REF!)^2,"")</f>
        <v/>
      </c>
      <c r="V394" t="str">
        <f>IFERROR((#REF!-#REF!)^2,"")</f>
        <v/>
      </c>
      <c r="W394" t="str">
        <f>IFERROR((#REF!-#REF!)^2,"")</f>
        <v/>
      </c>
      <c r="X394" t="str">
        <f>IFERROR((#REF!-#REF!)^2,"")</f>
        <v/>
      </c>
      <c r="Y394" t="str">
        <f>IFERROR((#REF!-#REF!)^2,"")</f>
        <v/>
      </c>
      <c r="Z394" t="str">
        <f>IFERROR((#REF!-#REF!)^2,"")</f>
        <v/>
      </c>
      <c r="AA394" t="str">
        <f>IFERROR((#REF!-#REF!)^2,"")</f>
        <v/>
      </c>
      <c r="AB394" t="str">
        <f>IFERROR((#REF!-#REF!)^2,"")</f>
        <v/>
      </c>
      <c r="AC394" t="str">
        <f>IFERROR((#REF!-#REF!)^2,"")</f>
        <v/>
      </c>
      <c r="AD394" t="str">
        <f>IFERROR((#REF!-#REF!)^2,"")</f>
        <v/>
      </c>
      <c r="AE394" t="str">
        <f>IFERROR((#REF!-#REF!)^2,"")</f>
        <v/>
      </c>
      <c r="AF394" t="str">
        <f>IFERROR((#REF!-#REF!)^2,"")</f>
        <v/>
      </c>
      <c r="AG394" t="str">
        <f>IFERROR((#REF!-#REF!)^2,"")</f>
        <v/>
      </c>
      <c r="AH394" t="str">
        <f>IFERROR((#REF!-#REF!)^2,"")</f>
        <v/>
      </c>
      <c r="AI394" t="str">
        <f>IFERROR((#REF!-#REF!)^2,"")</f>
        <v/>
      </c>
      <c r="AJ394" t="str">
        <f>IFERROR((#REF!-#REF!)^2,"")</f>
        <v/>
      </c>
      <c r="AK394" t="str">
        <f>IFERROR((#REF!-#REF!)^2,"")</f>
        <v/>
      </c>
      <c r="AL394" t="str">
        <f>IFERROR((#REF!-#REF!)^2,"")</f>
        <v/>
      </c>
      <c r="AM394" t="str">
        <f>IFERROR((#REF!-#REF!)^2,"")</f>
        <v/>
      </c>
      <c r="AN394" t="str">
        <f>IFERROR((#REF!-#REF!)^2,"")</f>
        <v/>
      </c>
      <c r="AO394" t="str">
        <f>IFERROR((#REF!-#REF!)^2,"")</f>
        <v/>
      </c>
      <c r="AP394" t="str">
        <f>IFERROR((#REF!-#REF!)^2,"")</f>
        <v/>
      </c>
      <c r="AQ394" t="str">
        <f>IFERROR((#REF!-#REF!)^2,"")</f>
        <v/>
      </c>
      <c r="AR394" t="str">
        <f>IFERROR((#REF!-#REF!)^2,"")</f>
        <v/>
      </c>
      <c r="AS394" t="str">
        <f>IFERROR((#REF!-#REF!)^2,"")</f>
        <v/>
      </c>
      <c r="AT394" t="str">
        <f>IFERROR((#REF!-#REF!)^2,"")</f>
        <v/>
      </c>
      <c r="AU394" t="str">
        <f>IFERROR((#REF!-#REF!)^2,"")</f>
        <v/>
      </c>
      <c r="AV394" t="str">
        <f>IFERROR((#REF!-#REF!)^2,"")</f>
        <v/>
      </c>
      <c r="AW394" t="str">
        <f>IFERROR((#REF!-#REF!)^2,"")</f>
        <v/>
      </c>
      <c r="AX394" t="str">
        <f>IFERROR((#REF!-#REF!)^2,"")</f>
        <v/>
      </c>
      <c r="AY394" t="str">
        <f>IFERROR((#REF!-#REF!)^2,"")</f>
        <v/>
      </c>
      <c r="AZ394" t="str">
        <f>IFERROR((#REF!-#REF!)^2,"")</f>
        <v/>
      </c>
      <c r="BA394" t="str">
        <f>IFERROR((#REF!-#REF!)^2,"")</f>
        <v/>
      </c>
      <c r="BB394" t="str">
        <f>IFERROR((#REF!-#REF!)^2,"")</f>
        <v/>
      </c>
      <c r="BC394" t="str">
        <f>IFERROR((#REF!-#REF!)^2,"")</f>
        <v/>
      </c>
      <c r="BD394" t="str">
        <f>IFERROR((#REF!-#REF!)^2,"")</f>
        <v/>
      </c>
      <c r="BE394" t="str">
        <f>IFERROR((#REF!-#REF!)^2,"")</f>
        <v/>
      </c>
    </row>
    <row r="395" spans="1:57" x14ac:dyDescent="0.25">
      <c r="A395" t="s">
        <v>3</v>
      </c>
      <c r="B395" t="s">
        <v>38</v>
      </c>
      <c r="C395">
        <v>1</v>
      </c>
      <c r="D395">
        <v>72</v>
      </c>
      <c r="E395">
        <v>801</v>
      </c>
      <c r="F395">
        <v>59</v>
      </c>
      <c r="G395">
        <v>1872</v>
      </c>
      <c r="H395">
        <v>4622</v>
      </c>
      <c r="I395">
        <v>3556</v>
      </c>
      <c r="J395">
        <v>6322</v>
      </c>
      <c r="K395">
        <v>1</v>
      </c>
      <c r="L395" s="1">
        <v>0.70101848758434893</v>
      </c>
      <c r="M395" s="5">
        <f t="shared" si="5"/>
        <v>8.9389944766350121E-2</v>
      </c>
      <c r="N395" t="str">
        <f>IFERROR((#REF!-#REF!)^2,"")</f>
        <v/>
      </c>
      <c r="O395" t="str">
        <f>IFERROR((#REF!-#REF!)^2,"")</f>
        <v/>
      </c>
      <c r="P395" t="str">
        <f>IFERROR((#REF!-#REF!)^2,"")</f>
        <v/>
      </c>
      <c r="Q395" t="str">
        <f>IFERROR((#REF!-#REF!)^2,"")</f>
        <v/>
      </c>
      <c r="R395" t="str">
        <f>IFERROR((#REF!-#REF!)^2,"")</f>
        <v/>
      </c>
      <c r="S395" t="str">
        <f>IFERROR((#REF!-#REF!)^2,"")</f>
        <v/>
      </c>
      <c r="T395" t="str">
        <f>IFERROR((#REF!-#REF!)^2,"")</f>
        <v/>
      </c>
      <c r="U395" t="str">
        <f>IFERROR((#REF!-#REF!)^2,"")</f>
        <v/>
      </c>
      <c r="V395" t="str">
        <f>IFERROR((#REF!-#REF!)^2,"")</f>
        <v/>
      </c>
      <c r="W395" t="str">
        <f>IFERROR((#REF!-#REF!)^2,"")</f>
        <v/>
      </c>
      <c r="X395" t="str">
        <f>IFERROR((#REF!-#REF!)^2,"")</f>
        <v/>
      </c>
      <c r="Y395" t="str">
        <f>IFERROR((#REF!-#REF!)^2,"")</f>
        <v/>
      </c>
      <c r="Z395" t="str">
        <f>IFERROR((#REF!-#REF!)^2,"")</f>
        <v/>
      </c>
      <c r="AA395" t="str">
        <f>IFERROR((#REF!-#REF!)^2,"")</f>
        <v/>
      </c>
      <c r="AB395" t="str">
        <f>IFERROR((#REF!-#REF!)^2,"")</f>
        <v/>
      </c>
      <c r="AC395" t="str">
        <f>IFERROR((#REF!-#REF!)^2,"")</f>
        <v/>
      </c>
      <c r="AD395" t="str">
        <f>IFERROR((#REF!-#REF!)^2,"")</f>
        <v/>
      </c>
      <c r="AE395" t="str">
        <f>IFERROR((#REF!-#REF!)^2,"")</f>
        <v/>
      </c>
      <c r="AF395" t="str">
        <f>IFERROR((#REF!-#REF!)^2,"")</f>
        <v/>
      </c>
      <c r="AG395" t="str">
        <f>IFERROR((#REF!-#REF!)^2,"")</f>
        <v/>
      </c>
      <c r="AH395" t="str">
        <f>IFERROR((#REF!-#REF!)^2,"")</f>
        <v/>
      </c>
      <c r="AI395" t="str">
        <f>IFERROR((#REF!-#REF!)^2,"")</f>
        <v/>
      </c>
      <c r="AJ395" t="str">
        <f>IFERROR((#REF!-#REF!)^2,"")</f>
        <v/>
      </c>
      <c r="AK395" t="str">
        <f>IFERROR((#REF!-#REF!)^2,"")</f>
        <v/>
      </c>
      <c r="AL395" t="str">
        <f>IFERROR((#REF!-#REF!)^2,"")</f>
        <v/>
      </c>
      <c r="AM395" t="str">
        <f>IFERROR((#REF!-#REF!)^2,"")</f>
        <v/>
      </c>
      <c r="AN395" t="str">
        <f>IFERROR((#REF!-#REF!)^2,"")</f>
        <v/>
      </c>
      <c r="AO395" t="str">
        <f>IFERROR((#REF!-#REF!)^2,"")</f>
        <v/>
      </c>
      <c r="AP395" t="str">
        <f>IFERROR((#REF!-#REF!)^2,"")</f>
        <v/>
      </c>
      <c r="AQ395" t="str">
        <f>IFERROR((#REF!-#REF!)^2,"")</f>
        <v/>
      </c>
      <c r="AR395" t="str">
        <f>IFERROR((#REF!-#REF!)^2,"")</f>
        <v/>
      </c>
      <c r="AS395" t="str">
        <f>IFERROR((#REF!-#REF!)^2,"")</f>
        <v/>
      </c>
      <c r="AT395" t="str">
        <f>IFERROR((#REF!-#REF!)^2,"")</f>
        <v/>
      </c>
      <c r="AU395" t="str">
        <f>IFERROR((#REF!-#REF!)^2,"")</f>
        <v/>
      </c>
      <c r="AV395" t="str">
        <f>IFERROR((#REF!-#REF!)^2,"")</f>
        <v/>
      </c>
      <c r="AW395" t="str">
        <f>IFERROR((#REF!-#REF!)^2,"")</f>
        <v/>
      </c>
      <c r="AX395" t="str">
        <f>IFERROR((#REF!-#REF!)^2,"")</f>
        <v/>
      </c>
      <c r="AY395" t="str">
        <f>IFERROR((#REF!-#REF!)^2,"")</f>
        <v/>
      </c>
      <c r="AZ395" t="str">
        <f>IFERROR((#REF!-#REF!)^2,"")</f>
        <v/>
      </c>
      <c r="BA395" t="str">
        <f>IFERROR((#REF!-#REF!)^2,"")</f>
        <v/>
      </c>
      <c r="BB395" t="str">
        <f>IFERROR((#REF!-#REF!)^2,"")</f>
        <v/>
      </c>
      <c r="BC395" t="str">
        <f>IFERROR((#REF!-#REF!)^2,"")</f>
        <v/>
      </c>
      <c r="BD395" t="str">
        <f>IFERROR((#REF!-#REF!)^2,"")</f>
        <v/>
      </c>
      <c r="BE395" t="str">
        <f>IFERROR((#REF!-#REF!)^2,"")</f>
        <v/>
      </c>
    </row>
    <row r="396" spans="1:57" x14ac:dyDescent="0.25">
      <c r="A396" t="s">
        <v>3</v>
      </c>
      <c r="B396" t="s">
        <v>38</v>
      </c>
      <c r="C396">
        <v>1</v>
      </c>
      <c r="D396">
        <v>73</v>
      </c>
      <c r="E396">
        <v>180</v>
      </c>
      <c r="F396">
        <v>4064</v>
      </c>
      <c r="G396">
        <v>3164</v>
      </c>
      <c r="H396">
        <v>2425</v>
      </c>
      <c r="I396">
        <v>2916</v>
      </c>
      <c r="J396">
        <v>4592</v>
      </c>
      <c r="K396">
        <v>1</v>
      </c>
      <c r="L396" s="1">
        <v>0.80301548955245294</v>
      </c>
      <c r="M396" s="5">
        <f t="shared" si="5"/>
        <v>3.8802897356259775E-2</v>
      </c>
      <c r="N396" t="str">
        <f>IFERROR((#REF!-#REF!)^2,"")</f>
        <v/>
      </c>
      <c r="O396" t="str">
        <f>IFERROR((#REF!-#REF!)^2,"")</f>
        <v/>
      </c>
      <c r="P396" t="str">
        <f>IFERROR((#REF!-#REF!)^2,"")</f>
        <v/>
      </c>
      <c r="Q396" t="str">
        <f>IFERROR((#REF!-#REF!)^2,"")</f>
        <v/>
      </c>
      <c r="R396" t="str">
        <f>IFERROR((#REF!-#REF!)^2,"")</f>
        <v/>
      </c>
      <c r="S396" t="str">
        <f>IFERROR((#REF!-#REF!)^2,"")</f>
        <v/>
      </c>
      <c r="T396" t="str">
        <f>IFERROR((#REF!-#REF!)^2,"")</f>
        <v/>
      </c>
      <c r="U396" t="str">
        <f>IFERROR((#REF!-#REF!)^2,"")</f>
        <v/>
      </c>
      <c r="V396" t="str">
        <f>IFERROR((#REF!-#REF!)^2,"")</f>
        <v/>
      </c>
      <c r="W396" t="str">
        <f>IFERROR((#REF!-#REF!)^2,"")</f>
        <v/>
      </c>
      <c r="X396" t="str">
        <f>IFERROR((#REF!-#REF!)^2,"")</f>
        <v/>
      </c>
      <c r="Y396" t="str">
        <f>IFERROR((#REF!-#REF!)^2,"")</f>
        <v/>
      </c>
      <c r="Z396" t="str">
        <f>IFERROR((#REF!-#REF!)^2,"")</f>
        <v/>
      </c>
      <c r="AA396" t="str">
        <f>IFERROR((#REF!-#REF!)^2,"")</f>
        <v/>
      </c>
      <c r="AB396" t="str">
        <f>IFERROR((#REF!-#REF!)^2,"")</f>
        <v/>
      </c>
      <c r="AC396" t="str">
        <f>IFERROR((#REF!-#REF!)^2,"")</f>
        <v/>
      </c>
      <c r="AD396" t="str">
        <f>IFERROR((#REF!-#REF!)^2,"")</f>
        <v/>
      </c>
      <c r="AE396" t="str">
        <f>IFERROR((#REF!-#REF!)^2,"")</f>
        <v/>
      </c>
      <c r="AF396" t="str">
        <f>IFERROR((#REF!-#REF!)^2,"")</f>
        <v/>
      </c>
      <c r="AG396" t="str">
        <f>IFERROR((#REF!-#REF!)^2,"")</f>
        <v/>
      </c>
      <c r="AH396" t="str">
        <f>IFERROR((#REF!-#REF!)^2,"")</f>
        <v/>
      </c>
      <c r="AI396" t="str">
        <f>IFERROR((#REF!-#REF!)^2,"")</f>
        <v/>
      </c>
      <c r="AJ396" t="str">
        <f>IFERROR((#REF!-#REF!)^2,"")</f>
        <v/>
      </c>
      <c r="AK396" t="str">
        <f>IFERROR((#REF!-#REF!)^2,"")</f>
        <v/>
      </c>
      <c r="AL396" t="str">
        <f>IFERROR((#REF!-#REF!)^2,"")</f>
        <v/>
      </c>
      <c r="AM396" t="str">
        <f>IFERROR((#REF!-#REF!)^2,"")</f>
        <v/>
      </c>
      <c r="AN396" t="str">
        <f>IFERROR((#REF!-#REF!)^2,"")</f>
        <v/>
      </c>
      <c r="AO396" t="str">
        <f>IFERROR((#REF!-#REF!)^2,"")</f>
        <v/>
      </c>
      <c r="AP396" t="str">
        <f>IFERROR((#REF!-#REF!)^2,"")</f>
        <v/>
      </c>
      <c r="AQ396" t="str">
        <f>IFERROR((#REF!-#REF!)^2,"")</f>
        <v/>
      </c>
      <c r="AR396" t="str">
        <f>IFERROR((#REF!-#REF!)^2,"")</f>
        <v/>
      </c>
      <c r="AS396" t="str">
        <f>IFERROR((#REF!-#REF!)^2,"")</f>
        <v/>
      </c>
      <c r="AT396" t="str">
        <f>IFERROR((#REF!-#REF!)^2,"")</f>
        <v/>
      </c>
      <c r="AU396" t="str">
        <f>IFERROR((#REF!-#REF!)^2,"")</f>
        <v/>
      </c>
      <c r="AV396" t="str">
        <f>IFERROR((#REF!-#REF!)^2,"")</f>
        <v/>
      </c>
      <c r="AW396" t="str">
        <f>IFERROR((#REF!-#REF!)^2,"")</f>
        <v/>
      </c>
      <c r="AX396" t="str">
        <f>IFERROR((#REF!-#REF!)^2,"")</f>
        <v/>
      </c>
      <c r="AY396" t="str">
        <f>IFERROR((#REF!-#REF!)^2,"")</f>
        <v/>
      </c>
      <c r="AZ396" t="str">
        <f>IFERROR((#REF!-#REF!)^2,"")</f>
        <v/>
      </c>
      <c r="BA396" t="str">
        <f>IFERROR((#REF!-#REF!)^2,"")</f>
        <v/>
      </c>
      <c r="BB396" t="str">
        <f>IFERROR((#REF!-#REF!)^2,"")</f>
        <v/>
      </c>
      <c r="BC396" t="str">
        <f>IFERROR((#REF!-#REF!)^2,"")</f>
        <v/>
      </c>
      <c r="BD396" t="str">
        <f>IFERROR((#REF!-#REF!)^2,"")</f>
        <v/>
      </c>
      <c r="BE396" t="str">
        <f>IFERROR((#REF!-#REF!)^2,"")</f>
        <v/>
      </c>
    </row>
    <row r="397" spans="1:57" x14ac:dyDescent="0.25">
      <c r="A397" t="s">
        <v>3</v>
      </c>
      <c r="B397" t="s">
        <v>38</v>
      </c>
      <c r="C397">
        <v>1</v>
      </c>
      <c r="D397">
        <v>74</v>
      </c>
      <c r="E397">
        <v>4065</v>
      </c>
      <c r="F397">
        <v>456</v>
      </c>
      <c r="G397">
        <v>6145</v>
      </c>
      <c r="H397">
        <v>5800</v>
      </c>
      <c r="I397">
        <v>21</v>
      </c>
      <c r="J397">
        <v>5283</v>
      </c>
      <c r="K397">
        <v>1</v>
      </c>
      <c r="L397" s="1">
        <v>0.69894057567471679</v>
      </c>
      <c r="M397" s="5">
        <f t="shared" si="5"/>
        <v>9.0636776975070929E-2</v>
      </c>
      <c r="N397" t="str">
        <f>IFERROR((#REF!-#REF!)^2,"")</f>
        <v/>
      </c>
      <c r="O397" t="str">
        <f>IFERROR((#REF!-#REF!)^2,"")</f>
        <v/>
      </c>
      <c r="P397" t="str">
        <f>IFERROR((#REF!-#REF!)^2,"")</f>
        <v/>
      </c>
      <c r="Q397" t="str">
        <f>IFERROR((#REF!-#REF!)^2,"")</f>
        <v/>
      </c>
      <c r="R397" t="str">
        <f>IFERROR((#REF!-#REF!)^2,"")</f>
        <v/>
      </c>
      <c r="S397" t="str">
        <f>IFERROR((#REF!-#REF!)^2,"")</f>
        <v/>
      </c>
      <c r="T397" t="str">
        <f>IFERROR((#REF!-#REF!)^2,"")</f>
        <v/>
      </c>
      <c r="U397" t="str">
        <f>IFERROR((#REF!-#REF!)^2,"")</f>
        <v/>
      </c>
      <c r="V397" t="str">
        <f>IFERROR((#REF!-#REF!)^2,"")</f>
        <v/>
      </c>
      <c r="W397" t="str">
        <f>IFERROR((#REF!-#REF!)^2,"")</f>
        <v/>
      </c>
      <c r="X397" t="str">
        <f>IFERROR((#REF!-#REF!)^2,"")</f>
        <v/>
      </c>
      <c r="Y397" t="str">
        <f>IFERROR((#REF!-#REF!)^2,"")</f>
        <v/>
      </c>
      <c r="Z397" t="str">
        <f>IFERROR((#REF!-#REF!)^2,"")</f>
        <v/>
      </c>
      <c r="AA397" t="str">
        <f>IFERROR((#REF!-#REF!)^2,"")</f>
        <v/>
      </c>
      <c r="AB397" t="str">
        <f>IFERROR((#REF!-#REF!)^2,"")</f>
        <v/>
      </c>
      <c r="AC397" t="str">
        <f>IFERROR((#REF!-#REF!)^2,"")</f>
        <v/>
      </c>
      <c r="AD397" t="str">
        <f>IFERROR((#REF!-#REF!)^2,"")</f>
        <v/>
      </c>
      <c r="AE397" t="str">
        <f>IFERROR((#REF!-#REF!)^2,"")</f>
        <v/>
      </c>
      <c r="AF397" t="str">
        <f>IFERROR((#REF!-#REF!)^2,"")</f>
        <v/>
      </c>
      <c r="AG397" t="str">
        <f>IFERROR((#REF!-#REF!)^2,"")</f>
        <v/>
      </c>
      <c r="AH397" t="str">
        <f>IFERROR((#REF!-#REF!)^2,"")</f>
        <v/>
      </c>
      <c r="AI397" t="str">
        <f>IFERROR((#REF!-#REF!)^2,"")</f>
        <v/>
      </c>
      <c r="AJ397" t="str">
        <f>IFERROR((#REF!-#REF!)^2,"")</f>
        <v/>
      </c>
      <c r="AK397" t="str">
        <f>IFERROR((#REF!-#REF!)^2,"")</f>
        <v/>
      </c>
      <c r="AL397" t="str">
        <f>IFERROR((#REF!-#REF!)^2,"")</f>
        <v/>
      </c>
      <c r="AM397" t="str">
        <f>IFERROR((#REF!-#REF!)^2,"")</f>
        <v/>
      </c>
      <c r="AN397" t="str">
        <f>IFERROR((#REF!-#REF!)^2,"")</f>
        <v/>
      </c>
      <c r="AO397" t="str">
        <f>IFERROR((#REF!-#REF!)^2,"")</f>
        <v/>
      </c>
      <c r="AP397" t="str">
        <f>IFERROR((#REF!-#REF!)^2,"")</f>
        <v/>
      </c>
      <c r="AQ397" t="str">
        <f>IFERROR((#REF!-#REF!)^2,"")</f>
        <v/>
      </c>
      <c r="AR397" t="str">
        <f>IFERROR((#REF!-#REF!)^2,"")</f>
        <v/>
      </c>
      <c r="AS397" t="str">
        <f>IFERROR((#REF!-#REF!)^2,"")</f>
        <v/>
      </c>
      <c r="AT397" t="str">
        <f>IFERROR((#REF!-#REF!)^2,"")</f>
        <v/>
      </c>
      <c r="AU397" t="str">
        <f>IFERROR((#REF!-#REF!)^2,"")</f>
        <v/>
      </c>
      <c r="AV397" t="str">
        <f>IFERROR((#REF!-#REF!)^2,"")</f>
        <v/>
      </c>
      <c r="AW397" t="str">
        <f>IFERROR((#REF!-#REF!)^2,"")</f>
        <v/>
      </c>
      <c r="AX397" t="str">
        <f>IFERROR((#REF!-#REF!)^2,"")</f>
        <v/>
      </c>
      <c r="AY397" t="str">
        <f>IFERROR((#REF!-#REF!)^2,"")</f>
        <v/>
      </c>
      <c r="AZ397" t="str">
        <f>IFERROR((#REF!-#REF!)^2,"")</f>
        <v/>
      </c>
      <c r="BA397" t="str">
        <f>IFERROR((#REF!-#REF!)^2,"")</f>
        <v/>
      </c>
      <c r="BB397" t="str">
        <f>IFERROR((#REF!-#REF!)^2,"")</f>
        <v/>
      </c>
      <c r="BC397" t="str">
        <f>IFERROR((#REF!-#REF!)^2,"")</f>
        <v/>
      </c>
      <c r="BD397" t="str">
        <f>IFERROR((#REF!-#REF!)^2,"")</f>
        <v/>
      </c>
      <c r="BE397" t="str">
        <f>IFERROR((#REF!-#REF!)^2,"")</f>
        <v/>
      </c>
    </row>
    <row r="398" spans="1:57" x14ac:dyDescent="0.25">
      <c r="A398" t="s">
        <v>3</v>
      </c>
      <c r="B398" t="s">
        <v>38</v>
      </c>
      <c r="C398">
        <v>1</v>
      </c>
      <c r="D398">
        <v>75</v>
      </c>
      <c r="E398">
        <v>233</v>
      </c>
      <c r="F398">
        <v>6184</v>
      </c>
      <c r="G398">
        <v>4024</v>
      </c>
      <c r="H398">
        <v>4013</v>
      </c>
      <c r="I398">
        <v>6669</v>
      </c>
      <c r="J398">
        <v>1744</v>
      </c>
      <c r="K398">
        <v>1</v>
      </c>
      <c r="L398" s="1">
        <v>0.51152396916386789</v>
      </c>
      <c r="M398" s="5">
        <f t="shared" si="5"/>
        <v>0.23860883270142189</v>
      </c>
      <c r="N398" t="str">
        <f>IFERROR((#REF!-#REF!)^2,"")</f>
        <v/>
      </c>
      <c r="O398" t="str">
        <f>IFERROR((#REF!-#REF!)^2,"")</f>
        <v/>
      </c>
      <c r="P398" t="str">
        <f>IFERROR((#REF!-#REF!)^2,"")</f>
        <v/>
      </c>
      <c r="Q398" t="str">
        <f>IFERROR((#REF!-#REF!)^2,"")</f>
        <v/>
      </c>
      <c r="R398" t="str">
        <f>IFERROR((#REF!-#REF!)^2,"")</f>
        <v/>
      </c>
      <c r="S398" t="str">
        <f>IFERROR((#REF!-#REF!)^2,"")</f>
        <v/>
      </c>
      <c r="T398" t="str">
        <f>IFERROR((#REF!-#REF!)^2,"")</f>
        <v/>
      </c>
      <c r="U398" t="str">
        <f>IFERROR((#REF!-#REF!)^2,"")</f>
        <v/>
      </c>
      <c r="V398" t="str">
        <f>IFERROR((#REF!-#REF!)^2,"")</f>
        <v/>
      </c>
      <c r="W398" t="str">
        <f>IFERROR((#REF!-#REF!)^2,"")</f>
        <v/>
      </c>
      <c r="X398" t="str">
        <f>IFERROR((#REF!-#REF!)^2,"")</f>
        <v/>
      </c>
      <c r="Y398" t="str">
        <f>IFERROR((#REF!-#REF!)^2,"")</f>
        <v/>
      </c>
      <c r="Z398" t="str">
        <f>IFERROR((#REF!-#REF!)^2,"")</f>
        <v/>
      </c>
      <c r="AA398" t="str">
        <f>IFERROR((#REF!-#REF!)^2,"")</f>
        <v/>
      </c>
      <c r="AB398" t="str">
        <f>IFERROR((#REF!-#REF!)^2,"")</f>
        <v/>
      </c>
      <c r="AC398" t="str">
        <f>IFERROR((#REF!-#REF!)^2,"")</f>
        <v/>
      </c>
      <c r="AD398" t="str">
        <f>IFERROR((#REF!-#REF!)^2,"")</f>
        <v/>
      </c>
      <c r="AE398" t="str">
        <f>IFERROR((#REF!-#REF!)^2,"")</f>
        <v/>
      </c>
      <c r="AF398" t="str">
        <f>IFERROR((#REF!-#REF!)^2,"")</f>
        <v/>
      </c>
      <c r="AG398" t="str">
        <f>IFERROR((#REF!-#REF!)^2,"")</f>
        <v/>
      </c>
      <c r="AH398" t="str">
        <f>IFERROR((#REF!-#REF!)^2,"")</f>
        <v/>
      </c>
      <c r="AI398" t="str">
        <f>IFERROR((#REF!-#REF!)^2,"")</f>
        <v/>
      </c>
      <c r="AJ398" t="str">
        <f>IFERROR((#REF!-#REF!)^2,"")</f>
        <v/>
      </c>
      <c r="AK398" t="str">
        <f>IFERROR((#REF!-#REF!)^2,"")</f>
        <v/>
      </c>
      <c r="AL398" t="str">
        <f>IFERROR((#REF!-#REF!)^2,"")</f>
        <v/>
      </c>
      <c r="AM398" t="str">
        <f>IFERROR((#REF!-#REF!)^2,"")</f>
        <v/>
      </c>
      <c r="AN398" t="str">
        <f>IFERROR((#REF!-#REF!)^2,"")</f>
        <v/>
      </c>
      <c r="AO398" t="str">
        <f>IFERROR((#REF!-#REF!)^2,"")</f>
        <v/>
      </c>
      <c r="AP398" t="str">
        <f>IFERROR((#REF!-#REF!)^2,"")</f>
        <v/>
      </c>
      <c r="AQ398" t="str">
        <f>IFERROR((#REF!-#REF!)^2,"")</f>
        <v/>
      </c>
      <c r="AR398" t="str">
        <f>IFERROR((#REF!-#REF!)^2,"")</f>
        <v/>
      </c>
      <c r="AS398" t="str">
        <f>IFERROR((#REF!-#REF!)^2,"")</f>
        <v/>
      </c>
      <c r="AT398" t="str">
        <f>IFERROR((#REF!-#REF!)^2,"")</f>
        <v/>
      </c>
      <c r="AU398" t="str">
        <f>IFERROR((#REF!-#REF!)^2,"")</f>
        <v/>
      </c>
      <c r="AV398" t="str">
        <f>IFERROR((#REF!-#REF!)^2,"")</f>
        <v/>
      </c>
      <c r="AW398" t="str">
        <f>IFERROR((#REF!-#REF!)^2,"")</f>
        <v/>
      </c>
      <c r="AX398" t="str">
        <f>IFERROR((#REF!-#REF!)^2,"")</f>
        <v/>
      </c>
      <c r="AY398" t="str">
        <f>IFERROR((#REF!-#REF!)^2,"")</f>
        <v/>
      </c>
      <c r="AZ398" t="str">
        <f>IFERROR((#REF!-#REF!)^2,"")</f>
        <v/>
      </c>
      <c r="BA398" t="str">
        <f>IFERROR((#REF!-#REF!)^2,"")</f>
        <v/>
      </c>
      <c r="BB398" t="str">
        <f>IFERROR((#REF!-#REF!)^2,"")</f>
        <v/>
      </c>
      <c r="BC398" t="str">
        <f>IFERROR((#REF!-#REF!)^2,"")</f>
        <v/>
      </c>
      <c r="BD398" t="str">
        <f>IFERROR((#REF!-#REF!)^2,"")</f>
        <v/>
      </c>
      <c r="BE398" t="str">
        <f>IFERROR((#REF!-#REF!)^2,"")</f>
        <v/>
      </c>
    </row>
    <row r="399" spans="1:57" x14ac:dyDescent="0.25">
      <c r="A399" t="s">
        <v>3</v>
      </c>
      <c r="B399" t="s">
        <v>38</v>
      </c>
      <c r="C399">
        <v>1</v>
      </c>
      <c r="D399">
        <v>76</v>
      </c>
      <c r="E399">
        <v>4562</v>
      </c>
      <c r="F399">
        <v>1523</v>
      </c>
      <c r="G399">
        <v>5145</v>
      </c>
      <c r="H399">
        <v>5276</v>
      </c>
      <c r="I399">
        <v>4481</v>
      </c>
      <c r="J399">
        <v>4118</v>
      </c>
      <c r="K399">
        <v>0</v>
      </c>
      <c r="L399" s="1">
        <v>0.55675817108061343</v>
      </c>
      <c r="M399" s="5">
        <f t="shared" si="5"/>
        <v>0.30997966106502961</v>
      </c>
      <c r="N399" t="str">
        <f>IFERROR((#REF!-#REF!)^2,"")</f>
        <v/>
      </c>
      <c r="O399" t="str">
        <f>IFERROR((#REF!-#REF!)^2,"")</f>
        <v/>
      </c>
      <c r="P399" t="str">
        <f>IFERROR((#REF!-#REF!)^2,"")</f>
        <v/>
      </c>
      <c r="Q399" t="str">
        <f>IFERROR((#REF!-#REF!)^2,"")</f>
        <v/>
      </c>
      <c r="R399" t="str">
        <f>IFERROR((#REF!-#REF!)^2,"")</f>
        <v/>
      </c>
      <c r="S399" t="str">
        <f>IFERROR((#REF!-#REF!)^2,"")</f>
        <v/>
      </c>
      <c r="T399" t="str">
        <f>IFERROR((#REF!-#REF!)^2,"")</f>
        <v/>
      </c>
      <c r="U399" t="str">
        <f>IFERROR((#REF!-#REF!)^2,"")</f>
        <v/>
      </c>
      <c r="V399" t="str">
        <f>IFERROR((#REF!-#REF!)^2,"")</f>
        <v/>
      </c>
      <c r="W399" t="str">
        <f>IFERROR((#REF!-#REF!)^2,"")</f>
        <v/>
      </c>
      <c r="X399" t="str">
        <f>IFERROR((#REF!-#REF!)^2,"")</f>
        <v/>
      </c>
      <c r="Y399" t="str">
        <f>IFERROR((#REF!-#REF!)^2,"")</f>
        <v/>
      </c>
      <c r="Z399" t="str">
        <f>IFERROR((#REF!-#REF!)^2,"")</f>
        <v/>
      </c>
      <c r="AA399" t="str">
        <f>IFERROR((#REF!-#REF!)^2,"")</f>
        <v/>
      </c>
      <c r="AB399" t="str">
        <f>IFERROR((#REF!-#REF!)^2,"")</f>
        <v/>
      </c>
      <c r="AC399" t="str">
        <f>IFERROR((#REF!-#REF!)^2,"")</f>
        <v/>
      </c>
      <c r="AD399" t="str">
        <f>IFERROR((#REF!-#REF!)^2,"")</f>
        <v/>
      </c>
      <c r="AE399" t="str">
        <f>IFERROR((#REF!-#REF!)^2,"")</f>
        <v/>
      </c>
      <c r="AF399" t="str">
        <f>IFERROR((#REF!-#REF!)^2,"")</f>
        <v/>
      </c>
      <c r="AG399" t="str">
        <f>IFERROR((#REF!-#REF!)^2,"")</f>
        <v/>
      </c>
      <c r="AH399" t="str">
        <f>IFERROR((#REF!-#REF!)^2,"")</f>
        <v/>
      </c>
      <c r="AI399" t="str">
        <f>IFERROR((#REF!-#REF!)^2,"")</f>
        <v/>
      </c>
      <c r="AJ399" t="str">
        <f>IFERROR((#REF!-#REF!)^2,"")</f>
        <v/>
      </c>
      <c r="AK399" t="str">
        <f>IFERROR((#REF!-#REF!)^2,"")</f>
        <v/>
      </c>
      <c r="AL399" t="str">
        <f>IFERROR((#REF!-#REF!)^2,"")</f>
        <v/>
      </c>
      <c r="AM399" t="str">
        <f>IFERROR((#REF!-#REF!)^2,"")</f>
        <v/>
      </c>
      <c r="AN399" t="str">
        <f>IFERROR((#REF!-#REF!)^2,"")</f>
        <v/>
      </c>
      <c r="AO399" t="str">
        <f>IFERROR((#REF!-#REF!)^2,"")</f>
        <v/>
      </c>
      <c r="AP399" t="str">
        <f>IFERROR((#REF!-#REF!)^2,"")</f>
        <v/>
      </c>
      <c r="AQ399" t="str">
        <f>IFERROR((#REF!-#REF!)^2,"")</f>
        <v/>
      </c>
      <c r="AR399" t="str">
        <f>IFERROR((#REF!-#REF!)^2,"")</f>
        <v/>
      </c>
      <c r="AS399" t="str">
        <f>IFERROR((#REF!-#REF!)^2,"")</f>
        <v/>
      </c>
      <c r="AT399" t="str">
        <f>IFERROR((#REF!-#REF!)^2,"")</f>
        <v/>
      </c>
      <c r="AU399" t="str">
        <f>IFERROR((#REF!-#REF!)^2,"")</f>
        <v/>
      </c>
      <c r="AV399" t="str">
        <f>IFERROR((#REF!-#REF!)^2,"")</f>
        <v/>
      </c>
      <c r="AW399" t="str">
        <f>IFERROR((#REF!-#REF!)^2,"")</f>
        <v/>
      </c>
      <c r="AX399" t="str">
        <f>IFERROR((#REF!-#REF!)^2,"")</f>
        <v/>
      </c>
      <c r="AY399" t="str">
        <f>IFERROR((#REF!-#REF!)^2,"")</f>
        <v/>
      </c>
      <c r="AZ399" t="str">
        <f>IFERROR((#REF!-#REF!)^2,"")</f>
        <v/>
      </c>
      <c r="BA399" t="str">
        <f>IFERROR((#REF!-#REF!)^2,"")</f>
        <v/>
      </c>
      <c r="BB399" t="str">
        <f>IFERROR((#REF!-#REF!)^2,"")</f>
        <v/>
      </c>
      <c r="BC399" t="str">
        <f>IFERROR((#REF!-#REF!)^2,"")</f>
        <v/>
      </c>
      <c r="BD399" t="str">
        <f>IFERROR((#REF!-#REF!)^2,"")</f>
        <v/>
      </c>
      <c r="BE399" t="str">
        <f>IFERROR((#REF!-#REF!)^2,"")</f>
        <v/>
      </c>
    </row>
    <row r="400" spans="1:57" x14ac:dyDescent="0.25">
      <c r="A400" t="s">
        <v>3</v>
      </c>
      <c r="B400" t="s">
        <v>38</v>
      </c>
      <c r="C400">
        <v>1</v>
      </c>
      <c r="D400">
        <v>77</v>
      </c>
      <c r="E400">
        <v>79</v>
      </c>
      <c r="F400">
        <v>5753</v>
      </c>
      <c r="G400">
        <v>6609</v>
      </c>
      <c r="H400">
        <v>1557</v>
      </c>
      <c r="I400">
        <v>4622</v>
      </c>
      <c r="J400">
        <v>5872</v>
      </c>
      <c r="K400">
        <v>0</v>
      </c>
      <c r="L400" s="1">
        <v>0.53315828935510468</v>
      </c>
      <c r="M400" s="5">
        <f t="shared" si="5"/>
        <v>0.28425776150806153</v>
      </c>
      <c r="N400" t="str">
        <f>IFERROR((#REF!-#REF!)^2,"")</f>
        <v/>
      </c>
      <c r="O400" t="str">
        <f>IFERROR((#REF!-#REF!)^2,"")</f>
        <v/>
      </c>
      <c r="P400" t="str">
        <f>IFERROR((#REF!-#REF!)^2,"")</f>
        <v/>
      </c>
      <c r="Q400" t="str">
        <f>IFERROR((#REF!-#REF!)^2,"")</f>
        <v/>
      </c>
      <c r="R400" t="str">
        <f>IFERROR((#REF!-#REF!)^2,"")</f>
        <v/>
      </c>
      <c r="S400" t="str">
        <f>IFERROR((#REF!-#REF!)^2,"")</f>
        <v/>
      </c>
      <c r="T400" t="str">
        <f>IFERROR((#REF!-#REF!)^2,"")</f>
        <v/>
      </c>
      <c r="U400" t="str">
        <f>IFERROR((#REF!-#REF!)^2,"")</f>
        <v/>
      </c>
      <c r="V400" t="str">
        <f>IFERROR((#REF!-#REF!)^2,"")</f>
        <v/>
      </c>
      <c r="W400" t="str">
        <f>IFERROR((#REF!-#REF!)^2,"")</f>
        <v/>
      </c>
      <c r="X400" t="str">
        <f>IFERROR((#REF!-#REF!)^2,"")</f>
        <v/>
      </c>
      <c r="Y400" t="str">
        <f>IFERROR((#REF!-#REF!)^2,"")</f>
        <v/>
      </c>
      <c r="Z400" t="str">
        <f>IFERROR((#REF!-#REF!)^2,"")</f>
        <v/>
      </c>
      <c r="AA400" t="str">
        <f>IFERROR((#REF!-#REF!)^2,"")</f>
        <v/>
      </c>
      <c r="AB400" t="str">
        <f>IFERROR((#REF!-#REF!)^2,"")</f>
        <v/>
      </c>
      <c r="AC400" t="str">
        <f>IFERROR((#REF!-#REF!)^2,"")</f>
        <v/>
      </c>
      <c r="AD400" t="str">
        <f>IFERROR((#REF!-#REF!)^2,"")</f>
        <v/>
      </c>
      <c r="AE400" t="str">
        <f>IFERROR((#REF!-#REF!)^2,"")</f>
        <v/>
      </c>
      <c r="AF400" t="str">
        <f>IFERROR((#REF!-#REF!)^2,"")</f>
        <v/>
      </c>
      <c r="AG400" t="str">
        <f>IFERROR((#REF!-#REF!)^2,"")</f>
        <v/>
      </c>
      <c r="AH400" t="str">
        <f>IFERROR((#REF!-#REF!)^2,"")</f>
        <v/>
      </c>
      <c r="AI400" t="str">
        <f>IFERROR((#REF!-#REF!)^2,"")</f>
        <v/>
      </c>
      <c r="AJ400" t="str">
        <f>IFERROR((#REF!-#REF!)^2,"")</f>
        <v/>
      </c>
      <c r="AK400" t="str">
        <f>IFERROR((#REF!-#REF!)^2,"")</f>
        <v/>
      </c>
      <c r="AL400" t="str">
        <f>IFERROR((#REF!-#REF!)^2,"")</f>
        <v/>
      </c>
      <c r="AM400" t="str">
        <f>IFERROR((#REF!-#REF!)^2,"")</f>
        <v/>
      </c>
      <c r="AN400" t="str">
        <f>IFERROR((#REF!-#REF!)^2,"")</f>
        <v/>
      </c>
      <c r="AO400" t="str">
        <f>IFERROR((#REF!-#REF!)^2,"")</f>
        <v/>
      </c>
      <c r="AP400" t="str">
        <f>IFERROR((#REF!-#REF!)^2,"")</f>
        <v/>
      </c>
      <c r="AQ400" t="str">
        <f>IFERROR((#REF!-#REF!)^2,"")</f>
        <v/>
      </c>
      <c r="AR400" t="str">
        <f>IFERROR((#REF!-#REF!)^2,"")</f>
        <v/>
      </c>
      <c r="AS400" t="str">
        <f>IFERROR((#REF!-#REF!)^2,"")</f>
        <v/>
      </c>
      <c r="AT400" t="str">
        <f>IFERROR((#REF!-#REF!)^2,"")</f>
        <v/>
      </c>
      <c r="AU400" t="str">
        <f>IFERROR((#REF!-#REF!)^2,"")</f>
        <v/>
      </c>
      <c r="AV400" t="str">
        <f>IFERROR((#REF!-#REF!)^2,"")</f>
        <v/>
      </c>
      <c r="AW400" t="str">
        <f>IFERROR((#REF!-#REF!)^2,"")</f>
        <v/>
      </c>
      <c r="AX400" t="str">
        <f>IFERROR((#REF!-#REF!)^2,"")</f>
        <v/>
      </c>
      <c r="AY400" t="str">
        <f>IFERROR((#REF!-#REF!)^2,"")</f>
        <v/>
      </c>
      <c r="AZ400" t="str">
        <f>IFERROR((#REF!-#REF!)^2,"")</f>
        <v/>
      </c>
      <c r="BA400" t="str">
        <f>IFERROR((#REF!-#REF!)^2,"")</f>
        <v/>
      </c>
      <c r="BB400" t="str">
        <f>IFERROR((#REF!-#REF!)^2,"")</f>
        <v/>
      </c>
      <c r="BC400" t="str">
        <f>IFERROR((#REF!-#REF!)^2,"")</f>
        <v/>
      </c>
      <c r="BD400" t="str">
        <f>IFERROR((#REF!-#REF!)^2,"")</f>
        <v/>
      </c>
      <c r="BE400" t="str">
        <f>IFERROR((#REF!-#REF!)^2,"")</f>
        <v/>
      </c>
    </row>
    <row r="401" spans="1:57" x14ac:dyDescent="0.25">
      <c r="A401" t="s">
        <v>3</v>
      </c>
      <c r="B401" t="s">
        <v>38</v>
      </c>
      <c r="C401">
        <v>1</v>
      </c>
      <c r="D401">
        <v>78</v>
      </c>
      <c r="E401">
        <v>6322</v>
      </c>
      <c r="F401">
        <v>5412</v>
      </c>
      <c r="G401">
        <v>1972</v>
      </c>
      <c r="H401">
        <v>1649</v>
      </c>
      <c r="I401">
        <v>2797</v>
      </c>
      <c r="J401">
        <v>1251</v>
      </c>
      <c r="K401">
        <v>1</v>
      </c>
      <c r="L401" s="1">
        <v>0.2926794622600517</v>
      </c>
      <c r="M401" s="5">
        <f t="shared" si="5"/>
        <v>0.50030234310872967</v>
      </c>
      <c r="N401" t="str">
        <f>IFERROR((#REF!-#REF!)^2,"")</f>
        <v/>
      </c>
      <c r="O401" t="str">
        <f>IFERROR((#REF!-#REF!)^2,"")</f>
        <v/>
      </c>
      <c r="P401" t="str">
        <f>IFERROR((#REF!-#REF!)^2,"")</f>
        <v/>
      </c>
      <c r="Q401" t="str">
        <f>IFERROR((#REF!-#REF!)^2,"")</f>
        <v/>
      </c>
      <c r="R401" t="str">
        <f>IFERROR((#REF!-#REF!)^2,"")</f>
        <v/>
      </c>
      <c r="S401" t="str">
        <f>IFERROR((#REF!-#REF!)^2,"")</f>
        <v/>
      </c>
      <c r="T401" t="str">
        <f>IFERROR((#REF!-#REF!)^2,"")</f>
        <v/>
      </c>
      <c r="U401" t="str">
        <f>IFERROR((#REF!-#REF!)^2,"")</f>
        <v/>
      </c>
      <c r="V401" t="str">
        <f>IFERROR((#REF!-#REF!)^2,"")</f>
        <v/>
      </c>
      <c r="W401" t="str">
        <f>IFERROR((#REF!-#REF!)^2,"")</f>
        <v/>
      </c>
      <c r="X401" t="str">
        <f>IFERROR((#REF!-#REF!)^2,"")</f>
        <v/>
      </c>
      <c r="Y401" t="str">
        <f>IFERROR((#REF!-#REF!)^2,"")</f>
        <v/>
      </c>
      <c r="Z401" t="str">
        <f>IFERROR((#REF!-#REF!)^2,"")</f>
        <v/>
      </c>
      <c r="AA401" t="str">
        <f>IFERROR((#REF!-#REF!)^2,"")</f>
        <v/>
      </c>
      <c r="AB401" t="str">
        <f>IFERROR((#REF!-#REF!)^2,"")</f>
        <v/>
      </c>
      <c r="AC401" t="str">
        <f>IFERROR((#REF!-#REF!)^2,"")</f>
        <v/>
      </c>
      <c r="AD401" t="str">
        <f>IFERROR((#REF!-#REF!)^2,"")</f>
        <v/>
      </c>
      <c r="AE401" t="str">
        <f>IFERROR((#REF!-#REF!)^2,"")</f>
        <v/>
      </c>
      <c r="AF401" t="str">
        <f>IFERROR((#REF!-#REF!)^2,"")</f>
        <v/>
      </c>
      <c r="AG401" t="str">
        <f>IFERROR((#REF!-#REF!)^2,"")</f>
        <v/>
      </c>
      <c r="AH401" t="str">
        <f>IFERROR((#REF!-#REF!)^2,"")</f>
        <v/>
      </c>
      <c r="AI401" t="str">
        <f>IFERROR((#REF!-#REF!)^2,"")</f>
        <v/>
      </c>
      <c r="AJ401" t="str">
        <f>IFERROR((#REF!-#REF!)^2,"")</f>
        <v/>
      </c>
      <c r="AK401" t="str">
        <f>IFERROR((#REF!-#REF!)^2,"")</f>
        <v/>
      </c>
      <c r="AL401" t="str">
        <f>IFERROR((#REF!-#REF!)^2,"")</f>
        <v/>
      </c>
      <c r="AM401" t="str">
        <f>IFERROR((#REF!-#REF!)^2,"")</f>
        <v/>
      </c>
      <c r="AN401" t="str">
        <f>IFERROR((#REF!-#REF!)^2,"")</f>
        <v/>
      </c>
      <c r="AO401" t="str">
        <f>IFERROR((#REF!-#REF!)^2,"")</f>
        <v/>
      </c>
      <c r="AP401" t="str">
        <f>IFERROR((#REF!-#REF!)^2,"")</f>
        <v/>
      </c>
      <c r="AQ401" t="str">
        <f>IFERROR((#REF!-#REF!)^2,"")</f>
        <v/>
      </c>
      <c r="AR401" t="str">
        <f>IFERROR((#REF!-#REF!)^2,"")</f>
        <v/>
      </c>
      <c r="AS401" t="str">
        <f>IFERROR((#REF!-#REF!)^2,"")</f>
        <v/>
      </c>
      <c r="AT401" t="str">
        <f>IFERROR((#REF!-#REF!)^2,"")</f>
        <v/>
      </c>
      <c r="AU401" t="str">
        <f>IFERROR((#REF!-#REF!)^2,"")</f>
        <v/>
      </c>
      <c r="AV401" t="str">
        <f>IFERROR((#REF!-#REF!)^2,"")</f>
        <v/>
      </c>
      <c r="AW401" t="str">
        <f>IFERROR((#REF!-#REF!)^2,"")</f>
        <v/>
      </c>
      <c r="AX401" t="str">
        <f>IFERROR((#REF!-#REF!)^2,"")</f>
        <v/>
      </c>
      <c r="AY401" t="str">
        <f>IFERROR((#REF!-#REF!)^2,"")</f>
        <v/>
      </c>
      <c r="AZ401" t="str">
        <f>IFERROR((#REF!-#REF!)^2,"")</f>
        <v/>
      </c>
      <c r="BA401" t="str">
        <f>IFERROR((#REF!-#REF!)^2,"")</f>
        <v/>
      </c>
      <c r="BB401" t="str">
        <f>IFERROR((#REF!-#REF!)^2,"")</f>
        <v/>
      </c>
      <c r="BC401" t="str">
        <f>IFERROR((#REF!-#REF!)^2,"")</f>
        <v/>
      </c>
      <c r="BD401" t="str">
        <f>IFERROR((#REF!-#REF!)^2,"")</f>
        <v/>
      </c>
      <c r="BE401" t="str">
        <f>IFERROR((#REF!-#REF!)^2,"")</f>
        <v/>
      </c>
    </row>
    <row r="402" spans="1:57" x14ac:dyDescent="0.25">
      <c r="A402" t="s">
        <v>3</v>
      </c>
      <c r="B402" t="s">
        <v>38</v>
      </c>
      <c r="C402">
        <v>1</v>
      </c>
      <c r="D402">
        <v>79</v>
      </c>
      <c r="E402">
        <v>6527</v>
      </c>
      <c r="F402">
        <v>3556</v>
      </c>
      <c r="G402">
        <v>2383</v>
      </c>
      <c r="H402">
        <v>180</v>
      </c>
      <c r="I402">
        <v>386</v>
      </c>
      <c r="J402">
        <v>744</v>
      </c>
      <c r="K402">
        <v>0</v>
      </c>
      <c r="L402" s="1">
        <v>4.0417755686092613E-2</v>
      </c>
      <c r="M402" s="5">
        <f t="shared" si="5"/>
        <v>1.6335949747006717E-3</v>
      </c>
      <c r="N402" t="str">
        <f>IFERROR((#REF!-#REF!)^2,"")</f>
        <v/>
      </c>
      <c r="O402" t="str">
        <f>IFERROR((#REF!-#REF!)^2,"")</f>
        <v/>
      </c>
      <c r="P402" t="str">
        <f>IFERROR((#REF!-#REF!)^2,"")</f>
        <v/>
      </c>
      <c r="Q402" t="str">
        <f>IFERROR((#REF!-#REF!)^2,"")</f>
        <v/>
      </c>
      <c r="R402" t="str">
        <f>IFERROR((#REF!-#REF!)^2,"")</f>
        <v/>
      </c>
      <c r="S402" t="str">
        <f>IFERROR((#REF!-#REF!)^2,"")</f>
        <v/>
      </c>
      <c r="T402" t="str">
        <f>IFERROR((#REF!-#REF!)^2,"")</f>
        <v/>
      </c>
      <c r="U402" t="str">
        <f>IFERROR((#REF!-#REF!)^2,"")</f>
        <v/>
      </c>
      <c r="V402" t="str">
        <f>IFERROR((#REF!-#REF!)^2,"")</f>
        <v/>
      </c>
      <c r="W402" t="str">
        <f>IFERROR((#REF!-#REF!)^2,"")</f>
        <v/>
      </c>
      <c r="X402" t="str">
        <f>IFERROR((#REF!-#REF!)^2,"")</f>
        <v/>
      </c>
      <c r="Y402" t="str">
        <f>IFERROR((#REF!-#REF!)^2,"")</f>
        <v/>
      </c>
      <c r="Z402" t="str">
        <f>IFERROR((#REF!-#REF!)^2,"")</f>
        <v/>
      </c>
      <c r="AA402" t="str">
        <f>IFERROR((#REF!-#REF!)^2,"")</f>
        <v/>
      </c>
      <c r="AB402" t="str">
        <f>IFERROR((#REF!-#REF!)^2,"")</f>
        <v/>
      </c>
      <c r="AC402" t="str">
        <f>IFERROR((#REF!-#REF!)^2,"")</f>
        <v/>
      </c>
      <c r="AD402" t="str">
        <f>IFERROR((#REF!-#REF!)^2,"")</f>
        <v/>
      </c>
      <c r="AE402" t="str">
        <f>IFERROR((#REF!-#REF!)^2,"")</f>
        <v/>
      </c>
      <c r="AF402" t="str">
        <f>IFERROR((#REF!-#REF!)^2,"")</f>
        <v/>
      </c>
      <c r="AG402" t="str">
        <f>IFERROR((#REF!-#REF!)^2,"")</f>
        <v/>
      </c>
      <c r="AH402" t="str">
        <f>IFERROR((#REF!-#REF!)^2,"")</f>
        <v/>
      </c>
      <c r="AI402" t="str">
        <f>IFERROR((#REF!-#REF!)^2,"")</f>
        <v/>
      </c>
      <c r="AJ402" t="str">
        <f>IFERROR((#REF!-#REF!)^2,"")</f>
        <v/>
      </c>
      <c r="AK402" t="str">
        <f>IFERROR((#REF!-#REF!)^2,"")</f>
        <v/>
      </c>
      <c r="AL402" t="str">
        <f>IFERROR((#REF!-#REF!)^2,"")</f>
        <v/>
      </c>
      <c r="AM402" t="str">
        <f>IFERROR((#REF!-#REF!)^2,"")</f>
        <v/>
      </c>
      <c r="AN402" t="str">
        <f>IFERROR((#REF!-#REF!)^2,"")</f>
        <v/>
      </c>
      <c r="AO402" t="str">
        <f>IFERROR((#REF!-#REF!)^2,"")</f>
        <v/>
      </c>
      <c r="AP402" t="str">
        <f>IFERROR((#REF!-#REF!)^2,"")</f>
        <v/>
      </c>
      <c r="AQ402" t="str">
        <f>IFERROR((#REF!-#REF!)^2,"")</f>
        <v/>
      </c>
      <c r="AR402" t="str">
        <f>IFERROR((#REF!-#REF!)^2,"")</f>
        <v/>
      </c>
      <c r="AS402" t="str">
        <f>IFERROR((#REF!-#REF!)^2,"")</f>
        <v/>
      </c>
      <c r="AT402" t="str">
        <f>IFERROR((#REF!-#REF!)^2,"")</f>
        <v/>
      </c>
      <c r="AU402" t="str">
        <f>IFERROR((#REF!-#REF!)^2,"")</f>
        <v/>
      </c>
      <c r="AV402" t="str">
        <f>IFERROR((#REF!-#REF!)^2,"")</f>
        <v/>
      </c>
      <c r="AW402" t="str">
        <f>IFERROR((#REF!-#REF!)^2,"")</f>
        <v/>
      </c>
      <c r="AX402" t="str">
        <f>IFERROR((#REF!-#REF!)^2,"")</f>
        <v/>
      </c>
      <c r="AY402" t="str">
        <f>IFERROR((#REF!-#REF!)^2,"")</f>
        <v/>
      </c>
      <c r="AZ402" t="str">
        <f>IFERROR((#REF!-#REF!)^2,"")</f>
        <v/>
      </c>
      <c r="BA402" t="str">
        <f>IFERROR((#REF!-#REF!)^2,"")</f>
        <v/>
      </c>
      <c r="BB402" t="str">
        <f>IFERROR((#REF!-#REF!)^2,"")</f>
        <v/>
      </c>
      <c r="BC402" t="str">
        <f>IFERROR((#REF!-#REF!)^2,"")</f>
        <v/>
      </c>
      <c r="BD402" t="str">
        <f>IFERROR((#REF!-#REF!)^2,"")</f>
        <v/>
      </c>
      <c r="BE402" t="str">
        <f>IFERROR((#REF!-#REF!)^2,"")</f>
        <v/>
      </c>
    </row>
    <row r="403" spans="1:57" x14ac:dyDescent="0.25">
      <c r="A403" t="s">
        <v>3</v>
      </c>
      <c r="B403" t="s">
        <v>38</v>
      </c>
      <c r="C403">
        <v>1</v>
      </c>
      <c r="D403">
        <v>80</v>
      </c>
      <c r="E403">
        <v>86</v>
      </c>
      <c r="F403">
        <v>4769</v>
      </c>
      <c r="G403">
        <v>3653</v>
      </c>
      <c r="H403">
        <v>1902</v>
      </c>
      <c r="I403">
        <v>2916</v>
      </c>
      <c r="J403">
        <v>1592</v>
      </c>
      <c r="K403">
        <v>1</v>
      </c>
      <c r="L403" s="1">
        <v>0.75758702371023778</v>
      </c>
      <c r="M403" s="5">
        <f t="shared" si="5"/>
        <v>5.8764051073660818E-2</v>
      </c>
      <c r="N403" t="str">
        <f>IFERROR((#REF!-#REF!)^2,"")</f>
        <v/>
      </c>
      <c r="O403" t="str">
        <f>IFERROR((#REF!-#REF!)^2,"")</f>
        <v/>
      </c>
      <c r="P403" t="str">
        <f>IFERROR((#REF!-#REF!)^2,"")</f>
        <v/>
      </c>
      <c r="Q403" t="str">
        <f>IFERROR((#REF!-#REF!)^2,"")</f>
        <v/>
      </c>
      <c r="R403" t="str">
        <f>IFERROR((#REF!-#REF!)^2,"")</f>
        <v/>
      </c>
      <c r="S403" t="str">
        <f>IFERROR((#REF!-#REF!)^2,"")</f>
        <v/>
      </c>
      <c r="T403" t="str">
        <f>IFERROR((#REF!-#REF!)^2,"")</f>
        <v/>
      </c>
      <c r="U403" t="str">
        <f>IFERROR((#REF!-#REF!)^2,"")</f>
        <v/>
      </c>
      <c r="V403" t="str">
        <f>IFERROR((#REF!-#REF!)^2,"")</f>
        <v/>
      </c>
      <c r="W403" t="str">
        <f>IFERROR((#REF!-#REF!)^2,"")</f>
        <v/>
      </c>
      <c r="X403" t="str">
        <f>IFERROR((#REF!-#REF!)^2,"")</f>
        <v/>
      </c>
      <c r="Y403" t="str">
        <f>IFERROR((#REF!-#REF!)^2,"")</f>
        <v/>
      </c>
      <c r="Z403" t="str">
        <f>IFERROR((#REF!-#REF!)^2,"")</f>
        <v/>
      </c>
      <c r="AA403" t="str">
        <f>IFERROR((#REF!-#REF!)^2,"")</f>
        <v/>
      </c>
      <c r="AB403" t="str">
        <f>IFERROR((#REF!-#REF!)^2,"")</f>
        <v/>
      </c>
      <c r="AC403" t="str">
        <f>IFERROR((#REF!-#REF!)^2,"")</f>
        <v/>
      </c>
      <c r="AD403" t="str">
        <f>IFERROR((#REF!-#REF!)^2,"")</f>
        <v/>
      </c>
      <c r="AE403" t="str">
        <f>IFERROR((#REF!-#REF!)^2,"")</f>
        <v/>
      </c>
      <c r="AF403" t="str">
        <f>IFERROR((#REF!-#REF!)^2,"")</f>
        <v/>
      </c>
      <c r="AG403" t="str">
        <f>IFERROR((#REF!-#REF!)^2,"")</f>
        <v/>
      </c>
      <c r="AH403" t="str">
        <f>IFERROR((#REF!-#REF!)^2,"")</f>
        <v/>
      </c>
      <c r="AI403" t="str">
        <f>IFERROR((#REF!-#REF!)^2,"")</f>
        <v/>
      </c>
      <c r="AJ403" t="str">
        <f>IFERROR((#REF!-#REF!)^2,"")</f>
        <v/>
      </c>
      <c r="AK403" t="str">
        <f>IFERROR((#REF!-#REF!)^2,"")</f>
        <v/>
      </c>
      <c r="AL403" t="str">
        <f>IFERROR((#REF!-#REF!)^2,"")</f>
        <v/>
      </c>
      <c r="AM403" t="str">
        <f>IFERROR((#REF!-#REF!)^2,"")</f>
        <v/>
      </c>
      <c r="AN403" t="str">
        <f>IFERROR((#REF!-#REF!)^2,"")</f>
        <v/>
      </c>
      <c r="AO403" t="str">
        <f>IFERROR((#REF!-#REF!)^2,"")</f>
        <v/>
      </c>
      <c r="AP403" t="str">
        <f>IFERROR((#REF!-#REF!)^2,"")</f>
        <v/>
      </c>
      <c r="AQ403" t="str">
        <f>IFERROR((#REF!-#REF!)^2,"")</f>
        <v/>
      </c>
      <c r="AR403" t="str">
        <f>IFERROR((#REF!-#REF!)^2,"")</f>
        <v/>
      </c>
      <c r="AS403" t="str">
        <f>IFERROR((#REF!-#REF!)^2,"")</f>
        <v/>
      </c>
      <c r="AT403" t="str">
        <f>IFERROR((#REF!-#REF!)^2,"")</f>
        <v/>
      </c>
      <c r="AU403" t="str">
        <f>IFERROR((#REF!-#REF!)^2,"")</f>
        <v/>
      </c>
      <c r="AV403" t="str">
        <f>IFERROR((#REF!-#REF!)^2,"")</f>
        <v/>
      </c>
      <c r="AW403" t="str">
        <f>IFERROR((#REF!-#REF!)^2,"")</f>
        <v/>
      </c>
      <c r="AX403" t="str">
        <f>IFERROR((#REF!-#REF!)^2,"")</f>
        <v/>
      </c>
      <c r="AY403" t="str">
        <f>IFERROR((#REF!-#REF!)^2,"")</f>
        <v/>
      </c>
      <c r="AZ403" t="str">
        <f>IFERROR((#REF!-#REF!)^2,"")</f>
        <v/>
      </c>
      <c r="BA403" t="str">
        <f>IFERROR((#REF!-#REF!)^2,"")</f>
        <v/>
      </c>
      <c r="BB403" t="str">
        <f>IFERROR((#REF!-#REF!)^2,"")</f>
        <v/>
      </c>
      <c r="BC403" t="str">
        <f>IFERROR((#REF!-#REF!)^2,"")</f>
        <v/>
      </c>
      <c r="BD403" t="str">
        <f>IFERROR((#REF!-#REF!)^2,"")</f>
        <v/>
      </c>
      <c r="BE403" t="str">
        <f>IFERROR((#REF!-#REF!)^2,"")</f>
        <v/>
      </c>
    </row>
    <row r="404" spans="1:57" x14ac:dyDescent="0.25">
      <c r="A404" t="s">
        <v>3</v>
      </c>
      <c r="B404" t="s">
        <v>38</v>
      </c>
      <c r="C404">
        <v>1</v>
      </c>
      <c r="D404">
        <v>81</v>
      </c>
      <c r="E404">
        <v>801</v>
      </c>
      <c r="F404">
        <v>5722</v>
      </c>
      <c r="G404">
        <v>6722</v>
      </c>
      <c r="H404">
        <v>5816</v>
      </c>
      <c r="I404">
        <v>6409</v>
      </c>
      <c r="J404">
        <v>4064</v>
      </c>
      <c r="K404">
        <v>0</v>
      </c>
      <c r="L404" s="1">
        <v>0.55033178772148406</v>
      </c>
      <c r="M404" s="5">
        <f t="shared" si="5"/>
        <v>0.30286507657672457</v>
      </c>
      <c r="N404" t="str">
        <f>IFERROR((#REF!-#REF!)^2,"")</f>
        <v/>
      </c>
      <c r="O404" t="str">
        <f>IFERROR((#REF!-#REF!)^2,"")</f>
        <v/>
      </c>
      <c r="P404" t="str">
        <f>IFERROR((#REF!-#REF!)^2,"")</f>
        <v/>
      </c>
      <c r="Q404" t="str">
        <f>IFERROR((#REF!-#REF!)^2,"")</f>
        <v/>
      </c>
      <c r="R404" t="str">
        <f>IFERROR((#REF!-#REF!)^2,"")</f>
        <v/>
      </c>
      <c r="S404" t="str">
        <f>IFERROR((#REF!-#REF!)^2,"")</f>
        <v/>
      </c>
      <c r="T404" t="str">
        <f>IFERROR((#REF!-#REF!)^2,"")</f>
        <v/>
      </c>
      <c r="U404" t="str">
        <f>IFERROR((#REF!-#REF!)^2,"")</f>
        <v/>
      </c>
      <c r="V404" t="str">
        <f>IFERROR((#REF!-#REF!)^2,"")</f>
        <v/>
      </c>
      <c r="W404" t="str">
        <f>IFERROR((#REF!-#REF!)^2,"")</f>
        <v/>
      </c>
      <c r="X404" t="str">
        <f>IFERROR((#REF!-#REF!)^2,"")</f>
        <v/>
      </c>
      <c r="Y404" t="str">
        <f>IFERROR((#REF!-#REF!)^2,"")</f>
        <v/>
      </c>
      <c r="Z404" t="str">
        <f>IFERROR((#REF!-#REF!)^2,"")</f>
        <v/>
      </c>
      <c r="AA404" t="str">
        <f>IFERROR((#REF!-#REF!)^2,"")</f>
        <v/>
      </c>
      <c r="AB404" t="str">
        <f>IFERROR((#REF!-#REF!)^2,"")</f>
        <v/>
      </c>
      <c r="AC404" t="str">
        <f>IFERROR((#REF!-#REF!)^2,"")</f>
        <v/>
      </c>
      <c r="AD404" t="str">
        <f>IFERROR((#REF!-#REF!)^2,"")</f>
        <v/>
      </c>
      <c r="AE404" t="str">
        <f>IFERROR((#REF!-#REF!)^2,"")</f>
        <v/>
      </c>
      <c r="AF404" t="str">
        <f>IFERROR((#REF!-#REF!)^2,"")</f>
        <v/>
      </c>
      <c r="AG404" t="str">
        <f>IFERROR((#REF!-#REF!)^2,"")</f>
        <v/>
      </c>
      <c r="AH404" t="str">
        <f>IFERROR((#REF!-#REF!)^2,"")</f>
        <v/>
      </c>
      <c r="AI404" t="str">
        <f>IFERROR((#REF!-#REF!)^2,"")</f>
        <v/>
      </c>
      <c r="AJ404" t="str">
        <f>IFERROR((#REF!-#REF!)^2,"")</f>
        <v/>
      </c>
      <c r="AK404" t="str">
        <f>IFERROR((#REF!-#REF!)^2,"")</f>
        <v/>
      </c>
      <c r="AL404" t="str">
        <f>IFERROR((#REF!-#REF!)^2,"")</f>
        <v/>
      </c>
      <c r="AM404" t="str">
        <f>IFERROR((#REF!-#REF!)^2,"")</f>
        <v/>
      </c>
      <c r="AN404" t="str">
        <f>IFERROR((#REF!-#REF!)^2,"")</f>
        <v/>
      </c>
      <c r="AO404" t="str">
        <f>IFERROR((#REF!-#REF!)^2,"")</f>
        <v/>
      </c>
      <c r="AP404" t="str">
        <f>IFERROR((#REF!-#REF!)^2,"")</f>
        <v/>
      </c>
      <c r="AQ404" t="str">
        <f>IFERROR((#REF!-#REF!)^2,"")</f>
        <v/>
      </c>
      <c r="AR404" t="str">
        <f>IFERROR((#REF!-#REF!)^2,"")</f>
        <v/>
      </c>
      <c r="AS404" t="str">
        <f>IFERROR((#REF!-#REF!)^2,"")</f>
        <v/>
      </c>
      <c r="AT404" t="str">
        <f>IFERROR((#REF!-#REF!)^2,"")</f>
        <v/>
      </c>
      <c r="AU404" t="str">
        <f>IFERROR((#REF!-#REF!)^2,"")</f>
        <v/>
      </c>
      <c r="AV404" t="str">
        <f>IFERROR((#REF!-#REF!)^2,"")</f>
        <v/>
      </c>
      <c r="AW404" t="str">
        <f>IFERROR((#REF!-#REF!)^2,"")</f>
        <v/>
      </c>
      <c r="AX404" t="str">
        <f>IFERROR((#REF!-#REF!)^2,"")</f>
        <v/>
      </c>
      <c r="AY404" t="str">
        <f>IFERROR((#REF!-#REF!)^2,"")</f>
        <v/>
      </c>
      <c r="AZ404" t="str">
        <f>IFERROR((#REF!-#REF!)^2,"")</f>
        <v/>
      </c>
      <c r="BA404" t="str">
        <f>IFERROR((#REF!-#REF!)^2,"")</f>
        <v/>
      </c>
      <c r="BB404" t="str">
        <f>IFERROR((#REF!-#REF!)^2,"")</f>
        <v/>
      </c>
      <c r="BC404" t="str">
        <f>IFERROR((#REF!-#REF!)^2,"")</f>
        <v/>
      </c>
      <c r="BD404" t="str">
        <f>IFERROR((#REF!-#REF!)^2,"")</f>
        <v/>
      </c>
      <c r="BE404" t="str">
        <f>IFERROR((#REF!-#REF!)^2,"")</f>
        <v/>
      </c>
    </row>
    <row r="405" spans="1:57" x14ac:dyDescent="0.25">
      <c r="A405" t="s">
        <v>3</v>
      </c>
      <c r="B405" t="s">
        <v>38</v>
      </c>
      <c r="C405">
        <v>1</v>
      </c>
      <c r="D405">
        <v>82</v>
      </c>
      <c r="E405">
        <v>108</v>
      </c>
      <c r="F405">
        <v>1872</v>
      </c>
      <c r="G405">
        <v>21</v>
      </c>
      <c r="H405">
        <v>3164</v>
      </c>
      <c r="I405">
        <v>5842</v>
      </c>
      <c r="J405">
        <v>945</v>
      </c>
      <c r="K405">
        <v>1</v>
      </c>
      <c r="L405" s="1">
        <v>0.66934641449970533</v>
      </c>
      <c r="M405" s="5">
        <f t="shared" ref="M405:M468" si="6">(K405-L405)^2</f>
        <v>0.10933179360420067</v>
      </c>
      <c r="N405" t="str">
        <f>IFERROR((#REF!-#REF!)^2,"")</f>
        <v/>
      </c>
      <c r="O405" t="str">
        <f>IFERROR((#REF!-#REF!)^2,"")</f>
        <v/>
      </c>
      <c r="P405" t="str">
        <f>IFERROR((#REF!-#REF!)^2,"")</f>
        <v/>
      </c>
      <c r="Q405" t="str">
        <f>IFERROR((#REF!-#REF!)^2,"")</f>
        <v/>
      </c>
      <c r="R405" t="str">
        <f>IFERROR((#REF!-#REF!)^2,"")</f>
        <v/>
      </c>
      <c r="S405" t="str">
        <f>IFERROR((#REF!-#REF!)^2,"")</f>
        <v/>
      </c>
      <c r="T405" t="str">
        <f>IFERROR((#REF!-#REF!)^2,"")</f>
        <v/>
      </c>
      <c r="U405" t="str">
        <f>IFERROR((#REF!-#REF!)^2,"")</f>
        <v/>
      </c>
      <c r="V405" t="str">
        <f>IFERROR((#REF!-#REF!)^2,"")</f>
        <v/>
      </c>
      <c r="W405" t="str">
        <f>IFERROR((#REF!-#REF!)^2,"")</f>
        <v/>
      </c>
      <c r="X405" t="str">
        <f>IFERROR((#REF!-#REF!)^2,"")</f>
        <v/>
      </c>
      <c r="Y405" t="str">
        <f>IFERROR((#REF!-#REF!)^2,"")</f>
        <v/>
      </c>
      <c r="Z405" t="str">
        <f>IFERROR((#REF!-#REF!)^2,"")</f>
        <v/>
      </c>
      <c r="AA405" t="str">
        <f>IFERROR((#REF!-#REF!)^2,"")</f>
        <v/>
      </c>
      <c r="AB405" t="str">
        <f>IFERROR((#REF!-#REF!)^2,"")</f>
        <v/>
      </c>
      <c r="AC405" t="str">
        <f>IFERROR((#REF!-#REF!)^2,"")</f>
        <v/>
      </c>
      <c r="AD405" t="str">
        <f>IFERROR((#REF!-#REF!)^2,"")</f>
        <v/>
      </c>
      <c r="AE405" t="str">
        <f>IFERROR((#REF!-#REF!)^2,"")</f>
        <v/>
      </c>
      <c r="AF405" t="str">
        <f>IFERROR((#REF!-#REF!)^2,"")</f>
        <v/>
      </c>
      <c r="AG405" t="str">
        <f>IFERROR((#REF!-#REF!)^2,"")</f>
        <v/>
      </c>
      <c r="AH405" t="str">
        <f>IFERROR((#REF!-#REF!)^2,"")</f>
        <v/>
      </c>
      <c r="AI405" t="str">
        <f>IFERROR((#REF!-#REF!)^2,"")</f>
        <v/>
      </c>
      <c r="AJ405" t="str">
        <f>IFERROR((#REF!-#REF!)^2,"")</f>
        <v/>
      </c>
      <c r="AK405" t="str">
        <f>IFERROR((#REF!-#REF!)^2,"")</f>
        <v/>
      </c>
      <c r="AL405" t="str">
        <f>IFERROR((#REF!-#REF!)^2,"")</f>
        <v/>
      </c>
      <c r="AM405" t="str">
        <f>IFERROR((#REF!-#REF!)^2,"")</f>
        <v/>
      </c>
      <c r="AN405" t="str">
        <f>IFERROR((#REF!-#REF!)^2,"")</f>
        <v/>
      </c>
      <c r="AO405" t="str">
        <f>IFERROR((#REF!-#REF!)^2,"")</f>
        <v/>
      </c>
      <c r="AP405" t="str">
        <f>IFERROR((#REF!-#REF!)^2,"")</f>
        <v/>
      </c>
      <c r="AQ405" t="str">
        <f>IFERROR((#REF!-#REF!)^2,"")</f>
        <v/>
      </c>
      <c r="AR405" t="str">
        <f>IFERROR((#REF!-#REF!)^2,"")</f>
        <v/>
      </c>
      <c r="AS405" t="str">
        <f>IFERROR((#REF!-#REF!)^2,"")</f>
        <v/>
      </c>
      <c r="AT405" t="str">
        <f>IFERROR((#REF!-#REF!)^2,"")</f>
        <v/>
      </c>
      <c r="AU405" t="str">
        <f>IFERROR((#REF!-#REF!)^2,"")</f>
        <v/>
      </c>
      <c r="AV405" t="str">
        <f>IFERROR((#REF!-#REF!)^2,"")</f>
        <v/>
      </c>
      <c r="AW405" t="str">
        <f>IFERROR((#REF!-#REF!)^2,"")</f>
        <v/>
      </c>
      <c r="AX405" t="str">
        <f>IFERROR((#REF!-#REF!)^2,"")</f>
        <v/>
      </c>
      <c r="AY405" t="str">
        <f>IFERROR((#REF!-#REF!)^2,"")</f>
        <v/>
      </c>
      <c r="AZ405" t="str">
        <f>IFERROR((#REF!-#REF!)^2,"")</f>
        <v/>
      </c>
      <c r="BA405" t="str">
        <f>IFERROR((#REF!-#REF!)^2,"")</f>
        <v/>
      </c>
      <c r="BB405" t="str">
        <f>IFERROR((#REF!-#REF!)^2,"")</f>
        <v/>
      </c>
      <c r="BC405" t="str">
        <f>IFERROR((#REF!-#REF!)^2,"")</f>
        <v/>
      </c>
      <c r="BD405" t="str">
        <f>IFERROR((#REF!-#REF!)^2,"")</f>
        <v/>
      </c>
      <c r="BE405" t="str">
        <f>IFERROR((#REF!-#REF!)^2,"")</f>
        <v/>
      </c>
    </row>
    <row r="406" spans="1:57" x14ac:dyDescent="0.25">
      <c r="A406" t="s">
        <v>3</v>
      </c>
      <c r="B406" t="s">
        <v>38</v>
      </c>
      <c r="C406">
        <v>1</v>
      </c>
      <c r="D406">
        <v>83</v>
      </c>
      <c r="E406">
        <v>5800</v>
      </c>
      <c r="F406">
        <v>6473</v>
      </c>
      <c r="G406">
        <v>3627</v>
      </c>
      <c r="H406">
        <v>3242</v>
      </c>
      <c r="I406">
        <v>4592</v>
      </c>
      <c r="J406">
        <v>6232</v>
      </c>
      <c r="K406">
        <v>0</v>
      </c>
      <c r="L406" s="1">
        <v>0.31596805776349551</v>
      </c>
      <c r="M406" s="5">
        <f t="shared" si="6"/>
        <v>9.983581352683564E-2</v>
      </c>
      <c r="N406" t="str">
        <f>IFERROR((#REF!-#REF!)^2,"")</f>
        <v/>
      </c>
      <c r="O406" t="str">
        <f>IFERROR((#REF!-#REF!)^2,"")</f>
        <v/>
      </c>
      <c r="P406" t="str">
        <f>IFERROR((#REF!-#REF!)^2,"")</f>
        <v/>
      </c>
      <c r="Q406" t="str">
        <f>IFERROR((#REF!-#REF!)^2,"")</f>
        <v/>
      </c>
      <c r="R406" t="str">
        <f>IFERROR((#REF!-#REF!)^2,"")</f>
        <v/>
      </c>
      <c r="S406" t="str">
        <f>IFERROR((#REF!-#REF!)^2,"")</f>
        <v/>
      </c>
      <c r="T406" t="str">
        <f>IFERROR((#REF!-#REF!)^2,"")</f>
        <v/>
      </c>
      <c r="U406" t="str">
        <f>IFERROR((#REF!-#REF!)^2,"")</f>
        <v/>
      </c>
      <c r="V406" t="str">
        <f>IFERROR((#REF!-#REF!)^2,"")</f>
        <v/>
      </c>
      <c r="W406" t="str">
        <f>IFERROR((#REF!-#REF!)^2,"")</f>
        <v/>
      </c>
      <c r="X406" t="str">
        <f>IFERROR((#REF!-#REF!)^2,"")</f>
        <v/>
      </c>
      <c r="Y406" t="str">
        <f>IFERROR((#REF!-#REF!)^2,"")</f>
        <v/>
      </c>
      <c r="Z406" t="str">
        <f>IFERROR((#REF!-#REF!)^2,"")</f>
        <v/>
      </c>
      <c r="AA406" t="str">
        <f>IFERROR((#REF!-#REF!)^2,"")</f>
        <v/>
      </c>
      <c r="AB406" t="str">
        <f>IFERROR((#REF!-#REF!)^2,"")</f>
        <v/>
      </c>
      <c r="AC406" t="str">
        <f>IFERROR((#REF!-#REF!)^2,"")</f>
        <v/>
      </c>
      <c r="AD406" t="str">
        <f>IFERROR((#REF!-#REF!)^2,"")</f>
        <v/>
      </c>
      <c r="AE406" t="str">
        <f>IFERROR((#REF!-#REF!)^2,"")</f>
        <v/>
      </c>
      <c r="AF406" t="str">
        <f>IFERROR((#REF!-#REF!)^2,"")</f>
        <v/>
      </c>
      <c r="AG406" t="str">
        <f>IFERROR((#REF!-#REF!)^2,"")</f>
        <v/>
      </c>
      <c r="AH406" t="str">
        <f>IFERROR((#REF!-#REF!)^2,"")</f>
        <v/>
      </c>
      <c r="AI406" t="str">
        <f>IFERROR((#REF!-#REF!)^2,"")</f>
        <v/>
      </c>
      <c r="AJ406" t="str">
        <f>IFERROR((#REF!-#REF!)^2,"")</f>
        <v/>
      </c>
      <c r="AK406" t="str">
        <f>IFERROR((#REF!-#REF!)^2,"")</f>
        <v/>
      </c>
      <c r="AL406" t="str">
        <f>IFERROR((#REF!-#REF!)^2,"")</f>
        <v/>
      </c>
      <c r="AM406" t="str">
        <f>IFERROR((#REF!-#REF!)^2,"")</f>
        <v/>
      </c>
      <c r="AN406" t="str">
        <f>IFERROR((#REF!-#REF!)^2,"")</f>
        <v/>
      </c>
      <c r="AO406" t="str">
        <f>IFERROR((#REF!-#REF!)^2,"")</f>
        <v/>
      </c>
      <c r="AP406" t="str">
        <f>IFERROR((#REF!-#REF!)^2,"")</f>
        <v/>
      </c>
      <c r="AQ406" t="str">
        <f>IFERROR((#REF!-#REF!)^2,"")</f>
        <v/>
      </c>
      <c r="AR406" t="str">
        <f>IFERROR((#REF!-#REF!)^2,"")</f>
        <v/>
      </c>
      <c r="AS406" t="str">
        <f>IFERROR((#REF!-#REF!)^2,"")</f>
        <v/>
      </c>
      <c r="AT406" t="str">
        <f>IFERROR((#REF!-#REF!)^2,"")</f>
        <v/>
      </c>
      <c r="AU406" t="str">
        <f>IFERROR((#REF!-#REF!)^2,"")</f>
        <v/>
      </c>
      <c r="AV406" t="str">
        <f>IFERROR((#REF!-#REF!)^2,"")</f>
        <v/>
      </c>
      <c r="AW406" t="str">
        <f>IFERROR((#REF!-#REF!)^2,"")</f>
        <v/>
      </c>
      <c r="AX406" t="str">
        <f>IFERROR((#REF!-#REF!)^2,"")</f>
        <v/>
      </c>
      <c r="AY406" t="str">
        <f>IFERROR((#REF!-#REF!)^2,"")</f>
        <v/>
      </c>
      <c r="AZ406" t="str">
        <f>IFERROR((#REF!-#REF!)^2,"")</f>
        <v/>
      </c>
      <c r="BA406" t="str">
        <f>IFERROR((#REF!-#REF!)^2,"")</f>
        <v/>
      </c>
      <c r="BB406" t="str">
        <f>IFERROR((#REF!-#REF!)^2,"")</f>
        <v/>
      </c>
      <c r="BC406" t="str">
        <f>IFERROR((#REF!-#REF!)^2,"")</f>
        <v/>
      </c>
      <c r="BD406" t="str">
        <f>IFERROR((#REF!-#REF!)^2,"")</f>
        <v/>
      </c>
      <c r="BE406" t="str">
        <f>IFERROR((#REF!-#REF!)^2,"")</f>
        <v/>
      </c>
    </row>
    <row r="407" spans="1:57" x14ac:dyDescent="0.25">
      <c r="A407" t="s">
        <v>3</v>
      </c>
      <c r="B407" t="s">
        <v>38</v>
      </c>
      <c r="C407">
        <v>1</v>
      </c>
      <c r="D407">
        <v>84</v>
      </c>
      <c r="E407">
        <v>4065</v>
      </c>
      <c r="F407">
        <v>5472</v>
      </c>
      <c r="G407">
        <v>1065</v>
      </c>
      <c r="H407">
        <v>59</v>
      </c>
      <c r="I407">
        <v>3932</v>
      </c>
      <c r="J407">
        <v>2425</v>
      </c>
      <c r="K407">
        <v>1</v>
      </c>
      <c r="L407" s="1">
        <v>0.60348582241387549</v>
      </c>
      <c r="M407" s="5">
        <f t="shared" si="6"/>
        <v>0.15722349302680069</v>
      </c>
      <c r="N407" t="str">
        <f>IFERROR((#REF!-#REF!)^2,"")</f>
        <v/>
      </c>
      <c r="O407" t="str">
        <f>IFERROR((#REF!-#REF!)^2,"")</f>
        <v/>
      </c>
      <c r="P407" t="str">
        <f>IFERROR((#REF!-#REF!)^2,"")</f>
        <v/>
      </c>
      <c r="Q407" t="str">
        <f>IFERROR((#REF!-#REF!)^2,"")</f>
        <v/>
      </c>
      <c r="R407" t="str">
        <f>IFERROR((#REF!-#REF!)^2,"")</f>
        <v/>
      </c>
      <c r="S407" t="str">
        <f>IFERROR((#REF!-#REF!)^2,"")</f>
        <v/>
      </c>
      <c r="T407" t="str">
        <f>IFERROR((#REF!-#REF!)^2,"")</f>
        <v/>
      </c>
      <c r="U407" t="str">
        <f>IFERROR((#REF!-#REF!)^2,"")</f>
        <v/>
      </c>
      <c r="V407" t="str">
        <f>IFERROR((#REF!-#REF!)^2,"")</f>
        <v/>
      </c>
      <c r="W407" t="str">
        <f>IFERROR((#REF!-#REF!)^2,"")</f>
        <v/>
      </c>
      <c r="X407" t="str">
        <f>IFERROR((#REF!-#REF!)^2,"")</f>
        <v/>
      </c>
      <c r="Y407" t="str">
        <f>IFERROR((#REF!-#REF!)^2,"")</f>
        <v/>
      </c>
      <c r="Z407" t="str">
        <f>IFERROR((#REF!-#REF!)^2,"")</f>
        <v/>
      </c>
      <c r="AA407" t="str">
        <f>IFERROR((#REF!-#REF!)^2,"")</f>
        <v/>
      </c>
      <c r="AB407" t="str">
        <f>IFERROR((#REF!-#REF!)^2,"")</f>
        <v/>
      </c>
      <c r="AC407" t="str">
        <f>IFERROR((#REF!-#REF!)^2,"")</f>
        <v/>
      </c>
      <c r="AD407" t="str">
        <f>IFERROR((#REF!-#REF!)^2,"")</f>
        <v/>
      </c>
      <c r="AE407" t="str">
        <f>IFERROR((#REF!-#REF!)^2,"")</f>
        <v/>
      </c>
      <c r="AF407" t="str">
        <f>IFERROR((#REF!-#REF!)^2,"")</f>
        <v/>
      </c>
      <c r="AG407" t="str">
        <f>IFERROR((#REF!-#REF!)^2,"")</f>
        <v/>
      </c>
      <c r="AH407" t="str">
        <f>IFERROR((#REF!-#REF!)^2,"")</f>
        <v/>
      </c>
      <c r="AI407" t="str">
        <f>IFERROR((#REF!-#REF!)^2,"")</f>
        <v/>
      </c>
      <c r="AJ407" t="str">
        <f>IFERROR((#REF!-#REF!)^2,"")</f>
        <v/>
      </c>
      <c r="AK407" t="str">
        <f>IFERROR((#REF!-#REF!)^2,"")</f>
        <v/>
      </c>
      <c r="AL407" t="str">
        <f>IFERROR((#REF!-#REF!)^2,"")</f>
        <v/>
      </c>
      <c r="AM407" t="str">
        <f>IFERROR((#REF!-#REF!)^2,"")</f>
        <v/>
      </c>
      <c r="AN407" t="str">
        <f>IFERROR((#REF!-#REF!)^2,"")</f>
        <v/>
      </c>
      <c r="AO407" t="str">
        <f>IFERROR((#REF!-#REF!)^2,"")</f>
        <v/>
      </c>
      <c r="AP407" t="str">
        <f>IFERROR((#REF!-#REF!)^2,"")</f>
        <v/>
      </c>
      <c r="AQ407" t="str">
        <f>IFERROR((#REF!-#REF!)^2,"")</f>
        <v/>
      </c>
      <c r="AR407" t="str">
        <f>IFERROR((#REF!-#REF!)^2,"")</f>
        <v/>
      </c>
      <c r="AS407" t="str">
        <f>IFERROR((#REF!-#REF!)^2,"")</f>
        <v/>
      </c>
      <c r="AT407" t="str">
        <f>IFERROR((#REF!-#REF!)^2,"")</f>
        <v/>
      </c>
      <c r="AU407" t="str">
        <f>IFERROR((#REF!-#REF!)^2,"")</f>
        <v/>
      </c>
      <c r="AV407" t="str">
        <f>IFERROR((#REF!-#REF!)^2,"")</f>
        <v/>
      </c>
      <c r="AW407" t="str">
        <f>IFERROR((#REF!-#REF!)^2,"")</f>
        <v/>
      </c>
      <c r="AX407" t="str">
        <f>IFERROR((#REF!-#REF!)^2,"")</f>
        <v/>
      </c>
      <c r="AY407" t="str">
        <f>IFERROR((#REF!-#REF!)^2,"")</f>
        <v/>
      </c>
      <c r="AZ407" t="str">
        <f>IFERROR((#REF!-#REF!)^2,"")</f>
        <v/>
      </c>
      <c r="BA407" t="str">
        <f>IFERROR((#REF!-#REF!)^2,"")</f>
        <v/>
      </c>
      <c r="BB407" t="str">
        <f>IFERROR((#REF!-#REF!)^2,"")</f>
        <v/>
      </c>
      <c r="BC407" t="str">
        <f>IFERROR((#REF!-#REF!)^2,"")</f>
        <v/>
      </c>
      <c r="BD407" t="str">
        <f>IFERROR((#REF!-#REF!)^2,"")</f>
        <v/>
      </c>
      <c r="BE407" t="str">
        <f>IFERROR((#REF!-#REF!)^2,"")</f>
        <v/>
      </c>
    </row>
    <row r="408" spans="1:57" x14ac:dyDescent="0.25">
      <c r="A408" t="s">
        <v>3</v>
      </c>
      <c r="B408" t="s">
        <v>39</v>
      </c>
      <c r="C408">
        <v>1</v>
      </c>
      <c r="D408">
        <v>1</v>
      </c>
      <c r="E408">
        <v>1744</v>
      </c>
      <c r="F408">
        <v>180</v>
      </c>
      <c r="G408">
        <v>4481</v>
      </c>
      <c r="H408">
        <v>1523</v>
      </c>
      <c r="I408">
        <v>59</v>
      </c>
      <c r="J408">
        <v>5872</v>
      </c>
      <c r="K408">
        <v>0</v>
      </c>
      <c r="L408" s="1">
        <v>0.63699323339729985</v>
      </c>
      <c r="M408" s="5">
        <f t="shared" si="6"/>
        <v>0.40576037939394693</v>
      </c>
      <c r="N408" t="str">
        <f>IFERROR((#REF!-#REF!)^2,"")</f>
        <v/>
      </c>
      <c r="O408" t="str">
        <f>IFERROR((#REF!-#REF!)^2,"")</f>
        <v/>
      </c>
      <c r="P408" t="str">
        <f>IFERROR((#REF!-#REF!)^2,"")</f>
        <v/>
      </c>
      <c r="Q408" t="str">
        <f>IFERROR((#REF!-#REF!)^2,"")</f>
        <v/>
      </c>
      <c r="R408" t="str">
        <f>IFERROR((#REF!-#REF!)^2,"")</f>
        <v/>
      </c>
      <c r="S408" t="str">
        <f>IFERROR((#REF!-#REF!)^2,"")</f>
        <v/>
      </c>
      <c r="T408" t="str">
        <f>IFERROR((#REF!-#REF!)^2,"")</f>
        <v/>
      </c>
      <c r="U408" t="str">
        <f>IFERROR((#REF!-#REF!)^2,"")</f>
        <v/>
      </c>
      <c r="V408" t="str">
        <f>IFERROR((#REF!-#REF!)^2,"")</f>
        <v/>
      </c>
      <c r="W408" t="str">
        <f>IFERROR((#REF!-#REF!)^2,"")</f>
        <v/>
      </c>
      <c r="X408" t="str">
        <f>IFERROR((#REF!-#REF!)^2,"")</f>
        <v/>
      </c>
      <c r="Y408" t="str">
        <f>IFERROR((#REF!-#REF!)^2,"")</f>
        <v/>
      </c>
      <c r="Z408" t="str">
        <f>IFERROR((#REF!-#REF!)^2,"")</f>
        <v/>
      </c>
      <c r="AA408" t="str">
        <f>IFERROR((#REF!-#REF!)^2,"")</f>
        <v/>
      </c>
      <c r="AB408" t="str">
        <f>IFERROR((#REF!-#REF!)^2,"")</f>
        <v/>
      </c>
      <c r="AC408" t="str">
        <f>IFERROR((#REF!-#REF!)^2,"")</f>
        <v/>
      </c>
      <c r="AD408" t="str">
        <f>IFERROR((#REF!-#REF!)^2,"")</f>
        <v/>
      </c>
      <c r="AE408" t="str">
        <f>IFERROR((#REF!-#REF!)^2,"")</f>
        <v/>
      </c>
      <c r="AF408" t="str">
        <f>IFERROR((#REF!-#REF!)^2,"")</f>
        <v/>
      </c>
      <c r="AG408" t="str">
        <f>IFERROR((#REF!-#REF!)^2,"")</f>
        <v/>
      </c>
      <c r="AH408" t="str">
        <f>IFERROR((#REF!-#REF!)^2,"")</f>
        <v/>
      </c>
      <c r="AI408" t="str">
        <f>IFERROR((#REF!-#REF!)^2,"")</f>
        <v/>
      </c>
      <c r="AJ408" t="str">
        <f>IFERROR((#REF!-#REF!)^2,"")</f>
        <v/>
      </c>
      <c r="AK408" t="str">
        <f>IFERROR((#REF!-#REF!)^2,"")</f>
        <v/>
      </c>
      <c r="AL408" t="str">
        <f>IFERROR((#REF!-#REF!)^2,"")</f>
        <v/>
      </c>
      <c r="AM408" t="str">
        <f>IFERROR((#REF!-#REF!)^2,"")</f>
        <v/>
      </c>
      <c r="AN408" t="str">
        <f>IFERROR((#REF!-#REF!)^2,"")</f>
        <v/>
      </c>
      <c r="AO408" t="str">
        <f>IFERROR((#REF!-#REF!)^2,"")</f>
        <v/>
      </c>
      <c r="AP408" t="str">
        <f>IFERROR((#REF!-#REF!)^2,"")</f>
        <v/>
      </c>
      <c r="AQ408" t="str">
        <f>IFERROR((#REF!-#REF!)^2,"")</f>
        <v/>
      </c>
      <c r="AR408" t="str">
        <f>IFERROR((#REF!-#REF!)^2,"")</f>
        <v/>
      </c>
      <c r="AS408" t="str">
        <f>IFERROR((#REF!-#REF!)^2,"")</f>
        <v/>
      </c>
      <c r="AT408" t="str">
        <f>IFERROR((#REF!-#REF!)^2,"")</f>
        <v/>
      </c>
      <c r="AU408" t="str">
        <f>IFERROR((#REF!-#REF!)^2,"")</f>
        <v/>
      </c>
      <c r="AV408" t="str">
        <f>IFERROR((#REF!-#REF!)^2,"")</f>
        <v/>
      </c>
      <c r="AW408" t="str">
        <f>IFERROR((#REF!-#REF!)^2,"")</f>
        <v/>
      </c>
      <c r="AX408" t="str">
        <f>IFERROR((#REF!-#REF!)^2,"")</f>
        <v/>
      </c>
      <c r="AY408" t="str">
        <f>IFERROR((#REF!-#REF!)^2,"")</f>
        <v/>
      </c>
      <c r="AZ408" t="str">
        <f>IFERROR((#REF!-#REF!)^2,"")</f>
        <v/>
      </c>
      <c r="BA408" t="str">
        <f>IFERROR((#REF!-#REF!)^2,"")</f>
        <v/>
      </c>
      <c r="BB408" t="str">
        <f>IFERROR((#REF!-#REF!)^2,"")</f>
        <v/>
      </c>
      <c r="BC408" t="str">
        <f>IFERROR((#REF!-#REF!)^2,"")</f>
        <v/>
      </c>
      <c r="BD408" t="str">
        <f>IFERROR((#REF!-#REF!)^2,"")</f>
        <v/>
      </c>
      <c r="BE408" t="str">
        <f>IFERROR((#REF!-#REF!)^2,"")</f>
        <v/>
      </c>
    </row>
    <row r="409" spans="1:57" x14ac:dyDescent="0.25">
      <c r="A409" t="s">
        <v>3</v>
      </c>
      <c r="B409" t="s">
        <v>39</v>
      </c>
      <c r="C409">
        <v>1</v>
      </c>
      <c r="D409">
        <v>2</v>
      </c>
      <c r="E409">
        <v>1744</v>
      </c>
      <c r="F409">
        <v>180</v>
      </c>
      <c r="G409">
        <v>4481</v>
      </c>
      <c r="H409">
        <v>1523</v>
      </c>
      <c r="I409">
        <v>59</v>
      </c>
      <c r="J409">
        <v>5872</v>
      </c>
      <c r="K409">
        <v>1</v>
      </c>
      <c r="L409" s="1">
        <v>0.53376900731593813</v>
      </c>
      <c r="M409" s="5">
        <f t="shared" si="6"/>
        <v>0.21737133853916576</v>
      </c>
      <c r="N409" t="str">
        <f>IFERROR((#REF!-#REF!)^2,"")</f>
        <v/>
      </c>
      <c r="O409" t="str">
        <f>IFERROR((#REF!-#REF!)^2,"")</f>
        <v/>
      </c>
      <c r="P409" t="str">
        <f>IFERROR((#REF!-#REF!)^2,"")</f>
        <v/>
      </c>
      <c r="Q409" t="str">
        <f>IFERROR((#REF!-#REF!)^2,"")</f>
        <v/>
      </c>
      <c r="R409" t="str">
        <f>IFERROR((#REF!-#REF!)^2,"")</f>
        <v/>
      </c>
      <c r="S409" t="str">
        <f>IFERROR((#REF!-#REF!)^2,"")</f>
        <v/>
      </c>
      <c r="T409" t="str">
        <f>IFERROR((#REF!-#REF!)^2,"")</f>
        <v/>
      </c>
      <c r="U409" t="str">
        <f>IFERROR((#REF!-#REF!)^2,"")</f>
        <v/>
      </c>
      <c r="V409" t="str">
        <f>IFERROR((#REF!-#REF!)^2,"")</f>
        <v/>
      </c>
      <c r="W409" t="str">
        <f>IFERROR((#REF!-#REF!)^2,"")</f>
        <v/>
      </c>
      <c r="X409" t="str">
        <f>IFERROR((#REF!-#REF!)^2,"")</f>
        <v/>
      </c>
      <c r="Y409" t="str">
        <f>IFERROR((#REF!-#REF!)^2,"")</f>
        <v/>
      </c>
      <c r="Z409" t="str">
        <f>IFERROR((#REF!-#REF!)^2,"")</f>
        <v/>
      </c>
      <c r="AA409" t="str">
        <f>IFERROR((#REF!-#REF!)^2,"")</f>
        <v/>
      </c>
      <c r="AB409" t="str">
        <f>IFERROR((#REF!-#REF!)^2,"")</f>
        <v/>
      </c>
      <c r="AC409" t="str">
        <f>IFERROR((#REF!-#REF!)^2,"")</f>
        <v/>
      </c>
      <c r="AD409" t="str">
        <f>IFERROR((#REF!-#REF!)^2,"")</f>
        <v/>
      </c>
      <c r="AE409" t="str">
        <f>IFERROR((#REF!-#REF!)^2,"")</f>
        <v/>
      </c>
      <c r="AF409" t="str">
        <f>IFERROR((#REF!-#REF!)^2,"")</f>
        <v/>
      </c>
      <c r="AG409" t="str">
        <f>IFERROR((#REF!-#REF!)^2,"")</f>
        <v/>
      </c>
      <c r="AH409" t="str">
        <f>IFERROR((#REF!-#REF!)^2,"")</f>
        <v/>
      </c>
      <c r="AI409" t="str">
        <f>IFERROR((#REF!-#REF!)^2,"")</f>
        <v/>
      </c>
      <c r="AJ409" t="str">
        <f>IFERROR((#REF!-#REF!)^2,"")</f>
        <v/>
      </c>
      <c r="AK409" t="str">
        <f>IFERROR((#REF!-#REF!)^2,"")</f>
        <v/>
      </c>
      <c r="AL409" t="str">
        <f>IFERROR((#REF!-#REF!)^2,"")</f>
        <v/>
      </c>
      <c r="AM409" t="str">
        <f>IFERROR((#REF!-#REF!)^2,"")</f>
        <v/>
      </c>
      <c r="AN409" t="str">
        <f>IFERROR((#REF!-#REF!)^2,"")</f>
        <v/>
      </c>
      <c r="AO409" t="str">
        <f>IFERROR((#REF!-#REF!)^2,"")</f>
        <v/>
      </c>
      <c r="AP409" t="str">
        <f>IFERROR((#REF!-#REF!)^2,"")</f>
        <v/>
      </c>
      <c r="AQ409" t="str">
        <f>IFERROR((#REF!-#REF!)^2,"")</f>
        <v/>
      </c>
      <c r="AR409" t="str">
        <f>IFERROR((#REF!-#REF!)^2,"")</f>
        <v/>
      </c>
      <c r="AS409" t="str">
        <f>IFERROR((#REF!-#REF!)^2,"")</f>
        <v/>
      </c>
      <c r="AT409" t="str">
        <f>IFERROR((#REF!-#REF!)^2,"")</f>
        <v/>
      </c>
      <c r="AU409" t="str">
        <f>IFERROR((#REF!-#REF!)^2,"")</f>
        <v/>
      </c>
      <c r="AV409" t="str">
        <f>IFERROR((#REF!-#REF!)^2,"")</f>
        <v/>
      </c>
      <c r="AW409" t="str">
        <f>IFERROR((#REF!-#REF!)^2,"")</f>
        <v/>
      </c>
      <c r="AX409" t="str">
        <f>IFERROR((#REF!-#REF!)^2,"")</f>
        <v/>
      </c>
      <c r="AY409" t="str">
        <f>IFERROR((#REF!-#REF!)^2,"")</f>
        <v/>
      </c>
      <c r="AZ409" t="str">
        <f>IFERROR((#REF!-#REF!)^2,"")</f>
        <v/>
      </c>
      <c r="BA409" t="str">
        <f>IFERROR((#REF!-#REF!)^2,"")</f>
        <v/>
      </c>
      <c r="BB409" t="str">
        <f>IFERROR((#REF!-#REF!)^2,"")</f>
        <v/>
      </c>
      <c r="BC409" t="str">
        <f>IFERROR((#REF!-#REF!)^2,"")</f>
        <v/>
      </c>
      <c r="BD409" t="str">
        <f>IFERROR((#REF!-#REF!)^2,"")</f>
        <v/>
      </c>
      <c r="BE409" t="str">
        <f>IFERROR((#REF!-#REF!)^2,"")</f>
        <v/>
      </c>
    </row>
    <row r="410" spans="1:57" x14ac:dyDescent="0.25">
      <c r="A410" t="s">
        <v>3</v>
      </c>
      <c r="B410" t="s">
        <v>39</v>
      </c>
      <c r="C410">
        <v>1</v>
      </c>
      <c r="D410">
        <v>3</v>
      </c>
      <c r="E410">
        <v>1744</v>
      </c>
      <c r="F410">
        <v>180</v>
      </c>
      <c r="G410">
        <v>4481</v>
      </c>
      <c r="H410">
        <v>1523</v>
      </c>
      <c r="I410">
        <v>59</v>
      </c>
      <c r="J410">
        <v>5872</v>
      </c>
      <c r="K410">
        <v>1</v>
      </c>
      <c r="L410" s="1">
        <v>0.61278985394753027</v>
      </c>
      <c r="M410" s="5">
        <f t="shared" si="6"/>
        <v>0.14993169720597493</v>
      </c>
      <c r="N410" t="str">
        <f>IFERROR((#REF!-#REF!)^2,"")</f>
        <v/>
      </c>
      <c r="O410" t="str">
        <f>IFERROR((#REF!-#REF!)^2,"")</f>
        <v/>
      </c>
      <c r="P410" t="str">
        <f>IFERROR((#REF!-#REF!)^2,"")</f>
        <v/>
      </c>
      <c r="Q410" t="str">
        <f>IFERROR((#REF!-#REF!)^2,"")</f>
        <v/>
      </c>
      <c r="R410" t="str">
        <f>IFERROR((#REF!-#REF!)^2,"")</f>
        <v/>
      </c>
      <c r="S410" t="str">
        <f>IFERROR((#REF!-#REF!)^2,"")</f>
        <v/>
      </c>
      <c r="T410" t="str">
        <f>IFERROR((#REF!-#REF!)^2,"")</f>
        <v/>
      </c>
      <c r="U410" t="str">
        <f>IFERROR((#REF!-#REF!)^2,"")</f>
        <v/>
      </c>
      <c r="V410" t="str">
        <f>IFERROR((#REF!-#REF!)^2,"")</f>
        <v/>
      </c>
      <c r="W410" t="str">
        <f>IFERROR((#REF!-#REF!)^2,"")</f>
        <v/>
      </c>
      <c r="X410" t="str">
        <f>IFERROR((#REF!-#REF!)^2,"")</f>
        <v/>
      </c>
      <c r="Y410" t="str">
        <f>IFERROR((#REF!-#REF!)^2,"")</f>
        <v/>
      </c>
      <c r="Z410" t="str">
        <f>IFERROR((#REF!-#REF!)^2,"")</f>
        <v/>
      </c>
      <c r="AA410" t="str">
        <f>IFERROR((#REF!-#REF!)^2,"")</f>
        <v/>
      </c>
      <c r="AB410" t="str">
        <f>IFERROR((#REF!-#REF!)^2,"")</f>
        <v/>
      </c>
      <c r="AC410" t="str">
        <f>IFERROR((#REF!-#REF!)^2,"")</f>
        <v/>
      </c>
      <c r="AD410" t="str">
        <f>IFERROR((#REF!-#REF!)^2,"")</f>
        <v/>
      </c>
      <c r="AE410" t="str">
        <f>IFERROR((#REF!-#REF!)^2,"")</f>
        <v/>
      </c>
      <c r="AF410" t="str">
        <f>IFERROR((#REF!-#REF!)^2,"")</f>
        <v/>
      </c>
      <c r="AG410" t="str">
        <f>IFERROR((#REF!-#REF!)^2,"")</f>
        <v/>
      </c>
      <c r="AH410" t="str">
        <f>IFERROR((#REF!-#REF!)^2,"")</f>
        <v/>
      </c>
      <c r="AI410" t="str">
        <f>IFERROR((#REF!-#REF!)^2,"")</f>
        <v/>
      </c>
      <c r="AJ410" t="str">
        <f>IFERROR((#REF!-#REF!)^2,"")</f>
        <v/>
      </c>
      <c r="AK410" t="str">
        <f>IFERROR((#REF!-#REF!)^2,"")</f>
        <v/>
      </c>
      <c r="AL410" t="str">
        <f>IFERROR((#REF!-#REF!)^2,"")</f>
        <v/>
      </c>
      <c r="AM410" t="str">
        <f>IFERROR((#REF!-#REF!)^2,"")</f>
        <v/>
      </c>
      <c r="AN410" t="str">
        <f>IFERROR((#REF!-#REF!)^2,"")</f>
        <v/>
      </c>
      <c r="AO410" t="str">
        <f>IFERROR((#REF!-#REF!)^2,"")</f>
        <v/>
      </c>
      <c r="AP410" t="str">
        <f>IFERROR((#REF!-#REF!)^2,"")</f>
        <v/>
      </c>
      <c r="AQ410" t="str">
        <f>IFERROR((#REF!-#REF!)^2,"")</f>
        <v/>
      </c>
      <c r="AR410" t="str">
        <f>IFERROR((#REF!-#REF!)^2,"")</f>
        <v/>
      </c>
      <c r="AS410" t="str">
        <f>IFERROR((#REF!-#REF!)^2,"")</f>
        <v/>
      </c>
      <c r="AT410" t="str">
        <f>IFERROR((#REF!-#REF!)^2,"")</f>
        <v/>
      </c>
      <c r="AU410" t="str">
        <f>IFERROR((#REF!-#REF!)^2,"")</f>
        <v/>
      </c>
      <c r="AV410" t="str">
        <f>IFERROR((#REF!-#REF!)^2,"")</f>
        <v/>
      </c>
      <c r="AW410" t="str">
        <f>IFERROR((#REF!-#REF!)^2,"")</f>
        <v/>
      </c>
      <c r="AX410" t="str">
        <f>IFERROR((#REF!-#REF!)^2,"")</f>
        <v/>
      </c>
      <c r="AY410" t="str">
        <f>IFERROR((#REF!-#REF!)^2,"")</f>
        <v/>
      </c>
      <c r="AZ410" t="str">
        <f>IFERROR((#REF!-#REF!)^2,"")</f>
        <v/>
      </c>
      <c r="BA410" t="str">
        <f>IFERROR((#REF!-#REF!)^2,"")</f>
        <v/>
      </c>
      <c r="BB410" t="str">
        <f>IFERROR((#REF!-#REF!)^2,"")</f>
        <v/>
      </c>
      <c r="BC410" t="str">
        <f>IFERROR((#REF!-#REF!)^2,"")</f>
        <v/>
      </c>
      <c r="BD410" t="str">
        <f>IFERROR((#REF!-#REF!)^2,"")</f>
        <v/>
      </c>
      <c r="BE410" t="str">
        <f>IFERROR((#REF!-#REF!)^2,"")</f>
        <v/>
      </c>
    </row>
    <row r="411" spans="1:57" x14ac:dyDescent="0.25">
      <c r="A411" t="s">
        <v>3</v>
      </c>
      <c r="B411" t="s">
        <v>39</v>
      </c>
      <c r="C411">
        <v>2</v>
      </c>
      <c r="D411">
        <v>1</v>
      </c>
      <c r="E411">
        <v>108</v>
      </c>
      <c r="F411">
        <v>4064</v>
      </c>
      <c r="G411">
        <v>386</v>
      </c>
      <c r="H411">
        <v>3653</v>
      </c>
      <c r="I411">
        <v>79</v>
      </c>
      <c r="J411">
        <v>3556</v>
      </c>
      <c r="K411">
        <v>0</v>
      </c>
      <c r="L411" s="1">
        <v>0.73742213380583155</v>
      </c>
      <c r="M411" s="5">
        <f t="shared" si="6"/>
        <v>0.5437914034267457</v>
      </c>
      <c r="N411" t="str">
        <f>IFERROR((#REF!-#REF!)^2,"")</f>
        <v/>
      </c>
      <c r="O411" t="str">
        <f>IFERROR((#REF!-#REF!)^2,"")</f>
        <v/>
      </c>
      <c r="P411" t="str">
        <f>IFERROR((#REF!-#REF!)^2,"")</f>
        <v/>
      </c>
      <c r="Q411" t="str">
        <f>IFERROR((#REF!-#REF!)^2,"")</f>
        <v/>
      </c>
      <c r="R411" t="str">
        <f>IFERROR((#REF!-#REF!)^2,"")</f>
        <v/>
      </c>
      <c r="S411" t="str">
        <f>IFERROR((#REF!-#REF!)^2,"")</f>
        <v/>
      </c>
      <c r="T411" t="str">
        <f>IFERROR((#REF!-#REF!)^2,"")</f>
        <v/>
      </c>
      <c r="U411" t="str">
        <f>IFERROR((#REF!-#REF!)^2,"")</f>
        <v/>
      </c>
      <c r="V411" t="str">
        <f>IFERROR((#REF!-#REF!)^2,"")</f>
        <v/>
      </c>
      <c r="W411" t="str">
        <f>IFERROR((#REF!-#REF!)^2,"")</f>
        <v/>
      </c>
      <c r="X411" t="str">
        <f>IFERROR((#REF!-#REF!)^2,"")</f>
        <v/>
      </c>
      <c r="Y411" t="str">
        <f>IFERROR((#REF!-#REF!)^2,"")</f>
        <v/>
      </c>
      <c r="Z411" t="str">
        <f>IFERROR((#REF!-#REF!)^2,"")</f>
        <v/>
      </c>
      <c r="AA411" t="str">
        <f>IFERROR((#REF!-#REF!)^2,"")</f>
        <v/>
      </c>
      <c r="AB411" t="str">
        <f>IFERROR((#REF!-#REF!)^2,"")</f>
        <v/>
      </c>
      <c r="AC411" t="str">
        <f>IFERROR((#REF!-#REF!)^2,"")</f>
        <v/>
      </c>
      <c r="AD411" t="str">
        <f>IFERROR((#REF!-#REF!)^2,"")</f>
        <v/>
      </c>
      <c r="AE411" t="str">
        <f>IFERROR((#REF!-#REF!)^2,"")</f>
        <v/>
      </c>
      <c r="AF411" t="str">
        <f>IFERROR((#REF!-#REF!)^2,"")</f>
        <v/>
      </c>
      <c r="AG411" t="str">
        <f>IFERROR((#REF!-#REF!)^2,"")</f>
        <v/>
      </c>
      <c r="AH411" t="str">
        <f>IFERROR((#REF!-#REF!)^2,"")</f>
        <v/>
      </c>
      <c r="AI411" t="str">
        <f>IFERROR((#REF!-#REF!)^2,"")</f>
        <v/>
      </c>
      <c r="AJ411" t="str">
        <f>IFERROR((#REF!-#REF!)^2,"")</f>
        <v/>
      </c>
      <c r="AK411" t="str">
        <f>IFERROR((#REF!-#REF!)^2,"")</f>
        <v/>
      </c>
      <c r="AL411" t="str">
        <f>IFERROR((#REF!-#REF!)^2,"")</f>
        <v/>
      </c>
      <c r="AM411" t="str">
        <f>IFERROR((#REF!-#REF!)^2,"")</f>
        <v/>
      </c>
      <c r="AN411" t="str">
        <f>IFERROR((#REF!-#REF!)^2,"")</f>
        <v/>
      </c>
      <c r="AO411" t="str">
        <f>IFERROR((#REF!-#REF!)^2,"")</f>
        <v/>
      </c>
      <c r="AP411" t="str">
        <f>IFERROR((#REF!-#REF!)^2,"")</f>
        <v/>
      </c>
      <c r="AQ411" t="str">
        <f>IFERROR((#REF!-#REF!)^2,"")</f>
        <v/>
      </c>
      <c r="AR411" t="str">
        <f>IFERROR((#REF!-#REF!)^2,"")</f>
        <v/>
      </c>
      <c r="AS411" t="str">
        <f>IFERROR((#REF!-#REF!)^2,"")</f>
        <v/>
      </c>
      <c r="AT411" t="str">
        <f>IFERROR((#REF!-#REF!)^2,"")</f>
        <v/>
      </c>
      <c r="AU411" t="str">
        <f>IFERROR((#REF!-#REF!)^2,"")</f>
        <v/>
      </c>
      <c r="AV411" t="str">
        <f>IFERROR((#REF!-#REF!)^2,"")</f>
        <v/>
      </c>
      <c r="AW411" t="str">
        <f>IFERROR((#REF!-#REF!)^2,"")</f>
        <v/>
      </c>
      <c r="AX411" t="str">
        <f>IFERROR((#REF!-#REF!)^2,"")</f>
        <v/>
      </c>
      <c r="AY411" t="str">
        <f>IFERROR((#REF!-#REF!)^2,"")</f>
        <v/>
      </c>
      <c r="AZ411" t="str">
        <f>IFERROR((#REF!-#REF!)^2,"")</f>
        <v/>
      </c>
      <c r="BA411" t="str">
        <f>IFERROR((#REF!-#REF!)^2,"")</f>
        <v/>
      </c>
      <c r="BB411" t="str">
        <f>IFERROR((#REF!-#REF!)^2,"")</f>
        <v/>
      </c>
      <c r="BC411" t="str">
        <f>IFERROR((#REF!-#REF!)^2,"")</f>
        <v/>
      </c>
      <c r="BD411" t="str">
        <f>IFERROR((#REF!-#REF!)^2,"")</f>
        <v/>
      </c>
      <c r="BE411" t="str">
        <f>IFERROR((#REF!-#REF!)^2,"")</f>
        <v/>
      </c>
    </row>
    <row r="412" spans="1:57" x14ac:dyDescent="0.25">
      <c r="A412" t="s">
        <v>3</v>
      </c>
      <c r="B412" t="s">
        <v>39</v>
      </c>
      <c r="C412">
        <v>2</v>
      </c>
      <c r="D412">
        <v>2</v>
      </c>
      <c r="E412">
        <v>108</v>
      </c>
      <c r="F412">
        <v>4064</v>
      </c>
      <c r="G412">
        <v>386</v>
      </c>
      <c r="H412">
        <v>3653</v>
      </c>
      <c r="I412">
        <v>79</v>
      </c>
      <c r="J412">
        <v>3556</v>
      </c>
      <c r="K412">
        <v>0</v>
      </c>
      <c r="L412" s="1">
        <v>0.64352751377751605</v>
      </c>
      <c r="M412" s="5">
        <f t="shared" si="6"/>
        <v>0.4141276609886711</v>
      </c>
      <c r="N412" t="str">
        <f>IFERROR((#REF!-#REF!)^2,"")</f>
        <v/>
      </c>
      <c r="O412" t="str">
        <f>IFERROR((#REF!-#REF!)^2,"")</f>
        <v/>
      </c>
      <c r="P412" t="str">
        <f>IFERROR((#REF!-#REF!)^2,"")</f>
        <v/>
      </c>
      <c r="Q412" t="str">
        <f>IFERROR((#REF!-#REF!)^2,"")</f>
        <v/>
      </c>
      <c r="R412" t="str">
        <f>IFERROR((#REF!-#REF!)^2,"")</f>
        <v/>
      </c>
      <c r="S412" t="str">
        <f>IFERROR((#REF!-#REF!)^2,"")</f>
        <v/>
      </c>
      <c r="T412" t="str">
        <f>IFERROR((#REF!-#REF!)^2,"")</f>
        <v/>
      </c>
      <c r="U412" t="str">
        <f>IFERROR((#REF!-#REF!)^2,"")</f>
        <v/>
      </c>
      <c r="V412" t="str">
        <f>IFERROR((#REF!-#REF!)^2,"")</f>
        <v/>
      </c>
      <c r="W412" t="str">
        <f>IFERROR((#REF!-#REF!)^2,"")</f>
        <v/>
      </c>
      <c r="X412" t="str">
        <f>IFERROR((#REF!-#REF!)^2,"")</f>
        <v/>
      </c>
      <c r="Y412" t="str">
        <f>IFERROR((#REF!-#REF!)^2,"")</f>
        <v/>
      </c>
      <c r="Z412" t="str">
        <f>IFERROR((#REF!-#REF!)^2,"")</f>
        <v/>
      </c>
      <c r="AA412" t="str">
        <f>IFERROR((#REF!-#REF!)^2,"")</f>
        <v/>
      </c>
      <c r="AB412" t="str">
        <f>IFERROR((#REF!-#REF!)^2,"")</f>
        <v/>
      </c>
      <c r="AC412" t="str">
        <f>IFERROR((#REF!-#REF!)^2,"")</f>
        <v/>
      </c>
      <c r="AD412" t="str">
        <f>IFERROR((#REF!-#REF!)^2,"")</f>
        <v/>
      </c>
      <c r="AE412" t="str">
        <f>IFERROR((#REF!-#REF!)^2,"")</f>
        <v/>
      </c>
      <c r="AF412" t="str">
        <f>IFERROR((#REF!-#REF!)^2,"")</f>
        <v/>
      </c>
      <c r="AG412" t="str">
        <f>IFERROR((#REF!-#REF!)^2,"")</f>
        <v/>
      </c>
      <c r="AH412" t="str">
        <f>IFERROR((#REF!-#REF!)^2,"")</f>
        <v/>
      </c>
      <c r="AI412" t="str">
        <f>IFERROR((#REF!-#REF!)^2,"")</f>
        <v/>
      </c>
      <c r="AJ412" t="str">
        <f>IFERROR((#REF!-#REF!)^2,"")</f>
        <v/>
      </c>
      <c r="AK412" t="str">
        <f>IFERROR((#REF!-#REF!)^2,"")</f>
        <v/>
      </c>
      <c r="AL412" t="str">
        <f>IFERROR((#REF!-#REF!)^2,"")</f>
        <v/>
      </c>
      <c r="AM412" t="str">
        <f>IFERROR((#REF!-#REF!)^2,"")</f>
        <v/>
      </c>
      <c r="AN412" t="str">
        <f>IFERROR((#REF!-#REF!)^2,"")</f>
        <v/>
      </c>
      <c r="AO412" t="str">
        <f>IFERROR((#REF!-#REF!)^2,"")</f>
        <v/>
      </c>
      <c r="AP412" t="str">
        <f>IFERROR((#REF!-#REF!)^2,"")</f>
        <v/>
      </c>
      <c r="AQ412" t="str">
        <f>IFERROR((#REF!-#REF!)^2,"")</f>
        <v/>
      </c>
      <c r="AR412" t="str">
        <f>IFERROR((#REF!-#REF!)^2,"")</f>
        <v/>
      </c>
      <c r="AS412" t="str">
        <f>IFERROR((#REF!-#REF!)^2,"")</f>
        <v/>
      </c>
      <c r="AT412" t="str">
        <f>IFERROR((#REF!-#REF!)^2,"")</f>
        <v/>
      </c>
      <c r="AU412" t="str">
        <f>IFERROR((#REF!-#REF!)^2,"")</f>
        <v/>
      </c>
      <c r="AV412" t="str">
        <f>IFERROR((#REF!-#REF!)^2,"")</f>
        <v/>
      </c>
      <c r="AW412" t="str">
        <f>IFERROR((#REF!-#REF!)^2,"")</f>
        <v/>
      </c>
      <c r="AX412" t="str">
        <f>IFERROR((#REF!-#REF!)^2,"")</f>
        <v/>
      </c>
      <c r="AY412" t="str">
        <f>IFERROR((#REF!-#REF!)^2,"")</f>
        <v/>
      </c>
      <c r="AZ412" t="str">
        <f>IFERROR((#REF!-#REF!)^2,"")</f>
        <v/>
      </c>
      <c r="BA412" t="str">
        <f>IFERROR((#REF!-#REF!)^2,"")</f>
        <v/>
      </c>
      <c r="BB412" t="str">
        <f>IFERROR((#REF!-#REF!)^2,"")</f>
        <v/>
      </c>
      <c r="BC412" t="str">
        <f>IFERROR((#REF!-#REF!)^2,"")</f>
        <v/>
      </c>
      <c r="BD412" t="str">
        <f>IFERROR((#REF!-#REF!)^2,"")</f>
        <v/>
      </c>
      <c r="BE412" t="str">
        <f>IFERROR((#REF!-#REF!)^2,"")</f>
        <v/>
      </c>
    </row>
    <row r="413" spans="1:57" x14ac:dyDescent="0.25">
      <c r="A413" t="s">
        <v>3</v>
      </c>
      <c r="B413" t="s">
        <v>39</v>
      </c>
      <c r="C413">
        <v>3</v>
      </c>
      <c r="D413">
        <v>1</v>
      </c>
      <c r="E413">
        <v>5842</v>
      </c>
      <c r="F413">
        <v>744</v>
      </c>
      <c r="G413">
        <v>4592</v>
      </c>
      <c r="H413">
        <v>233</v>
      </c>
      <c r="I413">
        <v>4065</v>
      </c>
      <c r="J413">
        <v>5145</v>
      </c>
      <c r="K413">
        <v>0</v>
      </c>
      <c r="L413" s="1">
        <v>0.58152282044497328</v>
      </c>
      <c r="M413" s="5">
        <f t="shared" si="6"/>
        <v>0.33816879069827666</v>
      </c>
      <c r="N413" t="str">
        <f>IFERROR((#REF!-#REF!)^2,"")</f>
        <v/>
      </c>
      <c r="O413" t="str">
        <f>IFERROR((#REF!-#REF!)^2,"")</f>
        <v/>
      </c>
      <c r="P413" t="str">
        <f>IFERROR((#REF!-#REF!)^2,"")</f>
        <v/>
      </c>
      <c r="Q413" t="str">
        <f>IFERROR((#REF!-#REF!)^2,"")</f>
        <v/>
      </c>
      <c r="R413" t="str">
        <f>IFERROR((#REF!-#REF!)^2,"")</f>
        <v/>
      </c>
      <c r="S413" t="str">
        <f>IFERROR((#REF!-#REF!)^2,"")</f>
        <v/>
      </c>
      <c r="T413" t="str">
        <f>IFERROR((#REF!-#REF!)^2,"")</f>
        <v/>
      </c>
      <c r="U413" t="str">
        <f>IFERROR((#REF!-#REF!)^2,"")</f>
        <v/>
      </c>
      <c r="V413" t="str">
        <f>IFERROR((#REF!-#REF!)^2,"")</f>
        <v/>
      </c>
      <c r="W413" t="str">
        <f>IFERROR((#REF!-#REF!)^2,"")</f>
        <v/>
      </c>
      <c r="X413" t="str">
        <f>IFERROR((#REF!-#REF!)^2,"")</f>
        <v/>
      </c>
      <c r="Y413" t="str">
        <f>IFERROR((#REF!-#REF!)^2,"")</f>
        <v/>
      </c>
      <c r="Z413" t="str">
        <f>IFERROR((#REF!-#REF!)^2,"")</f>
        <v/>
      </c>
      <c r="AA413" t="str">
        <f>IFERROR((#REF!-#REF!)^2,"")</f>
        <v/>
      </c>
      <c r="AB413" t="str">
        <f>IFERROR((#REF!-#REF!)^2,"")</f>
        <v/>
      </c>
      <c r="AC413" t="str">
        <f>IFERROR((#REF!-#REF!)^2,"")</f>
        <v/>
      </c>
      <c r="AD413" t="str">
        <f>IFERROR((#REF!-#REF!)^2,"")</f>
        <v/>
      </c>
      <c r="AE413" t="str">
        <f>IFERROR((#REF!-#REF!)^2,"")</f>
        <v/>
      </c>
      <c r="AF413" t="str">
        <f>IFERROR((#REF!-#REF!)^2,"")</f>
        <v/>
      </c>
      <c r="AG413" t="str">
        <f>IFERROR((#REF!-#REF!)^2,"")</f>
        <v/>
      </c>
      <c r="AH413" t="str">
        <f>IFERROR((#REF!-#REF!)^2,"")</f>
        <v/>
      </c>
      <c r="AI413" t="str">
        <f>IFERROR((#REF!-#REF!)^2,"")</f>
        <v/>
      </c>
      <c r="AJ413" t="str">
        <f>IFERROR((#REF!-#REF!)^2,"")</f>
        <v/>
      </c>
      <c r="AK413" t="str">
        <f>IFERROR((#REF!-#REF!)^2,"")</f>
        <v/>
      </c>
      <c r="AL413" t="str">
        <f>IFERROR((#REF!-#REF!)^2,"")</f>
        <v/>
      </c>
      <c r="AM413" t="str">
        <f>IFERROR((#REF!-#REF!)^2,"")</f>
        <v/>
      </c>
      <c r="AN413" t="str">
        <f>IFERROR((#REF!-#REF!)^2,"")</f>
        <v/>
      </c>
      <c r="AO413" t="str">
        <f>IFERROR((#REF!-#REF!)^2,"")</f>
        <v/>
      </c>
      <c r="AP413" t="str">
        <f>IFERROR((#REF!-#REF!)^2,"")</f>
        <v/>
      </c>
      <c r="AQ413" t="str">
        <f>IFERROR((#REF!-#REF!)^2,"")</f>
        <v/>
      </c>
      <c r="AR413" t="str">
        <f>IFERROR((#REF!-#REF!)^2,"")</f>
        <v/>
      </c>
      <c r="AS413" t="str">
        <f>IFERROR((#REF!-#REF!)^2,"")</f>
        <v/>
      </c>
      <c r="AT413" t="str">
        <f>IFERROR((#REF!-#REF!)^2,"")</f>
        <v/>
      </c>
      <c r="AU413" t="str">
        <f>IFERROR((#REF!-#REF!)^2,"")</f>
        <v/>
      </c>
      <c r="AV413" t="str">
        <f>IFERROR((#REF!-#REF!)^2,"")</f>
        <v/>
      </c>
      <c r="AW413" t="str">
        <f>IFERROR((#REF!-#REF!)^2,"")</f>
        <v/>
      </c>
      <c r="AX413" t="str">
        <f>IFERROR((#REF!-#REF!)^2,"")</f>
        <v/>
      </c>
      <c r="AY413" t="str">
        <f>IFERROR((#REF!-#REF!)^2,"")</f>
        <v/>
      </c>
      <c r="AZ413" t="str">
        <f>IFERROR((#REF!-#REF!)^2,"")</f>
        <v/>
      </c>
      <c r="BA413" t="str">
        <f>IFERROR((#REF!-#REF!)^2,"")</f>
        <v/>
      </c>
      <c r="BB413" t="str">
        <f>IFERROR((#REF!-#REF!)^2,"")</f>
        <v/>
      </c>
      <c r="BC413" t="str">
        <f>IFERROR((#REF!-#REF!)^2,"")</f>
        <v/>
      </c>
      <c r="BD413" t="str">
        <f>IFERROR((#REF!-#REF!)^2,"")</f>
        <v/>
      </c>
      <c r="BE413" t="str">
        <f>IFERROR((#REF!-#REF!)^2,"")</f>
        <v/>
      </c>
    </row>
    <row r="414" spans="1:57" x14ac:dyDescent="0.25">
      <c r="A414" t="s">
        <v>3</v>
      </c>
      <c r="B414" t="s">
        <v>39</v>
      </c>
      <c r="C414">
        <v>3</v>
      </c>
      <c r="D414">
        <v>2</v>
      </c>
      <c r="E414">
        <v>5842</v>
      </c>
      <c r="F414">
        <v>744</v>
      </c>
      <c r="G414">
        <v>4592</v>
      </c>
      <c r="H414">
        <v>233</v>
      </c>
      <c r="I414">
        <v>4065</v>
      </c>
      <c r="J414">
        <v>5145</v>
      </c>
      <c r="K414">
        <v>1</v>
      </c>
      <c r="L414" s="1">
        <v>0.57008703142130868</v>
      </c>
      <c r="M414" s="5">
        <f t="shared" si="6"/>
        <v>0.18482516055214282</v>
      </c>
      <c r="N414" t="str">
        <f>IFERROR((#REF!-#REF!)^2,"")</f>
        <v/>
      </c>
      <c r="O414" t="str">
        <f>IFERROR((#REF!-#REF!)^2,"")</f>
        <v/>
      </c>
      <c r="P414" t="str">
        <f>IFERROR((#REF!-#REF!)^2,"")</f>
        <v/>
      </c>
      <c r="Q414" t="str">
        <f>IFERROR((#REF!-#REF!)^2,"")</f>
        <v/>
      </c>
      <c r="R414" t="str">
        <f>IFERROR((#REF!-#REF!)^2,"")</f>
        <v/>
      </c>
      <c r="S414" t="str">
        <f>IFERROR((#REF!-#REF!)^2,"")</f>
        <v/>
      </c>
      <c r="T414" t="str">
        <f>IFERROR((#REF!-#REF!)^2,"")</f>
        <v/>
      </c>
      <c r="U414" t="str">
        <f>IFERROR((#REF!-#REF!)^2,"")</f>
        <v/>
      </c>
      <c r="V414" t="str">
        <f>IFERROR((#REF!-#REF!)^2,"")</f>
        <v/>
      </c>
      <c r="W414" t="str">
        <f>IFERROR((#REF!-#REF!)^2,"")</f>
        <v/>
      </c>
      <c r="X414" t="str">
        <f>IFERROR((#REF!-#REF!)^2,"")</f>
        <v/>
      </c>
      <c r="Y414" t="str">
        <f>IFERROR((#REF!-#REF!)^2,"")</f>
        <v/>
      </c>
      <c r="Z414" t="str">
        <f>IFERROR((#REF!-#REF!)^2,"")</f>
        <v/>
      </c>
      <c r="AA414" t="str">
        <f>IFERROR((#REF!-#REF!)^2,"")</f>
        <v/>
      </c>
      <c r="AB414" t="str">
        <f>IFERROR((#REF!-#REF!)^2,"")</f>
        <v/>
      </c>
      <c r="AC414" t="str">
        <f>IFERROR((#REF!-#REF!)^2,"")</f>
        <v/>
      </c>
      <c r="AD414" t="str">
        <f>IFERROR((#REF!-#REF!)^2,"")</f>
        <v/>
      </c>
      <c r="AE414" t="str">
        <f>IFERROR((#REF!-#REF!)^2,"")</f>
        <v/>
      </c>
      <c r="AF414" t="str">
        <f>IFERROR((#REF!-#REF!)^2,"")</f>
        <v/>
      </c>
      <c r="AG414" t="str">
        <f>IFERROR((#REF!-#REF!)^2,"")</f>
        <v/>
      </c>
      <c r="AH414" t="str">
        <f>IFERROR((#REF!-#REF!)^2,"")</f>
        <v/>
      </c>
      <c r="AI414" t="str">
        <f>IFERROR((#REF!-#REF!)^2,"")</f>
        <v/>
      </c>
      <c r="AJ414" t="str">
        <f>IFERROR((#REF!-#REF!)^2,"")</f>
        <v/>
      </c>
      <c r="AK414" t="str">
        <f>IFERROR((#REF!-#REF!)^2,"")</f>
        <v/>
      </c>
      <c r="AL414" t="str">
        <f>IFERROR((#REF!-#REF!)^2,"")</f>
        <v/>
      </c>
      <c r="AM414" t="str">
        <f>IFERROR((#REF!-#REF!)^2,"")</f>
        <v/>
      </c>
      <c r="AN414" t="str">
        <f>IFERROR((#REF!-#REF!)^2,"")</f>
        <v/>
      </c>
      <c r="AO414" t="str">
        <f>IFERROR((#REF!-#REF!)^2,"")</f>
        <v/>
      </c>
      <c r="AP414" t="str">
        <f>IFERROR((#REF!-#REF!)^2,"")</f>
        <v/>
      </c>
      <c r="AQ414" t="str">
        <f>IFERROR((#REF!-#REF!)^2,"")</f>
        <v/>
      </c>
      <c r="AR414" t="str">
        <f>IFERROR((#REF!-#REF!)^2,"")</f>
        <v/>
      </c>
      <c r="AS414" t="str">
        <f>IFERROR((#REF!-#REF!)^2,"")</f>
        <v/>
      </c>
      <c r="AT414" t="str">
        <f>IFERROR((#REF!-#REF!)^2,"")</f>
        <v/>
      </c>
      <c r="AU414" t="str">
        <f>IFERROR((#REF!-#REF!)^2,"")</f>
        <v/>
      </c>
      <c r="AV414" t="str">
        <f>IFERROR((#REF!-#REF!)^2,"")</f>
        <v/>
      </c>
      <c r="AW414" t="str">
        <f>IFERROR((#REF!-#REF!)^2,"")</f>
        <v/>
      </c>
      <c r="AX414" t="str">
        <f>IFERROR((#REF!-#REF!)^2,"")</f>
        <v/>
      </c>
      <c r="AY414" t="str">
        <f>IFERROR((#REF!-#REF!)^2,"")</f>
        <v/>
      </c>
      <c r="AZ414" t="str">
        <f>IFERROR((#REF!-#REF!)^2,"")</f>
        <v/>
      </c>
      <c r="BA414" t="str">
        <f>IFERROR((#REF!-#REF!)^2,"")</f>
        <v/>
      </c>
      <c r="BB414" t="str">
        <f>IFERROR((#REF!-#REF!)^2,"")</f>
        <v/>
      </c>
      <c r="BC414" t="str">
        <f>IFERROR((#REF!-#REF!)^2,"")</f>
        <v/>
      </c>
      <c r="BD414" t="str">
        <f>IFERROR((#REF!-#REF!)^2,"")</f>
        <v/>
      </c>
      <c r="BE414" t="str">
        <f>IFERROR((#REF!-#REF!)^2,"")</f>
        <v/>
      </c>
    </row>
    <row r="415" spans="1:57" x14ac:dyDescent="0.25">
      <c r="A415" t="s">
        <v>3</v>
      </c>
      <c r="B415" t="s">
        <v>39</v>
      </c>
      <c r="C415">
        <v>3</v>
      </c>
      <c r="D415">
        <v>3</v>
      </c>
      <c r="E415">
        <v>5842</v>
      </c>
      <c r="F415">
        <v>744</v>
      </c>
      <c r="G415">
        <v>4592</v>
      </c>
      <c r="H415">
        <v>233</v>
      </c>
      <c r="I415">
        <v>4065</v>
      </c>
      <c r="J415">
        <v>5145</v>
      </c>
      <c r="K415">
        <v>1</v>
      </c>
      <c r="L415" s="1">
        <v>0.56417552920104863</v>
      </c>
      <c r="M415" s="5">
        <f t="shared" si="6"/>
        <v>0.18994296934718602</v>
      </c>
      <c r="N415" t="str">
        <f>IFERROR((#REF!-#REF!)^2,"")</f>
        <v/>
      </c>
      <c r="O415" t="str">
        <f>IFERROR((#REF!-#REF!)^2,"")</f>
        <v/>
      </c>
      <c r="P415" t="str">
        <f>IFERROR((#REF!-#REF!)^2,"")</f>
        <v/>
      </c>
      <c r="Q415" t="str">
        <f>IFERROR((#REF!-#REF!)^2,"")</f>
        <v/>
      </c>
      <c r="R415" t="str">
        <f>IFERROR((#REF!-#REF!)^2,"")</f>
        <v/>
      </c>
      <c r="S415" t="str">
        <f>IFERROR((#REF!-#REF!)^2,"")</f>
        <v/>
      </c>
      <c r="T415" t="str">
        <f>IFERROR((#REF!-#REF!)^2,"")</f>
        <v/>
      </c>
      <c r="U415" t="str">
        <f>IFERROR((#REF!-#REF!)^2,"")</f>
        <v/>
      </c>
      <c r="V415" t="str">
        <f>IFERROR((#REF!-#REF!)^2,"")</f>
        <v/>
      </c>
      <c r="W415" t="str">
        <f>IFERROR((#REF!-#REF!)^2,"")</f>
        <v/>
      </c>
      <c r="X415" t="str">
        <f>IFERROR((#REF!-#REF!)^2,"")</f>
        <v/>
      </c>
      <c r="Y415" t="str">
        <f>IFERROR((#REF!-#REF!)^2,"")</f>
        <v/>
      </c>
      <c r="Z415" t="str">
        <f>IFERROR((#REF!-#REF!)^2,"")</f>
        <v/>
      </c>
      <c r="AA415" t="str">
        <f>IFERROR((#REF!-#REF!)^2,"")</f>
        <v/>
      </c>
      <c r="AB415" t="str">
        <f>IFERROR((#REF!-#REF!)^2,"")</f>
        <v/>
      </c>
      <c r="AC415" t="str">
        <f>IFERROR((#REF!-#REF!)^2,"")</f>
        <v/>
      </c>
      <c r="AD415" t="str">
        <f>IFERROR((#REF!-#REF!)^2,"")</f>
        <v/>
      </c>
      <c r="AE415" t="str">
        <f>IFERROR((#REF!-#REF!)^2,"")</f>
        <v/>
      </c>
      <c r="AF415" t="str">
        <f>IFERROR((#REF!-#REF!)^2,"")</f>
        <v/>
      </c>
      <c r="AG415" t="str">
        <f>IFERROR((#REF!-#REF!)^2,"")</f>
        <v/>
      </c>
      <c r="AH415" t="str">
        <f>IFERROR((#REF!-#REF!)^2,"")</f>
        <v/>
      </c>
      <c r="AI415" t="str">
        <f>IFERROR((#REF!-#REF!)^2,"")</f>
        <v/>
      </c>
      <c r="AJ415" t="str">
        <f>IFERROR((#REF!-#REF!)^2,"")</f>
        <v/>
      </c>
      <c r="AK415" t="str">
        <f>IFERROR((#REF!-#REF!)^2,"")</f>
        <v/>
      </c>
      <c r="AL415" t="str">
        <f>IFERROR((#REF!-#REF!)^2,"")</f>
        <v/>
      </c>
      <c r="AM415" t="str">
        <f>IFERROR((#REF!-#REF!)^2,"")</f>
        <v/>
      </c>
      <c r="AN415" t="str">
        <f>IFERROR((#REF!-#REF!)^2,"")</f>
        <v/>
      </c>
      <c r="AO415" t="str">
        <f>IFERROR((#REF!-#REF!)^2,"")</f>
        <v/>
      </c>
      <c r="AP415" t="str">
        <f>IFERROR((#REF!-#REF!)^2,"")</f>
        <v/>
      </c>
      <c r="AQ415" t="str">
        <f>IFERROR((#REF!-#REF!)^2,"")</f>
        <v/>
      </c>
      <c r="AR415" t="str">
        <f>IFERROR((#REF!-#REF!)^2,"")</f>
        <v/>
      </c>
      <c r="AS415" t="str">
        <f>IFERROR((#REF!-#REF!)^2,"")</f>
        <v/>
      </c>
      <c r="AT415" t="str">
        <f>IFERROR((#REF!-#REF!)^2,"")</f>
        <v/>
      </c>
      <c r="AU415" t="str">
        <f>IFERROR((#REF!-#REF!)^2,"")</f>
        <v/>
      </c>
      <c r="AV415" t="str">
        <f>IFERROR((#REF!-#REF!)^2,"")</f>
        <v/>
      </c>
      <c r="AW415" t="str">
        <f>IFERROR((#REF!-#REF!)^2,"")</f>
        <v/>
      </c>
      <c r="AX415" t="str">
        <f>IFERROR((#REF!-#REF!)^2,"")</f>
        <v/>
      </c>
      <c r="AY415" t="str">
        <f>IFERROR((#REF!-#REF!)^2,"")</f>
        <v/>
      </c>
      <c r="AZ415" t="str">
        <f>IFERROR((#REF!-#REF!)^2,"")</f>
        <v/>
      </c>
      <c r="BA415" t="str">
        <f>IFERROR((#REF!-#REF!)^2,"")</f>
        <v/>
      </c>
      <c r="BB415" t="str">
        <f>IFERROR((#REF!-#REF!)^2,"")</f>
        <v/>
      </c>
      <c r="BC415" t="str">
        <f>IFERROR((#REF!-#REF!)^2,"")</f>
        <v/>
      </c>
      <c r="BD415" t="str">
        <f>IFERROR((#REF!-#REF!)^2,"")</f>
        <v/>
      </c>
      <c r="BE415" t="str">
        <f>IFERROR((#REF!-#REF!)^2,"")</f>
        <v/>
      </c>
    </row>
    <row r="416" spans="1:57" x14ac:dyDescent="0.25">
      <c r="A416" t="s">
        <v>3</v>
      </c>
      <c r="B416" t="s">
        <v>39</v>
      </c>
      <c r="C416">
        <v>4</v>
      </c>
      <c r="D416">
        <v>1</v>
      </c>
      <c r="E416">
        <v>801</v>
      </c>
      <c r="F416">
        <v>1872</v>
      </c>
      <c r="G416">
        <v>456</v>
      </c>
      <c r="H416">
        <v>2383</v>
      </c>
      <c r="I416">
        <v>86</v>
      </c>
      <c r="J416">
        <v>1065</v>
      </c>
      <c r="K416">
        <v>0</v>
      </c>
      <c r="L416" s="1">
        <v>0.59829764948209863</v>
      </c>
      <c r="M416" s="5">
        <f t="shared" si="6"/>
        <v>0.35796007737580415</v>
      </c>
      <c r="N416" t="str">
        <f>IFERROR((#REF!-#REF!)^2,"")</f>
        <v/>
      </c>
      <c r="O416" t="str">
        <f>IFERROR((#REF!-#REF!)^2,"")</f>
        <v/>
      </c>
      <c r="P416" t="str">
        <f>IFERROR((#REF!-#REF!)^2,"")</f>
        <v/>
      </c>
      <c r="Q416" t="str">
        <f>IFERROR((#REF!-#REF!)^2,"")</f>
        <v/>
      </c>
      <c r="R416" t="str">
        <f>IFERROR((#REF!-#REF!)^2,"")</f>
        <v/>
      </c>
      <c r="S416" t="str">
        <f>IFERROR((#REF!-#REF!)^2,"")</f>
        <v/>
      </c>
      <c r="T416" t="str">
        <f>IFERROR((#REF!-#REF!)^2,"")</f>
        <v/>
      </c>
      <c r="U416" t="str">
        <f>IFERROR((#REF!-#REF!)^2,"")</f>
        <v/>
      </c>
      <c r="V416" t="str">
        <f>IFERROR((#REF!-#REF!)^2,"")</f>
        <v/>
      </c>
      <c r="W416" t="str">
        <f>IFERROR((#REF!-#REF!)^2,"")</f>
        <v/>
      </c>
      <c r="X416" t="str">
        <f>IFERROR((#REF!-#REF!)^2,"")</f>
        <v/>
      </c>
      <c r="Y416" t="str">
        <f>IFERROR((#REF!-#REF!)^2,"")</f>
        <v/>
      </c>
      <c r="Z416" t="str">
        <f>IFERROR((#REF!-#REF!)^2,"")</f>
        <v/>
      </c>
      <c r="AA416" t="str">
        <f>IFERROR((#REF!-#REF!)^2,"")</f>
        <v/>
      </c>
      <c r="AB416" t="str">
        <f>IFERROR((#REF!-#REF!)^2,"")</f>
        <v/>
      </c>
      <c r="AC416" t="str">
        <f>IFERROR((#REF!-#REF!)^2,"")</f>
        <v/>
      </c>
      <c r="AD416" t="str">
        <f>IFERROR((#REF!-#REF!)^2,"")</f>
        <v/>
      </c>
      <c r="AE416" t="str">
        <f>IFERROR((#REF!-#REF!)^2,"")</f>
        <v/>
      </c>
      <c r="AF416" t="str">
        <f>IFERROR((#REF!-#REF!)^2,"")</f>
        <v/>
      </c>
      <c r="AG416" t="str">
        <f>IFERROR((#REF!-#REF!)^2,"")</f>
        <v/>
      </c>
      <c r="AH416" t="str">
        <f>IFERROR((#REF!-#REF!)^2,"")</f>
        <v/>
      </c>
      <c r="AI416" t="str">
        <f>IFERROR((#REF!-#REF!)^2,"")</f>
        <v/>
      </c>
      <c r="AJ416" t="str">
        <f>IFERROR((#REF!-#REF!)^2,"")</f>
        <v/>
      </c>
      <c r="AK416" t="str">
        <f>IFERROR((#REF!-#REF!)^2,"")</f>
        <v/>
      </c>
      <c r="AL416" t="str">
        <f>IFERROR((#REF!-#REF!)^2,"")</f>
        <v/>
      </c>
      <c r="AM416" t="str">
        <f>IFERROR((#REF!-#REF!)^2,"")</f>
        <v/>
      </c>
      <c r="AN416" t="str">
        <f>IFERROR((#REF!-#REF!)^2,"")</f>
        <v/>
      </c>
      <c r="AO416" t="str">
        <f>IFERROR((#REF!-#REF!)^2,"")</f>
        <v/>
      </c>
      <c r="AP416" t="str">
        <f>IFERROR((#REF!-#REF!)^2,"")</f>
        <v/>
      </c>
      <c r="AQ416" t="str">
        <f>IFERROR((#REF!-#REF!)^2,"")</f>
        <v/>
      </c>
      <c r="AR416" t="str">
        <f>IFERROR((#REF!-#REF!)^2,"")</f>
        <v/>
      </c>
      <c r="AS416" t="str">
        <f>IFERROR((#REF!-#REF!)^2,"")</f>
        <v/>
      </c>
      <c r="AT416" t="str">
        <f>IFERROR((#REF!-#REF!)^2,"")</f>
        <v/>
      </c>
      <c r="AU416" t="str">
        <f>IFERROR((#REF!-#REF!)^2,"")</f>
        <v/>
      </c>
      <c r="AV416" t="str">
        <f>IFERROR((#REF!-#REF!)^2,"")</f>
        <v/>
      </c>
      <c r="AW416" t="str">
        <f>IFERROR((#REF!-#REF!)^2,"")</f>
        <v/>
      </c>
      <c r="AX416" t="str">
        <f>IFERROR((#REF!-#REF!)^2,"")</f>
        <v/>
      </c>
      <c r="AY416" t="str">
        <f>IFERROR((#REF!-#REF!)^2,"")</f>
        <v/>
      </c>
      <c r="AZ416" t="str">
        <f>IFERROR((#REF!-#REF!)^2,"")</f>
        <v/>
      </c>
      <c r="BA416" t="str">
        <f>IFERROR((#REF!-#REF!)^2,"")</f>
        <v/>
      </c>
      <c r="BB416" t="str">
        <f>IFERROR((#REF!-#REF!)^2,"")</f>
        <v/>
      </c>
      <c r="BC416" t="str">
        <f>IFERROR((#REF!-#REF!)^2,"")</f>
        <v/>
      </c>
      <c r="BD416" t="str">
        <f>IFERROR((#REF!-#REF!)^2,"")</f>
        <v/>
      </c>
      <c r="BE416" t="str">
        <f>IFERROR((#REF!-#REF!)^2,"")</f>
        <v/>
      </c>
    </row>
    <row r="417" spans="1:57" x14ac:dyDescent="0.25">
      <c r="A417" t="s">
        <v>3</v>
      </c>
      <c r="B417" t="s">
        <v>39</v>
      </c>
      <c r="C417">
        <v>4</v>
      </c>
      <c r="D417">
        <v>2</v>
      </c>
      <c r="E417">
        <v>801</v>
      </c>
      <c r="F417">
        <v>1872</v>
      </c>
      <c r="G417">
        <v>456</v>
      </c>
      <c r="H417">
        <v>2383</v>
      </c>
      <c r="I417">
        <v>86</v>
      </c>
      <c r="J417">
        <v>1065</v>
      </c>
      <c r="K417">
        <v>0</v>
      </c>
      <c r="L417" s="1">
        <v>0.53499471300645807</v>
      </c>
      <c r="M417" s="5">
        <f t="shared" si="6"/>
        <v>0.28621934294486245</v>
      </c>
      <c r="N417" t="str">
        <f>IFERROR((#REF!-#REF!)^2,"")</f>
        <v/>
      </c>
      <c r="O417" t="str">
        <f>IFERROR((#REF!-#REF!)^2,"")</f>
        <v/>
      </c>
      <c r="P417" t="str">
        <f>IFERROR((#REF!-#REF!)^2,"")</f>
        <v/>
      </c>
      <c r="Q417" t="str">
        <f>IFERROR((#REF!-#REF!)^2,"")</f>
        <v/>
      </c>
      <c r="R417" t="str">
        <f>IFERROR((#REF!-#REF!)^2,"")</f>
        <v/>
      </c>
      <c r="S417" t="str">
        <f>IFERROR((#REF!-#REF!)^2,"")</f>
        <v/>
      </c>
      <c r="T417" t="str">
        <f>IFERROR((#REF!-#REF!)^2,"")</f>
        <v/>
      </c>
      <c r="U417" t="str">
        <f>IFERROR((#REF!-#REF!)^2,"")</f>
        <v/>
      </c>
      <c r="V417" t="str">
        <f>IFERROR((#REF!-#REF!)^2,"")</f>
        <v/>
      </c>
      <c r="W417" t="str">
        <f>IFERROR((#REF!-#REF!)^2,"")</f>
        <v/>
      </c>
      <c r="X417" t="str">
        <f>IFERROR((#REF!-#REF!)^2,"")</f>
        <v/>
      </c>
      <c r="Y417" t="str">
        <f>IFERROR((#REF!-#REF!)^2,"")</f>
        <v/>
      </c>
      <c r="Z417" t="str">
        <f>IFERROR((#REF!-#REF!)^2,"")</f>
        <v/>
      </c>
      <c r="AA417" t="str">
        <f>IFERROR((#REF!-#REF!)^2,"")</f>
        <v/>
      </c>
      <c r="AB417" t="str">
        <f>IFERROR((#REF!-#REF!)^2,"")</f>
        <v/>
      </c>
      <c r="AC417" t="str">
        <f>IFERROR((#REF!-#REF!)^2,"")</f>
        <v/>
      </c>
      <c r="AD417" t="str">
        <f>IFERROR((#REF!-#REF!)^2,"")</f>
        <v/>
      </c>
      <c r="AE417" t="str">
        <f>IFERROR((#REF!-#REF!)^2,"")</f>
        <v/>
      </c>
      <c r="AF417" t="str">
        <f>IFERROR((#REF!-#REF!)^2,"")</f>
        <v/>
      </c>
      <c r="AG417" t="str">
        <f>IFERROR((#REF!-#REF!)^2,"")</f>
        <v/>
      </c>
      <c r="AH417" t="str">
        <f>IFERROR((#REF!-#REF!)^2,"")</f>
        <v/>
      </c>
      <c r="AI417" t="str">
        <f>IFERROR((#REF!-#REF!)^2,"")</f>
        <v/>
      </c>
      <c r="AJ417" t="str">
        <f>IFERROR((#REF!-#REF!)^2,"")</f>
        <v/>
      </c>
      <c r="AK417" t="str">
        <f>IFERROR((#REF!-#REF!)^2,"")</f>
        <v/>
      </c>
      <c r="AL417" t="str">
        <f>IFERROR((#REF!-#REF!)^2,"")</f>
        <v/>
      </c>
      <c r="AM417" t="str">
        <f>IFERROR((#REF!-#REF!)^2,"")</f>
        <v/>
      </c>
      <c r="AN417" t="str">
        <f>IFERROR((#REF!-#REF!)^2,"")</f>
        <v/>
      </c>
      <c r="AO417" t="str">
        <f>IFERROR((#REF!-#REF!)^2,"")</f>
        <v/>
      </c>
      <c r="AP417" t="str">
        <f>IFERROR((#REF!-#REF!)^2,"")</f>
        <v/>
      </c>
      <c r="AQ417" t="str">
        <f>IFERROR((#REF!-#REF!)^2,"")</f>
        <v/>
      </c>
      <c r="AR417" t="str">
        <f>IFERROR((#REF!-#REF!)^2,"")</f>
        <v/>
      </c>
      <c r="AS417" t="str">
        <f>IFERROR((#REF!-#REF!)^2,"")</f>
        <v/>
      </c>
      <c r="AT417" t="str">
        <f>IFERROR((#REF!-#REF!)^2,"")</f>
        <v/>
      </c>
      <c r="AU417" t="str">
        <f>IFERROR((#REF!-#REF!)^2,"")</f>
        <v/>
      </c>
      <c r="AV417" t="str">
        <f>IFERROR((#REF!-#REF!)^2,"")</f>
        <v/>
      </c>
      <c r="AW417" t="str">
        <f>IFERROR((#REF!-#REF!)^2,"")</f>
        <v/>
      </c>
      <c r="AX417" t="str">
        <f>IFERROR((#REF!-#REF!)^2,"")</f>
        <v/>
      </c>
      <c r="AY417" t="str">
        <f>IFERROR((#REF!-#REF!)^2,"")</f>
        <v/>
      </c>
      <c r="AZ417" t="str">
        <f>IFERROR((#REF!-#REF!)^2,"")</f>
        <v/>
      </c>
      <c r="BA417" t="str">
        <f>IFERROR((#REF!-#REF!)^2,"")</f>
        <v/>
      </c>
      <c r="BB417" t="str">
        <f>IFERROR((#REF!-#REF!)^2,"")</f>
        <v/>
      </c>
      <c r="BC417" t="str">
        <f>IFERROR((#REF!-#REF!)^2,"")</f>
        <v/>
      </c>
      <c r="BD417" t="str">
        <f>IFERROR((#REF!-#REF!)^2,"")</f>
        <v/>
      </c>
      <c r="BE417" t="str">
        <f>IFERROR((#REF!-#REF!)^2,"")</f>
        <v/>
      </c>
    </row>
    <row r="418" spans="1:57" x14ac:dyDescent="0.25">
      <c r="A418" t="s">
        <v>3</v>
      </c>
      <c r="B418" t="s">
        <v>40</v>
      </c>
      <c r="C418">
        <v>1</v>
      </c>
      <c r="D418">
        <v>1</v>
      </c>
      <c r="E418">
        <v>1744</v>
      </c>
      <c r="F418">
        <v>180</v>
      </c>
      <c r="G418">
        <v>4481</v>
      </c>
      <c r="H418">
        <v>3653</v>
      </c>
      <c r="I418">
        <v>79</v>
      </c>
      <c r="J418">
        <v>3556</v>
      </c>
      <c r="K418">
        <v>1</v>
      </c>
      <c r="L418" s="1">
        <v>0.43760974435133532</v>
      </c>
      <c r="M418" s="5">
        <f t="shared" si="6"/>
        <v>0.31628279964857037</v>
      </c>
      <c r="N418" t="str">
        <f>IFERROR((#REF!-#REF!)^2,"")</f>
        <v/>
      </c>
      <c r="O418" t="str">
        <f>IFERROR((#REF!-#REF!)^2,"")</f>
        <v/>
      </c>
      <c r="P418" t="str">
        <f>IFERROR((#REF!-#REF!)^2,"")</f>
        <v/>
      </c>
      <c r="Q418" t="str">
        <f>IFERROR((#REF!-#REF!)^2,"")</f>
        <v/>
      </c>
      <c r="R418" t="str">
        <f>IFERROR((#REF!-#REF!)^2,"")</f>
        <v/>
      </c>
      <c r="S418" t="str">
        <f>IFERROR((#REF!-#REF!)^2,"")</f>
        <v/>
      </c>
      <c r="T418" t="str">
        <f>IFERROR((#REF!-#REF!)^2,"")</f>
        <v/>
      </c>
      <c r="U418" t="str">
        <f>IFERROR((#REF!-#REF!)^2,"")</f>
        <v/>
      </c>
      <c r="V418" t="str">
        <f>IFERROR((#REF!-#REF!)^2,"")</f>
        <v/>
      </c>
      <c r="W418" t="str">
        <f>IFERROR((#REF!-#REF!)^2,"")</f>
        <v/>
      </c>
      <c r="X418" t="str">
        <f>IFERROR((#REF!-#REF!)^2,"")</f>
        <v/>
      </c>
      <c r="Y418" t="str">
        <f>IFERROR((#REF!-#REF!)^2,"")</f>
        <v/>
      </c>
      <c r="Z418" t="str">
        <f>IFERROR((#REF!-#REF!)^2,"")</f>
        <v/>
      </c>
      <c r="AA418" t="str">
        <f>IFERROR((#REF!-#REF!)^2,"")</f>
        <v/>
      </c>
      <c r="AB418" t="str">
        <f>IFERROR((#REF!-#REF!)^2,"")</f>
        <v/>
      </c>
      <c r="AC418" t="str">
        <f>IFERROR((#REF!-#REF!)^2,"")</f>
        <v/>
      </c>
      <c r="AD418" t="str">
        <f>IFERROR((#REF!-#REF!)^2,"")</f>
        <v/>
      </c>
      <c r="AE418" t="str">
        <f>IFERROR((#REF!-#REF!)^2,"")</f>
        <v/>
      </c>
      <c r="AF418" t="str">
        <f>IFERROR((#REF!-#REF!)^2,"")</f>
        <v/>
      </c>
      <c r="AG418" t="str">
        <f>IFERROR((#REF!-#REF!)^2,"")</f>
        <v/>
      </c>
      <c r="AH418" t="str">
        <f>IFERROR((#REF!-#REF!)^2,"")</f>
        <v/>
      </c>
      <c r="AI418" t="str">
        <f>IFERROR((#REF!-#REF!)^2,"")</f>
        <v/>
      </c>
      <c r="AJ418" t="str">
        <f>IFERROR((#REF!-#REF!)^2,"")</f>
        <v/>
      </c>
      <c r="AK418" t="str">
        <f>IFERROR((#REF!-#REF!)^2,"")</f>
        <v/>
      </c>
      <c r="AL418" t="str">
        <f>IFERROR((#REF!-#REF!)^2,"")</f>
        <v/>
      </c>
      <c r="AM418" t="str">
        <f>IFERROR((#REF!-#REF!)^2,"")</f>
        <v/>
      </c>
      <c r="AN418" t="str">
        <f>IFERROR((#REF!-#REF!)^2,"")</f>
        <v/>
      </c>
      <c r="AO418" t="str">
        <f>IFERROR((#REF!-#REF!)^2,"")</f>
        <v/>
      </c>
      <c r="AP418" t="str">
        <f>IFERROR((#REF!-#REF!)^2,"")</f>
        <v/>
      </c>
      <c r="AQ418" t="str">
        <f>IFERROR((#REF!-#REF!)^2,"")</f>
        <v/>
      </c>
      <c r="AR418" t="str">
        <f>IFERROR((#REF!-#REF!)^2,"")</f>
        <v/>
      </c>
      <c r="AS418" t="str">
        <f>IFERROR((#REF!-#REF!)^2,"")</f>
        <v/>
      </c>
      <c r="AT418" t="str">
        <f>IFERROR((#REF!-#REF!)^2,"")</f>
        <v/>
      </c>
      <c r="AU418" t="str">
        <f>IFERROR((#REF!-#REF!)^2,"")</f>
        <v/>
      </c>
      <c r="AV418" t="str">
        <f>IFERROR((#REF!-#REF!)^2,"")</f>
        <v/>
      </c>
      <c r="AW418" t="str">
        <f>IFERROR((#REF!-#REF!)^2,"")</f>
        <v/>
      </c>
      <c r="AX418" t="str">
        <f>IFERROR((#REF!-#REF!)^2,"")</f>
        <v/>
      </c>
      <c r="AY418" t="str">
        <f>IFERROR((#REF!-#REF!)^2,"")</f>
        <v/>
      </c>
      <c r="AZ418" t="str">
        <f>IFERROR((#REF!-#REF!)^2,"")</f>
        <v/>
      </c>
      <c r="BA418" t="str">
        <f>IFERROR((#REF!-#REF!)^2,"")</f>
        <v/>
      </c>
      <c r="BB418" t="str">
        <f>IFERROR((#REF!-#REF!)^2,"")</f>
        <v/>
      </c>
      <c r="BC418" t="str">
        <f>IFERROR((#REF!-#REF!)^2,"")</f>
        <v/>
      </c>
      <c r="BD418" t="str">
        <f>IFERROR((#REF!-#REF!)^2,"")</f>
        <v/>
      </c>
      <c r="BE418" t="str">
        <f>IFERROR((#REF!-#REF!)^2,"")</f>
        <v/>
      </c>
    </row>
    <row r="419" spans="1:57" x14ac:dyDescent="0.25">
      <c r="A419" t="s">
        <v>3</v>
      </c>
      <c r="B419" t="s">
        <v>40</v>
      </c>
      <c r="C419">
        <v>1</v>
      </c>
      <c r="D419">
        <v>2</v>
      </c>
      <c r="E419">
        <v>1744</v>
      </c>
      <c r="F419">
        <v>180</v>
      </c>
      <c r="G419">
        <v>4481</v>
      </c>
      <c r="H419">
        <v>3653</v>
      </c>
      <c r="I419">
        <v>79</v>
      </c>
      <c r="J419">
        <v>3556</v>
      </c>
      <c r="K419">
        <v>1</v>
      </c>
      <c r="L419" s="1">
        <v>0.47296534576957211</v>
      </c>
      <c r="M419" s="5">
        <f t="shared" si="6"/>
        <v>0.27776552675978661</v>
      </c>
      <c r="N419" t="str">
        <f>IFERROR((#REF!-#REF!)^2,"")</f>
        <v/>
      </c>
      <c r="O419" t="str">
        <f>IFERROR((#REF!-#REF!)^2,"")</f>
        <v/>
      </c>
      <c r="P419" t="str">
        <f>IFERROR((#REF!-#REF!)^2,"")</f>
        <v/>
      </c>
      <c r="Q419" t="str">
        <f>IFERROR((#REF!-#REF!)^2,"")</f>
        <v/>
      </c>
      <c r="R419" t="str">
        <f>IFERROR((#REF!-#REF!)^2,"")</f>
        <v/>
      </c>
      <c r="S419" t="str">
        <f>IFERROR((#REF!-#REF!)^2,"")</f>
        <v/>
      </c>
      <c r="T419" t="str">
        <f>IFERROR((#REF!-#REF!)^2,"")</f>
        <v/>
      </c>
      <c r="U419" t="str">
        <f>IFERROR((#REF!-#REF!)^2,"")</f>
        <v/>
      </c>
      <c r="V419" t="str">
        <f>IFERROR((#REF!-#REF!)^2,"")</f>
        <v/>
      </c>
      <c r="W419" t="str">
        <f>IFERROR((#REF!-#REF!)^2,"")</f>
        <v/>
      </c>
      <c r="X419" t="str">
        <f>IFERROR((#REF!-#REF!)^2,"")</f>
        <v/>
      </c>
      <c r="Y419" t="str">
        <f>IFERROR((#REF!-#REF!)^2,"")</f>
        <v/>
      </c>
      <c r="Z419" t="str">
        <f>IFERROR((#REF!-#REF!)^2,"")</f>
        <v/>
      </c>
      <c r="AA419" t="str">
        <f>IFERROR((#REF!-#REF!)^2,"")</f>
        <v/>
      </c>
      <c r="AB419" t="str">
        <f>IFERROR((#REF!-#REF!)^2,"")</f>
        <v/>
      </c>
      <c r="AC419" t="str">
        <f>IFERROR((#REF!-#REF!)^2,"")</f>
        <v/>
      </c>
      <c r="AD419" t="str">
        <f>IFERROR((#REF!-#REF!)^2,"")</f>
        <v/>
      </c>
      <c r="AE419" t="str">
        <f>IFERROR((#REF!-#REF!)^2,"")</f>
        <v/>
      </c>
      <c r="AF419" t="str">
        <f>IFERROR((#REF!-#REF!)^2,"")</f>
        <v/>
      </c>
      <c r="AG419" t="str">
        <f>IFERROR((#REF!-#REF!)^2,"")</f>
        <v/>
      </c>
      <c r="AH419" t="str">
        <f>IFERROR((#REF!-#REF!)^2,"")</f>
        <v/>
      </c>
      <c r="AI419" t="str">
        <f>IFERROR((#REF!-#REF!)^2,"")</f>
        <v/>
      </c>
      <c r="AJ419" t="str">
        <f>IFERROR((#REF!-#REF!)^2,"")</f>
        <v/>
      </c>
      <c r="AK419" t="str">
        <f>IFERROR((#REF!-#REF!)^2,"")</f>
        <v/>
      </c>
      <c r="AL419" t="str">
        <f>IFERROR((#REF!-#REF!)^2,"")</f>
        <v/>
      </c>
      <c r="AM419" t="str">
        <f>IFERROR((#REF!-#REF!)^2,"")</f>
        <v/>
      </c>
      <c r="AN419" t="str">
        <f>IFERROR((#REF!-#REF!)^2,"")</f>
        <v/>
      </c>
      <c r="AO419" t="str">
        <f>IFERROR((#REF!-#REF!)^2,"")</f>
        <v/>
      </c>
      <c r="AP419" t="str">
        <f>IFERROR((#REF!-#REF!)^2,"")</f>
        <v/>
      </c>
      <c r="AQ419" t="str">
        <f>IFERROR((#REF!-#REF!)^2,"")</f>
        <v/>
      </c>
      <c r="AR419" t="str">
        <f>IFERROR((#REF!-#REF!)^2,"")</f>
        <v/>
      </c>
      <c r="AS419" t="str">
        <f>IFERROR((#REF!-#REF!)^2,"")</f>
        <v/>
      </c>
      <c r="AT419" t="str">
        <f>IFERROR((#REF!-#REF!)^2,"")</f>
        <v/>
      </c>
      <c r="AU419" t="str">
        <f>IFERROR((#REF!-#REF!)^2,"")</f>
        <v/>
      </c>
      <c r="AV419" t="str">
        <f>IFERROR((#REF!-#REF!)^2,"")</f>
        <v/>
      </c>
      <c r="AW419" t="str">
        <f>IFERROR((#REF!-#REF!)^2,"")</f>
        <v/>
      </c>
      <c r="AX419" t="str">
        <f>IFERROR((#REF!-#REF!)^2,"")</f>
        <v/>
      </c>
      <c r="AY419" t="str">
        <f>IFERROR((#REF!-#REF!)^2,"")</f>
        <v/>
      </c>
      <c r="AZ419" t="str">
        <f>IFERROR((#REF!-#REF!)^2,"")</f>
        <v/>
      </c>
      <c r="BA419" t="str">
        <f>IFERROR((#REF!-#REF!)^2,"")</f>
        <v/>
      </c>
      <c r="BB419" t="str">
        <f>IFERROR((#REF!-#REF!)^2,"")</f>
        <v/>
      </c>
      <c r="BC419" t="str">
        <f>IFERROR((#REF!-#REF!)^2,"")</f>
        <v/>
      </c>
      <c r="BD419" t="str">
        <f>IFERROR((#REF!-#REF!)^2,"")</f>
        <v/>
      </c>
      <c r="BE419" t="str">
        <f>IFERROR((#REF!-#REF!)^2,"")</f>
        <v/>
      </c>
    </row>
    <row r="420" spans="1:57" x14ac:dyDescent="0.25">
      <c r="A420" t="s">
        <v>3</v>
      </c>
      <c r="B420" t="s">
        <v>40</v>
      </c>
      <c r="C420">
        <v>2</v>
      </c>
      <c r="D420">
        <v>1</v>
      </c>
      <c r="E420">
        <v>5842</v>
      </c>
      <c r="F420">
        <v>744</v>
      </c>
      <c r="G420">
        <v>4592</v>
      </c>
      <c r="H420">
        <v>2383</v>
      </c>
      <c r="I420">
        <v>86</v>
      </c>
      <c r="J420">
        <v>1065</v>
      </c>
      <c r="K420">
        <v>0</v>
      </c>
      <c r="L420" s="1">
        <v>0.61127363691289649</v>
      </c>
      <c r="M420" s="5">
        <f t="shared" si="6"/>
        <v>0.3736554591847196</v>
      </c>
      <c r="N420" t="str">
        <f>IFERROR((#REF!-#REF!)^2,"")</f>
        <v/>
      </c>
      <c r="O420" t="str">
        <f>IFERROR((#REF!-#REF!)^2,"")</f>
        <v/>
      </c>
      <c r="P420" t="str">
        <f>IFERROR((#REF!-#REF!)^2,"")</f>
        <v/>
      </c>
      <c r="Q420" t="str">
        <f>IFERROR((#REF!-#REF!)^2,"")</f>
        <v/>
      </c>
      <c r="R420" t="str">
        <f>IFERROR((#REF!-#REF!)^2,"")</f>
        <v/>
      </c>
      <c r="S420" t="str">
        <f>IFERROR((#REF!-#REF!)^2,"")</f>
        <v/>
      </c>
      <c r="T420" t="str">
        <f>IFERROR((#REF!-#REF!)^2,"")</f>
        <v/>
      </c>
      <c r="U420" t="str">
        <f>IFERROR((#REF!-#REF!)^2,"")</f>
        <v/>
      </c>
      <c r="V420" t="str">
        <f>IFERROR((#REF!-#REF!)^2,"")</f>
        <v/>
      </c>
      <c r="W420" t="str">
        <f>IFERROR((#REF!-#REF!)^2,"")</f>
        <v/>
      </c>
      <c r="X420" t="str">
        <f>IFERROR((#REF!-#REF!)^2,"")</f>
        <v/>
      </c>
      <c r="Y420" t="str">
        <f>IFERROR((#REF!-#REF!)^2,"")</f>
        <v/>
      </c>
      <c r="Z420" t="str">
        <f>IFERROR((#REF!-#REF!)^2,"")</f>
        <v/>
      </c>
      <c r="AA420" t="str">
        <f>IFERROR((#REF!-#REF!)^2,"")</f>
        <v/>
      </c>
      <c r="AB420" t="str">
        <f>IFERROR((#REF!-#REF!)^2,"")</f>
        <v/>
      </c>
      <c r="AC420" t="str">
        <f>IFERROR((#REF!-#REF!)^2,"")</f>
        <v/>
      </c>
      <c r="AD420" t="str">
        <f>IFERROR((#REF!-#REF!)^2,"")</f>
        <v/>
      </c>
      <c r="AE420" t="str">
        <f>IFERROR((#REF!-#REF!)^2,"")</f>
        <v/>
      </c>
      <c r="AF420" t="str">
        <f>IFERROR((#REF!-#REF!)^2,"")</f>
        <v/>
      </c>
      <c r="AG420" t="str">
        <f>IFERROR((#REF!-#REF!)^2,"")</f>
        <v/>
      </c>
      <c r="AH420" t="str">
        <f>IFERROR((#REF!-#REF!)^2,"")</f>
        <v/>
      </c>
      <c r="AI420" t="str">
        <f>IFERROR((#REF!-#REF!)^2,"")</f>
        <v/>
      </c>
      <c r="AJ420" t="str">
        <f>IFERROR((#REF!-#REF!)^2,"")</f>
        <v/>
      </c>
      <c r="AK420" t="str">
        <f>IFERROR((#REF!-#REF!)^2,"")</f>
        <v/>
      </c>
      <c r="AL420" t="str">
        <f>IFERROR((#REF!-#REF!)^2,"")</f>
        <v/>
      </c>
      <c r="AM420" t="str">
        <f>IFERROR((#REF!-#REF!)^2,"")</f>
        <v/>
      </c>
      <c r="AN420" t="str">
        <f>IFERROR((#REF!-#REF!)^2,"")</f>
        <v/>
      </c>
      <c r="AO420" t="str">
        <f>IFERROR((#REF!-#REF!)^2,"")</f>
        <v/>
      </c>
      <c r="AP420" t="str">
        <f>IFERROR((#REF!-#REF!)^2,"")</f>
        <v/>
      </c>
      <c r="AQ420" t="str">
        <f>IFERROR((#REF!-#REF!)^2,"")</f>
        <v/>
      </c>
      <c r="AR420" t="str">
        <f>IFERROR((#REF!-#REF!)^2,"")</f>
        <v/>
      </c>
      <c r="AS420" t="str">
        <f>IFERROR((#REF!-#REF!)^2,"")</f>
        <v/>
      </c>
      <c r="AT420" t="str">
        <f>IFERROR((#REF!-#REF!)^2,"")</f>
        <v/>
      </c>
      <c r="AU420" t="str">
        <f>IFERROR((#REF!-#REF!)^2,"")</f>
        <v/>
      </c>
      <c r="AV420" t="str">
        <f>IFERROR((#REF!-#REF!)^2,"")</f>
        <v/>
      </c>
      <c r="AW420" t="str">
        <f>IFERROR((#REF!-#REF!)^2,"")</f>
        <v/>
      </c>
      <c r="AX420" t="str">
        <f>IFERROR((#REF!-#REF!)^2,"")</f>
        <v/>
      </c>
      <c r="AY420" t="str">
        <f>IFERROR((#REF!-#REF!)^2,"")</f>
        <v/>
      </c>
      <c r="AZ420" t="str">
        <f>IFERROR((#REF!-#REF!)^2,"")</f>
        <v/>
      </c>
      <c r="BA420" t="str">
        <f>IFERROR((#REF!-#REF!)^2,"")</f>
        <v/>
      </c>
      <c r="BB420" t="str">
        <f>IFERROR((#REF!-#REF!)^2,"")</f>
        <v/>
      </c>
      <c r="BC420" t="str">
        <f>IFERROR((#REF!-#REF!)^2,"")</f>
        <v/>
      </c>
      <c r="BD420" t="str">
        <f>IFERROR((#REF!-#REF!)^2,"")</f>
        <v/>
      </c>
      <c r="BE420" t="str">
        <f>IFERROR((#REF!-#REF!)^2,"")</f>
        <v/>
      </c>
    </row>
    <row r="421" spans="1:57" x14ac:dyDescent="0.25">
      <c r="A421" t="s">
        <v>3</v>
      </c>
      <c r="B421" t="s">
        <v>40</v>
      </c>
      <c r="C421">
        <v>2</v>
      </c>
      <c r="D421">
        <v>2</v>
      </c>
      <c r="E421">
        <v>5842</v>
      </c>
      <c r="F421">
        <v>744</v>
      </c>
      <c r="G421">
        <v>4592</v>
      </c>
      <c r="H421">
        <v>2383</v>
      </c>
      <c r="I421">
        <v>86</v>
      </c>
      <c r="J421">
        <v>1065</v>
      </c>
      <c r="K421">
        <v>0</v>
      </c>
      <c r="L421" s="1">
        <v>0.5923980909094867</v>
      </c>
      <c r="M421" s="5">
        <f t="shared" si="6"/>
        <v>0.35093549811320446</v>
      </c>
      <c r="N421" t="str">
        <f>IFERROR((#REF!-#REF!)^2,"")</f>
        <v/>
      </c>
      <c r="O421" t="str">
        <f>IFERROR((#REF!-#REF!)^2,"")</f>
        <v/>
      </c>
      <c r="P421" t="str">
        <f>IFERROR((#REF!-#REF!)^2,"")</f>
        <v/>
      </c>
      <c r="Q421" t="str">
        <f>IFERROR((#REF!-#REF!)^2,"")</f>
        <v/>
      </c>
      <c r="R421" t="str">
        <f>IFERROR((#REF!-#REF!)^2,"")</f>
        <v/>
      </c>
      <c r="S421" t="str">
        <f>IFERROR((#REF!-#REF!)^2,"")</f>
        <v/>
      </c>
      <c r="T421" t="str">
        <f>IFERROR((#REF!-#REF!)^2,"")</f>
        <v/>
      </c>
      <c r="U421" t="str">
        <f>IFERROR((#REF!-#REF!)^2,"")</f>
        <v/>
      </c>
      <c r="V421" t="str">
        <f>IFERROR((#REF!-#REF!)^2,"")</f>
        <v/>
      </c>
      <c r="W421" t="str">
        <f>IFERROR((#REF!-#REF!)^2,"")</f>
        <v/>
      </c>
      <c r="X421" t="str">
        <f>IFERROR((#REF!-#REF!)^2,"")</f>
        <v/>
      </c>
      <c r="Y421" t="str">
        <f>IFERROR((#REF!-#REF!)^2,"")</f>
        <v/>
      </c>
      <c r="Z421" t="str">
        <f>IFERROR((#REF!-#REF!)^2,"")</f>
        <v/>
      </c>
      <c r="AA421" t="str">
        <f>IFERROR((#REF!-#REF!)^2,"")</f>
        <v/>
      </c>
      <c r="AB421" t="str">
        <f>IFERROR((#REF!-#REF!)^2,"")</f>
        <v/>
      </c>
      <c r="AC421" t="str">
        <f>IFERROR((#REF!-#REF!)^2,"")</f>
        <v/>
      </c>
      <c r="AD421" t="str">
        <f>IFERROR((#REF!-#REF!)^2,"")</f>
        <v/>
      </c>
      <c r="AE421" t="str">
        <f>IFERROR((#REF!-#REF!)^2,"")</f>
        <v/>
      </c>
      <c r="AF421" t="str">
        <f>IFERROR((#REF!-#REF!)^2,"")</f>
        <v/>
      </c>
      <c r="AG421" t="str">
        <f>IFERROR((#REF!-#REF!)^2,"")</f>
        <v/>
      </c>
      <c r="AH421" t="str">
        <f>IFERROR((#REF!-#REF!)^2,"")</f>
        <v/>
      </c>
      <c r="AI421" t="str">
        <f>IFERROR((#REF!-#REF!)^2,"")</f>
        <v/>
      </c>
      <c r="AJ421" t="str">
        <f>IFERROR((#REF!-#REF!)^2,"")</f>
        <v/>
      </c>
      <c r="AK421" t="str">
        <f>IFERROR((#REF!-#REF!)^2,"")</f>
        <v/>
      </c>
      <c r="AL421" t="str">
        <f>IFERROR((#REF!-#REF!)^2,"")</f>
        <v/>
      </c>
      <c r="AM421" t="str">
        <f>IFERROR((#REF!-#REF!)^2,"")</f>
        <v/>
      </c>
      <c r="AN421" t="str">
        <f>IFERROR((#REF!-#REF!)^2,"")</f>
        <v/>
      </c>
      <c r="AO421" t="str">
        <f>IFERROR((#REF!-#REF!)^2,"")</f>
        <v/>
      </c>
      <c r="AP421" t="str">
        <f>IFERROR((#REF!-#REF!)^2,"")</f>
        <v/>
      </c>
      <c r="AQ421" t="str">
        <f>IFERROR((#REF!-#REF!)^2,"")</f>
        <v/>
      </c>
      <c r="AR421" t="str">
        <f>IFERROR((#REF!-#REF!)^2,"")</f>
        <v/>
      </c>
      <c r="AS421" t="str">
        <f>IFERROR((#REF!-#REF!)^2,"")</f>
        <v/>
      </c>
      <c r="AT421" t="str">
        <f>IFERROR((#REF!-#REF!)^2,"")</f>
        <v/>
      </c>
      <c r="AU421" t="str">
        <f>IFERROR((#REF!-#REF!)^2,"")</f>
        <v/>
      </c>
      <c r="AV421" t="str">
        <f>IFERROR((#REF!-#REF!)^2,"")</f>
        <v/>
      </c>
      <c r="AW421" t="str">
        <f>IFERROR((#REF!-#REF!)^2,"")</f>
        <v/>
      </c>
      <c r="AX421" t="str">
        <f>IFERROR((#REF!-#REF!)^2,"")</f>
        <v/>
      </c>
      <c r="AY421" t="str">
        <f>IFERROR((#REF!-#REF!)^2,"")</f>
        <v/>
      </c>
      <c r="AZ421" t="str">
        <f>IFERROR((#REF!-#REF!)^2,"")</f>
        <v/>
      </c>
      <c r="BA421" t="str">
        <f>IFERROR((#REF!-#REF!)^2,"")</f>
        <v/>
      </c>
      <c r="BB421" t="str">
        <f>IFERROR((#REF!-#REF!)^2,"")</f>
        <v/>
      </c>
      <c r="BC421" t="str">
        <f>IFERROR((#REF!-#REF!)^2,"")</f>
        <v/>
      </c>
      <c r="BD421" t="str">
        <f>IFERROR((#REF!-#REF!)^2,"")</f>
        <v/>
      </c>
      <c r="BE421" t="str">
        <f>IFERROR((#REF!-#REF!)^2,"")</f>
        <v/>
      </c>
    </row>
    <row r="422" spans="1:57" x14ac:dyDescent="0.25">
      <c r="A422" t="s">
        <v>3</v>
      </c>
      <c r="B422" t="s">
        <v>41</v>
      </c>
      <c r="C422">
        <v>1</v>
      </c>
      <c r="D422">
        <v>1</v>
      </c>
      <c r="E422">
        <v>1744</v>
      </c>
      <c r="F422">
        <v>180</v>
      </c>
      <c r="G422">
        <v>4481</v>
      </c>
      <c r="H422">
        <v>2383</v>
      </c>
      <c r="I422">
        <v>86</v>
      </c>
      <c r="J422">
        <v>1065</v>
      </c>
      <c r="K422">
        <v>1</v>
      </c>
      <c r="L422" s="1">
        <v>0.55028560029688833</v>
      </c>
      <c r="M422" s="5">
        <f t="shared" si="6"/>
        <v>0.20224304130033008</v>
      </c>
      <c r="N422" t="str">
        <f>IFERROR((#REF!-#REF!)^2,"")</f>
        <v/>
      </c>
      <c r="O422" t="str">
        <f>IFERROR((#REF!-#REF!)^2,"")</f>
        <v/>
      </c>
      <c r="P422" t="str">
        <f>IFERROR((#REF!-#REF!)^2,"")</f>
        <v/>
      </c>
      <c r="Q422" t="str">
        <f>IFERROR((#REF!-#REF!)^2,"")</f>
        <v/>
      </c>
      <c r="R422" t="str">
        <f>IFERROR((#REF!-#REF!)^2,"")</f>
        <v/>
      </c>
      <c r="S422" t="str">
        <f>IFERROR((#REF!-#REF!)^2,"")</f>
        <v/>
      </c>
      <c r="T422" t="str">
        <f>IFERROR((#REF!-#REF!)^2,"")</f>
        <v/>
      </c>
      <c r="U422" t="str">
        <f>IFERROR((#REF!-#REF!)^2,"")</f>
        <v/>
      </c>
      <c r="V422" t="str">
        <f>IFERROR((#REF!-#REF!)^2,"")</f>
        <v/>
      </c>
      <c r="W422" t="str">
        <f>IFERROR((#REF!-#REF!)^2,"")</f>
        <v/>
      </c>
      <c r="X422" t="str">
        <f>IFERROR((#REF!-#REF!)^2,"")</f>
        <v/>
      </c>
      <c r="Y422" t="str">
        <f>IFERROR((#REF!-#REF!)^2,"")</f>
        <v/>
      </c>
      <c r="Z422" t="str">
        <f>IFERROR((#REF!-#REF!)^2,"")</f>
        <v/>
      </c>
      <c r="AA422" t="str">
        <f>IFERROR((#REF!-#REF!)^2,"")</f>
        <v/>
      </c>
      <c r="AB422" t="str">
        <f>IFERROR((#REF!-#REF!)^2,"")</f>
        <v/>
      </c>
      <c r="AC422" t="str">
        <f>IFERROR((#REF!-#REF!)^2,"")</f>
        <v/>
      </c>
      <c r="AD422" t="str">
        <f>IFERROR((#REF!-#REF!)^2,"")</f>
        <v/>
      </c>
      <c r="AE422" t="str">
        <f>IFERROR((#REF!-#REF!)^2,"")</f>
        <v/>
      </c>
      <c r="AF422" t="str">
        <f>IFERROR((#REF!-#REF!)^2,"")</f>
        <v/>
      </c>
      <c r="AG422" t="str">
        <f>IFERROR((#REF!-#REF!)^2,"")</f>
        <v/>
      </c>
      <c r="AH422" t="str">
        <f>IFERROR((#REF!-#REF!)^2,"")</f>
        <v/>
      </c>
      <c r="AI422" t="str">
        <f>IFERROR((#REF!-#REF!)^2,"")</f>
        <v/>
      </c>
      <c r="AJ422" t="str">
        <f>IFERROR((#REF!-#REF!)^2,"")</f>
        <v/>
      </c>
      <c r="AK422" t="str">
        <f>IFERROR((#REF!-#REF!)^2,"")</f>
        <v/>
      </c>
      <c r="AL422" t="str">
        <f>IFERROR((#REF!-#REF!)^2,"")</f>
        <v/>
      </c>
      <c r="AM422" t="str">
        <f>IFERROR((#REF!-#REF!)^2,"")</f>
        <v/>
      </c>
      <c r="AN422" t="str">
        <f>IFERROR((#REF!-#REF!)^2,"")</f>
        <v/>
      </c>
      <c r="AO422" t="str">
        <f>IFERROR((#REF!-#REF!)^2,"")</f>
        <v/>
      </c>
      <c r="AP422" t="str">
        <f>IFERROR((#REF!-#REF!)^2,"")</f>
        <v/>
      </c>
      <c r="AQ422" t="str">
        <f>IFERROR((#REF!-#REF!)^2,"")</f>
        <v/>
      </c>
      <c r="AR422" t="str">
        <f>IFERROR((#REF!-#REF!)^2,"")</f>
        <v/>
      </c>
      <c r="AS422" t="str">
        <f>IFERROR((#REF!-#REF!)^2,"")</f>
        <v/>
      </c>
      <c r="AT422" t="str">
        <f>IFERROR((#REF!-#REF!)^2,"")</f>
        <v/>
      </c>
      <c r="AU422" t="str">
        <f>IFERROR((#REF!-#REF!)^2,"")</f>
        <v/>
      </c>
      <c r="AV422" t="str">
        <f>IFERROR((#REF!-#REF!)^2,"")</f>
        <v/>
      </c>
      <c r="AW422" t="str">
        <f>IFERROR((#REF!-#REF!)^2,"")</f>
        <v/>
      </c>
      <c r="AX422" t="str">
        <f>IFERROR((#REF!-#REF!)^2,"")</f>
        <v/>
      </c>
      <c r="AY422" t="str">
        <f>IFERROR((#REF!-#REF!)^2,"")</f>
        <v/>
      </c>
      <c r="AZ422" t="str">
        <f>IFERROR((#REF!-#REF!)^2,"")</f>
        <v/>
      </c>
      <c r="BA422" t="str">
        <f>IFERROR((#REF!-#REF!)^2,"")</f>
        <v/>
      </c>
      <c r="BB422" t="str">
        <f>IFERROR((#REF!-#REF!)^2,"")</f>
        <v/>
      </c>
      <c r="BC422" t="str">
        <f>IFERROR((#REF!-#REF!)^2,"")</f>
        <v/>
      </c>
      <c r="BD422" t="str">
        <f>IFERROR((#REF!-#REF!)^2,"")</f>
        <v/>
      </c>
      <c r="BE422" t="str">
        <f>IFERROR((#REF!-#REF!)^2,"")</f>
        <v/>
      </c>
    </row>
    <row r="423" spans="1:57" x14ac:dyDescent="0.25">
      <c r="A423" t="s">
        <v>3</v>
      </c>
      <c r="B423" t="s">
        <v>41</v>
      </c>
      <c r="C423">
        <v>1</v>
      </c>
      <c r="D423">
        <v>2</v>
      </c>
      <c r="E423">
        <v>1744</v>
      </c>
      <c r="F423">
        <v>180</v>
      </c>
      <c r="G423">
        <v>4481</v>
      </c>
      <c r="H423">
        <v>2383</v>
      </c>
      <c r="I423">
        <v>86</v>
      </c>
      <c r="J423">
        <v>1065</v>
      </c>
      <c r="K423">
        <v>1</v>
      </c>
      <c r="L423" s="1">
        <v>0.66570845883312635</v>
      </c>
      <c r="M423" s="5">
        <f t="shared" si="6"/>
        <v>0.11175083449572358</v>
      </c>
      <c r="N423" t="str">
        <f>IFERROR((#REF!-#REF!)^2,"")</f>
        <v/>
      </c>
      <c r="O423" t="str">
        <f>IFERROR((#REF!-#REF!)^2,"")</f>
        <v/>
      </c>
      <c r="P423" t="str">
        <f>IFERROR((#REF!-#REF!)^2,"")</f>
        <v/>
      </c>
      <c r="Q423" t="str">
        <f>IFERROR((#REF!-#REF!)^2,"")</f>
        <v/>
      </c>
      <c r="R423" t="str">
        <f>IFERROR((#REF!-#REF!)^2,"")</f>
        <v/>
      </c>
      <c r="S423" t="str">
        <f>IFERROR((#REF!-#REF!)^2,"")</f>
        <v/>
      </c>
      <c r="T423" t="str">
        <f>IFERROR((#REF!-#REF!)^2,"")</f>
        <v/>
      </c>
      <c r="U423" t="str">
        <f>IFERROR((#REF!-#REF!)^2,"")</f>
        <v/>
      </c>
      <c r="V423" t="str">
        <f>IFERROR((#REF!-#REF!)^2,"")</f>
        <v/>
      </c>
      <c r="W423" t="str">
        <f>IFERROR((#REF!-#REF!)^2,"")</f>
        <v/>
      </c>
      <c r="X423" t="str">
        <f>IFERROR((#REF!-#REF!)^2,"")</f>
        <v/>
      </c>
      <c r="Y423" t="str">
        <f>IFERROR((#REF!-#REF!)^2,"")</f>
        <v/>
      </c>
      <c r="Z423" t="str">
        <f>IFERROR((#REF!-#REF!)^2,"")</f>
        <v/>
      </c>
      <c r="AA423" t="str">
        <f>IFERROR((#REF!-#REF!)^2,"")</f>
        <v/>
      </c>
      <c r="AB423" t="str">
        <f>IFERROR((#REF!-#REF!)^2,"")</f>
        <v/>
      </c>
      <c r="AC423" t="str">
        <f>IFERROR((#REF!-#REF!)^2,"")</f>
        <v/>
      </c>
      <c r="AD423" t="str">
        <f>IFERROR((#REF!-#REF!)^2,"")</f>
        <v/>
      </c>
      <c r="AE423" t="str">
        <f>IFERROR((#REF!-#REF!)^2,"")</f>
        <v/>
      </c>
      <c r="AF423" t="str">
        <f>IFERROR((#REF!-#REF!)^2,"")</f>
        <v/>
      </c>
      <c r="AG423" t="str">
        <f>IFERROR((#REF!-#REF!)^2,"")</f>
        <v/>
      </c>
      <c r="AH423" t="str">
        <f>IFERROR((#REF!-#REF!)^2,"")</f>
        <v/>
      </c>
      <c r="AI423" t="str">
        <f>IFERROR((#REF!-#REF!)^2,"")</f>
        <v/>
      </c>
      <c r="AJ423" t="str">
        <f>IFERROR((#REF!-#REF!)^2,"")</f>
        <v/>
      </c>
      <c r="AK423" t="str">
        <f>IFERROR((#REF!-#REF!)^2,"")</f>
        <v/>
      </c>
      <c r="AL423" t="str">
        <f>IFERROR((#REF!-#REF!)^2,"")</f>
        <v/>
      </c>
      <c r="AM423" t="str">
        <f>IFERROR((#REF!-#REF!)^2,"")</f>
        <v/>
      </c>
      <c r="AN423" t="str">
        <f>IFERROR((#REF!-#REF!)^2,"")</f>
        <v/>
      </c>
      <c r="AO423" t="str">
        <f>IFERROR((#REF!-#REF!)^2,"")</f>
        <v/>
      </c>
      <c r="AP423" t="str">
        <f>IFERROR((#REF!-#REF!)^2,"")</f>
        <v/>
      </c>
      <c r="AQ423" t="str">
        <f>IFERROR((#REF!-#REF!)^2,"")</f>
        <v/>
      </c>
      <c r="AR423" t="str">
        <f>IFERROR((#REF!-#REF!)^2,"")</f>
        <v/>
      </c>
      <c r="AS423" t="str">
        <f>IFERROR((#REF!-#REF!)^2,"")</f>
        <v/>
      </c>
      <c r="AT423" t="str">
        <f>IFERROR((#REF!-#REF!)^2,"")</f>
        <v/>
      </c>
      <c r="AU423" t="str">
        <f>IFERROR((#REF!-#REF!)^2,"")</f>
        <v/>
      </c>
      <c r="AV423" t="str">
        <f>IFERROR((#REF!-#REF!)^2,"")</f>
        <v/>
      </c>
      <c r="AW423" t="str">
        <f>IFERROR((#REF!-#REF!)^2,"")</f>
        <v/>
      </c>
      <c r="AX423" t="str">
        <f>IFERROR((#REF!-#REF!)^2,"")</f>
        <v/>
      </c>
      <c r="AY423" t="str">
        <f>IFERROR((#REF!-#REF!)^2,"")</f>
        <v/>
      </c>
      <c r="AZ423" t="str">
        <f>IFERROR((#REF!-#REF!)^2,"")</f>
        <v/>
      </c>
      <c r="BA423" t="str">
        <f>IFERROR((#REF!-#REF!)^2,"")</f>
        <v/>
      </c>
      <c r="BB423" t="str">
        <f>IFERROR((#REF!-#REF!)^2,"")</f>
        <v/>
      </c>
      <c r="BC423" t="str">
        <f>IFERROR((#REF!-#REF!)^2,"")</f>
        <v/>
      </c>
      <c r="BD423" t="str">
        <f>IFERROR((#REF!-#REF!)^2,"")</f>
        <v/>
      </c>
      <c r="BE423" t="str">
        <f>IFERROR((#REF!-#REF!)^2,"")</f>
        <v/>
      </c>
    </row>
    <row r="424" spans="1:57" x14ac:dyDescent="0.25">
      <c r="A424" t="s">
        <v>4</v>
      </c>
      <c r="B424" t="s">
        <v>38</v>
      </c>
      <c r="C424">
        <v>1</v>
      </c>
      <c r="D424">
        <v>1</v>
      </c>
      <c r="E424">
        <v>6385</v>
      </c>
      <c r="F424">
        <v>5839</v>
      </c>
      <c r="G424">
        <v>6356</v>
      </c>
      <c r="H424">
        <v>6365</v>
      </c>
      <c r="I424">
        <v>6439</v>
      </c>
      <c r="J424">
        <v>6361</v>
      </c>
      <c r="K424">
        <v>1</v>
      </c>
      <c r="L424" s="1">
        <v>0.65857811271195887</v>
      </c>
      <c r="M424" s="5">
        <f t="shared" si="6"/>
        <v>0.11656890511932785</v>
      </c>
      <c r="N424" t="str">
        <f>IFERROR((#REF!-#REF!)^2,"")</f>
        <v/>
      </c>
      <c r="O424" t="str">
        <f>IFERROR((#REF!-#REF!)^2,"")</f>
        <v/>
      </c>
      <c r="P424" t="str">
        <f>IFERROR((#REF!-#REF!)^2,"")</f>
        <v/>
      </c>
      <c r="Q424" t="str">
        <f>IFERROR((#REF!-#REF!)^2,"")</f>
        <v/>
      </c>
      <c r="R424" t="str">
        <f>IFERROR((#REF!-#REF!)^2,"")</f>
        <v/>
      </c>
      <c r="S424" t="str">
        <f>IFERROR((#REF!-#REF!)^2,"")</f>
        <v/>
      </c>
      <c r="T424" t="str">
        <f>IFERROR((#REF!-#REF!)^2,"")</f>
        <v/>
      </c>
      <c r="U424" t="str">
        <f>IFERROR((#REF!-#REF!)^2,"")</f>
        <v/>
      </c>
      <c r="V424" t="str">
        <f>IFERROR((#REF!-#REF!)^2,"")</f>
        <v/>
      </c>
      <c r="W424" t="str">
        <f>IFERROR((#REF!-#REF!)^2,"")</f>
        <v/>
      </c>
      <c r="X424" t="str">
        <f>IFERROR((#REF!-#REF!)^2,"")</f>
        <v/>
      </c>
      <c r="Y424" t="str">
        <f>IFERROR((#REF!-#REF!)^2,"")</f>
        <v/>
      </c>
      <c r="Z424" t="str">
        <f>IFERROR((#REF!-#REF!)^2,"")</f>
        <v/>
      </c>
      <c r="AA424" t="str">
        <f>IFERROR((#REF!-#REF!)^2,"")</f>
        <v/>
      </c>
      <c r="AB424" t="str">
        <f>IFERROR((#REF!-#REF!)^2,"")</f>
        <v/>
      </c>
      <c r="AC424" t="str">
        <f>IFERROR((#REF!-#REF!)^2,"")</f>
        <v/>
      </c>
      <c r="AD424" t="str">
        <f>IFERROR((#REF!-#REF!)^2,"")</f>
        <v/>
      </c>
      <c r="AE424" t="str">
        <f>IFERROR((#REF!-#REF!)^2,"")</f>
        <v/>
      </c>
      <c r="AF424" t="str">
        <f>IFERROR((#REF!-#REF!)^2,"")</f>
        <v/>
      </c>
      <c r="AG424" t="str">
        <f>IFERROR((#REF!-#REF!)^2,"")</f>
        <v/>
      </c>
      <c r="AH424" t="str">
        <f>IFERROR((#REF!-#REF!)^2,"")</f>
        <v/>
      </c>
      <c r="AI424" t="str">
        <f>IFERROR((#REF!-#REF!)^2,"")</f>
        <v/>
      </c>
      <c r="AJ424" t="str">
        <f>IFERROR((#REF!-#REF!)^2,"")</f>
        <v/>
      </c>
      <c r="AK424" t="str">
        <f>IFERROR((#REF!-#REF!)^2,"")</f>
        <v/>
      </c>
      <c r="AL424" t="str">
        <f>IFERROR((#REF!-#REF!)^2,"")</f>
        <v/>
      </c>
      <c r="AM424" t="str">
        <f>IFERROR((#REF!-#REF!)^2,"")</f>
        <v/>
      </c>
      <c r="AN424" t="str">
        <f>IFERROR((#REF!-#REF!)^2,"")</f>
        <v/>
      </c>
      <c r="AO424" t="str">
        <f>IFERROR((#REF!-#REF!)^2,"")</f>
        <v/>
      </c>
      <c r="AP424" t="str">
        <f>IFERROR((#REF!-#REF!)^2,"")</f>
        <v/>
      </c>
      <c r="AQ424" t="str">
        <f>IFERROR((#REF!-#REF!)^2,"")</f>
        <v/>
      </c>
      <c r="AR424" t="str">
        <f>IFERROR((#REF!-#REF!)^2,"")</f>
        <v/>
      </c>
      <c r="AS424" t="str">
        <f>IFERROR((#REF!-#REF!)^2,"")</f>
        <v/>
      </c>
      <c r="AT424" t="str">
        <f>IFERROR((#REF!-#REF!)^2,"")</f>
        <v/>
      </c>
      <c r="AU424" t="str">
        <f>IFERROR((#REF!-#REF!)^2,"")</f>
        <v/>
      </c>
      <c r="AV424" t="str">
        <f>IFERROR((#REF!-#REF!)^2,"")</f>
        <v/>
      </c>
      <c r="AW424" t="str">
        <f>IFERROR((#REF!-#REF!)^2,"")</f>
        <v/>
      </c>
      <c r="AX424" t="str">
        <f>IFERROR((#REF!-#REF!)^2,"")</f>
        <v/>
      </c>
      <c r="AY424" t="str">
        <f>IFERROR((#REF!-#REF!)^2,"")</f>
        <v/>
      </c>
      <c r="AZ424" t="str">
        <f>IFERROR((#REF!-#REF!)^2,"")</f>
        <v/>
      </c>
      <c r="BA424" t="str">
        <f>IFERROR((#REF!-#REF!)^2,"")</f>
        <v/>
      </c>
      <c r="BB424" t="str">
        <f>IFERROR((#REF!-#REF!)^2,"")</f>
        <v/>
      </c>
      <c r="BC424" t="str">
        <f>IFERROR((#REF!-#REF!)^2,"")</f>
        <v/>
      </c>
      <c r="BD424" t="str">
        <f>IFERROR((#REF!-#REF!)^2,"")</f>
        <v/>
      </c>
      <c r="BE424" t="str">
        <f>IFERROR((#REF!-#REF!)^2,"")</f>
        <v/>
      </c>
    </row>
    <row r="425" spans="1:57" x14ac:dyDescent="0.25">
      <c r="A425" t="s">
        <v>4</v>
      </c>
      <c r="B425" t="s">
        <v>38</v>
      </c>
      <c r="C425">
        <v>1</v>
      </c>
      <c r="D425">
        <v>2</v>
      </c>
      <c r="E425">
        <v>5820</v>
      </c>
      <c r="F425">
        <v>4613</v>
      </c>
      <c r="G425">
        <v>5515</v>
      </c>
      <c r="H425">
        <v>5849</v>
      </c>
      <c r="I425">
        <v>5516</v>
      </c>
      <c r="J425">
        <v>5445</v>
      </c>
      <c r="K425">
        <v>1</v>
      </c>
      <c r="L425" s="1">
        <v>0.65367127389825752</v>
      </c>
      <c r="M425" s="5">
        <f t="shared" si="6"/>
        <v>0.11994358652325576</v>
      </c>
      <c r="N425" t="str">
        <f>IFERROR((#REF!-#REF!)^2,"")</f>
        <v/>
      </c>
      <c r="O425" t="str">
        <f>IFERROR((#REF!-#REF!)^2,"")</f>
        <v/>
      </c>
      <c r="P425" t="str">
        <f>IFERROR((#REF!-#REF!)^2,"")</f>
        <v/>
      </c>
      <c r="Q425" t="str">
        <f>IFERROR((#REF!-#REF!)^2,"")</f>
        <v/>
      </c>
      <c r="R425" t="str">
        <f>IFERROR((#REF!-#REF!)^2,"")</f>
        <v/>
      </c>
      <c r="S425" t="str">
        <f>IFERROR((#REF!-#REF!)^2,"")</f>
        <v/>
      </c>
      <c r="T425" t="str">
        <f>IFERROR((#REF!-#REF!)^2,"")</f>
        <v/>
      </c>
      <c r="U425" t="str">
        <f>IFERROR((#REF!-#REF!)^2,"")</f>
        <v/>
      </c>
      <c r="V425" t="str">
        <f>IFERROR((#REF!-#REF!)^2,"")</f>
        <v/>
      </c>
      <c r="W425" t="str">
        <f>IFERROR((#REF!-#REF!)^2,"")</f>
        <v/>
      </c>
      <c r="X425" t="str">
        <f>IFERROR((#REF!-#REF!)^2,"")</f>
        <v/>
      </c>
      <c r="Y425" t="str">
        <f>IFERROR((#REF!-#REF!)^2,"")</f>
        <v/>
      </c>
      <c r="Z425" t="str">
        <f>IFERROR((#REF!-#REF!)^2,"")</f>
        <v/>
      </c>
      <c r="AA425" t="str">
        <f>IFERROR((#REF!-#REF!)^2,"")</f>
        <v/>
      </c>
      <c r="AB425" t="str">
        <f>IFERROR((#REF!-#REF!)^2,"")</f>
        <v/>
      </c>
      <c r="AC425" t="str">
        <f>IFERROR((#REF!-#REF!)^2,"")</f>
        <v/>
      </c>
      <c r="AD425" t="str">
        <f>IFERROR((#REF!-#REF!)^2,"")</f>
        <v/>
      </c>
      <c r="AE425" t="str">
        <f>IFERROR((#REF!-#REF!)^2,"")</f>
        <v/>
      </c>
      <c r="AF425" t="str">
        <f>IFERROR((#REF!-#REF!)^2,"")</f>
        <v/>
      </c>
      <c r="AG425" t="str">
        <f>IFERROR((#REF!-#REF!)^2,"")</f>
        <v/>
      </c>
      <c r="AH425" t="str">
        <f>IFERROR((#REF!-#REF!)^2,"")</f>
        <v/>
      </c>
      <c r="AI425" t="str">
        <f>IFERROR((#REF!-#REF!)^2,"")</f>
        <v/>
      </c>
      <c r="AJ425" t="str">
        <f>IFERROR((#REF!-#REF!)^2,"")</f>
        <v/>
      </c>
      <c r="AK425" t="str">
        <f>IFERROR((#REF!-#REF!)^2,"")</f>
        <v/>
      </c>
      <c r="AL425" t="str">
        <f>IFERROR((#REF!-#REF!)^2,"")</f>
        <v/>
      </c>
      <c r="AM425" t="str">
        <f>IFERROR((#REF!-#REF!)^2,"")</f>
        <v/>
      </c>
      <c r="AN425" t="str">
        <f>IFERROR((#REF!-#REF!)^2,"")</f>
        <v/>
      </c>
      <c r="AO425" t="str">
        <f>IFERROR((#REF!-#REF!)^2,"")</f>
        <v/>
      </c>
      <c r="AP425" t="str">
        <f>IFERROR((#REF!-#REF!)^2,"")</f>
        <v/>
      </c>
      <c r="AQ425" t="str">
        <f>IFERROR((#REF!-#REF!)^2,"")</f>
        <v/>
      </c>
      <c r="AR425" t="str">
        <f>IFERROR((#REF!-#REF!)^2,"")</f>
        <v/>
      </c>
      <c r="AS425" t="str">
        <f>IFERROR((#REF!-#REF!)^2,"")</f>
        <v/>
      </c>
      <c r="AT425" t="str">
        <f>IFERROR((#REF!-#REF!)^2,"")</f>
        <v/>
      </c>
      <c r="AU425" t="str">
        <f>IFERROR((#REF!-#REF!)^2,"")</f>
        <v/>
      </c>
      <c r="AV425" t="str">
        <f>IFERROR((#REF!-#REF!)^2,"")</f>
        <v/>
      </c>
      <c r="AW425" t="str">
        <f>IFERROR((#REF!-#REF!)^2,"")</f>
        <v/>
      </c>
      <c r="AX425" t="str">
        <f>IFERROR((#REF!-#REF!)^2,"")</f>
        <v/>
      </c>
      <c r="AY425" t="str">
        <f>IFERROR((#REF!-#REF!)^2,"")</f>
        <v/>
      </c>
      <c r="AZ425" t="str">
        <f>IFERROR((#REF!-#REF!)^2,"")</f>
        <v/>
      </c>
      <c r="BA425" t="str">
        <f>IFERROR((#REF!-#REF!)^2,"")</f>
        <v/>
      </c>
      <c r="BB425" t="str">
        <f>IFERROR((#REF!-#REF!)^2,"")</f>
        <v/>
      </c>
      <c r="BC425" t="str">
        <f>IFERROR((#REF!-#REF!)^2,"")</f>
        <v/>
      </c>
      <c r="BD425" t="str">
        <f>IFERROR((#REF!-#REF!)^2,"")</f>
        <v/>
      </c>
      <c r="BE425" t="str">
        <f>IFERROR((#REF!-#REF!)^2,"")</f>
        <v/>
      </c>
    </row>
    <row r="426" spans="1:57" x14ac:dyDescent="0.25">
      <c r="A426" t="s">
        <v>4</v>
      </c>
      <c r="B426" t="s">
        <v>38</v>
      </c>
      <c r="C426">
        <v>1</v>
      </c>
      <c r="D426">
        <v>3</v>
      </c>
      <c r="E426">
        <v>5449</v>
      </c>
      <c r="F426">
        <v>6362</v>
      </c>
      <c r="G426">
        <v>6354</v>
      </c>
      <c r="H426">
        <v>6028</v>
      </c>
      <c r="I426">
        <v>5737</v>
      </c>
      <c r="J426">
        <v>6433</v>
      </c>
      <c r="K426">
        <v>1</v>
      </c>
      <c r="L426" s="1">
        <v>0.46316288099692227</v>
      </c>
      <c r="M426" s="5">
        <f t="shared" si="6"/>
        <v>0.28819409233952464</v>
      </c>
      <c r="N426" t="str">
        <f>IFERROR((#REF!-#REF!)^2,"")</f>
        <v/>
      </c>
      <c r="O426" t="str">
        <f>IFERROR((#REF!-#REF!)^2,"")</f>
        <v/>
      </c>
      <c r="P426" t="str">
        <f>IFERROR((#REF!-#REF!)^2,"")</f>
        <v/>
      </c>
      <c r="Q426" t="str">
        <f>IFERROR((#REF!-#REF!)^2,"")</f>
        <v/>
      </c>
      <c r="R426" t="str">
        <f>IFERROR((#REF!-#REF!)^2,"")</f>
        <v/>
      </c>
      <c r="S426" t="str">
        <f>IFERROR((#REF!-#REF!)^2,"")</f>
        <v/>
      </c>
      <c r="T426" t="str">
        <f>IFERROR((#REF!-#REF!)^2,"")</f>
        <v/>
      </c>
      <c r="U426" t="str">
        <f>IFERROR((#REF!-#REF!)^2,"")</f>
        <v/>
      </c>
      <c r="V426" t="str">
        <f>IFERROR((#REF!-#REF!)^2,"")</f>
        <v/>
      </c>
      <c r="W426" t="str">
        <f>IFERROR((#REF!-#REF!)^2,"")</f>
        <v/>
      </c>
      <c r="X426" t="str">
        <f>IFERROR((#REF!-#REF!)^2,"")</f>
        <v/>
      </c>
      <c r="Y426" t="str">
        <f>IFERROR((#REF!-#REF!)^2,"")</f>
        <v/>
      </c>
      <c r="Z426" t="str">
        <f>IFERROR((#REF!-#REF!)^2,"")</f>
        <v/>
      </c>
      <c r="AA426" t="str">
        <f>IFERROR((#REF!-#REF!)^2,"")</f>
        <v/>
      </c>
      <c r="AB426" t="str">
        <f>IFERROR((#REF!-#REF!)^2,"")</f>
        <v/>
      </c>
      <c r="AC426" t="str">
        <f>IFERROR((#REF!-#REF!)^2,"")</f>
        <v/>
      </c>
      <c r="AD426" t="str">
        <f>IFERROR((#REF!-#REF!)^2,"")</f>
        <v/>
      </c>
      <c r="AE426" t="str">
        <f>IFERROR((#REF!-#REF!)^2,"")</f>
        <v/>
      </c>
      <c r="AF426" t="str">
        <f>IFERROR((#REF!-#REF!)^2,"")</f>
        <v/>
      </c>
      <c r="AG426" t="str">
        <f>IFERROR((#REF!-#REF!)^2,"")</f>
        <v/>
      </c>
      <c r="AH426" t="str">
        <f>IFERROR((#REF!-#REF!)^2,"")</f>
        <v/>
      </c>
      <c r="AI426" t="str">
        <f>IFERROR((#REF!-#REF!)^2,"")</f>
        <v/>
      </c>
      <c r="AJ426" t="str">
        <f>IFERROR((#REF!-#REF!)^2,"")</f>
        <v/>
      </c>
      <c r="AK426" t="str">
        <f>IFERROR((#REF!-#REF!)^2,"")</f>
        <v/>
      </c>
      <c r="AL426" t="str">
        <f>IFERROR((#REF!-#REF!)^2,"")</f>
        <v/>
      </c>
      <c r="AM426" t="str">
        <f>IFERROR((#REF!-#REF!)^2,"")</f>
        <v/>
      </c>
      <c r="AN426" t="str">
        <f>IFERROR((#REF!-#REF!)^2,"")</f>
        <v/>
      </c>
      <c r="AO426" t="str">
        <f>IFERROR((#REF!-#REF!)^2,"")</f>
        <v/>
      </c>
      <c r="AP426" t="str">
        <f>IFERROR((#REF!-#REF!)^2,"")</f>
        <v/>
      </c>
      <c r="AQ426" t="str">
        <f>IFERROR((#REF!-#REF!)^2,"")</f>
        <v/>
      </c>
      <c r="AR426" t="str">
        <f>IFERROR((#REF!-#REF!)^2,"")</f>
        <v/>
      </c>
      <c r="AS426" t="str">
        <f>IFERROR((#REF!-#REF!)^2,"")</f>
        <v/>
      </c>
      <c r="AT426" t="str">
        <f>IFERROR((#REF!-#REF!)^2,"")</f>
        <v/>
      </c>
      <c r="AU426" t="str">
        <f>IFERROR((#REF!-#REF!)^2,"")</f>
        <v/>
      </c>
      <c r="AV426" t="str">
        <f>IFERROR((#REF!-#REF!)^2,"")</f>
        <v/>
      </c>
      <c r="AW426" t="str">
        <f>IFERROR((#REF!-#REF!)^2,"")</f>
        <v/>
      </c>
      <c r="AX426" t="str">
        <f>IFERROR((#REF!-#REF!)^2,"")</f>
        <v/>
      </c>
      <c r="AY426" t="str">
        <f>IFERROR((#REF!-#REF!)^2,"")</f>
        <v/>
      </c>
      <c r="AZ426" t="str">
        <f>IFERROR((#REF!-#REF!)^2,"")</f>
        <v/>
      </c>
      <c r="BA426" t="str">
        <f>IFERROR((#REF!-#REF!)^2,"")</f>
        <v/>
      </c>
      <c r="BB426" t="str">
        <f>IFERROR((#REF!-#REF!)^2,"")</f>
        <v/>
      </c>
      <c r="BC426" t="str">
        <f>IFERROR((#REF!-#REF!)^2,"")</f>
        <v/>
      </c>
      <c r="BD426" t="str">
        <f>IFERROR((#REF!-#REF!)^2,"")</f>
        <v/>
      </c>
      <c r="BE426" t="str">
        <f>IFERROR((#REF!-#REF!)^2,"")</f>
        <v/>
      </c>
    </row>
    <row r="427" spans="1:57" x14ac:dyDescent="0.25">
      <c r="A427" t="s">
        <v>4</v>
      </c>
      <c r="B427" t="s">
        <v>38</v>
      </c>
      <c r="C427">
        <v>1</v>
      </c>
      <c r="D427">
        <v>4</v>
      </c>
      <c r="E427">
        <v>6392</v>
      </c>
      <c r="F427">
        <v>5308</v>
      </c>
      <c r="G427">
        <v>6494</v>
      </c>
      <c r="H427">
        <v>6450</v>
      </c>
      <c r="I427">
        <v>6393</v>
      </c>
      <c r="J427">
        <v>5451</v>
      </c>
      <c r="K427">
        <v>1</v>
      </c>
      <c r="L427" s="1">
        <v>0.62540635334315342</v>
      </c>
      <c r="M427" s="5">
        <f t="shared" si="6"/>
        <v>0.14032040011567443</v>
      </c>
      <c r="N427" t="str">
        <f>IFERROR((#REF!-#REF!)^2,"")</f>
        <v/>
      </c>
      <c r="O427" t="str">
        <f>IFERROR((#REF!-#REF!)^2,"")</f>
        <v/>
      </c>
      <c r="P427" t="str">
        <f>IFERROR((#REF!-#REF!)^2,"")</f>
        <v/>
      </c>
      <c r="Q427" t="str">
        <f>IFERROR((#REF!-#REF!)^2,"")</f>
        <v/>
      </c>
      <c r="R427" t="str">
        <f>IFERROR((#REF!-#REF!)^2,"")</f>
        <v/>
      </c>
      <c r="S427" t="str">
        <f>IFERROR((#REF!-#REF!)^2,"")</f>
        <v/>
      </c>
      <c r="T427" t="str">
        <f>IFERROR((#REF!-#REF!)^2,"")</f>
        <v/>
      </c>
      <c r="U427" t="str">
        <f>IFERROR((#REF!-#REF!)^2,"")</f>
        <v/>
      </c>
      <c r="V427" t="str">
        <f>IFERROR((#REF!-#REF!)^2,"")</f>
        <v/>
      </c>
      <c r="W427" t="str">
        <f>IFERROR((#REF!-#REF!)^2,"")</f>
        <v/>
      </c>
      <c r="X427" t="str">
        <f>IFERROR((#REF!-#REF!)^2,"")</f>
        <v/>
      </c>
      <c r="Y427" t="str">
        <f>IFERROR((#REF!-#REF!)^2,"")</f>
        <v/>
      </c>
      <c r="Z427" t="str">
        <f>IFERROR((#REF!-#REF!)^2,"")</f>
        <v/>
      </c>
      <c r="AA427" t="str">
        <f>IFERROR((#REF!-#REF!)^2,"")</f>
        <v/>
      </c>
      <c r="AB427" t="str">
        <f>IFERROR((#REF!-#REF!)^2,"")</f>
        <v/>
      </c>
      <c r="AC427" t="str">
        <f>IFERROR((#REF!-#REF!)^2,"")</f>
        <v/>
      </c>
      <c r="AD427" t="str">
        <f>IFERROR((#REF!-#REF!)^2,"")</f>
        <v/>
      </c>
      <c r="AE427" t="str">
        <f>IFERROR((#REF!-#REF!)^2,"")</f>
        <v/>
      </c>
      <c r="AF427" t="str">
        <f>IFERROR((#REF!-#REF!)^2,"")</f>
        <v/>
      </c>
      <c r="AG427" t="str">
        <f>IFERROR((#REF!-#REF!)^2,"")</f>
        <v/>
      </c>
      <c r="AH427" t="str">
        <f>IFERROR((#REF!-#REF!)^2,"")</f>
        <v/>
      </c>
      <c r="AI427" t="str">
        <f>IFERROR((#REF!-#REF!)^2,"")</f>
        <v/>
      </c>
      <c r="AJ427" t="str">
        <f>IFERROR((#REF!-#REF!)^2,"")</f>
        <v/>
      </c>
      <c r="AK427" t="str">
        <f>IFERROR((#REF!-#REF!)^2,"")</f>
        <v/>
      </c>
      <c r="AL427" t="str">
        <f>IFERROR((#REF!-#REF!)^2,"")</f>
        <v/>
      </c>
      <c r="AM427" t="str">
        <f>IFERROR((#REF!-#REF!)^2,"")</f>
        <v/>
      </c>
      <c r="AN427" t="str">
        <f>IFERROR((#REF!-#REF!)^2,"")</f>
        <v/>
      </c>
      <c r="AO427" t="str">
        <f>IFERROR((#REF!-#REF!)^2,"")</f>
        <v/>
      </c>
      <c r="AP427" t="str">
        <f>IFERROR((#REF!-#REF!)^2,"")</f>
        <v/>
      </c>
      <c r="AQ427" t="str">
        <f>IFERROR((#REF!-#REF!)^2,"")</f>
        <v/>
      </c>
      <c r="AR427" t="str">
        <f>IFERROR((#REF!-#REF!)^2,"")</f>
        <v/>
      </c>
      <c r="AS427" t="str">
        <f>IFERROR((#REF!-#REF!)^2,"")</f>
        <v/>
      </c>
      <c r="AT427" t="str">
        <f>IFERROR((#REF!-#REF!)^2,"")</f>
        <v/>
      </c>
      <c r="AU427" t="str">
        <f>IFERROR((#REF!-#REF!)^2,"")</f>
        <v/>
      </c>
      <c r="AV427" t="str">
        <f>IFERROR((#REF!-#REF!)^2,"")</f>
        <v/>
      </c>
      <c r="AW427" t="str">
        <f>IFERROR((#REF!-#REF!)^2,"")</f>
        <v/>
      </c>
      <c r="AX427" t="str">
        <f>IFERROR((#REF!-#REF!)^2,"")</f>
        <v/>
      </c>
      <c r="AY427" t="str">
        <f>IFERROR((#REF!-#REF!)^2,"")</f>
        <v/>
      </c>
      <c r="AZ427" t="str">
        <f>IFERROR((#REF!-#REF!)^2,"")</f>
        <v/>
      </c>
      <c r="BA427" t="str">
        <f>IFERROR((#REF!-#REF!)^2,"")</f>
        <v/>
      </c>
      <c r="BB427" t="str">
        <f>IFERROR((#REF!-#REF!)^2,"")</f>
        <v/>
      </c>
      <c r="BC427" t="str">
        <f>IFERROR((#REF!-#REF!)^2,"")</f>
        <v/>
      </c>
      <c r="BD427" t="str">
        <f>IFERROR((#REF!-#REF!)^2,"")</f>
        <v/>
      </c>
      <c r="BE427" t="str">
        <f>IFERROR((#REF!-#REF!)^2,"")</f>
        <v/>
      </c>
    </row>
    <row r="428" spans="1:57" x14ac:dyDescent="0.25">
      <c r="A428" t="s">
        <v>4</v>
      </c>
      <c r="B428" t="s">
        <v>38</v>
      </c>
      <c r="C428">
        <v>1</v>
      </c>
      <c r="D428">
        <v>5</v>
      </c>
      <c r="E428">
        <v>5522</v>
      </c>
      <c r="F428">
        <v>5823</v>
      </c>
      <c r="G428">
        <v>6487</v>
      </c>
      <c r="H428">
        <v>1797</v>
      </c>
      <c r="I428">
        <v>6386</v>
      </c>
      <c r="J428">
        <v>6399</v>
      </c>
      <c r="K428">
        <v>1</v>
      </c>
      <c r="L428" s="1">
        <v>0.59452885025802005</v>
      </c>
      <c r="M428" s="5">
        <f t="shared" si="6"/>
        <v>0.16440685327308313</v>
      </c>
      <c r="N428" t="str">
        <f>IFERROR((#REF!-#REF!)^2,"")</f>
        <v/>
      </c>
      <c r="O428" t="str">
        <f>IFERROR((#REF!-#REF!)^2,"")</f>
        <v/>
      </c>
      <c r="P428" t="str">
        <f>IFERROR((#REF!-#REF!)^2,"")</f>
        <v/>
      </c>
      <c r="Q428" t="str">
        <f>IFERROR((#REF!-#REF!)^2,"")</f>
        <v/>
      </c>
      <c r="R428" t="str">
        <f>IFERROR((#REF!-#REF!)^2,"")</f>
        <v/>
      </c>
      <c r="S428" t="str">
        <f>IFERROR((#REF!-#REF!)^2,"")</f>
        <v/>
      </c>
      <c r="T428" t="str">
        <f>IFERROR((#REF!-#REF!)^2,"")</f>
        <v/>
      </c>
      <c r="U428" t="str">
        <f>IFERROR((#REF!-#REF!)^2,"")</f>
        <v/>
      </c>
      <c r="V428" t="str">
        <f>IFERROR((#REF!-#REF!)^2,"")</f>
        <v/>
      </c>
      <c r="W428" t="str">
        <f>IFERROR((#REF!-#REF!)^2,"")</f>
        <v/>
      </c>
      <c r="X428" t="str">
        <f>IFERROR((#REF!-#REF!)^2,"")</f>
        <v/>
      </c>
      <c r="Y428" t="str">
        <f>IFERROR((#REF!-#REF!)^2,"")</f>
        <v/>
      </c>
      <c r="Z428" t="str">
        <f>IFERROR((#REF!-#REF!)^2,"")</f>
        <v/>
      </c>
      <c r="AA428" t="str">
        <f>IFERROR((#REF!-#REF!)^2,"")</f>
        <v/>
      </c>
      <c r="AB428" t="str">
        <f>IFERROR((#REF!-#REF!)^2,"")</f>
        <v/>
      </c>
      <c r="AC428" t="str">
        <f>IFERROR((#REF!-#REF!)^2,"")</f>
        <v/>
      </c>
      <c r="AD428" t="str">
        <f>IFERROR((#REF!-#REF!)^2,"")</f>
        <v/>
      </c>
      <c r="AE428" t="str">
        <f>IFERROR((#REF!-#REF!)^2,"")</f>
        <v/>
      </c>
      <c r="AF428" t="str">
        <f>IFERROR((#REF!-#REF!)^2,"")</f>
        <v/>
      </c>
      <c r="AG428" t="str">
        <f>IFERROR((#REF!-#REF!)^2,"")</f>
        <v/>
      </c>
      <c r="AH428" t="str">
        <f>IFERROR((#REF!-#REF!)^2,"")</f>
        <v/>
      </c>
      <c r="AI428" t="str">
        <f>IFERROR((#REF!-#REF!)^2,"")</f>
        <v/>
      </c>
      <c r="AJ428" t="str">
        <f>IFERROR((#REF!-#REF!)^2,"")</f>
        <v/>
      </c>
      <c r="AK428" t="str">
        <f>IFERROR((#REF!-#REF!)^2,"")</f>
        <v/>
      </c>
      <c r="AL428" t="str">
        <f>IFERROR((#REF!-#REF!)^2,"")</f>
        <v/>
      </c>
      <c r="AM428" t="str">
        <f>IFERROR((#REF!-#REF!)^2,"")</f>
        <v/>
      </c>
      <c r="AN428" t="str">
        <f>IFERROR((#REF!-#REF!)^2,"")</f>
        <v/>
      </c>
      <c r="AO428" t="str">
        <f>IFERROR((#REF!-#REF!)^2,"")</f>
        <v/>
      </c>
      <c r="AP428" t="str">
        <f>IFERROR((#REF!-#REF!)^2,"")</f>
        <v/>
      </c>
      <c r="AQ428" t="str">
        <f>IFERROR((#REF!-#REF!)^2,"")</f>
        <v/>
      </c>
      <c r="AR428" t="str">
        <f>IFERROR((#REF!-#REF!)^2,"")</f>
        <v/>
      </c>
      <c r="AS428" t="str">
        <f>IFERROR((#REF!-#REF!)^2,"")</f>
        <v/>
      </c>
      <c r="AT428" t="str">
        <f>IFERROR((#REF!-#REF!)^2,"")</f>
        <v/>
      </c>
      <c r="AU428" t="str">
        <f>IFERROR((#REF!-#REF!)^2,"")</f>
        <v/>
      </c>
      <c r="AV428" t="str">
        <f>IFERROR((#REF!-#REF!)^2,"")</f>
        <v/>
      </c>
      <c r="AW428" t="str">
        <f>IFERROR((#REF!-#REF!)^2,"")</f>
        <v/>
      </c>
      <c r="AX428" t="str">
        <f>IFERROR((#REF!-#REF!)^2,"")</f>
        <v/>
      </c>
      <c r="AY428" t="str">
        <f>IFERROR((#REF!-#REF!)^2,"")</f>
        <v/>
      </c>
      <c r="AZ428" t="str">
        <f>IFERROR((#REF!-#REF!)^2,"")</f>
        <v/>
      </c>
      <c r="BA428" t="str">
        <f>IFERROR((#REF!-#REF!)^2,"")</f>
        <v/>
      </c>
      <c r="BB428" t="str">
        <f>IFERROR((#REF!-#REF!)^2,"")</f>
        <v/>
      </c>
      <c r="BC428" t="str">
        <f>IFERROR((#REF!-#REF!)^2,"")</f>
        <v/>
      </c>
      <c r="BD428" t="str">
        <f>IFERROR((#REF!-#REF!)^2,"")</f>
        <v/>
      </c>
      <c r="BE428" t="str">
        <f>IFERROR((#REF!-#REF!)^2,"")</f>
        <v/>
      </c>
    </row>
    <row r="429" spans="1:57" x14ac:dyDescent="0.25">
      <c r="A429" t="s">
        <v>4</v>
      </c>
      <c r="B429" t="s">
        <v>38</v>
      </c>
      <c r="C429">
        <v>1</v>
      </c>
      <c r="D429">
        <v>6</v>
      </c>
      <c r="E429">
        <v>6360</v>
      </c>
      <c r="F429">
        <v>6394</v>
      </c>
      <c r="G429">
        <v>6375</v>
      </c>
      <c r="H429">
        <v>6441</v>
      </c>
      <c r="I429">
        <v>6374</v>
      </c>
      <c r="J429">
        <v>6766</v>
      </c>
      <c r="K429">
        <v>0</v>
      </c>
      <c r="L429" s="1">
        <v>0.5</v>
      </c>
      <c r="M429" s="5">
        <f t="shared" si="6"/>
        <v>0.25</v>
      </c>
      <c r="N429" t="str">
        <f>IFERROR((#REF!-#REF!)^2,"")</f>
        <v/>
      </c>
      <c r="O429" t="str">
        <f>IFERROR((#REF!-#REF!)^2,"")</f>
        <v/>
      </c>
      <c r="P429" t="str">
        <f>IFERROR((#REF!-#REF!)^2,"")</f>
        <v/>
      </c>
      <c r="Q429" t="str">
        <f>IFERROR((#REF!-#REF!)^2,"")</f>
        <v/>
      </c>
      <c r="R429" t="str">
        <f>IFERROR((#REF!-#REF!)^2,"")</f>
        <v/>
      </c>
      <c r="S429" t="str">
        <f>IFERROR((#REF!-#REF!)^2,"")</f>
        <v/>
      </c>
      <c r="T429" t="str">
        <f>IFERROR((#REF!-#REF!)^2,"")</f>
        <v/>
      </c>
      <c r="U429" t="str">
        <f>IFERROR((#REF!-#REF!)^2,"")</f>
        <v/>
      </c>
      <c r="V429" t="str">
        <f>IFERROR((#REF!-#REF!)^2,"")</f>
        <v/>
      </c>
      <c r="W429" t="str">
        <f>IFERROR((#REF!-#REF!)^2,"")</f>
        <v/>
      </c>
      <c r="X429" t="str">
        <f>IFERROR((#REF!-#REF!)^2,"")</f>
        <v/>
      </c>
      <c r="Y429" t="str">
        <f>IFERROR((#REF!-#REF!)^2,"")</f>
        <v/>
      </c>
      <c r="Z429" t="str">
        <f>IFERROR((#REF!-#REF!)^2,"")</f>
        <v/>
      </c>
      <c r="AA429" t="str">
        <f>IFERROR((#REF!-#REF!)^2,"")</f>
        <v/>
      </c>
      <c r="AB429" t="str">
        <f>IFERROR((#REF!-#REF!)^2,"")</f>
        <v/>
      </c>
      <c r="AC429" t="str">
        <f>IFERROR((#REF!-#REF!)^2,"")</f>
        <v/>
      </c>
      <c r="AD429" t="str">
        <f>IFERROR((#REF!-#REF!)^2,"")</f>
        <v/>
      </c>
      <c r="AE429" t="str">
        <f>IFERROR((#REF!-#REF!)^2,"")</f>
        <v/>
      </c>
      <c r="AF429" t="str">
        <f>IFERROR((#REF!-#REF!)^2,"")</f>
        <v/>
      </c>
      <c r="AG429" t="str">
        <f>IFERROR((#REF!-#REF!)^2,"")</f>
        <v/>
      </c>
      <c r="AH429" t="str">
        <f>IFERROR((#REF!-#REF!)^2,"")</f>
        <v/>
      </c>
      <c r="AI429" t="str">
        <f>IFERROR((#REF!-#REF!)^2,"")</f>
        <v/>
      </c>
      <c r="AJ429" t="str">
        <f>IFERROR((#REF!-#REF!)^2,"")</f>
        <v/>
      </c>
      <c r="AK429" t="str">
        <f>IFERROR((#REF!-#REF!)^2,"")</f>
        <v/>
      </c>
      <c r="AL429" t="str">
        <f>IFERROR((#REF!-#REF!)^2,"")</f>
        <v/>
      </c>
      <c r="AM429" t="str">
        <f>IFERROR((#REF!-#REF!)^2,"")</f>
        <v/>
      </c>
      <c r="AN429" t="str">
        <f>IFERROR((#REF!-#REF!)^2,"")</f>
        <v/>
      </c>
      <c r="AO429" t="str">
        <f>IFERROR((#REF!-#REF!)^2,"")</f>
        <v/>
      </c>
      <c r="AP429" t="str">
        <f>IFERROR((#REF!-#REF!)^2,"")</f>
        <v/>
      </c>
      <c r="AQ429" t="str">
        <f>IFERROR((#REF!-#REF!)^2,"")</f>
        <v/>
      </c>
      <c r="AR429" t="str">
        <f>IFERROR((#REF!-#REF!)^2,"")</f>
        <v/>
      </c>
      <c r="AS429" t="str">
        <f>IFERROR((#REF!-#REF!)^2,"")</f>
        <v/>
      </c>
      <c r="AT429" t="str">
        <f>IFERROR((#REF!-#REF!)^2,"")</f>
        <v/>
      </c>
      <c r="AU429" t="str">
        <f>IFERROR((#REF!-#REF!)^2,"")</f>
        <v/>
      </c>
      <c r="AV429" t="str">
        <f>IFERROR((#REF!-#REF!)^2,"")</f>
        <v/>
      </c>
      <c r="AW429" t="str">
        <f>IFERROR((#REF!-#REF!)^2,"")</f>
        <v/>
      </c>
      <c r="AX429" t="str">
        <f>IFERROR((#REF!-#REF!)^2,"")</f>
        <v/>
      </c>
      <c r="AY429" t="str">
        <f>IFERROR((#REF!-#REF!)^2,"")</f>
        <v/>
      </c>
      <c r="AZ429" t="str">
        <f>IFERROR((#REF!-#REF!)^2,"")</f>
        <v/>
      </c>
      <c r="BA429" t="str">
        <f>IFERROR((#REF!-#REF!)^2,"")</f>
        <v/>
      </c>
      <c r="BB429" t="str">
        <f>IFERROR((#REF!-#REF!)^2,"")</f>
        <v/>
      </c>
      <c r="BC429" t="str">
        <f>IFERROR((#REF!-#REF!)^2,"")</f>
        <v/>
      </c>
      <c r="BD429" t="str">
        <f>IFERROR((#REF!-#REF!)^2,"")</f>
        <v/>
      </c>
      <c r="BE429" t="str">
        <f>IFERROR((#REF!-#REF!)^2,"")</f>
        <v/>
      </c>
    </row>
    <row r="430" spans="1:57" x14ac:dyDescent="0.25">
      <c r="A430" t="s">
        <v>4</v>
      </c>
      <c r="B430" t="s">
        <v>38</v>
      </c>
      <c r="C430">
        <v>1</v>
      </c>
      <c r="D430">
        <v>7</v>
      </c>
      <c r="E430">
        <v>6304</v>
      </c>
      <c r="F430">
        <v>1884</v>
      </c>
      <c r="G430">
        <v>6376</v>
      </c>
      <c r="H430">
        <v>5453</v>
      </c>
      <c r="I430">
        <v>6383</v>
      </c>
      <c r="J430">
        <v>6354</v>
      </c>
      <c r="K430">
        <v>0</v>
      </c>
      <c r="L430" s="1">
        <v>0.61442389524986352</v>
      </c>
      <c r="M430" s="5">
        <f t="shared" si="6"/>
        <v>0.37751672305401524</v>
      </c>
      <c r="N430" t="str">
        <f>IFERROR((#REF!-#REF!)^2,"")</f>
        <v/>
      </c>
      <c r="O430" t="str">
        <f>IFERROR((#REF!-#REF!)^2,"")</f>
        <v/>
      </c>
      <c r="P430" t="str">
        <f>IFERROR((#REF!-#REF!)^2,"")</f>
        <v/>
      </c>
      <c r="Q430" t="str">
        <f>IFERROR((#REF!-#REF!)^2,"")</f>
        <v/>
      </c>
      <c r="R430" t="str">
        <f>IFERROR((#REF!-#REF!)^2,"")</f>
        <v/>
      </c>
      <c r="S430" t="str">
        <f>IFERROR((#REF!-#REF!)^2,"")</f>
        <v/>
      </c>
      <c r="T430" t="str">
        <f>IFERROR((#REF!-#REF!)^2,"")</f>
        <v/>
      </c>
      <c r="U430" t="str">
        <f>IFERROR((#REF!-#REF!)^2,"")</f>
        <v/>
      </c>
      <c r="V430" t="str">
        <f>IFERROR((#REF!-#REF!)^2,"")</f>
        <v/>
      </c>
      <c r="W430" t="str">
        <f>IFERROR((#REF!-#REF!)^2,"")</f>
        <v/>
      </c>
      <c r="X430" t="str">
        <f>IFERROR((#REF!-#REF!)^2,"")</f>
        <v/>
      </c>
      <c r="Y430" t="str">
        <f>IFERROR((#REF!-#REF!)^2,"")</f>
        <v/>
      </c>
      <c r="Z430" t="str">
        <f>IFERROR((#REF!-#REF!)^2,"")</f>
        <v/>
      </c>
      <c r="AA430" t="str">
        <f>IFERROR((#REF!-#REF!)^2,"")</f>
        <v/>
      </c>
      <c r="AB430" t="str">
        <f>IFERROR((#REF!-#REF!)^2,"")</f>
        <v/>
      </c>
      <c r="AC430" t="str">
        <f>IFERROR((#REF!-#REF!)^2,"")</f>
        <v/>
      </c>
      <c r="AD430" t="str">
        <f>IFERROR((#REF!-#REF!)^2,"")</f>
        <v/>
      </c>
      <c r="AE430" t="str">
        <f>IFERROR((#REF!-#REF!)^2,"")</f>
        <v/>
      </c>
      <c r="AF430" t="str">
        <f>IFERROR((#REF!-#REF!)^2,"")</f>
        <v/>
      </c>
      <c r="AG430" t="str">
        <f>IFERROR((#REF!-#REF!)^2,"")</f>
        <v/>
      </c>
      <c r="AH430" t="str">
        <f>IFERROR((#REF!-#REF!)^2,"")</f>
        <v/>
      </c>
      <c r="AI430" t="str">
        <f>IFERROR((#REF!-#REF!)^2,"")</f>
        <v/>
      </c>
      <c r="AJ430" t="str">
        <f>IFERROR((#REF!-#REF!)^2,"")</f>
        <v/>
      </c>
      <c r="AK430" t="str">
        <f>IFERROR((#REF!-#REF!)^2,"")</f>
        <v/>
      </c>
      <c r="AL430" t="str">
        <f>IFERROR((#REF!-#REF!)^2,"")</f>
        <v/>
      </c>
      <c r="AM430" t="str">
        <f>IFERROR((#REF!-#REF!)^2,"")</f>
        <v/>
      </c>
      <c r="AN430" t="str">
        <f>IFERROR((#REF!-#REF!)^2,"")</f>
        <v/>
      </c>
      <c r="AO430" t="str">
        <f>IFERROR((#REF!-#REF!)^2,"")</f>
        <v/>
      </c>
      <c r="AP430" t="str">
        <f>IFERROR((#REF!-#REF!)^2,"")</f>
        <v/>
      </c>
      <c r="AQ430" t="str">
        <f>IFERROR((#REF!-#REF!)^2,"")</f>
        <v/>
      </c>
      <c r="AR430" t="str">
        <f>IFERROR((#REF!-#REF!)^2,"")</f>
        <v/>
      </c>
      <c r="AS430" t="str">
        <f>IFERROR((#REF!-#REF!)^2,"")</f>
        <v/>
      </c>
      <c r="AT430" t="str">
        <f>IFERROR((#REF!-#REF!)^2,"")</f>
        <v/>
      </c>
      <c r="AU430" t="str">
        <f>IFERROR((#REF!-#REF!)^2,"")</f>
        <v/>
      </c>
      <c r="AV430" t="str">
        <f>IFERROR((#REF!-#REF!)^2,"")</f>
        <v/>
      </c>
      <c r="AW430" t="str">
        <f>IFERROR((#REF!-#REF!)^2,"")</f>
        <v/>
      </c>
      <c r="AX430" t="str">
        <f>IFERROR((#REF!-#REF!)^2,"")</f>
        <v/>
      </c>
      <c r="AY430" t="str">
        <f>IFERROR((#REF!-#REF!)^2,"")</f>
        <v/>
      </c>
      <c r="AZ430" t="str">
        <f>IFERROR((#REF!-#REF!)^2,"")</f>
        <v/>
      </c>
      <c r="BA430" t="str">
        <f>IFERROR((#REF!-#REF!)^2,"")</f>
        <v/>
      </c>
      <c r="BB430" t="str">
        <f>IFERROR((#REF!-#REF!)^2,"")</f>
        <v/>
      </c>
      <c r="BC430" t="str">
        <f>IFERROR((#REF!-#REF!)^2,"")</f>
        <v/>
      </c>
      <c r="BD430" t="str">
        <f>IFERROR((#REF!-#REF!)^2,"")</f>
        <v/>
      </c>
      <c r="BE430" t="str">
        <f>IFERROR((#REF!-#REF!)^2,"")</f>
        <v/>
      </c>
    </row>
    <row r="431" spans="1:57" x14ac:dyDescent="0.25">
      <c r="A431" t="s">
        <v>4</v>
      </c>
      <c r="B431" t="s">
        <v>38</v>
      </c>
      <c r="C431">
        <v>1</v>
      </c>
      <c r="D431">
        <v>8</v>
      </c>
      <c r="E431">
        <v>5445</v>
      </c>
      <c r="F431">
        <v>6393</v>
      </c>
      <c r="G431">
        <v>6494</v>
      </c>
      <c r="H431">
        <v>6439</v>
      </c>
      <c r="I431">
        <v>5823</v>
      </c>
      <c r="J431">
        <v>5516</v>
      </c>
      <c r="K431">
        <v>0</v>
      </c>
      <c r="L431" s="1">
        <v>0.45036787103117726</v>
      </c>
      <c r="M431" s="5">
        <f t="shared" si="6"/>
        <v>0.20283121925715511</v>
      </c>
      <c r="N431" t="str">
        <f>IFERROR((#REF!-#REF!)^2,"")</f>
        <v/>
      </c>
      <c r="O431" t="str">
        <f>IFERROR((#REF!-#REF!)^2,"")</f>
        <v/>
      </c>
      <c r="P431" t="str">
        <f>IFERROR((#REF!-#REF!)^2,"")</f>
        <v/>
      </c>
      <c r="Q431" t="str">
        <f>IFERROR((#REF!-#REF!)^2,"")</f>
        <v/>
      </c>
      <c r="R431" t="str">
        <f>IFERROR((#REF!-#REF!)^2,"")</f>
        <v/>
      </c>
      <c r="S431" t="str">
        <f>IFERROR((#REF!-#REF!)^2,"")</f>
        <v/>
      </c>
      <c r="T431" t="str">
        <f>IFERROR((#REF!-#REF!)^2,"")</f>
        <v/>
      </c>
      <c r="U431" t="str">
        <f>IFERROR((#REF!-#REF!)^2,"")</f>
        <v/>
      </c>
      <c r="V431" t="str">
        <f>IFERROR((#REF!-#REF!)^2,"")</f>
        <v/>
      </c>
      <c r="W431" t="str">
        <f>IFERROR((#REF!-#REF!)^2,"")</f>
        <v/>
      </c>
      <c r="X431" t="str">
        <f>IFERROR((#REF!-#REF!)^2,"")</f>
        <v/>
      </c>
      <c r="Y431" t="str">
        <f>IFERROR((#REF!-#REF!)^2,"")</f>
        <v/>
      </c>
      <c r="Z431" t="str">
        <f>IFERROR((#REF!-#REF!)^2,"")</f>
        <v/>
      </c>
      <c r="AA431" t="str">
        <f>IFERROR((#REF!-#REF!)^2,"")</f>
        <v/>
      </c>
      <c r="AB431" t="str">
        <f>IFERROR((#REF!-#REF!)^2,"")</f>
        <v/>
      </c>
      <c r="AC431" t="str">
        <f>IFERROR((#REF!-#REF!)^2,"")</f>
        <v/>
      </c>
      <c r="AD431" t="str">
        <f>IFERROR((#REF!-#REF!)^2,"")</f>
        <v/>
      </c>
      <c r="AE431" t="str">
        <f>IFERROR((#REF!-#REF!)^2,"")</f>
        <v/>
      </c>
      <c r="AF431" t="str">
        <f>IFERROR((#REF!-#REF!)^2,"")</f>
        <v/>
      </c>
      <c r="AG431" t="str">
        <f>IFERROR((#REF!-#REF!)^2,"")</f>
        <v/>
      </c>
      <c r="AH431" t="str">
        <f>IFERROR((#REF!-#REF!)^2,"")</f>
        <v/>
      </c>
      <c r="AI431" t="str">
        <f>IFERROR((#REF!-#REF!)^2,"")</f>
        <v/>
      </c>
      <c r="AJ431" t="str">
        <f>IFERROR((#REF!-#REF!)^2,"")</f>
        <v/>
      </c>
      <c r="AK431" t="str">
        <f>IFERROR((#REF!-#REF!)^2,"")</f>
        <v/>
      </c>
      <c r="AL431" t="str">
        <f>IFERROR((#REF!-#REF!)^2,"")</f>
        <v/>
      </c>
      <c r="AM431" t="str">
        <f>IFERROR((#REF!-#REF!)^2,"")</f>
        <v/>
      </c>
      <c r="AN431" t="str">
        <f>IFERROR((#REF!-#REF!)^2,"")</f>
        <v/>
      </c>
      <c r="AO431" t="str">
        <f>IFERROR((#REF!-#REF!)^2,"")</f>
        <v/>
      </c>
      <c r="AP431" t="str">
        <f>IFERROR((#REF!-#REF!)^2,"")</f>
        <v/>
      </c>
      <c r="AQ431" t="str">
        <f>IFERROR((#REF!-#REF!)^2,"")</f>
        <v/>
      </c>
      <c r="AR431" t="str">
        <f>IFERROR((#REF!-#REF!)^2,"")</f>
        <v/>
      </c>
      <c r="AS431" t="str">
        <f>IFERROR((#REF!-#REF!)^2,"")</f>
        <v/>
      </c>
      <c r="AT431" t="str">
        <f>IFERROR((#REF!-#REF!)^2,"")</f>
        <v/>
      </c>
      <c r="AU431" t="str">
        <f>IFERROR((#REF!-#REF!)^2,"")</f>
        <v/>
      </c>
      <c r="AV431" t="str">
        <f>IFERROR((#REF!-#REF!)^2,"")</f>
        <v/>
      </c>
      <c r="AW431" t="str">
        <f>IFERROR((#REF!-#REF!)^2,"")</f>
        <v/>
      </c>
      <c r="AX431" t="str">
        <f>IFERROR((#REF!-#REF!)^2,"")</f>
        <v/>
      </c>
      <c r="AY431" t="str">
        <f>IFERROR((#REF!-#REF!)^2,"")</f>
        <v/>
      </c>
      <c r="AZ431" t="str">
        <f>IFERROR((#REF!-#REF!)^2,"")</f>
        <v/>
      </c>
      <c r="BA431" t="str">
        <f>IFERROR((#REF!-#REF!)^2,"")</f>
        <v/>
      </c>
      <c r="BB431" t="str">
        <f>IFERROR((#REF!-#REF!)^2,"")</f>
        <v/>
      </c>
      <c r="BC431" t="str">
        <f>IFERROR((#REF!-#REF!)^2,"")</f>
        <v/>
      </c>
      <c r="BD431" t="str">
        <f>IFERROR((#REF!-#REF!)^2,"")</f>
        <v/>
      </c>
      <c r="BE431" t="str">
        <f>IFERROR((#REF!-#REF!)^2,"")</f>
        <v/>
      </c>
    </row>
    <row r="432" spans="1:57" x14ac:dyDescent="0.25">
      <c r="A432" t="s">
        <v>4</v>
      </c>
      <c r="B432" t="s">
        <v>38</v>
      </c>
      <c r="C432">
        <v>1</v>
      </c>
      <c r="D432">
        <v>9</v>
      </c>
      <c r="E432">
        <v>5451</v>
      </c>
      <c r="F432">
        <v>6487</v>
      </c>
      <c r="G432">
        <v>5449</v>
      </c>
      <c r="H432">
        <v>5849</v>
      </c>
      <c r="I432">
        <v>6360</v>
      </c>
      <c r="J432">
        <v>5515</v>
      </c>
      <c r="K432">
        <v>0</v>
      </c>
      <c r="L432" s="1">
        <v>0.65962093030632374</v>
      </c>
      <c r="M432" s="5">
        <f t="shared" si="6"/>
        <v>0.43509977169817998</v>
      </c>
      <c r="N432" t="str">
        <f>IFERROR((#REF!-#REF!)^2,"")</f>
        <v/>
      </c>
      <c r="O432" t="str">
        <f>IFERROR((#REF!-#REF!)^2,"")</f>
        <v/>
      </c>
      <c r="P432" t="str">
        <f>IFERROR((#REF!-#REF!)^2,"")</f>
        <v/>
      </c>
      <c r="Q432" t="str">
        <f>IFERROR((#REF!-#REF!)^2,"")</f>
        <v/>
      </c>
      <c r="R432" t="str">
        <f>IFERROR((#REF!-#REF!)^2,"")</f>
        <v/>
      </c>
      <c r="S432" t="str">
        <f>IFERROR((#REF!-#REF!)^2,"")</f>
        <v/>
      </c>
      <c r="T432" t="str">
        <f>IFERROR((#REF!-#REF!)^2,"")</f>
        <v/>
      </c>
      <c r="U432" t="str">
        <f>IFERROR((#REF!-#REF!)^2,"")</f>
        <v/>
      </c>
      <c r="V432" t="str">
        <f>IFERROR((#REF!-#REF!)^2,"")</f>
        <v/>
      </c>
      <c r="W432" t="str">
        <f>IFERROR((#REF!-#REF!)^2,"")</f>
        <v/>
      </c>
      <c r="X432" t="str">
        <f>IFERROR((#REF!-#REF!)^2,"")</f>
        <v/>
      </c>
      <c r="Y432" t="str">
        <f>IFERROR((#REF!-#REF!)^2,"")</f>
        <v/>
      </c>
      <c r="Z432" t="str">
        <f>IFERROR((#REF!-#REF!)^2,"")</f>
        <v/>
      </c>
      <c r="AA432" t="str">
        <f>IFERROR((#REF!-#REF!)^2,"")</f>
        <v/>
      </c>
      <c r="AB432" t="str">
        <f>IFERROR((#REF!-#REF!)^2,"")</f>
        <v/>
      </c>
      <c r="AC432" t="str">
        <f>IFERROR((#REF!-#REF!)^2,"")</f>
        <v/>
      </c>
      <c r="AD432" t="str">
        <f>IFERROR((#REF!-#REF!)^2,"")</f>
        <v/>
      </c>
      <c r="AE432" t="str">
        <f>IFERROR((#REF!-#REF!)^2,"")</f>
        <v/>
      </c>
      <c r="AF432" t="str">
        <f>IFERROR((#REF!-#REF!)^2,"")</f>
        <v/>
      </c>
      <c r="AG432" t="str">
        <f>IFERROR((#REF!-#REF!)^2,"")</f>
        <v/>
      </c>
      <c r="AH432" t="str">
        <f>IFERROR((#REF!-#REF!)^2,"")</f>
        <v/>
      </c>
      <c r="AI432" t="str">
        <f>IFERROR((#REF!-#REF!)^2,"")</f>
        <v/>
      </c>
      <c r="AJ432" t="str">
        <f>IFERROR((#REF!-#REF!)^2,"")</f>
        <v/>
      </c>
      <c r="AK432" t="str">
        <f>IFERROR((#REF!-#REF!)^2,"")</f>
        <v/>
      </c>
      <c r="AL432" t="str">
        <f>IFERROR((#REF!-#REF!)^2,"")</f>
        <v/>
      </c>
      <c r="AM432" t="str">
        <f>IFERROR((#REF!-#REF!)^2,"")</f>
        <v/>
      </c>
      <c r="AN432" t="str">
        <f>IFERROR((#REF!-#REF!)^2,"")</f>
        <v/>
      </c>
      <c r="AO432" t="str">
        <f>IFERROR((#REF!-#REF!)^2,"")</f>
        <v/>
      </c>
      <c r="AP432" t="str">
        <f>IFERROR((#REF!-#REF!)^2,"")</f>
        <v/>
      </c>
      <c r="AQ432" t="str">
        <f>IFERROR((#REF!-#REF!)^2,"")</f>
        <v/>
      </c>
      <c r="AR432" t="str">
        <f>IFERROR((#REF!-#REF!)^2,"")</f>
        <v/>
      </c>
      <c r="AS432" t="str">
        <f>IFERROR((#REF!-#REF!)^2,"")</f>
        <v/>
      </c>
      <c r="AT432" t="str">
        <f>IFERROR((#REF!-#REF!)^2,"")</f>
        <v/>
      </c>
      <c r="AU432" t="str">
        <f>IFERROR((#REF!-#REF!)^2,"")</f>
        <v/>
      </c>
      <c r="AV432" t="str">
        <f>IFERROR((#REF!-#REF!)^2,"")</f>
        <v/>
      </c>
      <c r="AW432" t="str">
        <f>IFERROR((#REF!-#REF!)^2,"")</f>
        <v/>
      </c>
      <c r="AX432" t="str">
        <f>IFERROR((#REF!-#REF!)^2,"")</f>
        <v/>
      </c>
      <c r="AY432" t="str">
        <f>IFERROR((#REF!-#REF!)^2,"")</f>
        <v/>
      </c>
      <c r="AZ432" t="str">
        <f>IFERROR((#REF!-#REF!)^2,"")</f>
        <v/>
      </c>
      <c r="BA432" t="str">
        <f>IFERROR((#REF!-#REF!)^2,"")</f>
        <v/>
      </c>
      <c r="BB432" t="str">
        <f>IFERROR((#REF!-#REF!)^2,"")</f>
        <v/>
      </c>
      <c r="BC432" t="str">
        <f>IFERROR((#REF!-#REF!)^2,"")</f>
        <v/>
      </c>
      <c r="BD432" t="str">
        <f>IFERROR((#REF!-#REF!)^2,"")</f>
        <v/>
      </c>
      <c r="BE432" t="str">
        <f>IFERROR((#REF!-#REF!)^2,"")</f>
        <v/>
      </c>
    </row>
    <row r="433" spans="1:57" x14ac:dyDescent="0.25">
      <c r="A433" t="s">
        <v>4</v>
      </c>
      <c r="B433" t="s">
        <v>38</v>
      </c>
      <c r="C433">
        <v>1</v>
      </c>
      <c r="D433">
        <v>10</v>
      </c>
      <c r="E433">
        <v>6383</v>
      </c>
      <c r="F433">
        <v>6386</v>
      </c>
      <c r="G433">
        <v>6441</v>
      </c>
      <c r="H433">
        <v>5820</v>
      </c>
      <c r="I433">
        <v>6362</v>
      </c>
      <c r="J433">
        <v>6374</v>
      </c>
      <c r="K433">
        <v>0</v>
      </c>
      <c r="L433" s="1">
        <v>0.43210493361943314</v>
      </c>
      <c r="M433" s="5">
        <f t="shared" si="6"/>
        <v>0.18671467365825473</v>
      </c>
      <c r="N433" t="str">
        <f>IFERROR((#REF!-#REF!)^2,"")</f>
        <v/>
      </c>
      <c r="O433" t="str">
        <f>IFERROR((#REF!-#REF!)^2,"")</f>
        <v/>
      </c>
      <c r="P433" t="str">
        <f>IFERROR((#REF!-#REF!)^2,"")</f>
        <v/>
      </c>
      <c r="Q433" t="str">
        <f>IFERROR((#REF!-#REF!)^2,"")</f>
        <v/>
      </c>
      <c r="R433" t="str">
        <f>IFERROR((#REF!-#REF!)^2,"")</f>
        <v/>
      </c>
      <c r="S433" t="str">
        <f>IFERROR((#REF!-#REF!)^2,"")</f>
        <v/>
      </c>
      <c r="T433" t="str">
        <f>IFERROR((#REF!-#REF!)^2,"")</f>
        <v/>
      </c>
      <c r="U433" t="str">
        <f>IFERROR((#REF!-#REF!)^2,"")</f>
        <v/>
      </c>
      <c r="V433" t="str">
        <f>IFERROR((#REF!-#REF!)^2,"")</f>
        <v/>
      </c>
      <c r="W433" t="str">
        <f>IFERROR((#REF!-#REF!)^2,"")</f>
        <v/>
      </c>
      <c r="X433" t="str">
        <f>IFERROR((#REF!-#REF!)^2,"")</f>
        <v/>
      </c>
      <c r="Y433" t="str">
        <f>IFERROR((#REF!-#REF!)^2,"")</f>
        <v/>
      </c>
      <c r="Z433" t="str">
        <f>IFERROR((#REF!-#REF!)^2,"")</f>
        <v/>
      </c>
      <c r="AA433" t="str">
        <f>IFERROR((#REF!-#REF!)^2,"")</f>
        <v/>
      </c>
      <c r="AB433" t="str">
        <f>IFERROR((#REF!-#REF!)^2,"")</f>
        <v/>
      </c>
      <c r="AC433" t="str">
        <f>IFERROR((#REF!-#REF!)^2,"")</f>
        <v/>
      </c>
      <c r="AD433" t="str">
        <f>IFERROR((#REF!-#REF!)^2,"")</f>
        <v/>
      </c>
      <c r="AE433" t="str">
        <f>IFERROR((#REF!-#REF!)^2,"")</f>
        <v/>
      </c>
      <c r="AF433" t="str">
        <f>IFERROR((#REF!-#REF!)^2,"")</f>
        <v/>
      </c>
      <c r="AG433" t="str">
        <f>IFERROR((#REF!-#REF!)^2,"")</f>
        <v/>
      </c>
      <c r="AH433" t="str">
        <f>IFERROR((#REF!-#REF!)^2,"")</f>
        <v/>
      </c>
      <c r="AI433" t="str">
        <f>IFERROR((#REF!-#REF!)^2,"")</f>
        <v/>
      </c>
      <c r="AJ433" t="str">
        <f>IFERROR((#REF!-#REF!)^2,"")</f>
        <v/>
      </c>
      <c r="AK433" t="str">
        <f>IFERROR((#REF!-#REF!)^2,"")</f>
        <v/>
      </c>
      <c r="AL433" t="str">
        <f>IFERROR((#REF!-#REF!)^2,"")</f>
        <v/>
      </c>
      <c r="AM433" t="str">
        <f>IFERROR((#REF!-#REF!)^2,"")</f>
        <v/>
      </c>
      <c r="AN433" t="str">
        <f>IFERROR((#REF!-#REF!)^2,"")</f>
        <v/>
      </c>
      <c r="AO433" t="str">
        <f>IFERROR((#REF!-#REF!)^2,"")</f>
        <v/>
      </c>
      <c r="AP433" t="str">
        <f>IFERROR((#REF!-#REF!)^2,"")</f>
        <v/>
      </c>
      <c r="AQ433" t="str">
        <f>IFERROR((#REF!-#REF!)^2,"")</f>
        <v/>
      </c>
      <c r="AR433" t="str">
        <f>IFERROR((#REF!-#REF!)^2,"")</f>
        <v/>
      </c>
      <c r="AS433" t="str">
        <f>IFERROR((#REF!-#REF!)^2,"")</f>
        <v/>
      </c>
      <c r="AT433" t="str">
        <f>IFERROR((#REF!-#REF!)^2,"")</f>
        <v/>
      </c>
      <c r="AU433" t="str">
        <f>IFERROR((#REF!-#REF!)^2,"")</f>
        <v/>
      </c>
      <c r="AV433" t="str">
        <f>IFERROR((#REF!-#REF!)^2,"")</f>
        <v/>
      </c>
      <c r="AW433" t="str">
        <f>IFERROR((#REF!-#REF!)^2,"")</f>
        <v/>
      </c>
      <c r="AX433" t="str">
        <f>IFERROR((#REF!-#REF!)^2,"")</f>
        <v/>
      </c>
      <c r="AY433" t="str">
        <f>IFERROR((#REF!-#REF!)^2,"")</f>
        <v/>
      </c>
      <c r="AZ433" t="str">
        <f>IFERROR((#REF!-#REF!)^2,"")</f>
        <v/>
      </c>
      <c r="BA433" t="str">
        <f>IFERROR((#REF!-#REF!)^2,"")</f>
        <v/>
      </c>
      <c r="BB433" t="str">
        <f>IFERROR((#REF!-#REF!)^2,"")</f>
        <v/>
      </c>
      <c r="BC433" t="str">
        <f>IFERROR((#REF!-#REF!)^2,"")</f>
        <v/>
      </c>
      <c r="BD433" t="str">
        <f>IFERROR((#REF!-#REF!)^2,"")</f>
        <v/>
      </c>
      <c r="BE433" t="str">
        <f>IFERROR((#REF!-#REF!)^2,"")</f>
        <v/>
      </c>
    </row>
    <row r="434" spans="1:57" x14ac:dyDescent="0.25">
      <c r="A434" t="s">
        <v>4</v>
      </c>
      <c r="B434" t="s">
        <v>38</v>
      </c>
      <c r="C434">
        <v>1</v>
      </c>
      <c r="D434">
        <v>11</v>
      </c>
      <c r="E434">
        <v>5737</v>
      </c>
      <c r="F434">
        <v>6356</v>
      </c>
      <c r="G434">
        <v>6450</v>
      </c>
      <c r="H434">
        <v>6392</v>
      </c>
      <c r="I434">
        <v>6385</v>
      </c>
      <c r="J434">
        <v>6399</v>
      </c>
      <c r="K434">
        <v>0</v>
      </c>
      <c r="L434" s="1">
        <v>0.63909432855002823</v>
      </c>
      <c r="M434" s="5">
        <f t="shared" si="6"/>
        <v>0.40844156078481142</v>
      </c>
      <c r="N434" t="str">
        <f>IFERROR((#REF!-#REF!)^2,"")</f>
        <v/>
      </c>
      <c r="O434" t="str">
        <f>IFERROR((#REF!-#REF!)^2,"")</f>
        <v/>
      </c>
      <c r="P434" t="str">
        <f>IFERROR((#REF!-#REF!)^2,"")</f>
        <v/>
      </c>
      <c r="Q434" t="str">
        <f>IFERROR((#REF!-#REF!)^2,"")</f>
        <v/>
      </c>
      <c r="R434" t="str">
        <f>IFERROR((#REF!-#REF!)^2,"")</f>
        <v/>
      </c>
      <c r="S434" t="str">
        <f>IFERROR((#REF!-#REF!)^2,"")</f>
        <v/>
      </c>
      <c r="T434" t="str">
        <f>IFERROR((#REF!-#REF!)^2,"")</f>
        <v/>
      </c>
      <c r="U434" t="str">
        <f>IFERROR((#REF!-#REF!)^2,"")</f>
        <v/>
      </c>
      <c r="V434" t="str">
        <f>IFERROR((#REF!-#REF!)^2,"")</f>
        <v/>
      </c>
      <c r="W434" t="str">
        <f>IFERROR((#REF!-#REF!)^2,"")</f>
        <v/>
      </c>
      <c r="X434" t="str">
        <f>IFERROR((#REF!-#REF!)^2,"")</f>
        <v/>
      </c>
      <c r="Y434" t="str">
        <f>IFERROR((#REF!-#REF!)^2,"")</f>
        <v/>
      </c>
      <c r="Z434" t="str">
        <f>IFERROR((#REF!-#REF!)^2,"")</f>
        <v/>
      </c>
      <c r="AA434" t="str">
        <f>IFERROR((#REF!-#REF!)^2,"")</f>
        <v/>
      </c>
      <c r="AB434" t="str">
        <f>IFERROR((#REF!-#REF!)^2,"")</f>
        <v/>
      </c>
      <c r="AC434" t="str">
        <f>IFERROR((#REF!-#REF!)^2,"")</f>
        <v/>
      </c>
      <c r="AD434" t="str">
        <f>IFERROR((#REF!-#REF!)^2,"")</f>
        <v/>
      </c>
      <c r="AE434" t="str">
        <f>IFERROR((#REF!-#REF!)^2,"")</f>
        <v/>
      </c>
      <c r="AF434" t="str">
        <f>IFERROR((#REF!-#REF!)^2,"")</f>
        <v/>
      </c>
      <c r="AG434" t="str">
        <f>IFERROR((#REF!-#REF!)^2,"")</f>
        <v/>
      </c>
      <c r="AH434" t="str">
        <f>IFERROR((#REF!-#REF!)^2,"")</f>
        <v/>
      </c>
      <c r="AI434" t="str">
        <f>IFERROR((#REF!-#REF!)^2,"")</f>
        <v/>
      </c>
      <c r="AJ434" t="str">
        <f>IFERROR((#REF!-#REF!)^2,"")</f>
        <v/>
      </c>
      <c r="AK434" t="str">
        <f>IFERROR((#REF!-#REF!)^2,"")</f>
        <v/>
      </c>
      <c r="AL434" t="str">
        <f>IFERROR((#REF!-#REF!)^2,"")</f>
        <v/>
      </c>
      <c r="AM434" t="str">
        <f>IFERROR((#REF!-#REF!)^2,"")</f>
        <v/>
      </c>
      <c r="AN434" t="str">
        <f>IFERROR((#REF!-#REF!)^2,"")</f>
        <v/>
      </c>
      <c r="AO434" t="str">
        <f>IFERROR((#REF!-#REF!)^2,"")</f>
        <v/>
      </c>
      <c r="AP434" t="str">
        <f>IFERROR((#REF!-#REF!)^2,"")</f>
        <v/>
      </c>
      <c r="AQ434" t="str">
        <f>IFERROR((#REF!-#REF!)^2,"")</f>
        <v/>
      </c>
      <c r="AR434" t="str">
        <f>IFERROR((#REF!-#REF!)^2,"")</f>
        <v/>
      </c>
      <c r="AS434" t="str">
        <f>IFERROR((#REF!-#REF!)^2,"")</f>
        <v/>
      </c>
      <c r="AT434" t="str">
        <f>IFERROR((#REF!-#REF!)^2,"")</f>
        <v/>
      </c>
      <c r="AU434" t="str">
        <f>IFERROR((#REF!-#REF!)^2,"")</f>
        <v/>
      </c>
      <c r="AV434" t="str">
        <f>IFERROR((#REF!-#REF!)^2,"")</f>
        <v/>
      </c>
      <c r="AW434" t="str">
        <f>IFERROR((#REF!-#REF!)^2,"")</f>
        <v/>
      </c>
      <c r="AX434" t="str">
        <f>IFERROR((#REF!-#REF!)^2,"")</f>
        <v/>
      </c>
      <c r="AY434" t="str">
        <f>IFERROR((#REF!-#REF!)^2,"")</f>
        <v/>
      </c>
      <c r="AZ434" t="str">
        <f>IFERROR((#REF!-#REF!)^2,"")</f>
        <v/>
      </c>
      <c r="BA434" t="str">
        <f>IFERROR((#REF!-#REF!)^2,"")</f>
        <v/>
      </c>
      <c r="BB434" t="str">
        <f>IFERROR((#REF!-#REF!)^2,"")</f>
        <v/>
      </c>
      <c r="BC434" t="str">
        <f>IFERROR((#REF!-#REF!)^2,"")</f>
        <v/>
      </c>
      <c r="BD434" t="str">
        <f>IFERROR((#REF!-#REF!)^2,"")</f>
        <v/>
      </c>
      <c r="BE434" t="str">
        <f>IFERROR((#REF!-#REF!)^2,"")</f>
        <v/>
      </c>
    </row>
    <row r="435" spans="1:57" x14ac:dyDescent="0.25">
      <c r="A435" t="s">
        <v>4</v>
      </c>
      <c r="B435" t="s">
        <v>38</v>
      </c>
      <c r="C435">
        <v>1</v>
      </c>
      <c r="D435">
        <v>12</v>
      </c>
      <c r="E435">
        <v>6433</v>
      </c>
      <c r="F435">
        <v>6376</v>
      </c>
      <c r="G435">
        <v>4613</v>
      </c>
      <c r="H435">
        <v>6361</v>
      </c>
      <c r="I435">
        <v>1884</v>
      </c>
      <c r="J435">
        <v>6766</v>
      </c>
      <c r="K435">
        <v>0</v>
      </c>
      <c r="L435" s="1">
        <v>0.5342834457519029</v>
      </c>
      <c r="M435" s="5">
        <f t="shared" si="6"/>
        <v>0.28545880040452659</v>
      </c>
      <c r="N435" t="str">
        <f>IFERROR((#REF!-#REF!)^2,"")</f>
        <v/>
      </c>
      <c r="O435" t="str">
        <f>IFERROR((#REF!-#REF!)^2,"")</f>
        <v/>
      </c>
      <c r="P435" t="str">
        <f>IFERROR((#REF!-#REF!)^2,"")</f>
        <v/>
      </c>
      <c r="Q435" t="str">
        <f>IFERROR((#REF!-#REF!)^2,"")</f>
        <v/>
      </c>
      <c r="R435" t="str">
        <f>IFERROR((#REF!-#REF!)^2,"")</f>
        <v/>
      </c>
      <c r="S435" t="str">
        <f>IFERROR((#REF!-#REF!)^2,"")</f>
        <v/>
      </c>
      <c r="T435" t="str">
        <f>IFERROR((#REF!-#REF!)^2,"")</f>
        <v/>
      </c>
      <c r="U435" t="str">
        <f>IFERROR((#REF!-#REF!)^2,"")</f>
        <v/>
      </c>
      <c r="V435" t="str">
        <f>IFERROR((#REF!-#REF!)^2,"")</f>
        <v/>
      </c>
      <c r="W435" t="str">
        <f>IFERROR((#REF!-#REF!)^2,"")</f>
        <v/>
      </c>
      <c r="X435" t="str">
        <f>IFERROR((#REF!-#REF!)^2,"")</f>
        <v/>
      </c>
      <c r="Y435" t="str">
        <f>IFERROR((#REF!-#REF!)^2,"")</f>
        <v/>
      </c>
      <c r="Z435" t="str">
        <f>IFERROR((#REF!-#REF!)^2,"")</f>
        <v/>
      </c>
      <c r="AA435" t="str">
        <f>IFERROR((#REF!-#REF!)^2,"")</f>
        <v/>
      </c>
      <c r="AB435" t="str">
        <f>IFERROR((#REF!-#REF!)^2,"")</f>
        <v/>
      </c>
      <c r="AC435" t="str">
        <f>IFERROR((#REF!-#REF!)^2,"")</f>
        <v/>
      </c>
      <c r="AD435" t="str">
        <f>IFERROR((#REF!-#REF!)^2,"")</f>
        <v/>
      </c>
      <c r="AE435" t="str">
        <f>IFERROR((#REF!-#REF!)^2,"")</f>
        <v/>
      </c>
      <c r="AF435" t="str">
        <f>IFERROR((#REF!-#REF!)^2,"")</f>
        <v/>
      </c>
      <c r="AG435" t="str">
        <f>IFERROR((#REF!-#REF!)^2,"")</f>
        <v/>
      </c>
      <c r="AH435" t="str">
        <f>IFERROR((#REF!-#REF!)^2,"")</f>
        <v/>
      </c>
      <c r="AI435" t="str">
        <f>IFERROR((#REF!-#REF!)^2,"")</f>
        <v/>
      </c>
      <c r="AJ435" t="str">
        <f>IFERROR((#REF!-#REF!)^2,"")</f>
        <v/>
      </c>
      <c r="AK435" t="str">
        <f>IFERROR((#REF!-#REF!)^2,"")</f>
        <v/>
      </c>
      <c r="AL435" t="str">
        <f>IFERROR((#REF!-#REF!)^2,"")</f>
        <v/>
      </c>
      <c r="AM435" t="str">
        <f>IFERROR((#REF!-#REF!)^2,"")</f>
        <v/>
      </c>
      <c r="AN435" t="str">
        <f>IFERROR((#REF!-#REF!)^2,"")</f>
        <v/>
      </c>
      <c r="AO435" t="str">
        <f>IFERROR((#REF!-#REF!)^2,"")</f>
        <v/>
      </c>
      <c r="AP435" t="str">
        <f>IFERROR((#REF!-#REF!)^2,"")</f>
        <v/>
      </c>
      <c r="AQ435" t="str">
        <f>IFERROR((#REF!-#REF!)^2,"")</f>
        <v/>
      </c>
      <c r="AR435" t="str">
        <f>IFERROR((#REF!-#REF!)^2,"")</f>
        <v/>
      </c>
      <c r="AS435" t="str">
        <f>IFERROR((#REF!-#REF!)^2,"")</f>
        <v/>
      </c>
      <c r="AT435" t="str">
        <f>IFERROR((#REF!-#REF!)^2,"")</f>
        <v/>
      </c>
      <c r="AU435" t="str">
        <f>IFERROR((#REF!-#REF!)^2,"")</f>
        <v/>
      </c>
      <c r="AV435" t="str">
        <f>IFERROR((#REF!-#REF!)^2,"")</f>
        <v/>
      </c>
      <c r="AW435" t="str">
        <f>IFERROR((#REF!-#REF!)^2,"")</f>
        <v/>
      </c>
      <c r="AX435" t="str">
        <f>IFERROR((#REF!-#REF!)^2,"")</f>
        <v/>
      </c>
      <c r="AY435" t="str">
        <f>IFERROR((#REF!-#REF!)^2,"")</f>
        <v/>
      </c>
      <c r="AZ435" t="str">
        <f>IFERROR((#REF!-#REF!)^2,"")</f>
        <v/>
      </c>
      <c r="BA435" t="str">
        <f>IFERROR((#REF!-#REF!)^2,"")</f>
        <v/>
      </c>
      <c r="BB435" t="str">
        <f>IFERROR((#REF!-#REF!)^2,"")</f>
        <v/>
      </c>
      <c r="BC435" t="str">
        <f>IFERROR((#REF!-#REF!)^2,"")</f>
        <v/>
      </c>
      <c r="BD435" t="str">
        <f>IFERROR((#REF!-#REF!)^2,"")</f>
        <v/>
      </c>
      <c r="BE435" t="str">
        <f>IFERROR((#REF!-#REF!)^2,"")</f>
        <v/>
      </c>
    </row>
    <row r="436" spans="1:57" x14ac:dyDescent="0.25">
      <c r="A436" t="s">
        <v>4</v>
      </c>
      <c r="B436" t="s">
        <v>38</v>
      </c>
      <c r="C436">
        <v>1</v>
      </c>
      <c r="D436">
        <v>13</v>
      </c>
      <c r="E436">
        <v>1797</v>
      </c>
      <c r="F436">
        <v>6394</v>
      </c>
      <c r="G436">
        <v>6365</v>
      </c>
      <c r="H436">
        <v>5453</v>
      </c>
      <c r="I436">
        <v>6304</v>
      </c>
      <c r="J436">
        <v>6375</v>
      </c>
      <c r="K436">
        <v>0</v>
      </c>
      <c r="L436" s="1">
        <v>0.54847540589062227</v>
      </c>
      <c r="M436" s="5">
        <f t="shared" si="6"/>
        <v>0.30082527086688282</v>
      </c>
      <c r="N436" t="str">
        <f>IFERROR((#REF!-#REF!)^2,"")</f>
        <v/>
      </c>
      <c r="O436" t="str">
        <f>IFERROR((#REF!-#REF!)^2,"")</f>
        <v/>
      </c>
      <c r="P436" t="str">
        <f>IFERROR((#REF!-#REF!)^2,"")</f>
        <v/>
      </c>
      <c r="Q436" t="str">
        <f>IFERROR((#REF!-#REF!)^2,"")</f>
        <v/>
      </c>
      <c r="R436" t="str">
        <f>IFERROR((#REF!-#REF!)^2,"")</f>
        <v/>
      </c>
      <c r="S436" t="str">
        <f>IFERROR((#REF!-#REF!)^2,"")</f>
        <v/>
      </c>
      <c r="T436" t="str">
        <f>IFERROR((#REF!-#REF!)^2,"")</f>
        <v/>
      </c>
      <c r="U436" t="str">
        <f>IFERROR((#REF!-#REF!)^2,"")</f>
        <v/>
      </c>
      <c r="V436" t="str">
        <f>IFERROR((#REF!-#REF!)^2,"")</f>
        <v/>
      </c>
      <c r="W436" t="str">
        <f>IFERROR((#REF!-#REF!)^2,"")</f>
        <v/>
      </c>
      <c r="X436" t="str">
        <f>IFERROR((#REF!-#REF!)^2,"")</f>
        <v/>
      </c>
      <c r="Y436" t="str">
        <f>IFERROR((#REF!-#REF!)^2,"")</f>
        <v/>
      </c>
      <c r="Z436" t="str">
        <f>IFERROR((#REF!-#REF!)^2,"")</f>
        <v/>
      </c>
      <c r="AA436" t="str">
        <f>IFERROR((#REF!-#REF!)^2,"")</f>
        <v/>
      </c>
      <c r="AB436" t="str">
        <f>IFERROR((#REF!-#REF!)^2,"")</f>
        <v/>
      </c>
      <c r="AC436" t="str">
        <f>IFERROR((#REF!-#REF!)^2,"")</f>
        <v/>
      </c>
      <c r="AD436" t="str">
        <f>IFERROR((#REF!-#REF!)^2,"")</f>
        <v/>
      </c>
      <c r="AE436" t="str">
        <f>IFERROR((#REF!-#REF!)^2,"")</f>
        <v/>
      </c>
      <c r="AF436" t="str">
        <f>IFERROR((#REF!-#REF!)^2,"")</f>
        <v/>
      </c>
      <c r="AG436" t="str">
        <f>IFERROR((#REF!-#REF!)^2,"")</f>
        <v/>
      </c>
      <c r="AH436" t="str">
        <f>IFERROR((#REF!-#REF!)^2,"")</f>
        <v/>
      </c>
      <c r="AI436" t="str">
        <f>IFERROR((#REF!-#REF!)^2,"")</f>
        <v/>
      </c>
      <c r="AJ436" t="str">
        <f>IFERROR((#REF!-#REF!)^2,"")</f>
        <v/>
      </c>
      <c r="AK436" t="str">
        <f>IFERROR((#REF!-#REF!)^2,"")</f>
        <v/>
      </c>
      <c r="AL436" t="str">
        <f>IFERROR((#REF!-#REF!)^2,"")</f>
        <v/>
      </c>
      <c r="AM436" t="str">
        <f>IFERROR((#REF!-#REF!)^2,"")</f>
        <v/>
      </c>
      <c r="AN436" t="str">
        <f>IFERROR((#REF!-#REF!)^2,"")</f>
        <v/>
      </c>
      <c r="AO436" t="str">
        <f>IFERROR((#REF!-#REF!)^2,"")</f>
        <v/>
      </c>
      <c r="AP436" t="str">
        <f>IFERROR((#REF!-#REF!)^2,"")</f>
        <v/>
      </c>
      <c r="AQ436" t="str">
        <f>IFERROR((#REF!-#REF!)^2,"")</f>
        <v/>
      </c>
      <c r="AR436" t="str">
        <f>IFERROR((#REF!-#REF!)^2,"")</f>
        <v/>
      </c>
      <c r="AS436" t="str">
        <f>IFERROR((#REF!-#REF!)^2,"")</f>
        <v/>
      </c>
      <c r="AT436" t="str">
        <f>IFERROR((#REF!-#REF!)^2,"")</f>
        <v/>
      </c>
      <c r="AU436" t="str">
        <f>IFERROR((#REF!-#REF!)^2,"")</f>
        <v/>
      </c>
      <c r="AV436" t="str">
        <f>IFERROR((#REF!-#REF!)^2,"")</f>
        <v/>
      </c>
      <c r="AW436" t="str">
        <f>IFERROR((#REF!-#REF!)^2,"")</f>
        <v/>
      </c>
      <c r="AX436" t="str">
        <f>IFERROR((#REF!-#REF!)^2,"")</f>
        <v/>
      </c>
      <c r="AY436" t="str">
        <f>IFERROR((#REF!-#REF!)^2,"")</f>
        <v/>
      </c>
      <c r="AZ436" t="str">
        <f>IFERROR((#REF!-#REF!)^2,"")</f>
        <v/>
      </c>
      <c r="BA436" t="str">
        <f>IFERROR((#REF!-#REF!)^2,"")</f>
        <v/>
      </c>
      <c r="BB436" t="str">
        <f>IFERROR((#REF!-#REF!)^2,"")</f>
        <v/>
      </c>
      <c r="BC436" t="str">
        <f>IFERROR((#REF!-#REF!)^2,"")</f>
        <v/>
      </c>
      <c r="BD436" t="str">
        <f>IFERROR((#REF!-#REF!)^2,"")</f>
        <v/>
      </c>
      <c r="BE436" t="str">
        <f>IFERROR((#REF!-#REF!)^2,"")</f>
        <v/>
      </c>
    </row>
    <row r="437" spans="1:57" x14ac:dyDescent="0.25">
      <c r="A437" t="s">
        <v>4</v>
      </c>
      <c r="B437" t="s">
        <v>38</v>
      </c>
      <c r="C437">
        <v>1</v>
      </c>
      <c r="D437">
        <v>14</v>
      </c>
      <c r="E437">
        <v>5308</v>
      </c>
      <c r="F437">
        <v>6028</v>
      </c>
      <c r="G437">
        <v>5451</v>
      </c>
      <c r="H437">
        <v>5839</v>
      </c>
      <c r="I437">
        <v>5522</v>
      </c>
      <c r="J437">
        <v>6383</v>
      </c>
      <c r="K437">
        <v>0</v>
      </c>
      <c r="L437" s="1">
        <v>0.3657235161559258</v>
      </c>
      <c r="M437" s="5">
        <f t="shared" si="6"/>
        <v>0.13375369026945372</v>
      </c>
      <c r="N437" t="str">
        <f>IFERROR((#REF!-#REF!)^2,"")</f>
        <v/>
      </c>
      <c r="O437" t="str">
        <f>IFERROR((#REF!-#REF!)^2,"")</f>
        <v/>
      </c>
      <c r="P437" t="str">
        <f>IFERROR((#REF!-#REF!)^2,"")</f>
        <v/>
      </c>
      <c r="Q437" t="str">
        <f>IFERROR((#REF!-#REF!)^2,"")</f>
        <v/>
      </c>
      <c r="R437" t="str">
        <f>IFERROR((#REF!-#REF!)^2,"")</f>
        <v/>
      </c>
      <c r="S437" t="str">
        <f>IFERROR((#REF!-#REF!)^2,"")</f>
        <v/>
      </c>
      <c r="T437" t="str">
        <f>IFERROR((#REF!-#REF!)^2,"")</f>
        <v/>
      </c>
      <c r="U437" t="str">
        <f>IFERROR((#REF!-#REF!)^2,"")</f>
        <v/>
      </c>
      <c r="V437" t="str">
        <f>IFERROR((#REF!-#REF!)^2,"")</f>
        <v/>
      </c>
      <c r="W437" t="str">
        <f>IFERROR((#REF!-#REF!)^2,"")</f>
        <v/>
      </c>
      <c r="X437" t="str">
        <f>IFERROR((#REF!-#REF!)^2,"")</f>
        <v/>
      </c>
      <c r="Y437" t="str">
        <f>IFERROR((#REF!-#REF!)^2,"")</f>
        <v/>
      </c>
      <c r="Z437" t="str">
        <f>IFERROR((#REF!-#REF!)^2,"")</f>
        <v/>
      </c>
      <c r="AA437" t="str">
        <f>IFERROR((#REF!-#REF!)^2,"")</f>
        <v/>
      </c>
      <c r="AB437" t="str">
        <f>IFERROR((#REF!-#REF!)^2,"")</f>
        <v/>
      </c>
      <c r="AC437" t="str">
        <f>IFERROR((#REF!-#REF!)^2,"")</f>
        <v/>
      </c>
      <c r="AD437" t="str">
        <f>IFERROR((#REF!-#REF!)^2,"")</f>
        <v/>
      </c>
      <c r="AE437" t="str">
        <f>IFERROR((#REF!-#REF!)^2,"")</f>
        <v/>
      </c>
      <c r="AF437" t="str">
        <f>IFERROR((#REF!-#REF!)^2,"")</f>
        <v/>
      </c>
      <c r="AG437" t="str">
        <f>IFERROR((#REF!-#REF!)^2,"")</f>
        <v/>
      </c>
      <c r="AH437" t="str">
        <f>IFERROR((#REF!-#REF!)^2,"")</f>
        <v/>
      </c>
      <c r="AI437" t="str">
        <f>IFERROR((#REF!-#REF!)^2,"")</f>
        <v/>
      </c>
      <c r="AJ437" t="str">
        <f>IFERROR((#REF!-#REF!)^2,"")</f>
        <v/>
      </c>
      <c r="AK437" t="str">
        <f>IFERROR((#REF!-#REF!)^2,"")</f>
        <v/>
      </c>
      <c r="AL437" t="str">
        <f>IFERROR((#REF!-#REF!)^2,"")</f>
        <v/>
      </c>
      <c r="AM437" t="str">
        <f>IFERROR((#REF!-#REF!)^2,"")</f>
        <v/>
      </c>
      <c r="AN437" t="str">
        <f>IFERROR((#REF!-#REF!)^2,"")</f>
        <v/>
      </c>
      <c r="AO437" t="str">
        <f>IFERROR((#REF!-#REF!)^2,"")</f>
        <v/>
      </c>
      <c r="AP437" t="str">
        <f>IFERROR((#REF!-#REF!)^2,"")</f>
        <v/>
      </c>
      <c r="AQ437" t="str">
        <f>IFERROR((#REF!-#REF!)^2,"")</f>
        <v/>
      </c>
      <c r="AR437" t="str">
        <f>IFERROR((#REF!-#REF!)^2,"")</f>
        <v/>
      </c>
      <c r="AS437" t="str">
        <f>IFERROR((#REF!-#REF!)^2,"")</f>
        <v/>
      </c>
      <c r="AT437" t="str">
        <f>IFERROR((#REF!-#REF!)^2,"")</f>
        <v/>
      </c>
      <c r="AU437" t="str">
        <f>IFERROR((#REF!-#REF!)^2,"")</f>
        <v/>
      </c>
      <c r="AV437" t="str">
        <f>IFERROR((#REF!-#REF!)^2,"")</f>
        <v/>
      </c>
      <c r="AW437" t="str">
        <f>IFERROR((#REF!-#REF!)^2,"")</f>
        <v/>
      </c>
      <c r="AX437" t="str">
        <f>IFERROR((#REF!-#REF!)^2,"")</f>
        <v/>
      </c>
      <c r="AY437" t="str">
        <f>IFERROR((#REF!-#REF!)^2,"")</f>
        <v/>
      </c>
      <c r="AZ437" t="str">
        <f>IFERROR((#REF!-#REF!)^2,"")</f>
        <v/>
      </c>
      <c r="BA437" t="str">
        <f>IFERROR((#REF!-#REF!)^2,"")</f>
        <v/>
      </c>
      <c r="BB437" t="str">
        <f>IFERROR((#REF!-#REF!)^2,"")</f>
        <v/>
      </c>
      <c r="BC437" t="str">
        <f>IFERROR((#REF!-#REF!)^2,"")</f>
        <v/>
      </c>
      <c r="BD437" t="str">
        <f>IFERROR((#REF!-#REF!)^2,"")</f>
        <v/>
      </c>
      <c r="BE437" t="str">
        <f>IFERROR((#REF!-#REF!)^2,"")</f>
        <v/>
      </c>
    </row>
    <row r="438" spans="1:57" x14ac:dyDescent="0.25">
      <c r="A438" t="s">
        <v>4</v>
      </c>
      <c r="B438" t="s">
        <v>38</v>
      </c>
      <c r="C438">
        <v>1</v>
      </c>
      <c r="D438">
        <v>15</v>
      </c>
      <c r="E438">
        <v>6487</v>
      </c>
      <c r="F438">
        <v>5515</v>
      </c>
      <c r="G438">
        <v>6362</v>
      </c>
      <c r="H438">
        <v>5820</v>
      </c>
      <c r="I438">
        <v>5449</v>
      </c>
      <c r="J438">
        <v>5823</v>
      </c>
      <c r="K438">
        <v>1</v>
      </c>
      <c r="L438" s="1">
        <v>0.2755877470768216</v>
      </c>
      <c r="M438" s="5">
        <f t="shared" si="6"/>
        <v>0.52477311218523504</v>
      </c>
      <c r="N438" t="str">
        <f>IFERROR((#REF!-#REF!)^2,"")</f>
        <v/>
      </c>
      <c r="O438" t="str">
        <f>IFERROR((#REF!-#REF!)^2,"")</f>
        <v/>
      </c>
      <c r="P438" t="str">
        <f>IFERROR((#REF!-#REF!)^2,"")</f>
        <v/>
      </c>
      <c r="Q438" t="str">
        <f>IFERROR((#REF!-#REF!)^2,"")</f>
        <v/>
      </c>
      <c r="R438" t="str">
        <f>IFERROR((#REF!-#REF!)^2,"")</f>
        <v/>
      </c>
      <c r="S438" t="str">
        <f>IFERROR((#REF!-#REF!)^2,"")</f>
        <v/>
      </c>
      <c r="T438" t="str">
        <f>IFERROR((#REF!-#REF!)^2,"")</f>
        <v/>
      </c>
      <c r="U438" t="str">
        <f>IFERROR((#REF!-#REF!)^2,"")</f>
        <v/>
      </c>
      <c r="V438" t="str">
        <f>IFERROR((#REF!-#REF!)^2,"")</f>
        <v/>
      </c>
      <c r="W438" t="str">
        <f>IFERROR((#REF!-#REF!)^2,"")</f>
        <v/>
      </c>
      <c r="X438" t="str">
        <f>IFERROR((#REF!-#REF!)^2,"")</f>
        <v/>
      </c>
      <c r="Y438" t="str">
        <f>IFERROR((#REF!-#REF!)^2,"")</f>
        <v/>
      </c>
      <c r="Z438" t="str">
        <f>IFERROR((#REF!-#REF!)^2,"")</f>
        <v/>
      </c>
      <c r="AA438" t="str">
        <f>IFERROR((#REF!-#REF!)^2,"")</f>
        <v/>
      </c>
      <c r="AB438" t="str">
        <f>IFERROR((#REF!-#REF!)^2,"")</f>
        <v/>
      </c>
      <c r="AC438" t="str">
        <f>IFERROR((#REF!-#REF!)^2,"")</f>
        <v/>
      </c>
      <c r="AD438" t="str">
        <f>IFERROR((#REF!-#REF!)^2,"")</f>
        <v/>
      </c>
      <c r="AE438" t="str">
        <f>IFERROR((#REF!-#REF!)^2,"")</f>
        <v/>
      </c>
      <c r="AF438" t="str">
        <f>IFERROR((#REF!-#REF!)^2,"")</f>
        <v/>
      </c>
      <c r="AG438" t="str">
        <f>IFERROR((#REF!-#REF!)^2,"")</f>
        <v/>
      </c>
      <c r="AH438" t="str">
        <f>IFERROR((#REF!-#REF!)^2,"")</f>
        <v/>
      </c>
      <c r="AI438" t="str">
        <f>IFERROR((#REF!-#REF!)^2,"")</f>
        <v/>
      </c>
      <c r="AJ438" t="str">
        <f>IFERROR((#REF!-#REF!)^2,"")</f>
        <v/>
      </c>
      <c r="AK438" t="str">
        <f>IFERROR((#REF!-#REF!)^2,"")</f>
        <v/>
      </c>
      <c r="AL438" t="str">
        <f>IFERROR((#REF!-#REF!)^2,"")</f>
        <v/>
      </c>
      <c r="AM438" t="str">
        <f>IFERROR((#REF!-#REF!)^2,"")</f>
        <v/>
      </c>
      <c r="AN438" t="str">
        <f>IFERROR((#REF!-#REF!)^2,"")</f>
        <v/>
      </c>
      <c r="AO438" t="str">
        <f>IFERROR((#REF!-#REF!)^2,"")</f>
        <v/>
      </c>
      <c r="AP438" t="str">
        <f>IFERROR((#REF!-#REF!)^2,"")</f>
        <v/>
      </c>
      <c r="AQ438" t="str">
        <f>IFERROR((#REF!-#REF!)^2,"")</f>
        <v/>
      </c>
      <c r="AR438" t="str">
        <f>IFERROR((#REF!-#REF!)^2,"")</f>
        <v/>
      </c>
      <c r="AS438" t="str">
        <f>IFERROR((#REF!-#REF!)^2,"")</f>
        <v/>
      </c>
      <c r="AT438" t="str">
        <f>IFERROR((#REF!-#REF!)^2,"")</f>
        <v/>
      </c>
      <c r="AU438" t="str">
        <f>IFERROR((#REF!-#REF!)^2,"")</f>
        <v/>
      </c>
      <c r="AV438" t="str">
        <f>IFERROR((#REF!-#REF!)^2,"")</f>
        <v/>
      </c>
      <c r="AW438" t="str">
        <f>IFERROR((#REF!-#REF!)^2,"")</f>
        <v/>
      </c>
      <c r="AX438" t="str">
        <f>IFERROR((#REF!-#REF!)^2,"")</f>
        <v/>
      </c>
      <c r="AY438" t="str">
        <f>IFERROR((#REF!-#REF!)^2,"")</f>
        <v/>
      </c>
      <c r="AZ438" t="str">
        <f>IFERROR((#REF!-#REF!)^2,"")</f>
        <v/>
      </c>
      <c r="BA438" t="str">
        <f>IFERROR((#REF!-#REF!)^2,"")</f>
        <v/>
      </c>
      <c r="BB438" t="str">
        <f>IFERROR((#REF!-#REF!)^2,"")</f>
        <v/>
      </c>
      <c r="BC438" t="str">
        <f>IFERROR((#REF!-#REF!)^2,"")</f>
        <v/>
      </c>
      <c r="BD438" t="str">
        <f>IFERROR((#REF!-#REF!)^2,"")</f>
        <v/>
      </c>
      <c r="BE438" t="str">
        <f>IFERROR((#REF!-#REF!)^2,"")</f>
        <v/>
      </c>
    </row>
    <row r="439" spans="1:57" x14ac:dyDescent="0.25">
      <c r="A439" t="s">
        <v>4</v>
      </c>
      <c r="B439" t="s">
        <v>38</v>
      </c>
      <c r="C439">
        <v>1</v>
      </c>
      <c r="D439">
        <v>16</v>
      </c>
      <c r="E439">
        <v>6766</v>
      </c>
      <c r="F439">
        <v>6386</v>
      </c>
      <c r="G439">
        <v>4613</v>
      </c>
      <c r="H439">
        <v>6304</v>
      </c>
      <c r="I439">
        <v>6393</v>
      </c>
      <c r="J439">
        <v>6356</v>
      </c>
      <c r="K439">
        <v>0</v>
      </c>
      <c r="L439" s="1">
        <v>0.67282505327882081</v>
      </c>
      <c r="M439" s="5">
        <f t="shared" si="6"/>
        <v>0.45269355231964803</v>
      </c>
      <c r="N439" t="str">
        <f>IFERROR((#REF!-#REF!)^2,"")</f>
        <v/>
      </c>
      <c r="O439" t="str">
        <f>IFERROR((#REF!-#REF!)^2,"")</f>
        <v/>
      </c>
      <c r="P439" t="str">
        <f>IFERROR((#REF!-#REF!)^2,"")</f>
        <v/>
      </c>
      <c r="Q439" t="str">
        <f>IFERROR((#REF!-#REF!)^2,"")</f>
        <v/>
      </c>
      <c r="R439" t="str">
        <f>IFERROR((#REF!-#REF!)^2,"")</f>
        <v/>
      </c>
      <c r="S439" t="str">
        <f>IFERROR((#REF!-#REF!)^2,"")</f>
        <v/>
      </c>
      <c r="T439" t="str">
        <f>IFERROR((#REF!-#REF!)^2,"")</f>
        <v/>
      </c>
      <c r="U439" t="str">
        <f>IFERROR((#REF!-#REF!)^2,"")</f>
        <v/>
      </c>
      <c r="V439" t="str">
        <f>IFERROR((#REF!-#REF!)^2,"")</f>
        <v/>
      </c>
      <c r="W439" t="str">
        <f>IFERROR((#REF!-#REF!)^2,"")</f>
        <v/>
      </c>
      <c r="X439" t="str">
        <f>IFERROR((#REF!-#REF!)^2,"")</f>
        <v/>
      </c>
      <c r="Y439" t="str">
        <f>IFERROR((#REF!-#REF!)^2,"")</f>
        <v/>
      </c>
      <c r="Z439" t="str">
        <f>IFERROR((#REF!-#REF!)^2,"")</f>
        <v/>
      </c>
      <c r="AA439" t="str">
        <f>IFERROR((#REF!-#REF!)^2,"")</f>
        <v/>
      </c>
      <c r="AB439" t="str">
        <f>IFERROR((#REF!-#REF!)^2,"")</f>
        <v/>
      </c>
      <c r="AC439" t="str">
        <f>IFERROR((#REF!-#REF!)^2,"")</f>
        <v/>
      </c>
      <c r="AD439" t="str">
        <f>IFERROR((#REF!-#REF!)^2,"")</f>
        <v/>
      </c>
      <c r="AE439" t="str">
        <f>IFERROR((#REF!-#REF!)^2,"")</f>
        <v/>
      </c>
      <c r="AF439" t="str">
        <f>IFERROR((#REF!-#REF!)^2,"")</f>
        <v/>
      </c>
      <c r="AG439" t="str">
        <f>IFERROR((#REF!-#REF!)^2,"")</f>
        <v/>
      </c>
      <c r="AH439" t="str">
        <f>IFERROR((#REF!-#REF!)^2,"")</f>
        <v/>
      </c>
      <c r="AI439" t="str">
        <f>IFERROR((#REF!-#REF!)^2,"")</f>
        <v/>
      </c>
      <c r="AJ439" t="str">
        <f>IFERROR((#REF!-#REF!)^2,"")</f>
        <v/>
      </c>
      <c r="AK439" t="str">
        <f>IFERROR((#REF!-#REF!)^2,"")</f>
        <v/>
      </c>
      <c r="AL439" t="str">
        <f>IFERROR((#REF!-#REF!)^2,"")</f>
        <v/>
      </c>
      <c r="AM439" t="str">
        <f>IFERROR((#REF!-#REF!)^2,"")</f>
        <v/>
      </c>
      <c r="AN439" t="str">
        <f>IFERROR((#REF!-#REF!)^2,"")</f>
        <v/>
      </c>
      <c r="AO439" t="str">
        <f>IFERROR((#REF!-#REF!)^2,"")</f>
        <v/>
      </c>
      <c r="AP439" t="str">
        <f>IFERROR((#REF!-#REF!)^2,"")</f>
        <v/>
      </c>
      <c r="AQ439" t="str">
        <f>IFERROR((#REF!-#REF!)^2,"")</f>
        <v/>
      </c>
      <c r="AR439" t="str">
        <f>IFERROR((#REF!-#REF!)^2,"")</f>
        <v/>
      </c>
      <c r="AS439" t="str">
        <f>IFERROR((#REF!-#REF!)^2,"")</f>
        <v/>
      </c>
      <c r="AT439" t="str">
        <f>IFERROR((#REF!-#REF!)^2,"")</f>
        <v/>
      </c>
      <c r="AU439" t="str">
        <f>IFERROR((#REF!-#REF!)^2,"")</f>
        <v/>
      </c>
      <c r="AV439" t="str">
        <f>IFERROR((#REF!-#REF!)^2,"")</f>
        <v/>
      </c>
      <c r="AW439" t="str">
        <f>IFERROR((#REF!-#REF!)^2,"")</f>
        <v/>
      </c>
      <c r="AX439" t="str">
        <f>IFERROR((#REF!-#REF!)^2,"")</f>
        <v/>
      </c>
      <c r="AY439" t="str">
        <f>IFERROR((#REF!-#REF!)^2,"")</f>
        <v/>
      </c>
      <c r="AZ439" t="str">
        <f>IFERROR((#REF!-#REF!)^2,"")</f>
        <v/>
      </c>
      <c r="BA439" t="str">
        <f>IFERROR((#REF!-#REF!)^2,"")</f>
        <v/>
      </c>
      <c r="BB439" t="str">
        <f>IFERROR((#REF!-#REF!)^2,"")</f>
        <v/>
      </c>
      <c r="BC439" t="str">
        <f>IFERROR((#REF!-#REF!)^2,"")</f>
        <v/>
      </c>
      <c r="BD439" t="str">
        <f>IFERROR((#REF!-#REF!)^2,"")</f>
        <v/>
      </c>
      <c r="BE439" t="str">
        <f>IFERROR((#REF!-#REF!)^2,"")</f>
        <v/>
      </c>
    </row>
    <row r="440" spans="1:57" x14ac:dyDescent="0.25">
      <c r="A440" t="s">
        <v>4</v>
      </c>
      <c r="B440" t="s">
        <v>38</v>
      </c>
      <c r="C440">
        <v>1</v>
      </c>
      <c r="D440">
        <v>17</v>
      </c>
      <c r="E440">
        <v>6375</v>
      </c>
      <c r="F440">
        <v>6399</v>
      </c>
      <c r="G440">
        <v>6374</v>
      </c>
      <c r="H440">
        <v>6433</v>
      </c>
      <c r="I440">
        <v>6494</v>
      </c>
      <c r="J440">
        <v>6439</v>
      </c>
      <c r="K440">
        <v>0</v>
      </c>
      <c r="L440" s="1">
        <v>0.52469788053055455</v>
      </c>
      <c r="M440" s="5">
        <f t="shared" si="6"/>
        <v>0.27530786583325612</v>
      </c>
      <c r="N440" t="str">
        <f>IFERROR((#REF!-#REF!)^2,"")</f>
        <v/>
      </c>
      <c r="O440" t="str">
        <f>IFERROR((#REF!-#REF!)^2,"")</f>
        <v/>
      </c>
      <c r="P440" t="str">
        <f>IFERROR((#REF!-#REF!)^2,"")</f>
        <v/>
      </c>
      <c r="Q440" t="str">
        <f>IFERROR((#REF!-#REF!)^2,"")</f>
        <v/>
      </c>
      <c r="R440" t="str">
        <f>IFERROR((#REF!-#REF!)^2,"")</f>
        <v/>
      </c>
      <c r="S440" t="str">
        <f>IFERROR((#REF!-#REF!)^2,"")</f>
        <v/>
      </c>
      <c r="T440" t="str">
        <f>IFERROR((#REF!-#REF!)^2,"")</f>
        <v/>
      </c>
      <c r="U440" t="str">
        <f>IFERROR((#REF!-#REF!)^2,"")</f>
        <v/>
      </c>
      <c r="V440" t="str">
        <f>IFERROR((#REF!-#REF!)^2,"")</f>
        <v/>
      </c>
      <c r="W440" t="str">
        <f>IFERROR((#REF!-#REF!)^2,"")</f>
        <v/>
      </c>
      <c r="X440" t="str">
        <f>IFERROR((#REF!-#REF!)^2,"")</f>
        <v/>
      </c>
      <c r="Y440" t="str">
        <f>IFERROR((#REF!-#REF!)^2,"")</f>
        <v/>
      </c>
      <c r="Z440" t="str">
        <f>IFERROR((#REF!-#REF!)^2,"")</f>
        <v/>
      </c>
      <c r="AA440" t="str">
        <f>IFERROR((#REF!-#REF!)^2,"")</f>
        <v/>
      </c>
      <c r="AB440" t="str">
        <f>IFERROR((#REF!-#REF!)^2,"")</f>
        <v/>
      </c>
      <c r="AC440" t="str">
        <f>IFERROR((#REF!-#REF!)^2,"")</f>
        <v/>
      </c>
      <c r="AD440" t="str">
        <f>IFERROR((#REF!-#REF!)^2,"")</f>
        <v/>
      </c>
      <c r="AE440" t="str">
        <f>IFERROR((#REF!-#REF!)^2,"")</f>
        <v/>
      </c>
      <c r="AF440" t="str">
        <f>IFERROR((#REF!-#REF!)^2,"")</f>
        <v/>
      </c>
      <c r="AG440" t="str">
        <f>IFERROR((#REF!-#REF!)^2,"")</f>
        <v/>
      </c>
      <c r="AH440" t="str">
        <f>IFERROR((#REF!-#REF!)^2,"")</f>
        <v/>
      </c>
      <c r="AI440" t="str">
        <f>IFERROR((#REF!-#REF!)^2,"")</f>
        <v/>
      </c>
      <c r="AJ440" t="str">
        <f>IFERROR((#REF!-#REF!)^2,"")</f>
        <v/>
      </c>
      <c r="AK440" t="str">
        <f>IFERROR((#REF!-#REF!)^2,"")</f>
        <v/>
      </c>
      <c r="AL440" t="str">
        <f>IFERROR((#REF!-#REF!)^2,"")</f>
        <v/>
      </c>
      <c r="AM440" t="str">
        <f>IFERROR((#REF!-#REF!)^2,"")</f>
        <v/>
      </c>
      <c r="AN440" t="str">
        <f>IFERROR((#REF!-#REF!)^2,"")</f>
        <v/>
      </c>
      <c r="AO440" t="str">
        <f>IFERROR((#REF!-#REF!)^2,"")</f>
        <v/>
      </c>
      <c r="AP440" t="str">
        <f>IFERROR((#REF!-#REF!)^2,"")</f>
        <v/>
      </c>
      <c r="AQ440" t="str">
        <f>IFERROR((#REF!-#REF!)^2,"")</f>
        <v/>
      </c>
      <c r="AR440" t="str">
        <f>IFERROR((#REF!-#REF!)^2,"")</f>
        <v/>
      </c>
      <c r="AS440" t="str">
        <f>IFERROR((#REF!-#REF!)^2,"")</f>
        <v/>
      </c>
      <c r="AT440" t="str">
        <f>IFERROR((#REF!-#REF!)^2,"")</f>
        <v/>
      </c>
      <c r="AU440" t="str">
        <f>IFERROR((#REF!-#REF!)^2,"")</f>
        <v/>
      </c>
      <c r="AV440" t="str">
        <f>IFERROR((#REF!-#REF!)^2,"")</f>
        <v/>
      </c>
      <c r="AW440" t="str">
        <f>IFERROR((#REF!-#REF!)^2,"")</f>
        <v/>
      </c>
      <c r="AX440" t="str">
        <f>IFERROR((#REF!-#REF!)^2,"")</f>
        <v/>
      </c>
      <c r="AY440" t="str">
        <f>IFERROR((#REF!-#REF!)^2,"")</f>
        <v/>
      </c>
      <c r="AZ440" t="str">
        <f>IFERROR((#REF!-#REF!)^2,"")</f>
        <v/>
      </c>
      <c r="BA440" t="str">
        <f>IFERROR((#REF!-#REF!)^2,"")</f>
        <v/>
      </c>
      <c r="BB440" t="str">
        <f>IFERROR((#REF!-#REF!)^2,"")</f>
        <v/>
      </c>
      <c r="BC440" t="str">
        <f>IFERROR((#REF!-#REF!)^2,"")</f>
        <v/>
      </c>
      <c r="BD440" t="str">
        <f>IFERROR((#REF!-#REF!)^2,"")</f>
        <v/>
      </c>
      <c r="BE440" t="str">
        <f>IFERROR((#REF!-#REF!)^2,"")</f>
        <v/>
      </c>
    </row>
    <row r="441" spans="1:57" x14ac:dyDescent="0.25">
      <c r="A441" t="s">
        <v>4</v>
      </c>
      <c r="B441" t="s">
        <v>38</v>
      </c>
      <c r="C441">
        <v>1</v>
      </c>
      <c r="D441">
        <v>18</v>
      </c>
      <c r="E441">
        <v>5516</v>
      </c>
      <c r="F441">
        <v>5737</v>
      </c>
      <c r="G441">
        <v>6394</v>
      </c>
      <c r="H441">
        <v>1884</v>
      </c>
      <c r="I441">
        <v>6365</v>
      </c>
      <c r="J441">
        <v>5308</v>
      </c>
      <c r="K441">
        <v>0</v>
      </c>
      <c r="L441" s="1">
        <v>0.35917177465574623</v>
      </c>
      <c r="M441" s="5">
        <f t="shared" si="6"/>
        <v>0.12900436370935817</v>
      </c>
      <c r="N441" t="str">
        <f>IFERROR((#REF!-#REF!)^2,"")</f>
        <v/>
      </c>
      <c r="O441" t="str">
        <f>IFERROR((#REF!-#REF!)^2,"")</f>
        <v/>
      </c>
      <c r="P441" t="str">
        <f>IFERROR((#REF!-#REF!)^2,"")</f>
        <v/>
      </c>
      <c r="Q441" t="str">
        <f>IFERROR((#REF!-#REF!)^2,"")</f>
        <v/>
      </c>
      <c r="R441" t="str">
        <f>IFERROR((#REF!-#REF!)^2,"")</f>
        <v/>
      </c>
      <c r="S441" t="str">
        <f>IFERROR((#REF!-#REF!)^2,"")</f>
        <v/>
      </c>
      <c r="T441" t="str">
        <f>IFERROR((#REF!-#REF!)^2,"")</f>
        <v/>
      </c>
      <c r="U441" t="str">
        <f>IFERROR((#REF!-#REF!)^2,"")</f>
        <v/>
      </c>
      <c r="V441" t="str">
        <f>IFERROR((#REF!-#REF!)^2,"")</f>
        <v/>
      </c>
      <c r="W441" t="str">
        <f>IFERROR((#REF!-#REF!)^2,"")</f>
        <v/>
      </c>
      <c r="X441" t="str">
        <f>IFERROR((#REF!-#REF!)^2,"")</f>
        <v/>
      </c>
      <c r="Y441" t="str">
        <f>IFERROR((#REF!-#REF!)^2,"")</f>
        <v/>
      </c>
      <c r="Z441" t="str">
        <f>IFERROR((#REF!-#REF!)^2,"")</f>
        <v/>
      </c>
      <c r="AA441" t="str">
        <f>IFERROR((#REF!-#REF!)^2,"")</f>
        <v/>
      </c>
      <c r="AB441" t="str">
        <f>IFERROR((#REF!-#REF!)^2,"")</f>
        <v/>
      </c>
      <c r="AC441" t="str">
        <f>IFERROR((#REF!-#REF!)^2,"")</f>
        <v/>
      </c>
      <c r="AD441" t="str">
        <f>IFERROR((#REF!-#REF!)^2,"")</f>
        <v/>
      </c>
      <c r="AE441" t="str">
        <f>IFERROR((#REF!-#REF!)^2,"")</f>
        <v/>
      </c>
      <c r="AF441" t="str">
        <f>IFERROR((#REF!-#REF!)^2,"")</f>
        <v/>
      </c>
      <c r="AG441" t="str">
        <f>IFERROR((#REF!-#REF!)^2,"")</f>
        <v/>
      </c>
      <c r="AH441" t="str">
        <f>IFERROR((#REF!-#REF!)^2,"")</f>
        <v/>
      </c>
      <c r="AI441" t="str">
        <f>IFERROR((#REF!-#REF!)^2,"")</f>
        <v/>
      </c>
      <c r="AJ441" t="str">
        <f>IFERROR((#REF!-#REF!)^2,"")</f>
        <v/>
      </c>
      <c r="AK441" t="str">
        <f>IFERROR((#REF!-#REF!)^2,"")</f>
        <v/>
      </c>
      <c r="AL441" t="str">
        <f>IFERROR((#REF!-#REF!)^2,"")</f>
        <v/>
      </c>
      <c r="AM441" t="str">
        <f>IFERROR((#REF!-#REF!)^2,"")</f>
        <v/>
      </c>
      <c r="AN441" t="str">
        <f>IFERROR((#REF!-#REF!)^2,"")</f>
        <v/>
      </c>
      <c r="AO441" t="str">
        <f>IFERROR((#REF!-#REF!)^2,"")</f>
        <v/>
      </c>
      <c r="AP441" t="str">
        <f>IFERROR((#REF!-#REF!)^2,"")</f>
        <v/>
      </c>
      <c r="AQ441" t="str">
        <f>IFERROR((#REF!-#REF!)^2,"")</f>
        <v/>
      </c>
      <c r="AR441" t="str">
        <f>IFERROR((#REF!-#REF!)^2,"")</f>
        <v/>
      </c>
      <c r="AS441" t="str">
        <f>IFERROR((#REF!-#REF!)^2,"")</f>
        <v/>
      </c>
      <c r="AT441" t="str">
        <f>IFERROR((#REF!-#REF!)^2,"")</f>
        <v/>
      </c>
      <c r="AU441" t="str">
        <f>IFERROR((#REF!-#REF!)^2,"")</f>
        <v/>
      </c>
      <c r="AV441" t="str">
        <f>IFERROR((#REF!-#REF!)^2,"")</f>
        <v/>
      </c>
      <c r="AW441" t="str">
        <f>IFERROR((#REF!-#REF!)^2,"")</f>
        <v/>
      </c>
      <c r="AX441" t="str">
        <f>IFERROR((#REF!-#REF!)^2,"")</f>
        <v/>
      </c>
      <c r="AY441" t="str">
        <f>IFERROR((#REF!-#REF!)^2,"")</f>
        <v/>
      </c>
      <c r="AZ441" t="str">
        <f>IFERROR((#REF!-#REF!)^2,"")</f>
        <v/>
      </c>
      <c r="BA441" t="str">
        <f>IFERROR((#REF!-#REF!)^2,"")</f>
        <v/>
      </c>
      <c r="BB441" t="str">
        <f>IFERROR((#REF!-#REF!)^2,"")</f>
        <v/>
      </c>
      <c r="BC441" t="str">
        <f>IFERROR((#REF!-#REF!)^2,"")</f>
        <v/>
      </c>
      <c r="BD441" t="str">
        <f>IFERROR((#REF!-#REF!)^2,"")</f>
        <v/>
      </c>
      <c r="BE441" t="str">
        <f>IFERROR((#REF!-#REF!)^2,"")</f>
        <v/>
      </c>
    </row>
    <row r="442" spans="1:57" x14ac:dyDescent="0.25">
      <c r="A442" t="s">
        <v>4</v>
      </c>
      <c r="B442" t="s">
        <v>38</v>
      </c>
      <c r="C442">
        <v>1</v>
      </c>
      <c r="D442">
        <v>19</v>
      </c>
      <c r="E442">
        <v>6354</v>
      </c>
      <c r="F442">
        <v>6361</v>
      </c>
      <c r="G442">
        <v>6376</v>
      </c>
      <c r="H442">
        <v>6360</v>
      </c>
      <c r="I442">
        <v>6450</v>
      </c>
      <c r="J442">
        <v>5522</v>
      </c>
      <c r="K442">
        <v>0</v>
      </c>
      <c r="L442" s="1">
        <v>0.28407126718159503</v>
      </c>
      <c r="M442" s="5">
        <f t="shared" si="6"/>
        <v>8.0696484838157154E-2</v>
      </c>
      <c r="N442" t="str">
        <f>IFERROR((#REF!-#REF!)^2,"")</f>
        <v/>
      </c>
      <c r="O442" t="str">
        <f>IFERROR((#REF!-#REF!)^2,"")</f>
        <v/>
      </c>
      <c r="P442" t="str">
        <f>IFERROR((#REF!-#REF!)^2,"")</f>
        <v/>
      </c>
      <c r="Q442" t="str">
        <f>IFERROR((#REF!-#REF!)^2,"")</f>
        <v/>
      </c>
      <c r="R442" t="str">
        <f>IFERROR((#REF!-#REF!)^2,"")</f>
        <v/>
      </c>
      <c r="S442" t="str">
        <f>IFERROR((#REF!-#REF!)^2,"")</f>
        <v/>
      </c>
      <c r="T442" t="str">
        <f>IFERROR((#REF!-#REF!)^2,"")</f>
        <v/>
      </c>
      <c r="U442" t="str">
        <f>IFERROR((#REF!-#REF!)^2,"")</f>
        <v/>
      </c>
      <c r="V442" t="str">
        <f>IFERROR((#REF!-#REF!)^2,"")</f>
        <v/>
      </c>
      <c r="W442" t="str">
        <f>IFERROR((#REF!-#REF!)^2,"")</f>
        <v/>
      </c>
      <c r="X442" t="str">
        <f>IFERROR((#REF!-#REF!)^2,"")</f>
        <v/>
      </c>
      <c r="Y442" t="str">
        <f>IFERROR((#REF!-#REF!)^2,"")</f>
        <v/>
      </c>
      <c r="Z442" t="str">
        <f>IFERROR((#REF!-#REF!)^2,"")</f>
        <v/>
      </c>
      <c r="AA442" t="str">
        <f>IFERROR((#REF!-#REF!)^2,"")</f>
        <v/>
      </c>
      <c r="AB442" t="str">
        <f>IFERROR((#REF!-#REF!)^2,"")</f>
        <v/>
      </c>
      <c r="AC442" t="str">
        <f>IFERROR((#REF!-#REF!)^2,"")</f>
        <v/>
      </c>
      <c r="AD442" t="str">
        <f>IFERROR((#REF!-#REF!)^2,"")</f>
        <v/>
      </c>
      <c r="AE442" t="str">
        <f>IFERROR((#REF!-#REF!)^2,"")</f>
        <v/>
      </c>
      <c r="AF442" t="str">
        <f>IFERROR((#REF!-#REF!)^2,"")</f>
        <v/>
      </c>
      <c r="AG442" t="str">
        <f>IFERROR((#REF!-#REF!)^2,"")</f>
        <v/>
      </c>
      <c r="AH442" t="str">
        <f>IFERROR((#REF!-#REF!)^2,"")</f>
        <v/>
      </c>
      <c r="AI442" t="str">
        <f>IFERROR((#REF!-#REF!)^2,"")</f>
        <v/>
      </c>
      <c r="AJ442" t="str">
        <f>IFERROR((#REF!-#REF!)^2,"")</f>
        <v/>
      </c>
      <c r="AK442" t="str">
        <f>IFERROR((#REF!-#REF!)^2,"")</f>
        <v/>
      </c>
      <c r="AL442" t="str">
        <f>IFERROR((#REF!-#REF!)^2,"")</f>
        <v/>
      </c>
      <c r="AM442" t="str">
        <f>IFERROR((#REF!-#REF!)^2,"")</f>
        <v/>
      </c>
      <c r="AN442" t="str">
        <f>IFERROR((#REF!-#REF!)^2,"")</f>
        <v/>
      </c>
      <c r="AO442" t="str">
        <f>IFERROR((#REF!-#REF!)^2,"")</f>
        <v/>
      </c>
      <c r="AP442" t="str">
        <f>IFERROR((#REF!-#REF!)^2,"")</f>
        <v/>
      </c>
      <c r="AQ442" t="str">
        <f>IFERROR((#REF!-#REF!)^2,"")</f>
        <v/>
      </c>
      <c r="AR442" t="str">
        <f>IFERROR((#REF!-#REF!)^2,"")</f>
        <v/>
      </c>
      <c r="AS442" t="str">
        <f>IFERROR((#REF!-#REF!)^2,"")</f>
        <v/>
      </c>
      <c r="AT442" t="str">
        <f>IFERROR((#REF!-#REF!)^2,"")</f>
        <v/>
      </c>
      <c r="AU442" t="str">
        <f>IFERROR((#REF!-#REF!)^2,"")</f>
        <v/>
      </c>
      <c r="AV442" t="str">
        <f>IFERROR((#REF!-#REF!)^2,"")</f>
        <v/>
      </c>
      <c r="AW442" t="str">
        <f>IFERROR((#REF!-#REF!)^2,"")</f>
        <v/>
      </c>
      <c r="AX442" t="str">
        <f>IFERROR((#REF!-#REF!)^2,"")</f>
        <v/>
      </c>
      <c r="AY442" t="str">
        <f>IFERROR((#REF!-#REF!)^2,"")</f>
        <v/>
      </c>
      <c r="AZ442" t="str">
        <f>IFERROR((#REF!-#REF!)^2,"")</f>
        <v/>
      </c>
      <c r="BA442" t="str">
        <f>IFERROR((#REF!-#REF!)^2,"")</f>
        <v/>
      </c>
      <c r="BB442" t="str">
        <f>IFERROR((#REF!-#REF!)^2,"")</f>
        <v/>
      </c>
      <c r="BC442" t="str">
        <f>IFERROR((#REF!-#REF!)^2,"")</f>
        <v/>
      </c>
      <c r="BD442" t="str">
        <f>IFERROR((#REF!-#REF!)^2,"")</f>
        <v/>
      </c>
      <c r="BE442" t="str">
        <f>IFERROR((#REF!-#REF!)^2,"")</f>
        <v/>
      </c>
    </row>
    <row r="443" spans="1:57" x14ac:dyDescent="0.25">
      <c r="A443" t="s">
        <v>4</v>
      </c>
      <c r="B443" t="s">
        <v>38</v>
      </c>
      <c r="C443">
        <v>1</v>
      </c>
      <c r="D443">
        <v>20</v>
      </c>
      <c r="E443">
        <v>6441</v>
      </c>
      <c r="F443">
        <v>6385</v>
      </c>
      <c r="G443">
        <v>1797</v>
      </c>
      <c r="H443">
        <v>5445</v>
      </c>
      <c r="I443">
        <v>5839</v>
      </c>
      <c r="J443">
        <v>6392</v>
      </c>
      <c r="K443">
        <v>1</v>
      </c>
      <c r="L443" s="1">
        <v>0.26553717905761171</v>
      </c>
      <c r="M443" s="5">
        <f t="shared" si="6"/>
        <v>0.53943563534665062</v>
      </c>
      <c r="N443" t="str">
        <f>IFERROR((#REF!-#REF!)^2,"")</f>
        <v/>
      </c>
      <c r="O443" t="str">
        <f>IFERROR((#REF!-#REF!)^2,"")</f>
        <v/>
      </c>
      <c r="P443" t="str">
        <f>IFERROR((#REF!-#REF!)^2,"")</f>
        <v/>
      </c>
      <c r="Q443" t="str">
        <f>IFERROR((#REF!-#REF!)^2,"")</f>
        <v/>
      </c>
      <c r="R443" t="str">
        <f>IFERROR((#REF!-#REF!)^2,"")</f>
        <v/>
      </c>
      <c r="S443" t="str">
        <f>IFERROR((#REF!-#REF!)^2,"")</f>
        <v/>
      </c>
      <c r="T443" t="str">
        <f>IFERROR((#REF!-#REF!)^2,"")</f>
        <v/>
      </c>
      <c r="U443" t="str">
        <f>IFERROR((#REF!-#REF!)^2,"")</f>
        <v/>
      </c>
      <c r="V443" t="str">
        <f>IFERROR((#REF!-#REF!)^2,"")</f>
        <v/>
      </c>
      <c r="W443" t="str">
        <f>IFERROR((#REF!-#REF!)^2,"")</f>
        <v/>
      </c>
      <c r="X443" t="str">
        <f>IFERROR((#REF!-#REF!)^2,"")</f>
        <v/>
      </c>
      <c r="Y443" t="str">
        <f>IFERROR((#REF!-#REF!)^2,"")</f>
        <v/>
      </c>
      <c r="Z443" t="str">
        <f>IFERROR((#REF!-#REF!)^2,"")</f>
        <v/>
      </c>
      <c r="AA443" t="str">
        <f>IFERROR((#REF!-#REF!)^2,"")</f>
        <v/>
      </c>
      <c r="AB443" t="str">
        <f>IFERROR((#REF!-#REF!)^2,"")</f>
        <v/>
      </c>
      <c r="AC443" t="str">
        <f>IFERROR((#REF!-#REF!)^2,"")</f>
        <v/>
      </c>
      <c r="AD443" t="str">
        <f>IFERROR((#REF!-#REF!)^2,"")</f>
        <v/>
      </c>
      <c r="AE443" t="str">
        <f>IFERROR((#REF!-#REF!)^2,"")</f>
        <v/>
      </c>
      <c r="AF443" t="str">
        <f>IFERROR((#REF!-#REF!)^2,"")</f>
        <v/>
      </c>
      <c r="AG443" t="str">
        <f>IFERROR((#REF!-#REF!)^2,"")</f>
        <v/>
      </c>
      <c r="AH443" t="str">
        <f>IFERROR((#REF!-#REF!)^2,"")</f>
        <v/>
      </c>
      <c r="AI443" t="str">
        <f>IFERROR((#REF!-#REF!)^2,"")</f>
        <v/>
      </c>
      <c r="AJ443" t="str">
        <f>IFERROR((#REF!-#REF!)^2,"")</f>
        <v/>
      </c>
      <c r="AK443" t="str">
        <f>IFERROR((#REF!-#REF!)^2,"")</f>
        <v/>
      </c>
      <c r="AL443" t="str">
        <f>IFERROR((#REF!-#REF!)^2,"")</f>
        <v/>
      </c>
      <c r="AM443" t="str">
        <f>IFERROR((#REF!-#REF!)^2,"")</f>
        <v/>
      </c>
      <c r="AN443" t="str">
        <f>IFERROR((#REF!-#REF!)^2,"")</f>
        <v/>
      </c>
      <c r="AO443" t="str">
        <f>IFERROR((#REF!-#REF!)^2,"")</f>
        <v/>
      </c>
      <c r="AP443" t="str">
        <f>IFERROR((#REF!-#REF!)^2,"")</f>
        <v/>
      </c>
      <c r="AQ443" t="str">
        <f>IFERROR((#REF!-#REF!)^2,"")</f>
        <v/>
      </c>
      <c r="AR443" t="str">
        <f>IFERROR((#REF!-#REF!)^2,"")</f>
        <v/>
      </c>
      <c r="AS443" t="str">
        <f>IFERROR((#REF!-#REF!)^2,"")</f>
        <v/>
      </c>
      <c r="AT443" t="str">
        <f>IFERROR((#REF!-#REF!)^2,"")</f>
        <v/>
      </c>
      <c r="AU443" t="str">
        <f>IFERROR((#REF!-#REF!)^2,"")</f>
        <v/>
      </c>
      <c r="AV443" t="str">
        <f>IFERROR((#REF!-#REF!)^2,"")</f>
        <v/>
      </c>
      <c r="AW443" t="str">
        <f>IFERROR((#REF!-#REF!)^2,"")</f>
        <v/>
      </c>
      <c r="AX443" t="str">
        <f>IFERROR((#REF!-#REF!)^2,"")</f>
        <v/>
      </c>
      <c r="AY443" t="str">
        <f>IFERROR((#REF!-#REF!)^2,"")</f>
        <v/>
      </c>
      <c r="AZ443" t="str">
        <f>IFERROR((#REF!-#REF!)^2,"")</f>
        <v/>
      </c>
      <c r="BA443" t="str">
        <f>IFERROR((#REF!-#REF!)^2,"")</f>
        <v/>
      </c>
      <c r="BB443" t="str">
        <f>IFERROR((#REF!-#REF!)^2,"")</f>
        <v/>
      </c>
      <c r="BC443" t="str">
        <f>IFERROR((#REF!-#REF!)^2,"")</f>
        <v/>
      </c>
      <c r="BD443" t="str">
        <f>IFERROR((#REF!-#REF!)^2,"")</f>
        <v/>
      </c>
      <c r="BE443" t="str">
        <f>IFERROR((#REF!-#REF!)^2,"")</f>
        <v/>
      </c>
    </row>
    <row r="444" spans="1:57" x14ac:dyDescent="0.25">
      <c r="A444" t="s">
        <v>4</v>
      </c>
      <c r="B444" t="s">
        <v>38</v>
      </c>
      <c r="C444">
        <v>1</v>
      </c>
      <c r="D444">
        <v>21</v>
      </c>
      <c r="E444">
        <v>6028</v>
      </c>
      <c r="F444">
        <v>5849</v>
      </c>
      <c r="G444">
        <v>6399</v>
      </c>
      <c r="H444">
        <v>6365</v>
      </c>
      <c r="I444">
        <v>5453</v>
      </c>
      <c r="J444">
        <v>6393</v>
      </c>
      <c r="K444">
        <v>1</v>
      </c>
      <c r="L444" s="1">
        <v>0.44910027998487273</v>
      </c>
      <c r="M444" s="5">
        <f t="shared" si="6"/>
        <v>0.3034905015127457</v>
      </c>
      <c r="N444" t="str">
        <f>IFERROR((#REF!-#REF!)^2,"")</f>
        <v/>
      </c>
      <c r="O444" t="str">
        <f>IFERROR((#REF!-#REF!)^2,"")</f>
        <v/>
      </c>
      <c r="P444" t="str">
        <f>IFERROR((#REF!-#REF!)^2,"")</f>
        <v/>
      </c>
      <c r="Q444" t="str">
        <f>IFERROR((#REF!-#REF!)^2,"")</f>
        <v/>
      </c>
      <c r="R444" t="str">
        <f>IFERROR((#REF!-#REF!)^2,"")</f>
        <v/>
      </c>
      <c r="S444" t="str">
        <f>IFERROR((#REF!-#REF!)^2,"")</f>
        <v/>
      </c>
      <c r="T444" t="str">
        <f>IFERROR((#REF!-#REF!)^2,"")</f>
        <v/>
      </c>
      <c r="U444" t="str">
        <f>IFERROR((#REF!-#REF!)^2,"")</f>
        <v/>
      </c>
      <c r="V444" t="str">
        <f>IFERROR((#REF!-#REF!)^2,"")</f>
        <v/>
      </c>
      <c r="W444" t="str">
        <f>IFERROR((#REF!-#REF!)^2,"")</f>
        <v/>
      </c>
      <c r="X444" t="str">
        <f>IFERROR((#REF!-#REF!)^2,"")</f>
        <v/>
      </c>
      <c r="Y444" t="str">
        <f>IFERROR((#REF!-#REF!)^2,"")</f>
        <v/>
      </c>
      <c r="Z444" t="str">
        <f>IFERROR((#REF!-#REF!)^2,"")</f>
        <v/>
      </c>
      <c r="AA444" t="str">
        <f>IFERROR((#REF!-#REF!)^2,"")</f>
        <v/>
      </c>
      <c r="AB444" t="str">
        <f>IFERROR((#REF!-#REF!)^2,"")</f>
        <v/>
      </c>
      <c r="AC444" t="str">
        <f>IFERROR((#REF!-#REF!)^2,"")</f>
        <v/>
      </c>
      <c r="AD444" t="str">
        <f>IFERROR((#REF!-#REF!)^2,"")</f>
        <v/>
      </c>
      <c r="AE444" t="str">
        <f>IFERROR((#REF!-#REF!)^2,"")</f>
        <v/>
      </c>
      <c r="AF444" t="str">
        <f>IFERROR((#REF!-#REF!)^2,"")</f>
        <v/>
      </c>
      <c r="AG444" t="str">
        <f>IFERROR((#REF!-#REF!)^2,"")</f>
        <v/>
      </c>
      <c r="AH444" t="str">
        <f>IFERROR((#REF!-#REF!)^2,"")</f>
        <v/>
      </c>
      <c r="AI444" t="str">
        <f>IFERROR((#REF!-#REF!)^2,"")</f>
        <v/>
      </c>
      <c r="AJ444" t="str">
        <f>IFERROR((#REF!-#REF!)^2,"")</f>
        <v/>
      </c>
      <c r="AK444" t="str">
        <f>IFERROR((#REF!-#REF!)^2,"")</f>
        <v/>
      </c>
      <c r="AL444" t="str">
        <f>IFERROR((#REF!-#REF!)^2,"")</f>
        <v/>
      </c>
      <c r="AM444" t="str">
        <f>IFERROR((#REF!-#REF!)^2,"")</f>
        <v/>
      </c>
      <c r="AN444" t="str">
        <f>IFERROR((#REF!-#REF!)^2,"")</f>
        <v/>
      </c>
      <c r="AO444" t="str">
        <f>IFERROR((#REF!-#REF!)^2,"")</f>
        <v/>
      </c>
      <c r="AP444" t="str">
        <f>IFERROR((#REF!-#REF!)^2,"")</f>
        <v/>
      </c>
      <c r="AQ444" t="str">
        <f>IFERROR((#REF!-#REF!)^2,"")</f>
        <v/>
      </c>
      <c r="AR444" t="str">
        <f>IFERROR((#REF!-#REF!)^2,"")</f>
        <v/>
      </c>
      <c r="AS444" t="str">
        <f>IFERROR((#REF!-#REF!)^2,"")</f>
        <v/>
      </c>
      <c r="AT444" t="str">
        <f>IFERROR((#REF!-#REF!)^2,"")</f>
        <v/>
      </c>
      <c r="AU444" t="str">
        <f>IFERROR((#REF!-#REF!)^2,"")</f>
        <v/>
      </c>
      <c r="AV444" t="str">
        <f>IFERROR((#REF!-#REF!)^2,"")</f>
        <v/>
      </c>
      <c r="AW444" t="str">
        <f>IFERROR((#REF!-#REF!)^2,"")</f>
        <v/>
      </c>
      <c r="AX444" t="str">
        <f>IFERROR((#REF!-#REF!)^2,"")</f>
        <v/>
      </c>
      <c r="AY444" t="str">
        <f>IFERROR((#REF!-#REF!)^2,"")</f>
        <v/>
      </c>
      <c r="AZ444" t="str">
        <f>IFERROR((#REF!-#REF!)^2,"")</f>
        <v/>
      </c>
      <c r="BA444" t="str">
        <f>IFERROR((#REF!-#REF!)^2,"")</f>
        <v/>
      </c>
      <c r="BB444" t="str">
        <f>IFERROR((#REF!-#REF!)^2,"")</f>
        <v/>
      </c>
      <c r="BC444" t="str">
        <f>IFERROR((#REF!-#REF!)^2,"")</f>
        <v/>
      </c>
      <c r="BD444" t="str">
        <f>IFERROR((#REF!-#REF!)^2,"")</f>
        <v/>
      </c>
      <c r="BE444" t="str">
        <f>IFERROR((#REF!-#REF!)^2,"")</f>
        <v/>
      </c>
    </row>
    <row r="445" spans="1:57" x14ac:dyDescent="0.25">
      <c r="A445" t="s">
        <v>4</v>
      </c>
      <c r="B445" t="s">
        <v>38</v>
      </c>
      <c r="C445">
        <v>1</v>
      </c>
      <c r="D445">
        <v>22</v>
      </c>
      <c r="E445">
        <v>6383</v>
      </c>
      <c r="F445">
        <v>5451</v>
      </c>
      <c r="G445">
        <v>5516</v>
      </c>
      <c r="H445">
        <v>6375</v>
      </c>
      <c r="I445">
        <v>5737</v>
      </c>
      <c r="J445">
        <v>6487</v>
      </c>
      <c r="K445">
        <v>1</v>
      </c>
      <c r="L445" s="1">
        <v>0.40524306022086209</v>
      </c>
      <c r="M445" s="5">
        <f t="shared" si="6"/>
        <v>0.35373581741544508</v>
      </c>
      <c r="N445" t="str">
        <f>IFERROR((#REF!-#REF!)^2,"")</f>
        <v/>
      </c>
      <c r="O445" t="str">
        <f>IFERROR((#REF!-#REF!)^2,"")</f>
        <v/>
      </c>
      <c r="P445" t="str">
        <f>IFERROR((#REF!-#REF!)^2,"")</f>
        <v/>
      </c>
      <c r="Q445" t="str">
        <f>IFERROR((#REF!-#REF!)^2,"")</f>
        <v/>
      </c>
      <c r="R445" t="str">
        <f>IFERROR((#REF!-#REF!)^2,"")</f>
        <v/>
      </c>
      <c r="S445" t="str">
        <f>IFERROR((#REF!-#REF!)^2,"")</f>
        <v/>
      </c>
      <c r="T445" t="str">
        <f>IFERROR((#REF!-#REF!)^2,"")</f>
        <v/>
      </c>
      <c r="U445" t="str">
        <f>IFERROR((#REF!-#REF!)^2,"")</f>
        <v/>
      </c>
      <c r="V445" t="str">
        <f>IFERROR((#REF!-#REF!)^2,"")</f>
        <v/>
      </c>
      <c r="W445" t="str">
        <f>IFERROR((#REF!-#REF!)^2,"")</f>
        <v/>
      </c>
      <c r="X445" t="str">
        <f>IFERROR((#REF!-#REF!)^2,"")</f>
        <v/>
      </c>
      <c r="Y445" t="str">
        <f>IFERROR((#REF!-#REF!)^2,"")</f>
        <v/>
      </c>
      <c r="Z445" t="str">
        <f>IFERROR((#REF!-#REF!)^2,"")</f>
        <v/>
      </c>
      <c r="AA445" t="str">
        <f>IFERROR((#REF!-#REF!)^2,"")</f>
        <v/>
      </c>
      <c r="AB445" t="str">
        <f>IFERROR((#REF!-#REF!)^2,"")</f>
        <v/>
      </c>
      <c r="AC445" t="str">
        <f>IFERROR((#REF!-#REF!)^2,"")</f>
        <v/>
      </c>
      <c r="AD445" t="str">
        <f>IFERROR((#REF!-#REF!)^2,"")</f>
        <v/>
      </c>
      <c r="AE445" t="str">
        <f>IFERROR((#REF!-#REF!)^2,"")</f>
        <v/>
      </c>
      <c r="AF445" t="str">
        <f>IFERROR((#REF!-#REF!)^2,"")</f>
        <v/>
      </c>
      <c r="AG445" t="str">
        <f>IFERROR((#REF!-#REF!)^2,"")</f>
        <v/>
      </c>
      <c r="AH445" t="str">
        <f>IFERROR((#REF!-#REF!)^2,"")</f>
        <v/>
      </c>
      <c r="AI445" t="str">
        <f>IFERROR((#REF!-#REF!)^2,"")</f>
        <v/>
      </c>
      <c r="AJ445" t="str">
        <f>IFERROR((#REF!-#REF!)^2,"")</f>
        <v/>
      </c>
      <c r="AK445" t="str">
        <f>IFERROR((#REF!-#REF!)^2,"")</f>
        <v/>
      </c>
      <c r="AL445" t="str">
        <f>IFERROR((#REF!-#REF!)^2,"")</f>
        <v/>
      </c>
      <c r="AM445" t="str">
        <f>IFERROR((#REF!-#REF!)^2,"")</f>
        <v/>
      </c>
      <c r="AN445" t="str">
        <f>IFERROR((#REF!-#REF!)^2,"")</f>
        <v/>
      </c>
      <c r="AO445" t="str">
        <f>IFERROR((#REF!-#REF!)^2,"")</f>
        <v/>
      </c>
      <c r="AP445" t="str">
        <f>IFERROR((#REF!-#REF!)^2,"")</f>
        <v/>
      </c>
      <c r="AQ445" t="str">
        <f>IFERROR((#REF!-#REF!)^2,"")</f>
        <v/>
      </c>
      <c r="AR445" t="str">
        <f>IFERROR((#REF!-#REF!)^2,"")</f>
        <v/>
      </c>
      <c r="AS445" t="str">
        <f>IFERROR((#REF!-#REF!)^2,"")</f>
        <v/>
      </c>
      <c r="AT445" t="str">
        <f>IFERROR((#REF!-#REF!)^2,"")</f>
        <v/>
      </c>
      <c r="AU445" t="str">
        <f>IFERROR((#REF!-#REF!)^2,"")</f>
        <v/>
      </c>
      <c r="AV445" t="str">
        <f>IFERROR((#REF!-#REF!)^2,"")</f>
        <v/>
      </c>
      <c r="AW445" t="str">
        <f>IFERROR((#REF!-#REF!)^2,"")</f>
        <v/>
      </c>
      <c r="AX445" t="str">
        <f>IFERROR((#REF!-#REF!)^2,"")</f>
        <v/>
      </c>
      <c r="AY445" t="str">
        <f>IFERROR((#REF!-#REF!)^2,"")</f>
        <v/>
      </c>
      <c r="AZ445" t="str">
        <f>IFERROR((#REF!-#REF!)^2,"")</f>
        <v/>
      </c>
      <c r="BA445" t="str">
        <f>IFERROR((#REF!-#REF!)^2,"")</f>
        <v/>
      </c>
      <c r="BB445" t="str">
        <f>IFERROR((#REF!-#REF!)^2,"")</f>
        <v/>
      </c>
      <c r="BC445" t="str">
        <f>IFERROR((#REF!-#REF!)^2,"")</f>
        <v/>
      </c>
      <c r="BD445" t="str">
        <f>IFERROR((#REF!-#REF!)^2,"")</f>
        <v/>
      </c>
      <c r="BE445" t="str">
        <f>IFERROR((#REF!-#REF!)^2,"")</f>
        <v/>
      </c>
    </row>
    <row r="446" spans="1:57" x14ac:dyDescent="0.25">
      <c r="A446" t="s">
        <v>4</v>
      </c>
      <c r="B446" t="s">
        <v>38</v>
      </c>
      <c r="C446">
        <v>1</v>
      </c>
      <c r="D446">
        <v>23</v>
      </c>
      <c r="E446">
        <v>5449</v>
      </c>
      <c r="F446">
        <v>6439</v>
      </c>
      <c r="G446">
        <v>1884</v>
      </c>
      <c r="H446">
        <v>5445</v>
      </c>
      <c r="I446">
        <v>6766</v>
      </c>
      <c r="J446">
        <v>5820</v>
      </c>
      <c r="K446">
        <v>0</v>
      </c>
      <c r="L446" s="1">
        <v>0.66208744163507838</v>
      </c>
      <c r="M446" s="5">
        <f t="shared" si="6"/>
        <v>0.4383597803708833</v>
      </c>
      <c r="N446" t="str">
        <f>IFERROR((#REF!-#REF!)^2,"")</f>
        <v/>
      </c>
      <c r="O446" t="str">
        <f>IFERROR((#REF!-#REF!)^2,"")</f>
        <v/>
      </c>
      <c r="P446" t="str">
        <f>IFERROR((#REF!-#REF!)^2,"")</f>
        <v/>
      </c>
      <c r="Q446" t="str">
        <f>IFERROR((#REF!-#REF!)^2,"")</f>
        <v/>
      </c>
      <c r="R446" t="str">
        <f>IFERROR((#REF!-#REF!)^2,"")</f>
        <v/>
      </c>
      <c r="S446" t="str">
        <f>IFERROR((#REF!-#REF!)^2,"")</f>
        <v/>
      </c>
      <c r="T446" t="str">
        <f>IFERROR((#REF!-#REF!)^2,"")</f>
        <v/>
      </c>
      <c r="U446" t="str">
        <f>IFERROR((#REF!-#REF!)^2,"")</f>
        <v/>
      </c>
      <c r="V446" t="str">
        <f>IFERROR((#REF!-#REF!)^2,"")</f>
        <v/>
      </c>
      <c r="W446" t="str">
        <f>IFERROR((#REF!-#REF!)^2,"")</f>
        <v/>
      </c>
      <c r="X446" t="str">
        <f>IFERROR((#REF!-#REF!)^2,"")</f>
        <v/>
      </c>
      <c r="Y446" t="str">
        <f>IFERROR((#REF!-#REF!)^2,"")</f>
        <v/>
      </c>
      <c r="Z446" t="str">
        <f>IFERROR((#REF!-#REF!)^2,"")</f>
        <v/>
      </c>
      <c r="AA446" t="str">
        <f>IFERROR((#REF!-#REF!)^2,"")</f>
        <v/>
      </c>
      <c r="AB446" t="str">
        <f>IFERROR((#REF!-#REF!)^2,"")</f>
        <v/>
      </c>
      <c r="AC446" t="str">
        <f>IFERROR((#REF!-#REF!)^2,"")</f>
        <v/>
      </c>
      <c r="AD446" t="str">
        <f>IFERROR((#REF!-#REF!)^2,"")</f>
        <v/>
      </c>
      <c r="AE446" t="str">
        <f>IFERROR((#REF!-#REF!)^2,"")</f>
        <v/>
      </c>
      <c r="AF446" t="str">
        <f>IFERROR((#REF!-#REF!)^2,"")</f>
        <v/>
      </c>
      <c r="AG446" t="str">
        <f>IFERROR((#REF!-#REF!)^2,"")</f>
        <v/>
      </c>
      <c r="AH446" t="str">
        <f>IFERROR((#REF!-#REF!)^2,"")</f>
        <v/>
      </c>
      <c r="AI446" t="str">
        <f>IFERROR((#REF!-#REF!)^2,"")</f>
        <v/>
      </c>
      <c r="AJ446" t="str">
        <f>IFERROR((#REF!-#REF!)^2,"")</f>
        <v/>
      </c>
      <c r="AK446" t="str">
        <f>IFERROR((#REF!-#REF!)^2,"")</f>
        <v/>
      </c>
      <c r="AL446" t="str">
        <f>IFERROR((#REF!-#REF!)^2,"")</f>
        <v/>
      </c>
      <c r="AM446" t="str">
        <f>IFERROR((#REF!-#REF!)^2,"")</f>
        <v/>
      </c>
      <c r="AN446" t="str">
        <f>IFERROR((#REF!-#REF!)^2,"")</f>
        <v/>
      </c>
      <c r="AO446" t="str">
        <f>IFERROR((#REF!-#REF!)^2,"")</f>
        <v/>
      </c>
      <c r="AP446" t="str">
        <f>IFERROR((#REF!-#REF!)^2,"")</f>
        <v/>
      </c>
      <c r="AQ446" t="str">
        <f>IFERROR((#REF!-#REF!)^2,"")</f>
        <v/>
      </c>
      <c r="AR446" t="str">
        <f>IFERROR((#REF!-#REF!)^2,"")</f>
        <v/>
      </c>
      <c r="AS446" t="str">
        <f>IFERROR((#REF!-#REF!)^2,"")</f>
        <v/>
      </c>
      <c r="AT446" t="str">
        <f>IFERROR((#REF!-#REF!)^2,"")</f>
        <v/>
      </c>
      <c r="AU446" t="str">
        <f>IFERROR((#REF!-#REF!)^2,"")</f>
        <v/>
      </c>
      <c r="AV446" t="str">
        <f>IFERROR((#REF!-#REF!)^2,"")</f>
        <v/>
      </c>
      <c r="AW446" t="str">
        <f>IFERROR((#REF!-#REF!)^2,"")</f>
        <v/>
      </c>
      <c r="AX446" t="str">
        <f>IFERROR((#REF!-#REF!)^2,"")</f>
        <v/>
      </c>
      <c r="AY446" t="str">
        <f>IFERROR((#REF!-#REF!)^2,"")</f>
        <v/>
      </c>
      <c r="AZ446" t="str">
        <f>IFERROR((#REF!-#REF!)^2,"")</f>
        <v/>
      </c>
      <c r="BA446" t="str">
        <f>IFERROR((#REF!-#REF!)^2,"")</f>
        <v/>
      </c>
      <c r="BB446" t="str">
        <f>IFERROR((#REF!-#REF!)^2,"")</f>
        <v/>
      </c>
      <c r="BC446" t="str">
        <f>IFERROR((#REF!-#REF!)^2,"")</f>
        <v/>
      </c>
      <c r="BD446" t="str">
        <f>IFERROR((#REF!-#REF!)^2,"")</f>
        <v/>
      </c>
      <c r="BE446" t="str">
        <f>IFERROR((#REF!-#REF!)^2,"")</f>
        <v/>
      </c>
    </row>
    <row r="447" spans="1:57" x14ac:dyDescent="0.25">
      <c r="A447" t="s">
        <v>4</v>
      </c>
      <c r="B447" t="s">
        <v>38</v>
      </c>
      <c r="C447">
        <v>1</v>
      </c>
      <c r="D447">
        <v>24</v>
      </c>
      <c r="E447">
        <v>6494</v>
      </c>
      <c r="F447">
        <v>6356</v>
      </c>
      <c r="G447">
        <v>1797</v>
      </c>
      <c r="H447">
        <v>5515</v>
      </c>
      <c r="I447">
        <v>6028</v>
      </c>
      <c r="J447">
        <v>6376</v>
      </c>
      <c r="K447">
        <v>0</v>
      </c>
      <c r="L447" s="1">
        <v>0.50782834917163699</v>
      </c>
      <c r="M447" s="5">
        <f t="shared" si="6"/>
        <v>0.25788963222239009</v>
      </c>
      <c r="N447" t="str">
        <f>IFERROR((#REF!-#REF!)^2,"")</f>
        <v/>
      </c>
      <c r="O447" t="str">
        <f>IFERROR((#REF!-#REF!)^2,"")</f>
        <v/>
      </c>
      <c r="P447" t="str">
        <f>IFERROR((#REF!-#REF!)^2,"")</f>
        <v/>
      </c>
      <c r="Q447" t="str">
        <f>IFERROR((#REF!-#REF!)^2,"")</f>
        <v/>
      </c>
      <c r="R447" t="str">
        <f>IFERROR((#REF!-#REF!)^2,"")</f>
        <v/>
      </c>
      <c r="S447" t="str">
        <f>IFERROR((#REF!-#REF!)^2,"")</f>
        <v/>
      </c>
      <c r="T447" t="str">
        <f>IFERROR((#REF!-#REF!)^2,"")</f>
        <v/>
      </c>
      <c r="U447" t="str">
        <f>IFERROR((#REF!-#REF!)^2,"")</f>
        <v/>
      </c>
      <c r="V447" t="str">
        <f>IFERROR((#REF!-#REF!)^2,"")</f>
        <v/>
      </c>
      <c r="W447" t="str">
        <f>IFERROR((#REF!-#REF!)^2,"")</f>
        <v/>
      </c>
      <c r="X447" t="str">
        <f>IFERROR((#REF!-#REF!)^2,"")</f>
        <v/>
      </c>
      <c r="Y447" t="str">
        <f>IFERROR((#REF!-#REF!)^2,"")</f>
        <v/>
      </c>
      <c r="Z447" t="str">
        <f>IFERROR((#REF!-#REF!)^2,"")</f>
        <v/>
      </c>
      <c r="AA447" t="str">
        <f>IFERROR((#REF!-#REF!)^2,"")</f>
        <v/>
      </c>
      <c r="AB447" t="str">
        <f>IFERROR((#REF!-#REF!)^2,"")</f>
        <v/>
      </c>
      <c r="AC447" t="str">
        <f>IFERROR((#REF!-#REF!)^2,"")</f>
        <v/>
      </c>
      <c r="AD447" t="str">
        <f>IFERROR((#REF!-#REF!)^2,"")</f>
        <v/>
      </c>
      <c r="AE447" t="str">
        <f>IFERROR((#REF!-#REF!)^2,"")</f>
        <v/>
      </c>
      <c r="AF447" t="str">
        <f>IFERROR((#REF!-#REF!)^2,"")</f>
        <v/>
      </c>
      <c r="AG447" t="str">
        <f>IFERROR((#REF!-#REF!)^2,"")</f>
        <v/>
      </c>
      <c r="AH447" t="str">
        <f>IFERROR((#REF!-#REF!)^2,"")</f>
        <v/>
      </c>
      <c r="AI447" t="str">
        <f>IFERROR((#REF!-#REF!)^2,"")</f>
        <v/>
      </c>
      <c r="AJ447" t="str">
        <f>IFERROR((#REF!-#REF!)^2,"")</f>
        <v/>
      </c>
      <c r="AK447" t="str">
        <f>IFERROR((#REF!-#REF!)^2,"")</f>
        <v/>
      </c>
      <c r="AL447" t="str">
        <f>IFERROR((#REF!-#REF!)^2,"")</f>
        <v/>
      </c>
      <c r="AM447" t="str">
        <f>IFERROR((#REF!-#REF!)^2,"")</f>
        <v/>
      </c>
      <c r="AN447" t="str">
        <f>IFERROR((#REF!-#REF!)^2,"")</f>
        <v/>
      </c>
      <c r="AO447" t="str">
        <f>IFERROR((#REF!-#REF!)^2,"")</f>
        <v/>
      </c>
      <c r="AP447" t="str">
        <f>IFERROR((#REF!-#REF!)^2,"")</f>
        <v/>
      </c>
      <c r="AQ447" t="str">
        <f>IFERROR((#REF!-#REF!)^2,"")</f>
        <v/>
      </c>
      <c r="AR447" t="str">
        <f>IFERROR((#REF!-#REF!)^2,"")</f>
        <v/>
      </c>
      <c r="AS447" t="str">
        <f>IFERROR((#REF!-#REF!)^2,"")</f>
        <v/>
      </c>
      <c r="AT447" t="str">
        <f>IFERROR((#REF!-#REF!)^2,"")</f>
        <v/>
      </c>
      <c r="AU447" t="str">
        <f>IFERROR((#REF!-#REF!)^2,"")</f>
        <v/>
      </c>
      <c r="AV447" t="str">
        <f>IFERROR((#REF!-#REF!)^2,"")</f>
        <v/>
      </c>
      <c r="AW447" t="str">
        <f>IFERROR((#REF!-#REF!)^2,"")</f>
        <v/>
      </c>
      <c r="AX447" t="str">
        <f>IFERROR((#REF!-#REF!)^2,"")</f>
        <v/>
      </c>
      <c r="AY447" t="str">
        <f>IFERROR((#REF!-#REF!)^2,"")</f>
        <v/>
      </c>
      <c r="AZ447" t="str">
        <f>IFERROR((#REF!-#REF!)^2,"")</f>
        <v/>
      </c>
      <c r="BA447" t="str">
        <f>IFERROR((#REF!-#REF!)^2,"")</f>
        <v/>
      </c>
      <c r="BB447" t="str">
        <f>IFERROR((#REF!-#REF!)^2,"")</f>
        <v/>
      </c>
      <c r="BC447" t="str">
        <f>IFERROR((#REF!-#REF!)^2,"")</f>
        <v/>
      </c>
      <c r="BD447" t="str">
        <f>IFERROR((#REF!-#REF!)^2,"")</f>
        <v/>
      </c>
      <c r="BE447" t="str">
        <f>IFERROR((#REF!-#REF!)^2,"")</f>
        <v/>
      </c>
    </row>
    <row r="448" spans="1:57" x14ac:dyDescent="0.25">
      <c r="A448" t="s">
        <v>4</v>
      </c>
      <c r="B448" t="s">
        <v>38</v>
      </c>
      <c r="C448">
        <v>1</v>
      </c>
      <c r="D448">
        <v>25</v>
      </c>
      <c r="E448">
        <v>6360</v>
      </c>
      <c r="F448">
        <v>6354</v>
      </c>
      <c r="G448">
        <v>6304</v>
      </c>
      <c r="H448">
        <v>6362</v>
      </c>
      <c r="I448">
        <v>4613</v>
      </c>
      <c r="J448">
        <v>6392</v>
      </c>
      <c r="K448">
        <v>0</v>
      </c>
      <c r="L448" s="1">
        <v>0.35473889250889351</v>
      </c>
      <c r="M448" s="5">
        <f t="shared" si="6"/>
        <v>0.1258396818584363</v>
      </c>
      <c r="N448" t="str">
        <f>IFERROR((#REF!-#REF!)^2,"")</f>
        <v/>
      </c>
      <c r="O448" t="str">
        <f>IFERROR((#REF!-#REF!)^2,"")</f>
        <v/>
      </c>
      <c r="P448" t="str">
        <f>IFERROR((#REF!-#REF!)^2,"")</f>
        <v/>
      </c>
      <c r="Q448" t="str">
        <f>IFERROR((#REF!-#REF!)^2,"")</f>
        <v/>
      </c>
      <c r="R448" t="str">
        <f>IFERROR((#REF!-#REF!)^2,"")</f>
        <v/>
      </c>
      <c r="S448" t="str">
        <f>IFERROR((#REF!-#REF!)^2,"")</f>
        <v/>
      </c>
      <c r="T448" t="str">
        <f>IFERROR((#REF!-#REF!)^2,"")</f>
        <v/>
      </c>
      <c r="U448" t="str">
        <f>IFERROR((#REF!-#REF!)^2,"")</f>
        <v/>
      </c>
      <c r="V448" t="str">
        <f>IFERROR((#REF!-#REF!)^2,"")</f>
        <v/>
      </c>
      <c r="W448" t="str">
        <f>IFERROR((#REF!-#REF!)^2,"")</f>
        <v/>
      </c>
      <c r="X448" t="str">
        <f>IFERROR((#REF!-#REF!)^2,"")</f>
        <v/>
      </c>
      <c r="Y448" t="str">
        <f>IFERROR((#REF!-#REF!)^2,"")</f>
        <v/>
      </c>
      <c r="Z448" t="str">
        <f>IFERROR((#REF!-#REF!)^2,"")</f>
        <v/>
      </c>
      <c r="AA448" t="str">
        <f>IFERROR((#REF!-#REF!)^2,"")</f>
        <v/>
      </c>
      <c r="AB448" t="str">
        <f>IFERROR((#REF!-#REF!)^2,"")</f>
        <v/>
      </c>
      <c r="AC448" t="str">
        <f>IFERROR((#REF!-#REF!)^2,"")</f>
        <v/>
      </c>
      <c r="AD448" t="str">
        <f>IFERROR((#REF!-#REF!)^2,"")</f>
        <v/>
      </c>
      <c r="AE448" t="str">
        <f>IFERROR((#REF!-#REF!)^2,"")</f>
        <v/>
      </c>
      <c r="AF448" t="str">
        <f>IFERROR((#REF!-#REF!)^2,"")</f>
        <v/>
      </c>
      <c r="AG448" t="str">
        <f>IFERROR((#REF!-#REF!)^2,"")</f>
        <v/>
      </c>
      <c r="AH448" t="str">
        <f>IFERROR((#REF!-#REF!)^2,"")</f>
        <v/>
      </c>
      <c r="AI448" t="str">
        <f>IFERROR((#REF!-#REF!)^2,"")</f>
        <v/>
      </c>
      <c r="AJ448" t="str">
        <f>IFERROR((#REF!-#REF!)^2,"")</f>
        <v/>
      </c>
      <c r="AK448" t="str">
        <f>IFERROR((#REF!-#REF!)^2,"")</f>
        <v/>
      </c>
      <c r="AL448" t="str">
        <f>IFERROR((#REF!-#REF!)^2,"")</f>
        <v/>
      </c>
      <c r="AM448" t="str">
        <f>IFERROR((#REF!-#REF!)^2,"")</f>
        <v/>
      </c>
      <c r="AN448" t="str">
        <f>IFERROR((#REF!-#REF!)^2,"")</f>
        <v/>
      </c>
      <c r="AO448" t="str">
        <f>IFERROR((#REF!-#REF!)^2,"")</f>
        <v/>
      </c>
      <c r="AP448" t="str">
        <f>IFERROR((#REF!-#REF!)^2,"")</f>
        <v/>
      </c>
      <c r="AQ448" t="str">
        <f>IFERROR((#REF!-#REF!)^2,"")</f>
        <v/>
      </c>
      <c r="AR448" t="str">
        <f>IFERROR((#REF!-#REF!)^2,"")</f>
        <v/>
      </c>
      <c r="AS448" t="str">
        <f>IFERROR((#REF!-#REF!)^2,"")</f>
        <v/>
      </c>
      <c r="AT448" t="str">
        <f>IFERROR((#REF!-#REF!)^2,"")</f>
        <v/>
      </c>
      <c r="AU448" t="str">
        <f>IFERROR((#REF!-#REF!)^2,"")</f>
        <v/>
      </c>
      <c r="AV448" t="str">
        <f>IFERROR((#REF!-#REF!)^2,"")</f>
        <v/>
      </c>
      <c r="AW448" t="str">
        <f>IFERROR((#REF!-#REF!)^2,"")</f>
        <v/>
      </c>
      <c r="AX448" t="str">
        <f>IFERROR((#REF!-#REF!)^2,"")</f>
        <v/>
      </c>
      <c r="AY448" t="str">
        <f>IFERROR((#REF!-#REF!)^2,"")</f>
        <v/>
      </c>
      <c r="AZ448" t="str">
        <f>IFERROR((#REF!-#REF!)^2,"")</f>
        <v/>
      </c>
      <c r="BA448" t="str">
        <f>IFERROR((#REF!-#REF!)^2,"")</f>
        <v/>
      </c>
      <c r="BB448" t="str">
        <f>IFERROR((#REF!-#REF!)^2,"")</f>
        <v/>
      </c>
      <c r="BC448" t="str">
        <f>IFERROR((#REF!-#REF!)^2,"")</f>
        <v/>
      </c>
      <c r="BD448" t="str">
        <f>IFERROR((#REF!-#REF!)^2,"")</f>
        <v/>
      </c>
      <c r="BE448" t="str">
        <f>IFERROR((#REF!-#REF!)^2,"")</f>
        <v/>
      </c>
    </row>
    <row r="449" spans="1:57" x14ac:dyDescent="0.25">
      <c r="A449" t="s">
        <v>4</v>
      </c>
      <c r="B449" t="s">
        <v>38</v>
      </c>
      <c r="C449">
        <v>1</v>
      </c>
      <c r="D449">
        <v>26</v>
      </c>
      <c r="E449">
        <v>5823</v>
      </c>
      <c r="F449">
        <v>6374</v>
      </c>
      <c r="G449">
        <v>5308</v>
      </c>
      <c r="H449">
        <v>6450</v>
      </c>
      <c r="I449">
        <v>6361</v>
      </c>
      <c r="J449">
        <v>5453</v>
      </c>
      <c r="K449">
        <v>1</v>
      </c>
      <c r="L449" s="1">
        <v>0.68028085313975928</v>
      </c>
      <c r="M449" s="5">
        <f t="shared" si="6"/>
        <v>0.10222033286904017</v>
      </c>
      <c r="N449" t="str">
        <f>IFERROR((#REF!-#REF!)^2,"")</f>
        <v/>
      </c>
      <c r="O449" t="str">
        <f>IFERROR((#REF!-#REF!)^2,"")</f>
        <v/>
      </c>
      <c r="P449" t="str">
        <f>IFERROR((#REF!-#REF!)^2,"")</f>
        <v/>
      </c>
      <c r="Q449" t="str">
        <f>IFERROR((#REF!-#REF!)^2,"")</f>
        <v/>
      </c>
      <c r="R449" t="str">
        <f>IFERROR((#REF!-#REF!)^2,"")</f>
        <v/>
      </c>
      <c r="S449" t="str">
        <f>IFERROR((#REF!-#REF!)^2,"")</f>
        <v/>
      </c>
      <c r="T449" t="str">
        <f>IFERROR((#REF!-#REF!)^2,"")</f>
        <v/>
      </c>
      <c r="U449" t="str">
        <f>IFERROR((#REF!-#REF!)^2,"")</f>
        <v/>
      </c>
      <c r="V449" t="str">
        <f>IFERROR((#REF!-#REF!)^2,"")</f>
        <v/>
      </c>
      <c r="W449" t="str">
        <f>IFERROR((#REF!-#REF!)^2,"")</f>
        <v/>
      </c>
      <c r="X449" t="str">
        <f>IFERROR((#REF!-#REF!)^2,"")</f>
        <v/>
      </c>
      <c r="Y449" t="str">
        <f>IFERROR((#REF!-#REF!)^2,"")</f>
        <v/>
      </c>
      <c r="Z449" t="str">
        <f>IFERROR((#REF!-#REF!)^2,"")</f>
        <v/>
      </c>
      <c r="AA449" t="str">
        <f>IFERROR((#REF!-#REF!)^2,"")</f>
        <v/>
      </c>
      <c r="AB449" t="str">
        <f>IFERROR((#REF!-#REF!)^2,"")</f>
        <v/>
      </c>
      <c r="AC449" t="str">
        <f>IFERROR((#REF!-#REF!)^2,"")</f>
        <v/>
      </c>
      <c r="AD449" t="str">
        <f>IFERROR((#REF!-#REF!)^2,"")</f>
        <v/>
      </c>
      <c r="AE449" t="str">
        <f>IFERROR((#REF!-#REF!)^2,"")</f>
        <v/>
      </c>
      <c r="AF449" t="str">
        <f>IFERROR((#REF!-#REF!)^2,"")</f>
        <v/>
      </c>
      <c r="AG449" t="str">
        <f>IFERROR((#REF!-#REF!)^2,"")</f>
        <v/>
      </c>
      <c r="AH449" t="str">
        <f>IFERROR((#REF!-#REF!)^2,"")</f>
        <v/>
      </c>
      <c r="AI449" t="str">
        <f>IFERROR((#REF!-#REF!)^2,"")</f>
        <v/>
      </c>
      <c r="AJ449" t="str">
        <f>IFERROR((#REF!-#REF!)^2,"")</f>
        <v/>
      </c>
      <c r="AK449" t="str">
        <f>IFERROR((#REF!-#REF!)^2,"")</f>
        <v/>
      </c>
      <c r="AL449" t="str">
        <f>IFERROR((#REF!-#REF!)^2,"")</f>
        <v/>
      </c>
      <c r="AM449" t="str">
        <f>IFERROR((#REF!-#REF!)^2,"")</f>
        <v/>
      </c>
      <c r="AN449" t="str">
        <f>IFERROR((#REF!-#REF!)^2,"")</f>
        <v/>
      </c>
      <c r="AO449" t="str">
        <f>IFERROR((#REF!-#REF!)^2,"")</f>
        <v/>
      </c>
      <c r="AP449" t="str">
        <f>IFERROR((#REF!-#REF!)^2,"")</f>
        <v/>
      </c>
      <c r="AQ449" t="str">
        <f>IFERROR((#REF!-#REF!)^2,"")</f>
        <v/>
      </c>
      <c r="AR449" t="str">
        <f>IFERROR((#REF!-#REF!)^2,"")</f>
        <v/>
      </c>
      <c r="AS449" t="str">
        <f>IFERROR((#REF!-#REF!)^2,"")</f>
        <v/>
      </c>
      <c r="AT449" t="str">
        <f>IFERROR((#REF!-#REF!)^2,"")</f>
        <v/>
      </c>
      <c r="AU449" t="str">
        <f>IFERROR((#REF!-#REF!)^2,"")</f>
        <v/>
      </c>
      <c r="AV449" t="str">
        <f>IFERROR((#REF!-#REF!)^2,"")</f>
        <v/>
      </c>
      <c r="AW449" t="str">
        <f>IFERROR((#REF!-#REF!)^2,"")</f>
        <v/>
      </c>
      <c r="AX449" t="str">
        <f>IFERROR((#REF!-#REF!)^2,"")</f>
        <v/>
      </c>
      <c r="AY449" t="str">
        <f>IFERROR((#REF!-#REF!)^2,"")</f>
        <v/>
      </c>
      <c r="AZ449" t="str">
        <f>IFERROR((#REF!-#REF!)^2,"")</f>
        <v/>
      </c>
      <c r="BA449" t="str">
        <f>IFERROR((#REF!-#REF!)^2,"")</f>
        <v/>
      </c>
      <c r="BB449" t="str">
        <f>IFERROR((#REF!-#REF!)^2,"")</f>
        <v/>
      </c>
      <c r="BC449" t="str">
        <f>IFERROR((#REF!-#REF!)^2,"")</f>
        <v/>
      </c>
      <c r="BD449" t="str">
        <f>IFERROR((#REF!-#REF!)^2,"")</f>
        <v/>
      </c>
      <c r="BE449" t="str">
        <f>IFERROR((#REF!-#REF!)^2,"")</f>
        <v/>
      </c>
    </row>
    <row r="450" spans="1:57" x14ac:dyDescent="0.25">
      <c r="A450" t="s">
        <v>4</v>
      </c>
      <c r="B450" t="s">
        <v>38</v>
      </c>
      <c r="C450">
        <v>1</v>
      </c>
      <c r="D450">
        <v>27</v>
      </c>
      <c r="E450">
        <v>6386</v>
      </c>
      <c r="F450">
        <v>5849</v>
      </c>
      <c r="G450">
        <v>5522</v>
      </c>
      <c r="H450">
        <v>6441</v>
      </c>
      <c r="I450">
        <v>5839</v>
      </c>
      <c r="J450">
        <v>6433</v>
      </c>
      <c r="K450">
        <v>0</v>
      </c>
      <c r="L450" s="1">
        <v>0.49282926512604863</v>
      </c>
      <c r="M450" s="5">
        <f t="shared" si="6"/>
        <v>0.24288068456468115</v>
      </c>
      <c r="N450" t="str">
        <f>IFERROR((#REF!-#REF!)^2,"")</f>
        <v/>
      </c>
      <c r="O450" t="str">
        <f>IFERROR((#REF!-#REF!)^2,"")</f>
        <v/>
      </c>
      <c r="P450" t="str">
        <f>IFERROR((#REF!-#REF!)^2,"")</f>
        <v/>
      </c>
      <c r="Q450" t="str">
        <f>IFERROR((#REF!-#REF!)^2,"")</f>
        <v/>
      </c>
      <c r="R450" t="str">
        <f>IFERROR((#REF!-#REF!)^2,"")</f>
        <v/>
      </c>
      <c r="S450" t="str">
        <f>IFERROR((#REF!-#REF!)^2,"")</f>
        <v/>
      </c>
      <c r="T450" t="str">
        <f>IFERROR((#REF!-#REF!)^2,"")</f>
        <v/>
      </c>
      <c r="U450" t="str">
        <f>IFERROR((#REF!-#REF!)^2,"")</f>
        <v/>
      </c>
      <c r="V450" t="str">
        <f>IFERROR((#REF!-#REF!)^2,"")</f>
        <v/>
      </c>
      <c r="W450" t="str">
        <f>IFERROR((#REF!-#REF!)^2,"")</f>
        <v/>
      </c>
      <c r="X450" t="str">
        <f>IFERROR((#REF!-#REF!)^2,"")</f>
        <v/>
      </c>
      <c r="Y450" t="str">
        <f>IFERROR((#REF!-#REF!)^2,"")</f>
        <v/>
      </c>
      <c r="Z450" t="str">
        <f>IFERROR((#REF!-#REF!)^2,"")</f>
        <v/>
      </c>
      <c r="AA450" t="str">
        <f>IFERROR((#REF!-#REF!)^2,"")</f>
        <v/>
      </c>
      <c r="AB450" t="str">
        <f>IFERROR((#REF!-#REF!)^2,"")</f>
        <v/>
      </c>
      <c r="AC450" t="str">
        <f>IFERROR((#REF!-#REF!)^2,"")</f>
        <v/>
      </c>
      <c r="AD450" t="str">
        <f>IFERROR((#REF!-#REF!)^2,"")</f>
        <v/>
      </c>
      <c r="AE450" t="str">
        <f>IFERROR((#REF!-#REF!)^2,"")</f>
        <v/>
      </c>
      <c r="AF450" t="str">
        <f>IFERROR((#REF!-#REF!)^2,"")</f>
        <v/>
      </c>
      <c r="AG450" t="str">
        <f>IFERROR((#REF!-#REF!)^2,"")</f>
        <v/>
      </c>
      <c r="AH450" t="str">
        <f>IFERROR((#REF!-#REF!)^2,"")</f>
        <v/>
      </c>
      <c r="AI450" t="str">
        <f>IFERROR((#REF!-#REF!)^2,"")</f>
        <v/>
      </c>
      <c r="AJ450" t="str">
        <f>IFERROR((#REF!-#REF!)^2,"")</f>
        <v/>
      </c>
      <c r="AK450" t="str">
        <f>IFERROR((#REF!-#REF!)^2,"")</f>
        <v/>
      </c>
      <c r="AL450" t="str">
        <f>IFERROR((#REF!-#REF!)^2,"")</f>
        <v/>
      </c>
      <c r="AM450" t="str">
        <f>IFERROR((#REF!-#REF!)^2,"")</f>
        <v/>
      </c>
      <c r="AN450" t="str">
        <f>IFERROR((#REF!-#REF!)^2,"")</f>
        <v/>
      </c>
      <c r="AO450" t="str">
        <f>IFERROR((#REF!-#REF!)^2,"")</f>
        <v/>
      </c>
      <c r="AP450" t="str">
        <f>IFERROR((#REF!-#REF!)^2,"")</f>
        <v/>
      </c>
      <c r="AQ450" t="str">
        <f>IFERROR((#REF!-#REF!)^2,"")</f>
        <v/>
      </c>
      <c r="AR450" t="str">
        <f>IFERROR((#REF!-#REF!)^2,"")</f>
        <v/>
      </c>
      <c r="AS450" t="str">
        <f>IFERROR((#REF!-#REF!)^2,"")</f>
        <v/>
      </c>
      <c r="AT450" t="str">
        <f>IFERROR((#REF!-#REF!)^2,"")</f>
        <v/>
      </c>
      <c r="AU450" t="str">
        <f>IFERROR((#REF!-#REF!)^2,"")</f>
        <v/>
      </c>
      <c r="AV450" t="str">
        <f>IFERROR((#REF!-#REF!)^2,"")</f>
        <v/>
      </c>
      <c r="AW450" t="str">
        <f>IFERROR((#REF!-#REF!)^2,"")</f>
        <v/>
      </c>
      <c r="AX450" t="str">
        <f>IFERROR((#REF!-#REF!)^2,"")</f>
        <v/>
      </c>
      <c r="AY450" t="str">
        <f>IFERROR((#REF!-#REF!)^2,"")</f>
        <v/>
      </c>
      <c r="AZ450" t="str">
        <f>IFERROR((#REF!-#REF!)^2,"")</f>
        <v/>
      </c>
      <c r="BA450" t="str">
        <f>IFERROR((#REF!-#REF!)^2,"")</f>
        <v/>
      </c>
      <c r="BB450" t="str">
        <f>IFERROR((#REF!-#REF!)^2,"")</f>
        <v/>
      </c>
      <c r="BC450" t="str">
        <f>IFERROR((#REF!-#REF!)^2,"")</f>
        <v/>
      </c>
      <c r="BD450" t="str">
        <f>IFERROR((#REF!-#REF!)^2,"")</f>
        <v/>
      </c>
      <c r="BE450" t="str">
        <f>IFERROR((#REF!-#REF!)^2,"")</f>
        <v/>
      </c>
    </row>
    <row r="451" spans="1:57" x14ac:dyDescent="0.25">
      <c r="A451" t="s">
        <v>4</v>
      </c>
      <c r="B451" t="s">
        <v>38</v>
      </c>
      <c r="C451">
        <v>1</v>
      </c>
      <c r="D451">
        <v>28</v>
      </c>
      <c r="E451">
        <v>6394</v>
      </c>
      <c r="F451">
        <v>5820</v>
      </c>
      <c r="G451">
        <v>6028</v>
      </c>
      <c r="H451">
        <v>6385</v>
      </c>
      <c r="I451">
        <v>4613</v>
      </c>
      <c r="J451">
        <v>5451</v>
      </c>
      <c r="K451">
        <v>0</v>
      </c>
      <c r="L451" s="1">
        <v>0.43285297445930665</v>
      </c>
      <c r="M451" s="5">
        <f t="shared" si="6"/>
        <v>0.18736169749826917</v>
      </c>
      <c r="N451" t="str">
        <f>IFERROR((#REF!-#REF!)^2,"")</f>
        <v/>
      </c>
      <c r="O451" t="str">
        <f>IFERROR((#REF!-#REF!)^2,"")</f>
        <v/>
      </c>
      <c r="P451" t="str">
        <f>IFERROR((#REF!-#REF!)^2,"")</f>
        <v/>
      </c>
      <c r="Q451" t="str">
        <f>IFERROR((#REF!-#REF!)^2,"")</f>
        <v/>
      </c>
      <c r="R451" t="str">
        <f>IFERROR((#REF!-#REF!)^2,"")</f>
        <v/>
      </c>
      <c r="S451" t="str">
        <f>IFERROR((#REF!-#REF!)^2,"")</f>
        <v/>
      </c>
      <c r="T451" t="str">
        <f>IFERROR((#REF!-#REF!)^2,"")</f>
        <v/>
      </c>
      <c r="U451" t="str">
        <f>IFERROR((#REF!-#REF!)^2,"")</f>
        <v/>
      </c>
      <c r="V451" t="str">
        <f>IFERROR((#REF!-#REF!)^2,"")</f>
        <v/>
      </c>
      <c r="W451" t="str">
        <f>IFERROR((#REF!-#REF!)^2,"")</f>
        <v/>
      </c>
      <c r="X451" t="str">
        <f>IFERROR((#REF!-#REF!)^2,"")</f>
        <v/>
      </c>
      <c r="Y451" t="str">
        <f>IFERROR((#REF!-#REF!)^2,"")</f>
        <v/>
      </c>
      <c r="Z451" t="str">
        <f>IFERROR((#REF!-#REF!)^2,"")</f>
        <v/>
      </c>
      <c r="AA451" t="str">
        <f>IFERROR((#REF!-#REF!)^2,"")</f>
        <v/>
      </c>
      <c r="AB451" t="str">
        <f>IFERROR((#REF!-#REF!)^2,"")</f>
        <v/>
      </c>
      <c r="AC451" t="str">
        <f>IFERROR((#REF!-#REF!)^2,"")</f>
        <v/>
      </c>
      <c r="AD451" t="str">
        <f>IFERROR((#REF!-#REF!)^2,"")</f>
        <v/>
      </c>
      <c r="AE451" t="str">
        <f>IFERROR((#REF!-#REF!)^2,"")</f>
        <v/>
      </c>
      <c r="AF451" t="str">
        <f>IFERROR((#REF!-#REF!)^2,"")</f>
        <v/>
      </c>
      <c r="AG451" t="str">
        <f>IFERROR((#REF!-#REF!)^2,"")</f>
        <v/>
      </c>
      <c r="AH451" t="str">
        <f>IFERROR((#REF!-#REF!)^2,"")</f>
        <v/>
      </c>
      <c r="AI451" t="str">
        <f>IFERROR((#REF!-#REF!)^2,"")</f>
        <v/>
      </c>
      <c r="AJ451" t="str">
        <f>IFERROR((#REF!-#REF!)^2,"")</f>
        <v/>
      </c>
      <c r="AK451" t="str">
        <f>IFERROR((#REF!-#REF!)^2,"")</f>
        <v/>
      </c>
      <c r="AL451" t="str">
        <f>IFERROR((#REF!-#REF!)^2,"")</f>
        <v/>
      </c>
      <c r="AM451" t="str">
        <f>IFERROR((#REF!-#REF!)^2,"")</f>
        <v/>
      </c>
      <c r="AN451" t="str">
        <f>IFERROR((#REF!-#REF!)^2,"")</f>
        <v/>
      </c>
      <c r="AO451" t="str">
        <f>IFERROR((#REF!-#REF!)^2,"")</f>
        <v/>
      </c>
      <c r="AP451" t="str">
        <f>IFERROR((#REF!-#REF!)^2,"")</f>
        <v/>
      </c>
      <c r="AQ451" t="str">
        <f>IFERROR((#REF!-#REF!)^2,"")</f>
        <v/>
      </c>
      <c r="AR451" t="str">
        <f>IFERROR((#REF!-#REF!)^2,"")</f>
        <v/>
      </c>
      <c r="AS451" t="str">
        <f>IFERROR((#REF!-#REF!)^2,"")</f>
        <v/>
      </c>
      <c r="AT451" t="str">
        <f>IFERROR((#REF!-#REF!)^2,"")</f>
        <v/>
      </c>
      <c r="AU451" t="str">
        <f>IFERROR((#REF!-#REF!)^2,"")</f>
        <v/>
      </c>
      <c r="AV451" t="str">
        <f>IFERROR((#REF!-#REF!)^2,"")</f>
        <v/>
      </c>
      <c r="AW451" t="str">
        <f>IFERROR((#REF!-#REF!)^2,"")</f>
        <v/>
      </c>
      <c r="AX451" t="str">
        <f>IFERROR((#REF!-#REF!)^2,"")</f>
        <v/>
      </c>
      <c r="AY451" t="str">
        <f>IFERROR((#REF!-#REF!)^2,"")</f>
        <v/>
      </c>
      <c r="AZ451" t="str">
        <f>IFERROR((#REF!-#REF!)^2,"")</f>
        <v/>
      </c>
      <c r="BA451" t="str">
        <f>IFERROR((#REF!-#REF!)^2,"")</f>
        <v/>
      </c>
      <c r="BB451" t="str">
        <f>IFERROR((#REF!-#REF!)^2,"")</f>
        <v/>
      </c>
      <c r="BC451" t="str">
        <f>IFERROR((#REF!-#REF!)^2,"")</f>
        <v/>
      </c>
      <c r="BD451" t="str">
        <f>IFERROR((#REF!-#REF!)^2,"")</f>
        <v/>
      </c>
      <c r="BE451" t="str">
        <f>IFERROR((#REF!-#REF!)^2,"")</f>
        <v/>
      </c>
    </row>
    <row r="452" spans="1:57" x14ac:dyDescent="0.25">
      <c r="A452" t="s">
        <v>4</v>
      </c>
      <c r="B452" t="s">
        <v>38</v>
      </c>
      <c r="C452">
        <v>1</v>
      </c>
      <c r="D452">
        <v>29</v>
      </c>
      <c r="E452">
        <v>1884</v>
      </c>
      <c r="F452">
        <v>6374</v>
      </c>
      <c r="G452">
        <v>6360</v>
      </c>
      <c r="H452">
        <v>6362</v>
      </c>
      <c r="I452">
        <v>1797</v>
      </c>
      <c r="J452">
        <v>6393</v>
      </c>
      <c r="K452">
        <v>1</v>
      </c>
      <c r="L452" s="1">
        <v>0.5785519963536554</v>
      </c>
      <c r="M452" s="5">
        <f t="shared" si="6"/>
        <v>0.17761841977748929</v>
      </c>
      <c r="N452" t="str">
        <f>IFERROR((#REF!-#REF!)^2,"")</f>
        <v/>
      </c>
      <c r="O452" t="str">
        <f>IFERROR((#REF!-#REF!)^2,"")</f>
        <v/>
      </c>
      <c r="P452" t="str">
        <f>IFERROR((#REF!-#REF!)^2,"")</f>
        <v/>
      </c>
      <c r="Q452" t="str">
        <f>IFERROR((#REF!-#REF!)^2,"")</f>
        <v/>
      </c>
      <c r="R452" t="str">
        <f>IFERROR((#REF!-#REF!)^2,"")</f>
        <v/>
      </c>
      <c r="S452" t="str">
        <f>IFERROR((#REF!-#REF!)^2,"")</f>
        <v/>
      </c>
      <c r="T452" t="str">
        <f>IFERROR((#REF!-#REF!)^2,"")</f>
        <v/>
      </c>
      <c r="U452" t="str">
        <f>IFERROR((#REF!-#REF!)^2,"")</f>
        <v/>
      </c>
      <c r="V452" t="str">
        <f>IFERROR((#REF!-#REF!)^2,"")</f>
        <v/>
      </c>
      <c r="W452" t="str">
        <f>IFERROR((#REF!-#REF!)^2,"")</f>
        <v/>
      </c>
      <c r="X452" t="str">
        <f>IFERROR((#REF!-#REF!)^2,"")</f>
        <v/>
      </c>
      <c r="Y452" t="str">
        <f>IFERROR((#REF!-#REF!)^2,"")</f>
        <v/>
      </c>
      <c r="Z452" t="str">
        <f>IFERROR((#REF!-#REF!)^2,"")</f>
        <v/>
      </c>
      <c r="AA452" t="str">
        <f>IFERROR((#REF!-#REF!)^2,"")</f>
        <v/>
      </c>
      <c r="AB452" t="str">
        <f>IFERROR((#REF!-#REF!)^2,"")</f>
        <v/>
      </c>
      <c r="AC452" t="str">
        <f>IFERROR((#REF!-#REF!)^2,"")</f>
        <v/>
      </c>
      <c r="AD452" t="str">
        <f>IFERROR((#REF!-#REF!)^2,"")</f>
        <v/>
      </c>
      <c r="AE452" t="str">
        <f>IFERROR((#REF!-#REF!)^2,"")</f>
        <v/>
      </c>
      <c r="AF452" t="str">
        <f>IFERROR((#REF!-#REF!)^2,"")</f>
        <v/>
      </c>
      <c r="AG452" t="str">
        <f>IFERROR((#REF!-#REF!)^2,"")</f>
        <v/>
      </c>
      <c r="AH452" t="str">
        <f>IFERROR((#REF!-#REF!)^2,"")</f>
        <v/>
      </c>
      <c r="AI452" t="str">
        <f>IFERROR((#REF!-#REF!)^2,"")</f>
        <v/>
      </c>
      <c r="AJ452" t="str">
        <f>IFERROR((#REF!-#REF!)^2,"")</f>
        <v/>
      </c>
      <c r="AK452" t="str">
        <f>IFERROR((#REF!-#REF!)^2,"")</f>
        <v/>
      </c>
      <c r="AL452" t="str">
        <f>IFERROR((#REF!-#REF!)^2,"")</f>
        <v/>
      </c>
      <c r="AM452" t="str">
        <f>IFERROR((#REF!-#REF!)^2,"")</f>
        <v/>
      </c>
      <c r="AN452" t="str">
        <f>IFERROR((#REF!-#REF!)^2,"")</f>
        <v/>
      </c>
      <c r="AO452" t="str">
        <f>IFERROR((#REF!-#REF!)^2,"")</f>
        <v/>
      </c>
      <c r="AP452" t="str">
        <f>IFERROR((#REF!-#REF!)^2,"")</f>
        <v/>
      </c>
      <c r="AQ452" t="str">
        <f>IFERROR((#REF!-#REF!)^2,"")</f>
        <v/>
      </c>
      <c r="AR452" t="str">
        <f>IFERROR((#REF!-#REF!)^2,"")</f>
        <v/>
      </c>
      <c r="AS452" t="str">
        <f>IFERROR((#REF!-#REF!)^2,"")</f>
        <v/>
      </c>
      <c r="AT452" t="str">
        <f>IFERROR((#REF!-#REF!)^2,"")</f>
        <v/>
      </c>
      <c r="AU452" t="str">
        <f>IFERROR((#REF!-#REF!)^2,"")</f>
        <v/>
      </c>
      <c r="AV452" t="str">
        <f>IFERROR((#REF!-#REF!)^2,"")</f>
        <v/>
      </c>
      <c r="AW452" t="str">
        <f>IFERROR((#REF!-#REF!)^2,"")</f>
        <v/>
      </c>
      <c r="AX452" t="str">
        <f>IFERROR((#REF!-#REF!)^2,"")</f>
        <v/>
      </c>
      <c r="AY452" t="str">
        <f>IFERROR((#REF!-#REF!)^2,"")</f>
        <v/>
      </c>
      <c r="AZ452" t="str">
        <f>IFERROR((#REF!-#REF!)^2,"")</f>
        <v/>
      </c>
      <c r="BA452" t="str">
        <f>IFERROR((#REF!-#REF!)^2,"")</f>
        <v/>
      </c>
      <c r="BB452" t="str">
        <f>IFERROR((#REF!-#REF!)^2,"")</f>
        <v/>
      </c>
      <c r="BC452" t="str">
        <f>IFERROR((#REF!-#REF!)^2,"")</f>
        <v/>
      </c>
      <c r="BD452" t="str">
        <f>IFERROR((#REF!-#REF!)^2,"")</f>
        <v/>
      </c>
      <c r="BE452" t="str">
        <f>IFERROR((#REF!-#REF!)^2,"")</f>
        <v/>
      </c>
    </row>
    <row r="453" spans="1:57" x14ac:dyDescent="0.25">
      <c r="A453" t="s">
        <v>4</v>
      </c>
      <c r="B453" t="s">
        <v>38</v>
      </c>
      <c r="C453">
        <v>1</v>
      </c>
      <c r="D453">
        <v>30</v>
      </c>
      <c r="E453">
        <v>5453</v>
      </c>
      <c r="F453">
        <v>5516</v>
      </c>
      <c r="G453">
        <v>5308</v>
      </c>
      <c r="H453">
        <v>6375</v>
      </c>
      <c r="I453">
        <v>6433</v>
      </c>
      <c r="J453">
        <v>6356</v>
      </c>
      <c r="K453">
        <v>0</v>
      </c>
      <c r="L453" s="1">
        <v>0.70435851212850187</v>
      </c>
      <c r="M453" s="5">
        <f t="shared" si="6"/>
        <v>0.49612091360787691</v>
      </c>
      <c r="N453" t="str">
        <f>IFERROR((#REF!-#REF!)^2,"")</f>
        <v/>
      </c>
      <c r="O453" t="str">
        <f>IFERROR((#REF!-#REF!)^2,"")</f>
        <v/>
      </c>
      <c r="P453" t="str">
        <f>IFERROR((#REF!-#REF!)^2,"")</f>
        <v/>
      </c>
      <c r="Q453" t="str">
        <f>IFERROR((#REF!-#REF!)^2,"")</f>
        <v/>
      </c>
      <c r="R453" t="str">
        <f>IFERROR((#REF!-#REF!)^2,"")</f>
        <v/>
      </c>
      <c r="S453" t="str">
        <f>IFERROR((#REF!-#REF!)^2,"")</f>
        <v/>
      </c>
      <c r="T453" t="str">
        <f>IFERROR((#REF!-#REF!)^2,"")</f>
        <v/>
      </c>
      <c r="U453" t="str">
        <f>IFERROR((#REF!-#REF!)^2,"")</f>
        <v/>
      </c>
      <c r="V453" t="str">
        <f>IFERROR((#REF!-#REF!)^2,"")</f>
        <v/>
      </c>
      <c r="W453" t="str">
        <f>IFERROR((#REF!-#REF!)^2,"")</f>
        <v/>
      </c>
      <c r="X453" t="str">
        <f>IFERROR((#REF!-#REF!)^2,"")</f>
        <v/>
      </c>
      <c r="Y453" t="str">
        <f>IFERROR((#REF!-#REF!)^2,"")</f>
        <v/>
      </c>
      <c r="Z453" t="str">
        <f>IFERROR((#REF!-#REF!)^2,"")</f>
        <v/>
      </c>
      <c r="AA453" t="str">
        <f>IFERROR((#REF!-#REF!)^2,"")</f>
        <v/>
      </c>
      <c r="AB453" t="str">
        <f>IFERROR((#REF!-#REF!)^2,"")</f>
        <v/>
      </c>
      <c r="AC453" t="str">
        <f>IFERROR((#REF!-#REF!)^2,"")</f>
        <v/>
      </c>
      <c r="AD453" t="str">
        <f>IFERROR((#REF!-#REF!)^2,"")</f>
        <v/>
      </c>
      <c r="AE453" t="str">
        <f>IFERROR((#REF!-#REF!)^2,"")</f>
        <v/>
      </c>
      <c r="AF453" t="str">
        <f>IFERROR((#REF!-#REF!)^2,"")</f>
        <v/>
      </c>
      <c r="AG453" t="str">
        <f>IFERROR((#REF!-#REF!)^2,"")</f>
        <v/>
      </c>
      <c r="AH453" t="str">
        <f>IFERROR((#REF!-#REF!)^2,"")</f>
        <v/>
      </c>
      <c r="AI453" t="str">
        <f>IFERROR((#REF!-#REF!)^2,"")</f>
        <v/>
      </c>
      <c r="AJ453" t="str">
        <f>IFERROR((#REF!-#REF!)^2,"")</f>
        <v/>
      </c>
      <c r="AK453" t="str">
        <f>IFERROR((#REF!-#REF!)^2,"")</f>
        <v/>
      </c>
      <c r="AL453" t="str">
        <f>IFERROR((#REF!-#REF!)^2,"")</f>
        <v/>
      </c>
      <c r="AM453" t="str">
        <f>IFERROR((#REF!-#REF!)^2,"")</f>
        <v/>
      </c>
      <c r="AN453" t="str">
        <f>IFERROR((#REF!-#REF!)^2,"")</f>
        <v/>
      </c>
      <c r="AO453" t="str">
        <f>IFERROR((#REF!-#REF!)^2,"")</f>
        <v/>
      </c>
      <c r="AP453" t="str">
        <f>IFERROR((#REF!-#REF!)^2,"")</f>
        <v/>
      </c>
      <c r="AQ453" t="str">
        <f>IFERROR((#REF!-#REF!)^2,"")</f>
        <v/>
      </c>
      <c r="AR453" t="str">
        <f>IFERROR((#REF!-#REF!)^2,"")</f>
        <v/>
      </c>
      <c r="AS453" t="str">
        <f>IFERROR((#REF!-#REF!)^2,"")</f>
        <v/>
      </c>
      <c r="AT453" t="str">
        <f>IFERROR((#REF!-#REF!)^2,"")</f>
        <v/>
      </c>
      <c r="AU453" t="str">
        <f>IFERROR((#REF!-#REF!)^2,"")</f>
        <v/>
      </c>
      <c r="AV453" t="str">
        <f>IFERROR((#REF!-#REF!)^2,"")</f>
        <v/>
      </c>
      <c r="AW453" t="str">
        <f>IFERROR((#REF!-#REF!)^2,"")</f>
        <v/>
      </c>
      <c r="AX453" t="str">
        <f>IFERROR((#REF!-#REF!)^2,"")</f>
        <v/>
      </c>
      <c r="AY453" t="str">
        <f>IFERROR((#REF!-#REF!)^2,"")</f>
        <v/>
      </c>
      <c r="AZ453" t="str">
        <f>IFERROR((#REF!-#REF!)^2,"")</f>
        <v/>
      </c>
      <c r="BA453" t="str">
        <f>IFERROR((#REF!-#REF!)^2,"")</f>
        <v/>
      </c>
      <c r="BB453" t="str">
        <f>IFERROR((#REF!-#REF!)^2,"")</f>
        <v/>
      </c>
      <c r="BC453" t="str">
        <f>IFERROR((#REF!-#REF!)^2,"")</f>
        <v/>
      </c>
      <c r="BD453" t="str">
        <f>IFERROR((#REF!-#REF!)^2,"")</f>
        <v/>
      </c>
      <c r="BE453" t="str">
        <f>IFERROR((#REF!-#REF!)^2,"")</f>
        <v/>
      </c>
    </row>
    <row r="454" spans="1:57" x14ac:dyDescent="0.25">
      <c r="A454" t="s">
        <v>4</v>
      </c>
      <c r="B454" t="s">
        <v>38</v>
      </c>
      <c r="C454">
        <v>1</v>
      </c>
      <c r="D454">
        <v>31</v>
      </c>
      <c r="E454">
        <v>6487</v>
      </c>
      <c r="F454">
        <v>6494</v>
      </c>
      <c r="G454">
        <v>6383</v>
      </c>
      <c r="H454">
        <v>6392</v>
      </c>
      <c r="I454">
        <v>5522</v>
      </c>
      <c r="J454">
        <v>6361</v>
      </c>
      <c r="K454">
        <v>0</v>
      </c>
      <c r="L454" s="1">
        <v>0.35749042957070915</v>
      </c>
      <c r="M454" s="5">
        <f t="shared" si="6"/>
        <v>0.12779940723465016</v>
      </c>
      <c r="N454" t="str">
        <f>IFERROR((#REF!-#REF!)^2,"")</f>
        <v/>
      </c>
      <c r="O454" t="str">
        <f>IFERROR((#REF!-#REF!)^2,"")</f>
        <v/>
      </c>
      <c r="P454" t="str">
        <f>IFERROR((#REF!-#REF!)^2,"")</f>
        <v/>
      </c>
      <c r="Q454" t="str">
        <f>IFERROR((#REF!-#REF!)^2,"")</f>
        <v/>
      </c>
      <c r="R454" t="str">
        <f>IFERROR((#REF!-#REF!)^2,"")</f>
        <v/>
      </c>
      <c r="S454" t="str">
        <f>IFERROR((#REF!-#REF!)^2,"")</f>
        <v/>
      </c>
      <c r="T454" t="str">
        <f>IFERROR((#REF!-#REF!)^2,"")</f>
        <v/>
      </c>
      <c r="U454" t="str">
        <f>IFERROR((#REF!-#REF!)^2,"")</f>
        <v/>
      </c>
      <c r="V454" t="str">
        <f>IFERROR((#REF!-#REF!)^2,"")</f>
        <v/>
      </c>
      <c r="W454" t="str">
        <f>IFERROR((#REF!-#REF!)^2,"")</f>
        <v/>
      </c>
      <c r="X454" t="str">
        <f>IFERROR((#REF!-#REF!)^2,"")</f>
        <v/>
      </c>
      <c r="Y454" t="str">
        <f>IFERROR((#REF!-#REF!)^2,"")</f>
        <v/>
      </c>
      <c r="Z454" t="str">
        <f>IFERROR((#REF!-#REF!)^2,"")</f>
        <v/>
      </c>
      <c r="AA454" t="str">
        <f>IFERROR((#REF!-#REF!)^2,"")</f>
        <v/>
      </c>
      <c r="AB454" t="str">
        <f>IFERROR((#REF!-#REF!)^2,"")</f>
        <v/>
      </c>
      <c r="AC454" t="str">
        <f>IFERROR((#REF!-#REF!)^2,"")</f>
        <v/>
      </c>
      <c r="AD454" t="str">
        <f>IFERROR((#REF!-#REF!)^2,"")</f>
        <v/>
      </c>
      <c r="AE454" t="str">
        <f>IFERROR((#REF!-#REF!)^2,"")</f>
        <v/>
      </c>
      <c r="AF454" t="str">
        <f>IFERROR((#REF!-#REF!)^2,"")</f>
        <v/>
      </c>
      <c r="AG454" t="str">
        <f>IFERROR((#REF!-#REF!)^2,"")</f>
        <v/>
      </c>
      <c r="AH454" t="str">
        <f>IFERROR((#REF!-#REF!)^2,"")</f>
        <v/>
      </c>
      <c r="AI454" t="str">
        <f>IFERROR((#REF!-#REF!)^2,"")</f>
        <v/>
      </c>
      <c r="AJ454" t="str">
        <f>IFERROR((#REF!-#REF!)^2,"")</f>
        <v/>
      </c>
      <c r="AK454" t="str">
        <f>IFERROR((#REF!-#REF!)^2,"")</f>
        <v/>
      </c>
      <c r="AL454" t="str">
        <f>IFERROR((#REF!-#REF!)^2,"")</f>
        <v/>
      </c>
      <c r="AM454" t="str">
        <f>IFERROR((#REF!-#REF!)^2,"")</f>
        <v/>
      </c>
      <c r="AN454" t="str">
        <f>IFERROR((#REF!-#REF!)^2,"")</f>
        <v/>
      </c>
      <c r="AO454" t="str">
        <f>IFERROR((#REF!-#REF!)^2,"")</f>
        <v/>
      </c>
      <c r="AP454" t="str">
        <f>IFERROR((#REF!-#REF!)^2,"")</f>
        <v/>
      </c>
      <c r="AQ454" t="str">
        <f>IFERROR((#REF!-#REF!)^2,"")</f>
        <v/>
      </c>
      <c r="AR454" t="str">
        <f>IFERROR((#REF!-#REF!)^2,"")</f>
        <v/>
      </c>
      <c r="AS454" t="str">
        <f>IFERROR((#REF!-#REF!)^2,"")</f>
        <v/>
      </c>
      <c r="AT454" t="str">
        <f>IFERROR((#REF!-#REF!)^2,"")</f>
        <v/>
      </c>
      <c r="AU454" t="str">
        <f>IFERROR((#REF!-#REF!)^2,"")</f>
        <v/>
      </c>
      <c r="AV454" t="str">
        <f>IFERROR((#REF!-#REF!)^2,"")</f>
        <v/>
      </c>
      <c r="AW454" t="str">
        <f>IFERROR((#REF!-#REF!)^2,"")</f>
        <v/>
      </c>
      <c r="AX454" t="str">
        <f>IFERROR((#REF!-#REF!)^2,"")</f>
        <v/>
      </c>
      <c r="AY454" t="str">
        <f>IFERROR((#REF!-#REF!)^2,"")</f>
        <v/>
      </c>
      <c r="AZ454" t="str">
        <f>IFERROR((#REF!-#REF!)^2,"")</f>
        <v/>
      </c>
      <c r="BA454" t="str">
        <f>IFERROR((#REF!-#REF!)^2,"")</f>
        <v/>
      </c>
      <c r="BB454" t="str">
        <f>IFERROR((#REF!-#REF!)^2,"")</f>
        <v/>
      </c>
      <c r="BC454" t="str">
        <f>IFERROR((#REF!-#REF!)^2,"")</f>
        <v/>
      </c>
      <c r="BD454" t="str">
        <f>IFERROR((#REF!-#REF!)^2,"")</f>
        <v/>
      </c>
      <c r="BE454" t="str">
        <f>IFERROR((#REF!-#REF!)^2,"")</f>
        <v/>
      </c>
    </row>
    <row r="455" spans="1:57" x14ac:dyDescent="0.25">
      <c r="A455" t="s">
        <v>4</v>
      </c>
      <c r="B455" t="s">
        <v>38</v>
      </c>
      <c r="C455">
        <v>1</v>
      </c>
      <c r="D455">
        <v>32</v>
      </c>
      <c r="E455">
        <v>6386</v>
      </c>
      <c r="F455">
        <v>6394</v>
      </c>
      <c r="G455">
        <v>6385</v>
      </c>
      <c r="H455">
        <v>5449</v>
      </c>
      <c r="I455">
        <v>6376</v>
      </c>
      <c r="J455">
        <v>5849</v>
      </c>
      <c r="K455">
        <v>0</v>
      </c>
      <c r="L455" s="1">
        <v>0.30994188488765878</v>
      </c>
      <c r="M455" s="5">
        <f t="shared" si="6"/>
        <v>9.6063972007714729E-2</v>
      </c>
      <c r="N455" t="str">
        <f>IFERROR((#REF!-#REF!)^2,"")</f>
        <v/>
      </c>
      <c r="O455" t="str">
        <f>IFERROR((#REF!-#REF!)^2,"")</f>
        <v/>
      </c>
      <c r="P455" t="str">
        <f>IFERROR((#REF!-#REF!)^2,"")</f>
        <v/>
      </c>
      <c r="Q455" t="str">
        <f>IFERROR((#REF!-#REF!)^2,"")</f>
        <v/>
      </c>
      <c r="R455" t="str">
        <f>IFERROR((#REF!-#REF!)^2,"")</f>
        <v/>
      </c>
      <c r="S455" t="str">
        <f>IFERROR((#REF!-#REF!)^2,"")</f>
        <v/>
      </c>
      <c r="T455" t="str">
        <f>IFERROR((#REF!-#REF!)^2,"")</f>
        <v/>
      </c>
      <c r="U455" t="str">
        <f>IFERROR((#REF!-#REF!)^2,"")</f>
        <v/>
      </c>
      <c r="V455" t="str">
        <f>IFERROR((#REF!-#REF!)^2,"")</f>
        <v/>
      </c>
      <c r="W455" t="str">
        <f>IFERROR((#REF!-#REF!)^2,"")</f>
        <v/>
      </c>
      <c r="X455" t="str">
        <f>IFERROR((#REF!-#REF!)^2,"")</f>
        <v/>
      </c>
      <c r="Y455" t="str">
        <f>IFERROR((#REF!-#REF!)^2,"")</f>
        <v/>
      </c>
      <c r="Z455" t="str">
        <f>IFERROR((#REF!-#REF!)^2,"")</f>
        <v/>
      </c>
      <c r="AA455" t="str">
        <f>IFERROR((#REF!-#REF!)^2,"")</f>
        <v/>
      </c>
      <c r="AB455" t="str">
        <f>IFERROR((#REF!-#REF!)^2,"")</f>
        <v/>
      </c>
      <c r="AC455" t="str">
        <f>IFERROR((#REF!-#REF!)^2,"")</f>
        <v/>
      </c>
      <c r="AD455" t="str">
        <f>IFERROR((#REF!-#REF!)^2,"")</f>
        <v/>
      </c>
      <c r="AE455" t="str">
        <f>IFERROR((#REF!-#REF!)^2,"")</f>
        <v/>
      </c>
      <c r="AF455" t="str">
        <f>IFERROR((#REF!-#REF!)^2,"")</f>
        <v/>
      </c>
      <c r="AG455" t="str">
        <f>IFERROR((#REF!-#REF!)^2,"")</f>
        <v/>
      </c>
      <c r="AH455" t="str">
        <f>IFERROR((#REF!-#REF!)^2,"")</f>
        <v/>
      </c>
      <c r="AI455" t="str">
        <f>IFERROR((#REF!-#REF!)^2,"")</f>
        <v/>
      </c>
      <c r="AJ455" t="str">
        <f>IFERROR((#REF!-#REF!)^2,"")</f>
        <v/>
      </c>
      <c r="AK455" t="str">
        <f>IFERROR((#REF!-#REF!)^2,"")</f>
        <v/>
      </c>
      <c r="AL455" t="str">
        <f>IFERROR((#REF!-#REF!)^2,"")</f>
        <v/>
      </c>
      <c r="AM455" t="str">
        <f>IFERROR((#REF!-#REF!)^2,"")</f>
        <v/>
      </c>
      <c r="AN455" t="str">
        <f>IFERROR((#REF!-#REF!)^2,"")</f>
        <v/>
      </c>
      <c r="AO455" t="str">
        <f>IFERROR((#REF!-#REF!)^2,"")</f>
        <v/>
      </c>
      <c r="AP455" t="str">
        <f>IFERROR((#REF!-#REF!)^2,"")</f>
        <v/>
      </c>
      <c r="AQ455" t="str">
        <f>IFERROR((#REF!-#REF!)^2,"")</f>
        <v/>
      </c>
      <c r="AR455" t="str">
        <f>IFERROR((#REF!-#REF!)^2,"")</f>
        <v/>
      </c>
      <c r="AS455" t="str">
        <f>IFERROR((#REF!-#REF!)^2,"")</f>
        <v/>
      </c>
      <c r="AT455" t="str">
        <f>IFERROR((#REF!-#REF!)^2,"")</f>
        <v/>
      </c>
      <c r="AU455" t="str">
        <f>IFERROR((#REF!-#REF!)^2,"")</f>
        <v/>
      </c>
      <c r="AV455" t="str">
        <f>IFERROR((#REF!-#REF!)^2,"")</f>
        <v/>
      </c>
      <c r="AW455" t="str">
        <f>IFERROR((#REF!-#REF!)^2,"")</f>
        <v/>
      </c>
      <c r="AX455" t="str">
        <f>IFERROR((#REF!-#REF!)^2,"")</f>
        <v/>
      </c>
      <c r="AY455" t="str">
        <f>IFERROR((#REF!-#REF!)^2,"")</f>
        <v/>
      </c>
      <c r="AZ455" t="str">
        <f>IFERROR((#REF!-#REF!)^2,"")</f>
        <v/>
      </c>
      <c r="BA455" t="str">
        <f>IFERROR((#REF!-#REF!)^2,"")</f>
        <v/>
      </c>
      <c r="BB455" t="str">
        <f>IFERROR((#REF!-#REF!)^2,"")</f>
        <v/>
      </c>
      <c r="BC455" t="str">
        <f>IFERROR((#REF!-#REF!)^2,"")</f>
        <v/>
      </c>
      <c r="BD455" t="str">
        <f>IFERROR((#REF!-#REF!)^2,"")</f>
        <v/>
      </c>
      <c r="BE455" t="str">
        <f>IFERROR((#REF!-#REF!)^2,"")</f>
        <v/>
      </c>
    </row>
    <row r="456" spans="1:57" x14ac:dyDescent="0.25">
      <c r="A456" t="s">
        <v>4</v>
      </c>
      <c r="B456" t="s">
        <v>38</v>
      </c>
      <c r="C456">
        <v>1</v>
      </c>
      <c r="D456">
        <v>33</v>
      </c>
      <c r="E456">
        <v>6439</v>
      </c>
      <c r="F456">
        <v>6766</v>
      </c>
      <c r="G456">
        <v>5839</v>
      </c>
      <c r="H456">
        <v>5823</v>
      </c>
      <c r="I456">
        <v>6304</v>
      </c>
      <c r="J456">
        <v>5737</v>
      </c>
      <c r="K456">
        <v>0</v>
      </c>
      <c r="L456" s="1">
        <v>0.55706544756170673</v>
      </c>
      <c r="M456" s="5">
        <f t="shared" si="6"/>
        <v>0.31032191286712463</v>
      </c>
      <c r="N456" t="str">
        <f>IFERROR((#REF!-#REF!)^2,"")</f>
        <v/>
      </c>
      <c r="O456" t="str">
        <f>IFERROR((#REF!-#REF!)^2,"")</f>
        <v/>
      </c>
      <c r="P456" t="str">
        <f>IFERROR((#REF!-#REF!)^2,"")</f>
        <v/>
      </c>
      <c r="Q456" t="str">
        <f>IFERROR((#REF!-#REF!)^2,"")</f>
        <v/>
      </c>
      <c r="R456" t="str">
        <f>IFERROR((#REF!-#REF!)^2,"")</f>
        <v/>
      </c>
      <c r="S456" t="str">
        <f>IFERROR((#REF!-#REF!)^2,"")</f>
        <v/>
      </c>
      <c r="T456" t="str">
        <f>IFERROR((#REF!-#REF!)^2,"")</f>
        <v/>
      </c>
      <c r="U456" t="str">
        <f>IFERROR((#REF!-#REF!)^2,"")</f>
        <v/>
      </c>
      <c r="V456" t="str">
        <f>IFERROR((#REF!-#REF!)^2,"")</f>
        <v/>
      </c>
      <c r="W456" t="str">
        <f>IFERROR((#REF!-#REF!)^2,"")</f>
        <v/>
      </c>
      <c r="X456" t="str">
        <f>IFERROR((#REF!-#REF!)^2,"")</f>
        <v/>
      </c>
      <c r="Y456" t="str">
        <f>IFERROR((#REF!-#REF!)^2,"")</f>
        <v/>
      </c>
      <c r="Z456" t="str">
        <f>IFERROR((#REF!-#REF!)^2,"")</f>
        <v/>
      </c>
      <c r="AA456" t="str">
        <f>IFERROR((#REF!-#REF!)^2,"")</f>
        <v/>
      </c>
      <c r="AB456" t="str">
        <f>IFERROR((#REF!-#REF!)^2,"")</f>
        <v/>
      </c>
      <c r="AC456" t="str">
        <f>IFERROR((#REF!-#REF!)^2,"")</f>
        <v/>
      </c>
      <c r="AD456" t="str">
        <f>IFERROR((#REF!-#REF!)^2,"")</f>
        <v/>
      </c>
      <c r="AE456" t="str">
        <f>IFERROR((#REF!-#REF!)^2,"")</f>
        <v/>
      </c>
      <c r="AF456" t="str">
        <f>IFERROR((#REF!-#REF!)^2,"")</f>
        <v/>
      </c>
      <c r="AG456" t="str">
        <f>IFERROR((#REF!-#REF!)^2,"")</f>
        <v/>
      </c>
      <c r="AH456" t="str">
        <f>IFERROR((#REF!-#REF!)^2,"")</f>
        <v/>
      </c>
      <c r="AI456" t="str">
        <f>IFERROR((#REF!-#REF!)^2,"")</f>
        <v/>
      </c>
      <c r="AJ456" t="str">
        <f>IFERROR((#REF!-#REF!)^2,"")</f>
        <v/>
      </c>
      <c r="AK456" t="str">
        <f>IFERROR((#REF!-#REF!)^2,"")</f>
        <v/>
      </c>
      <c r="AL456" t="str">
        <f>IFERROR((#REF!-#REF!)^2,"")</f>
        <v/>
      </c>
      <c r="AM456" t="str">
        <f>IFERROR((#REF!-#REF!)^2,"")</f>
        <v/>
      </c>
      <c r="AN456" t="str">
        <f>IFERROR((#REF!-#REF!)^2,"")</f>
        <v/>
      </c>
      <c r="AO456" t="str">
        <f>IFERROR((#REF!-#REF!)^2,"")</f>
        <v/>
      </c>
      <c r="AP456" t="str">
        <f>IFERROR((#REF!-#REF!)^2,"")</f>
        <v/>
      </c>
      <c r="AQ456" t="str">
        <f>IFERROR((#REF!-#REF!)^2,"")</f>
        <v/>
      </c>
      <c r="AR456" t="str">
        <f>IFERROR((#REF!-#REF!)^2,"")</f>
        <v/>
      </c>
      <c r="AS456" t="str">
        <f>IFERROR((#REF!-#REF!)^2,"")</f>
        <v/>
      </c>
      <c r="AT456" t="str">
        <f>IFERROR((#REF!-#REF!)^2,"")</f>
        <v/>
      </c>
      <c r="AU456" t="str">
        <f>IFERROR((#REF!-#REF!)^2,"")</f>
        <v/>
      </c>
      <c r="AV456" t="str">
        <f>IFERROR((#REF!-#REF!)^2,"")</f>
        <v/>
      </c>
      <c r="AW456" t="str">
        <f>IFERROR((#REF!-#REF!)^2,"")</f>
        <v/>
      </c>
      <c r="AX456" t="str">
        <f>IFERROR((#REF!-#REF!)^2,"")</f>
        <v/>
      </c>
      <c r="AY456" t="str">
        <f>IFERROR((#REF!-#REF!)^2,"")</f>
        <v/>
      </c>
      <c r="AZ456" t="str">
        <f>IFERROR((#REF!-#REF!)^2,"")</f>
        <v/>
      </c>
      <c r="BA456" t="str">
        <f>IFERROR((#REF!-#REF!)^2,"")</f>
        <v/>
      </c>
      <c r="BB456" t="str">
        <f>IFERROR((#REF!-#REF!)^2,"")</f>
        <v/>
      </c>
      <c r="BC456" t="str">
        <f>IFERROR((#REF!-#REF!)^2,"")</f>
        <v/>
      </c>
      <c r="BD456" t="str">
        <f>IFERROR((#REF!-#REF!)^2,"")</f>
        <v/>
      </c>
      <c r="BE456" t="str">
        <f>IFERROR((#REF!-#REF!)^2,"")</f>
        <v/>
      </c>
    </row>
    <row r="457" spans="1:57" x14ac:dyDescent="0.25">
      <c r="A457" t="s">
        <v>4</v>
      </c>
      <c r="B457" t="s">
        <v>38</v>
      </c>
      <c r="C457">
        <v>1</v>
      </c>
      <c r="D457">
        <v>34</v>
      </c>
      <c r="E457">
        <v>6450</v>
      </c>
      <c r="F457">
        <v>6441</v>
      </c>
      <c r="G457">
        <v>6354</v>
      </c>
      <c r="H457">
        <v>6399</v>
      </c>
      <c r="I457">
        <v>5515</v>
      </c>
      <c r="J457">
        <v>6365</v>
      </c>
      <c r="K457">
        <v>0</v>
      </c>
      <c r="L457" s="1">
        <v>0.44420269189570655</v>
      </c>
      <c r="M457" s="5">
        <f t="shared" si="6"/>
        <v>0.19731603148739199</v>
      </c>
      <c r="N457" t="str">
        <f>IFERROR((#REF!-#REF!)^2,"")</f>
        <v/>
      </c>
      <c r="O457" t="str">
        <f>IFERROR((#REF!-#REF!)^2,"")</f>
        <v/>
      </c>
      <c r="P457" t="str">
        <f>IFERROR((#REF!-#REF!)^2,"")</f>
        <v/>
      </c>
      <c r="Q457" t="str">
        <f>IFERROR((#REF!-#REF!)^2,"")</f>
        <v/>
      </c>
      <c r="R457" t="str">
        <f>IFERROR((#REF!-#REF!)^2,"")</f>
        <v/>
      </c>
      <c r="S457" t="str">
        <f>IFERROR((#REF!-#REF!)^2,"")</f>
        <v/>
      </c>
      <c r="T457" t="str">
        <f>IFERROR((#REF!-#REF!)^2,"")</f>
        <v/>
      </c>
      <c r="U457" t="str">
        <f>IFERROR((#REF!-#REF!)^2,"")</f>
        <v/>
      </c>
      <c r="V457" t="str">
        <f>IFERROR((#REF!-#REF!)^2,"")</f>
        <v/>
      </c>
      <c r="W457" t="str">
        <f>IFERROR((#REF!-#REF!)^2,"")</f>
        <v/>
      </c>
      <c r="X457" t="str">
        <f>IFERROR((#REF!-#REF!)^2,"")</f>
        <v/>
      </c>
      <c r="Y457" t="str">
        <f>IFERROR((#REF!-#REF!)^2,"")</f>
        <v/>
      </c>
      <c r="Z457" t="str">
        <f>IFERROR((#REF!-#REF!)^2,"")</f>
        <v/>
      </c>
      <c r="AA457" t="str">
        <f>IFERROR((#REF!-#REF!)^2,"")</f>
        <v/>
      </c>
      <c r="AB457" t="str">
        <f>IFERROR((#REF!-#REF!)^2,"")</f>
        <v/>
      </c>
      <c r="AC457" t="str">
        <f>IFERROR((#REF!-#REF!)^2,"")</f>
        <v/>
      </c>
      <c r="AD457" t="str">
        <f>IFERROR((#REF!-#REF!)^2,"")</f>
        <v/>
      </c>
      <c r="AE457" t="str">
        <f>IFERROR((#REF!-#REF!)^2,"")</f>
        <v/>
      </c>
      <c r="AF457" t="str">
        <f>IFERROR((#REF!-#REF!)^2,"")</f>
        <v/>
      </c>
      <c r="AG457" t="str">
        <f>IFERROR((#REF!-#REF!)^2,"")</f>
        <v/>
      </c>
      <c r="AH457" t="str">
        <f>IFERROR((#REF!-#REF!)^2,"")</f>
        <v/>
      </c>
      <c r="AI457" t="str">
        <f>IFERROR((#REF!-#REF!)^2,"")</f>
        <v/>
      </c>
      <c r="AJ457" t="str">
        <f>IFERROR((#REF!-#REF!)^2,"")</f>
        <v/>
      </c>
      <c r="AK457" t="str">
        <f>IFERROR((#REF!-#REF!)^2,"")</f>
        <v/>
      </c>
      <c r="AL457" t="str">
        <f>IFERROR((#REF!-#REF!)^2,"")</f>
        <v/>
      </c>
      <c r="AM457" t="str">
        <f>IFERROR((#REF!-#REF!)^2,"")</f>
        <v/>
      </c>
      <c r="AN457" t="str">
        <f>IFERROR((#REF!-#REF!)^2,"")</f>
        <v/>
      </c>
      <c r="AO457" t="str">
        <f>IFERROR((#REF!-#REF!)^2,"")</f>
        <v/>
      </c>
      <c r="AP457" t="str">
        <f>IFERROR((#REF!-#REF!)^2,"")</f>
        <v/>
      </c>
      <c r="AQ457" t="str">
        <f>IFERROR((#REF!-#REF!)^2,"")</f>
        <v/>
      </c>
      <c r="AR457" t="str">
        <f>IFERROR((#REF!-#REF!)^2,"")</f>
        <v/>
      </c>
      <c r="AS457" t="str">
        <f>IFERROR((#REF!-#REF!)^2,"")</f>
        <v/>
      </c>
      <c r="AT457" t="str">
        <f>IFERROR((#REF!-#REF!)^2,"")</f>
        <v/>
      </c>
      <c r="AU457" t="str">
        <f>IFERROR((#REF!-#REF!)^2,"")</f>
        <v/>
      </c>
      <c r="AV457" t="str">
        <f>IFERROR((#REF!-#REF!)^2,"")</f>
        <v/>
      </c>
      <c r="AW457" t="str">
        <f>IFERROR((#REF!-#REF!)^2,"")</f>
        <v/>
      </c>
      <c r="AX457" t="str">
        <f>IFERROR((#REF!-#REF!)^2,"")</f>
        <v/>
      </c>
      <c r="AY457" t="str">
        <f>IFERROR((#REF!-#REF!)^2,"")</f>
        <v/>
      </c>
      <c r="AZ457" t="str">
        <f>IFERROR((#REF!-#REF!)^2,"")</f>
        <v/>
      </c>
      <c r="BA457" t="str">
        <f>IFERROR((#REF!-#REF!)^2,"")</f>
        <v/>
      </c>
      <c r="BB457" t="str">
        <f>IFERROR((#REF!-#REF!)^2,"")</f>
        <v/>
      </c>
      <c r="BC457" t="str">
        <f>IFERROR((#REF!-#REF!)^2,"")</f>
        <v/>
      </c>
      <c r="BD457" t="str">
        <f>IFERROR((#REF!-#REF!)^2,"")</f>
        <v/>
      </c>
      <c r="BE457" t="str">
        <f>IFERROR((#REF!-#REF!)^2,"")</f>
        <v/>
      </c>
    </row>
    <row r="458" spans="1:57" x14ac:dyDescent="0.25">
      <c r="A458" t="s">
        <v>4</v>
      </c>
      <c r="B458" t="s">
        <v>38</v>
      </c>
      <c r="C458">
        <v>1</v>
      </c>
      <c r="D458">
        <v>35</v>
      </c>
      <c r="E458">
        <v>5445</v>
      </c>
      <c r="F458">
        <v>6028</v>
      </c>
      <c r="G458">
        <v>6385</v>
      </c>
      <c r="H458">
        <v>6361</v>
      </c>
      <c r="I458">
        <v>5308</v>
      </c>
      <c r="J458">
        <v>6360</v>
      </c>
      <c r="K458">
        <v>0</v>
      </c>
      <c r="L458" s="1">
        <v>0.56640438759408973</v>
      </c>
      <c r="M458" s="5">
        <f t="shared" si="6"/>
        <v>0.32081393028583582</v>
      </c>
      <c r="N458" t="str">
        <f>IFERROR((#REF!-#REF!)^2,"")</f>
        <v/>
      </c>
      <c r="O458" t="str">
        <f>IFERROR((#REF!-#REF!)^2,"")</f>
        <v/>
      </c>
      <c r="P458" t="str">
        <f>IFERROR((#REF!-#REF!)^2,"")</f>
        <v/>
      </c>
      <c r="Q458" t="str">
        <f>IFERROR((#REF!-#REF!)^2,"")</f>
        <v/>
      </c>
      <c r="R458" t="str">
        <f>IFERROR((#REF!-#REF!)^2,"")</f>
        <v/>
      </c>
      <c r="S458" t="str">
        <f>IFERROR((#REF!-#REF!)^2,"")</f>
        <v/>
      </c>
      <c r="T458" t="str">
        <f>IFERROR((#REF!-#REF!)^2,"")</f>
        <v/>
      </c>
      <c r="U458" t="str">
        <f>IFERROR((#REF!-#REF!)^2,"")</f>
        <v/>
      </c>
      <c r="V458" t="str">
        <f>IFERROR((#REF!-#REF!)^2,"")</f>
        <v/>
      </c>
      <c r="W458" t="str">
        <f>IFERROR((#REF!-#REF!)^2,"")</f>
        <v/>
      </c>
      <c r="X458" t="str">
        <f>IFERROR((#REF!-#REF!)^2,"")</f>
        <v/>
      </c>
      <c r="Y458" t="str">
        <f>IFERROR((#REF!-#REF!)^2,"")</f>
        <v/>
      </c>
      <c r="Z458" t="str">
        <f>IFERROR((#REF!-#REF!)^2,"")</f>
        <v/>
      </c>
      <c r="AA458" t="str">
        <f>IFERROR((#REF!-#REF!)^2,"")</f>
        <v/>
      </c>
      <c r="AB458" t="str">
        <f>IFERROR((#REF!-#REF!)^2,"")</f>
        <v/>
      </c>
      <c r="AC458" t="str">
        <f>IFERROR((#REF!-#REF!)^2,"")</f>
        <v/>
      </c>
      <c r="AD458" t="str">
        <f>IFERROR((#REF!-#REF!)^2,"")</f>
        <v/>
      </c>
      <c r="AE458" t="str">
        <f>IFERROR((#REF!-#REF!)^2,"")</f>
        <v/>
      </c>
      <c r="AF458" t="str">
        <f>IFERROR((#REF!-#REF!)^2,"")</f>
        <v/>
      </c>
      <c r="AG458" t="str">
        <f>IFERROR((#REF!-#REF!)^2,"")</f>
        <v/>
      </c>
      <c r="AH458" t="str">
        <f>IFERROR((#REF!-#REF!)^2,"")</f>
        <v/>
      </c>
      <c r="AI458" t="str">
        <f>IFERROR((#REF!-#REF!)^2,"")</f>
        <v/>
      </c>
      <c r="AJ458" t="str">
        <f>IFERROR((#REF!-#REF!)^2,"")</f>
        <v/>
      </c>
      <c r="AK458" t="str">
        <f>IFERROR((#REF!-#REF!)^2,"")</f>
        <v/>
      </c>
      <c r="AL458" t="str">
        <f>IFERROR((#REF!-#REF!)^2,"")</f>
        <v/>
      </c>
      <c r="AM458" t="str">
        <f>IFERROR((#REF!-#REF!)^2,"")</f>
        <v/>
      </c>
      <c r="AN458" t="str">
        <f>IFERROR((#REF!-#REF!)^2,"")</f>
        <v/>
      </c>
      <c r="AO458" t="str">
        <f>IFERROR((#REF!-#REF!)^2,"")</f>
        <v/>
      </c>
      <c r="AP458" t="str">
        <f>IFERROR((#REF!-#REF!)^2,"")</f>
        <v/>
      </c>
      <c r="AQ458" t="str">
        <f>IFERROR((#REF!-#REF!)^2,"")</f>
        <v/>
      </c>
      <c r="AR458" t="str">
        <f>IFERROR((#REF!-#REF!)^2,"")</f>
        <v/>
      </c>
      <c r="AS458" t="str">
        <f>IFERROR((#REF!-#REF!)^2,"")</f>
        <v/>
      </c>
      <c r="AT458" t="str">
        <f>IFERROR((#REF!-#REF!)^2,"")</f>
        <v/>
      </c>
      <c r="AU458" t="str">
        <f>IFERROR((#REF!-#REF!)^2,"")</f>
        <v/>
      </c>
      <c r="AV458" t="str">
        <f>IFERROR((#REF!-#REF!)^2,"")</f>
        <v/>
      </c>
      <c r="AW458" t="str">
        <f>IFERROR((#REF!-#REF!)^2,"")</f>
        <v/>
      </c>
      <c r="AX458" t="str">
        <f>IFERROR((#REF!-#REF!)^2,"")</f>
        <v/>
      </c>
      <c r="AY458" t="str">
        <f>IFERROR((#REF!-#REF!)^2,"")</f>
        <v/>
      </c>
      <c r="AZ458" t="str">
        <f>IFERROR((#REF!-#REF!)^2,"")</f>
        <v/>
      </c>
      <c r="BA458" t="str">
        <f>IFERROR((#REF!-#REF!)^2,"")</f>
        <v/>
      </c>
      <c r="BB458" t="str">
        <f>IFERROR((#REF!-#REF!)^2,"")</f>
        <v/>
      </c>
      <c r="BC458" t="str">
        <f>IFERROR((#REF!-#REF!)^2,"")</f>
        <v/>
      </c>
      <c r="BD458" t="str">
        <f>IFERROR((#REF!-#REF!)^2,"")</f>
        <v/>
      </c>
      <c r="BE458" t="str">
        <f>IFERROR((#REF!-#REF!)^2,"")</f>
        <v/>
      </c>
    </row>
    <row r="459" spans="1:57" x14ac:dyDescent="0.25">
      <c r="A459" t="s">
        <v>4</v>
      </c>
      <c r="B459" t="s">
        <v>38</v>
      </c>
      <c r="C459">
        <v>1</v>
      </c>
      <c r="D459">
        <v>36</v>
      </c>
      <c r="E459">
        <v>6374</v>
      </c>
      <c r="F459">
        <v>5737</v>
      </c>
      <c r="G459">
        <v>6393</v>
      </c>
      <c r="H459">
        <v>5516</v>
      </c>
      <c r="I459">
        <v>6304</v>
      </c>
      <c r="J459">
        <v>5522</v>
      </c>
      <c r="K459">
        <v>0</v>
      </c>
      <c r="L459" s="1">
        <v>0.29262488267716524</v>
      </c>
      <c r="M459" s="5">
        <f t="shared" si="6"/>
        <v>8.5629321961824725E-2</v>
      </c>
      <c r="N459" t="str">
        <f>IFERROR((#REF!-#REF!)^2,"")</f>
        <v/>
      </c>
      <c r="O459" t="str">
        <f>IFERROR((#REF!-#REF!)^2,"")</f>
        <v/>
      </c>
      <c r="P459" t="str">
        <f>IFERROR((#REF!-#REF!)^2,"")</f>
        <v/>
      </c>
      <c r="Q459" t="str">
        <f>IFERROR((#REF!-#REF!)^2,"")</f>
        <v/>
      </c>
      <c r="R459" t="str">
        <f>IFERROR((#REF!-#REF!)^2,"")</f>
        <v/>
      </c>
      <c r="S459" t="str">
        <f>IFERROR((#REF!-#REF!)^2,"")</f>
        <v/>
      </c>
      <c r="T459" t="str">
        <f>IFERROR((#REF!-#REF!)^2,"")</f>
        <v/>
      </c>
      <c r="U459" t="str">
        <f>IFERROR((#REF!-#REF!)^2,"")</f>
        <v/>
      </c>
      <c r="V459" t="str">
        <f>IFERROR((#REF!-#REF!)^2,"")</f>
        <v/>
      </c>
      <c r="W459" t="str">
        <f>IFERROR((#REF!-#REF!)^2,"")</f>
        <v/>
      </c>
      <c r="X459" t="str">
        <f>IFERROR((#REF!-#REF!)^2,"")</f>
        <v/>
      </c>
      <c r="Y459" t="str">
        <f>IFERROR((#REF!-#REF!)^2,"")</f>
        <v/>
      </c>
      <c r="Z459" t="str">
        <f>IFERROR((#REF!-#REF!)^2,"")</f>
        <v/>
      </c>
      <c r="AA459" t="str">
        <f>IFERROR((#REF!-#REF!)^2,"")</f>
        <v/>
      </c>
      <c r="AB459" t="str">
        <f>IFERROR((#REF!-#REF!)^2,"")</f>
        <v/>
      </c>
      <c r="AC459" t="str">
        <f>IFERROR((#REF!-#REF!)^2,"")</f>
        <v/>
      </c>
      <c r="AD459" t="str">
        <f>IFERROR((#REF!-#REF!)^2,"")</f>
        <v/>
      </c>
      <c r="AE459" t="str">
        <f>IFERROR((#REF!-#REF!)^2,"")</f>
        <v/>
      </c>
      <c r="AF459" t="str">
        <f>IFERROR((#REF!-#REF!)^2,"")</f>
        <v/>
      </c>
      <c r="AG459" t="str">
        <f>IFERROR((#REF!-#REF!)^2,"")</f>
        <v/>
      </c>
      <c r="AH459" t="str">
        <f>IFERROR((#REF!-#REF!)^2,"")</f>
        <v/>
      </c>
      <c r="AI459" t="str">
        <f>IFERROR((#REF!-#REF!)^2,"")</f>
        <v/>
      </c>
      <c r="AJ459" t="str">
        <f>IFERROR((#REF!-#REF!)^2,"")</f>
        <v/>
      </c>
      <c r="AK459" t="str">
        <f>IFERROR((#REF!-#REF!)^2,"")</f>
        <v/>
      </c>
      <c r="AL459" t="str">
        <f>IFERROR((#REF!-#REF!)^2,"")</f>
        <v/>
      </c>
      <c r="AM459" t="str">
        <f>IFERROR((#REF!-#REF!)^2,"")</f>
        <v/>
      </c>
      <c r="AN459" t="str">
        <f>IFERROR((#REF!-#REF!)^2,"")</f>
        <v/>
      </c>
      <c r="AO459" t="str">
        <f>IFERROR((#REF!-#REF!)^2,"")</f>
        <v/>
      </c>
      <c r="AP459" t="str">
        <f>IFERROR((#REF!-#REF!)^2,"")</f>
        <v/>
      </c>
      <c r="AQ459" t="str">
        <f>IFERROR((#REF!-#REF!)^2,"")</f>
        <v/>
      </c>
      <c r="AR459" t="str">
        <f>IFERROR((#REF!-#REF!)^2,"")</f>
        <v/>
      </c>
      <c r="AS459" t="str">
        <f>IFERROR((#REF!-#REF!)^2,"")</f>
        <v/>
      </c>
      <c r="AT459" t="str">
        <f>IFERROR((#REF!-#REF!)^2,"")</f>
        <v/>
      </c>
      <c r="AU459" t="str">
        <f>IFERROR((#REF!-#REF!)^2,"")</f>
        <v/>
      </c>
      <c r="AV459" t="str">
        <f>IFERROR((#REF!-#REF!)^2,"")</f>
        <v/>
      </c>
      <c r="AW459" t="str">
        <f>IFERROR((#REF!-#REF!)^2,"")</f>
        <v/>
      </c>
      <c r="AX459" t="str">
        <f>IFERROR((#REF!-#REF!)^2,"")</f>
        <v/>
      </c>
      <c r="AY459" t="str">
        <f>IFERROR((#REF!-#REF!)^2,"")</f>
        <v/>
      </c>
      <c r="AZ459" t="str">
        <f>IFERROR((#REF!-#REF!)^2,"")</f>
        <v/>
      </c>
      <c r="BA459" t="str">
        <f>IFERROR((#REF!-#REF!)^2,"")</f>
        <v/>
      </c>
      <c r="BB459" t="str">
        <f>IFERROR((#REF!-#REF!)^2,"")</f>
        <v/>
      </c>
      <c r="BC459" t="str">
        <f>IFERROR((#REF!-#REF!)^2,"")</f>
        <v/>
      </c>
      <c r="BD459" t="str">
        <f>IFERROR((#REF!-#REF!)^2,"")</f>
        <v/>
      </c>
      <c r="BE459" t="str">
        <f>IFERROR((#REF!-#REF!)^2,"")</f>
        <v/>
      </c>
    </row>
    <row r="460" spans="1:57" x14ac:dyDescent="0.25">
      <c r="A460" t="s">
        <v>4</v>
      </c>
      <c r="B460" t="s">
        <v>38</v>
      </c>
      <c r="C460">
        <v>1</v>
      </c>
      <c r="D460">
        <v>37</v>
      </c>
      <c r="E460">
        <v>5515</v>
      </c>
      <c r="F460">
        <v>6392</v>
      </c>
      <c r="G460">
        <v>6383</v>
      </c>
      <c r="H460">
        <v>6386</v>
      </c>
      <c r="I460">
        <v>1884</v>
      </c>
      <c r="J460">
        <v>5453</v>
      </c>
      <c r="K460">
        <v>0</v>
      </c>
      <c r="L460" s="1">
        <v>0.60640813051647469</v>
      </c>
      <c r="M460" s="5">
        <f t="shared" si="6"/>
        <v>0.36773082075648578</v>
      </c>
      <c r="N460" t="str">
        <f>IFERROR((#REF!-#REF!)^2,"")</f>
        <v/>
      </c>
      <c r="O460" t="str">
        <f>IFERROR((#REF!-#REF!)^2,"")</f>
        <v/>
      </c>
      <c r="P460" t="str">
        <f>IFERROR((#REF!-#REF!)^2,"")</f>
        <v/>
      </c>
      <c r="Q460" t="str">
        <f>IFERROR((#REF!-#REF!)^2,"")</f>
        <v/>
      </c>
      <c r="R460" t="str">
        <f>IFERROR((#REF!-#REF!)^2,"")</f>
        <v/>
      </c>
      <c r="S460" t="str">
        <f>IFERROR((#REF!-#REF!)^2,"")</f>
        <v/>
      </c>
      <c r="T460" t="str">
        <f>IFERROR((#REF!-#REF!)^2,"")</f>
        <v/>
      </c>
      <c r="U460" t="str">
        <f>IFERROR((#REF!-#REF!)^2,"")</f>
        <v/>
      </c>
      <c r="V460" t="str">
        <f>IFERROR((#REF!-#REF!)^2,"")</f>
        <v/>
      </c>
      <c r="W460" t="str">
        <f>IFERROR((#REF!-#REF!)^2,"")</f>
        <v/>
      </c>
      <c r="X460" t="str">
        <f>IFERROR((#REF!-#REF!)^2,"")</f>
        <v/>
      </c>
      <c r="Y460" t="str">
        <f>IFERROR((#REF!-#REF!)^2,"")</f>
        <v/>
      </c>
      <c r="Z460" t="str">
        <f>IFERROR((#REF!-#REF!)^2,"")</f>
        <v/>
      </c>
      <c r="AA460" t="str">
        <f>IFERROR((#REF!-#REF!)^2,"")</f>
        <v/>
      </c>
      <c r="AB460" t="str">
        <f>IFERROR((#REF!-#REF!)^2,"")</f>
        <v/>
      </c>
      <c r="AC460" t="str">
        <f>IFERROR((#REF!-#REF!)^2,"")</f>
        <v/>
      </c>
      <c r="AD460" t="str">
        <f>IFERROR((#REF!-#REF!)^2,"")</f>
        <v/>
      </c>
      <c r="AE460" t="str">
        <f>IFERROR((#REF!-#REF!)^2,"")</f>
        <v/>
      </c>
      <c r="AF460" t="str">
        <f>IFERROR((#REF!-#REF!)^2,"")</f>
        <v/>
      </c>
      <c r="AG460" t="str">
        <f>IFERROR((#REF!-#REF!)^2,"")</f>
        <v/>
      </c>
      <c r="AH460" t="str">
        <f>IFERROR((#REF!-#REF!)^2,"")</f>
        <v/>
      </c>
      <c r="AI460" t="str">
        <f>IFERROR((#REF!-#REF!)^2,"")</f>
        <v/>
      </c>
      <c r="AJ460" t="str">
        <f>IFERROR((#REF!-#REF!)^2,"")</f>
        <v/>
      </c>
      <c r="AK460" t="str">
        <f>IFERROR((#REF!-#REF!)^2,"")</f>
        <v/>
      </c>
      <c r="AL460" t="str">
        <f>IFERROR((#REF!-#REF!)^2,"")</f>
        <v/>
      </c>
      <c r="AM460" t="str">
        <f>IFERROR((#REF!-#REF!)^2,"")</f>
        <v/>
      </c>
      <c r="AN460" t="str">
        <f>IFERROR((#REF!-#REF!)^2,"")</f>
        <v/>
      </c>
      <c r="AO460" t="str">
        <f>IFERROR((#REF!-#REF!)^2,"")</f>
        <v/>
      </c>
      <c r="AP460" t="str">
        <f>IFERROR((#REF!-#REF!)^2,"")</f>
        <v/>
      </c>
      <c r="AQ460" t="str">
        <f>IFERROR((#REF!-#REF!)^2,"")</f>
        <v/>
      </c>
      <c r="AR460" t="str">
        <f>IFERROR((#REF!-#REF!)^2,"")</f>
        <v/>
      </c>
      <c r="AS460" t="str">
        <f>IFERROR((#REF!-#REF!)^2,"")</f>
        <v/>
      </c>
      <c r="AT460" t="str">
        <f>IFERROR((#REF!-#REF!)^2,"")</f>
        <v/>
      </c>
      <c r="AU460" t="str">
        <f>IFERROR((#REF!-#REF!)^2,"")</f>
        <v/>
      </c>
      <c r="AV460" t="str">
        <f>IFERROR((#REF!-#REF!)^2,"")</f>
        <v/>
      </c>
      <c r="AW460" t="str">
        <f>IFERROR((#REF!-#REF!)^2,"")</f>
        <v/>
      </c>
      <c r="AX460" t="str">
        <f>IFERROR((#REF!-#REF!)^2,"")</f>
        <v/>
      </c>
      <c r="AY460" t="str">
        <f>IFERROR((#REF!-#REF!)^2,"")</f>
        <v/>
      </c>
      <c r="AZ460" t="str">
        <f>IFERROR((#REF!-#REF!)^2,"")</f>
        <v/>
      </c>
      <c r="BA460" t="str">
        <f>IFERROR((#REF!-#REF!)^2,"")</f>
        <v/>
      </c>
      <c r="BB460" t="str">
        <f>IFERROR((#REF!-#REF!)^2,"")</f>
        <v/>
      </c>
      <c r="BC460" t="str">
        <f>IFERROR((#REF!-#REF!)^2,"")</f>
        <v/>
      </c>
      <c r="BD460" t="str">
        <f>IFERROR((#REF!-#REF!)^2,"")</f>
        <v/>
      </c>
      <c r="BE460" t="str">
        <f>IFERROR((#REF!-#REF!)^2,"")</f>
        <v/>
      </c>
    </row>
    <row r="461" spans="1:57" x14ac:dyDescent="0.25">
      <c r="A461" t="s">
        <v>4</v>
      </c>
      <c r="B461" t="s">
        <v>38</v>
      </c>
      <c r="C461">
        <v>1</v>
      </c>
      <c r="D461">
        <v>38</v>
      </c>
      <c r="E461">
        <v>1797</v>
      </c>
      <c r="F461">
        <v>6766</v>
      </c>
      <c r="G461">
        <v>6433</v>
      </c>
      <c r="H461">
        <v>6399</v>
      </c>
      <c r="I461">
        <v>5451</v>
      </c>
      <c r="J461">
        <v>5820</v>
      </c>
      <c r="K461">
        <v>1</v>
      </c>
      <c r="L461" s="1">
        <v>0.68403462604143095</v>
      </c>
      <c r="M461" s="5">
        <f t="shared" si="6"/>
        <v>9.983411754077838E-2</v>
      </c>
      <c r="N461" t="str">
        <f>IFERROR((#REF!-#REF!)^2,"")</f>
        <v/>
      </c>
      <c r="O461" t="str">
        <f>IFERROR((#REF!-#REF!)^2,"")</f>
        <v/>
      </c>
      <c r="P461" t="str">
        <f>IFERROR((#REF!-#REF!)^2,"")</f>
        <v/>
      </c>
      <c r="Q461" t="str">
        <f>IFERROR((#REF!-#REF!)^2,"")</f>
        <v/>
      </c>
      <c r="R461" t="str">
        <f>IFERROR((#REF!-#REF!)^2,"")</f>
        <v/>
      </c>
      <c r="S461" t="str">
        <f>IFERROR((#REF!-#REF!)^2,"")</f>
        <v/>
      </c>
      <c r="T461" t="str">
        <f>IFERROR((#REF!-#REF!)^2,"")</f>
        <v/>
      </c>
      <c r="U461" t="str">
        <f>IFERROR((#REF!-#REF!)^2,"")</f>
        <v/>
      </c>
      <c r="V461" t="str">
        <f>IFERROR((#REF!-#REF!)^2,"")</f>
        <v/>
      </c>
      <c r="W461" t="str">
        <f>IFERROR((#REF!-#REF!)^2,"")</f>
        <v/>
      </c>
      <c r="X461" t="str">
        <f>IFERROR((#REF!-#REF!)^2,"")</f>
        <v/>
      </c>
      <c r="Y461" t="str">
        <f>IFERROR((#REF!-#REF!)^2,"")</f>
        <v/>
      </c>
      <c r="Z461" t="str">
        <f>IFERROR((#REF!-#REF!)^2,"")</f>
        <v/>
      </c>
      <c r="AA461" t="str">
        <f>IFERROR((#REF!-#REF!)^2,"")</f>
        <v/>
      </c>
      <c r="AB461" t="str">
        <f>IFERROR((#REF!-#REF!)^2,"")</f>
        <v/>
      </c>
      <c r="AC461" t="str">
        <f>IFERROR((#REF!-#REF!)^2,"")</f>
        <v/>
      </c>
      <c r="AD461" t="str">
        <f>IFERROR((#REF!-#REF!)^2,"")</f>
        <v/>
      </c>
      <c r="AE461" t="str">
        <f>IFERROR((#REF!-#REF!)^2,"")</f>
        <v/>
      </c>
      <c r="AF461" t="str">
        <f>IFERROR((#REF!-#REF!)^2,"")</f>
        <v/>
      </c>
      <c r="AG461" t="str">
        <f>IFERROR((#REF!-#REF!)^2,"")</f>
        <v/>
      </c>
      <c r="AH461" t="str">
        <f>IFERROR((#REF!-#REF!)^2,"")</f>
        <v/>
      </c>
      <c r="AI461" t="str">
        <f>IFERROR((#REF!-#REF!)^2,"")</f>
        <v/>
      </c>
      <c r="AJ461" t="str">
        <f>IFERROR((#REF!-#REF!)^2,"")</f>
        <v/>
      </c>
      <c r="AK461" t="str">
        <f>IFERROR((#REF!-#REF!)^2,"")</f>
        <v/>
      </c>
      <c r="AL461" t="str">
        <f>IFERROR((#REF!-#REF!)^2,"")</f>
        <v/>
      </c>
      <c r="AM461" t="str">
        <f>IFERROR((#REF!-#REF!)^2,"")</f>
        <v/>
      </c>
      <c r="AN461" t="str">
        <f>IFERROR((#REF!-#REF!)^2,"")</f>
        <v/>
      </c>
      <c r="AO461" t="str">
        <f>IFERROR((#REF!-#REF!)^2,"")</f>
        <v/>
      </c>
      <c r="AP461" t="str">
        <f>IFERROR((#REF!-#REF!)^2,"")</f>
        <v/>
      </c>
      <c r="AQ461" t="str">
        <f>IFERROR((#REF!-#REF!)^2,"")</f>
        <v/>
      </c>
      <c r="AR461" t="str">
        <f>IFERROR((#REF!-#REF!)^2,"")</f>
        <v/>
      </c>
      <c r="AS461" t="str">
        <f>IFERROR((#REF!-#REF!)^2,"")</f>
        <v/>
      </c>
      <c r="AT461" t="str">
        <f>IFERROR((#REF!-#REF!)^2,"")</f>
        <v/>
      </c>
      <c r="AU461" t="str">
        <f>IFERROR((#REF!-#REF!)^2,"")</f>
        <v/>
      </c>
      <c r="AV461" t="str">
        <f>IFERROR((#REF!-#REF!)^2,"")</f>
        <v/>
      </c>
      <c r="AW461" t="str">
        <f>IFERROR((#REF!-#REF!)^2,"")</f>
        <v/>
      </c>
      <c r="AX461" t="str">
        <f>IFERROR((#REF!-#REF!)^2,"")</f>
        <v/>
      </c>
      <c r="AY461" t="str">
        <f>IFERROR((#REF!-#REF!)^2,"")</f>
        <v/>
      </c>
      <c r="AZ461" t="str">
        <f>IFERROR((#REF!-#REF!)^2,"")</f>
        <v/>
      </c>
      <c r="BA461" t="str">
        <f>IFERROR((#REF!-#REF!)^2,"")</f>
        <v/>
      </c>
      <c r="BB461" t="str">
        <f>IFERROR((#REF!-#REF!)^2,"")</f>
        <v/>
      </c>
      <c r="BC461" t="str">
        <f>IFERROR((#REF!-#REF!)^2,"")</f>
        <v/>
      </c>
      <c r="BD461" t="str">
        <f>IFERROR((#REF!-#REF!)^2,"")</f>
        <v/>
      </c>
      <c r="BE461" t="str">
        <f>IFERROR((#REF!-#REF!)^2,"")</f>
        <v/>
      </c>
    </row>
    <row r="462" spans="1:57" x14ac:dyDescent="0.25">
      <c r="A462" t="s">
        <v>4</v>
      </c>
      <c r="B462" t="s">
        <v>38</v>
      </c>
      <c r="C462">
        <v>1</v>
      </c>
      <c r="D462">
        <v>39</v>
      </c>
      <c r="E462">
        <v>6362</v>
      </c>
      <c r="F462">
        <v>6450</v>
      </c>
      <c r="G462">
        <v>6376</v>
      </c>
      <c r="H462">
        <v>6375</v>
      </c>
      <c r="I462">
        <v>6439</v>
      </c>
      <c r="J462">
        <v>5849</v>
      </c>
      <c r="K462">
        <v>0</v>
      </c>
      <c r="L462" s="1">
        <v>0.46124951797218566</v>
      </c>
      <c r="M462" s="5">
        <f t="shared" si="6"/>
        <v>0.21275111782957362</v>
      </c>
      <c r="N462" t="str">
        <f>IFERROR((#REF!-#REF!)^2,"")</f>
        <v/>
      </c>
      <c r="O462" t="str">
        <f>IFERROR((#REF!-#REF!)^2,"")</f>
        <v/>
      </c>
      <c r="P462" t="str">
        <f>IFERROR((#REF!-#REF!)^2,"")</f>
        <v/>
      </c>
      <c r="Q462" t="str">
        <f>IFERROR((#REF!-#REF!)^2,"")</f>
        <v/>
      </c>
      <c r="R462" t="str">
        <f>IFERROR((#REF!-#REF!)^2,"")</f>
        <v/>
      </c>
      <c r="S462" t="str">
        <f>IFERROR((#REF!-#REF!)^2,"")</f>
        <v/>
      </c>
      <c r="T462" t="str">
        <f>IFERROR((#REF!-#REF!)^2,"")</f>
        <v/>
      </c>
      <c r="U462" t="str">
        <f>IFERROR((#REF!-#REF!)^2,"")</f>
        <v/>
      </c>
      <c r="V462" t="str">
        <f>IFERROR((#REF!-#REF!)^2,"")</f>
        <v/>
      </c>
      <c r="W462" t="str">
        <f>IFERROR((#REF!-#REF!)^2,"")</f>
        <v/>
      </c>
      <c r="X462" t="str">
        <f>IFERROR((#REF!-#REF!)^2,"")</f>
        <v/>
      </c>
      <c r="Y462" t="str">
        <f>IFERROR((#REF!-#REF!)^2,"")</f>
        <v/>
      </c>
      <c r="Z462" t="str">
        <f>IFERROR((#REF!-#REF!)^2,"")</f>
        <v/>
      </c>
      <c r="AA462" t="str">
        <f>IFERROR((#REF!-#REF!)^2,"")</f>
        <v/>
      </c>
      <c r="AB462" t="str">
        <f>IFERROR((#REF!-#REF!)^2,"")</f>
        <v/>
      </c>
      <c r="AC462" t="str">
        <f>IFERROR((#REF!-#REF!)^2,"")</f>
        <v/>
      </c>
      <c r="AD462" t="str">
        <f>IFERROR((#REF!-#REF!)^2,"")</f>
        <v/>
      </c>
      <c r="AE462" t="str">
        <f>IFERROR((#REF!-#REF!)^2,"")</f>
        <v/>
      </c>
      <c r="AF462" t="str">
        <f>IFERROR((#REF!-#REF!)^2,"")</f>
        <v/>
      </c>
      <c r="AG462" t="str">
        <f>IFERROR((#REF!-#REF!)^2,"")</f>
        <v/>
      </c>
      <c r="AH462" t="str">
        <f>IFERROR((#REF!-#REF!)^2,"")</f>
        <v/>
      </c>
      <c r="AI462" t="str">
        <f>IFERROR((#REF!-#REF!)^2,"")</f>
        <v/>
      </c>
      <c r="AJ462" t="str">
        <f>IFERROR((#REF!-#REF!)^2,"")</f>
        <v/>
      </c>
      <c r="AK462" t="str">
        <f>IFERROR((#REF!-#REF!)^2,"")</f>
        <v/>
      </c>
      <c r="AL462" t="str">
        <f>IFERROR((#REF!-#REF!)^2,"")</f>
        <v/>
      </c>
      <c r="AM462" t="str">
        <f>IFERROR((#REF!-#REF!)^2,"")</f>
        <v/>
      </c>
      <c r="AN462" t="str">
        <f>IFERROR((#REF!-#REF!)^2,"")</f>
        <v/>
      </c>
      <c r="AO462" t="str">
        <f>IFERROR((#REF!-#REF!)^2,"")</f>
        <v/>
      </c>
      <c r="AP462" t="str">
        <f>IFERROR((#REF!-#REF!)^2,"")</f>
        <v/>
      </c>
      <c r="AQ462" t="str">
        <f>IFERROR((#REF!-#REF!)^2,"")</f>
        <v/>
      </c>
      <c r="AR462" t="str">
        <f>IFERROR((#REF!-#REF!)^2,"")</f>
        <v/>
      </c>
      <c r="AS462" t="str">
        <f>IFERROR((#REF!-#REF!)^2,"")</f>
        <v/>
      </c>
      <c r="AT462" t="str">
        <f>IFERROR((#REF!-#REF!)^2,"")</f>
        <v/>
      </c>
      <c r="AU462" t="str">
        <f>IFERROR((#REF!-#REF!)^2,"")</f>
        <v/>
      </c>
      <c r="AV462" t="str">
        <f>IFERROR((#REF!-#REF!)^2,"")</f>
        <v/>
      </c>
      <c r="AW462" t="str">
        <f>IFERROR((#REF!-#REF!)^2,"")</f>
        <v/>
      </c>
      <c r="AX462" t="str">
        <f>IFERROR((#REF!-#REF!)^2,"")</f>
        <v/>
      </c>
      <c r="AY462" t="str">
        <f>IFERROR((#REF!-#REF!)^2,"")</f>
        <v/>
      </c>
      <c r="AZ462" t="str">
        <f>IFERROR((#REF!-#REF!)^2,"")</f>
        <v/>
      </c>
      <c r="BA462" t="str">
        <f>IFERROR((#REF!-#REF!)^2,"")</f>
        <v/>
      </c>
      <c r="BB462" t="str">
        <f>IFERROR((#REF!-#REF!)^2,"")</f>
        <v/>
      </c>
      <c r="BC462" t="str">
        <f>IFERROR((#REF!-#REF!)^2,"")</f>
        <v/>
      </c>
      <c r="BD462" t="str">
        <f>IFERROR((#REF!-#REF!)^2,"")</f>
        <v/>
      </c>
      <c r="BE462" t="str">
        <f>IFERROR((#REF!-#REF!)^2,"")</f>
        <v/>
      </c>
    </row>
    <row r="463" spans="1:57" x14ac:dyDescent="0.25">
      <c r="A463" t="s">
        <v>4</v>
      </c>
      <c r="B463" t="s">
        <v>38</v>
      </c>
      <c r="C463">
        <v>1</v>
      </c>
      <c r="D463">
        <v>40</v>
      </c>
      <c r="E463">
        <v>6365</v>
      </c>
      <c r="F463">
        <v>4613</v>
      </c>
      <c r="G463">
        <v>5823</v>
      </c>
      <c r="H463">
        <v>6441</v>
      </c>
      <c r="I463">
        <v>5449</v>
      </c>
      <c r="J463">
        <v>6494</v>
      </c>
      <c r="K463">
        <v>1</v>
      </c>
      <c r="L463" s="1">
        <v>0.84686681413467779</v>
      </c>
      <c r="M463" s="5">
        <f t="shared" si="6"/>
        <v>2.3449772613263316E-2</v>
      </c>
      <c r="N463" t="str">
        <f>IFERROR((#REF!-#REF!)^2,"")</f>
        <v/>
      </c>
      <c r="O463" t="str">
        <f>IFERROR((#REF!-#REF!)^2,"")</f>
        <v/>
      </c>
      <c r="P463" t="str">
        <f>IFERROR((#REF!-#REF!)^2,"")</f>
        <v/>
      </c>
      <c r="Q463" t="str">
        <f>IFERROR((#REF!-#REF!)^2,"")</f>
        <v/>
      </c>
      <c r="R463" t="str">
        <f>IFERROR((#REF!-#REF!)^2,"")</f>
        <v/>
      </c>
      <c r="S463" t="str">
        <f>IFERROR((#REF!-#REF!)^2,"")</f>
        <v/>
      </c>
      <c r="T463" t="str">
        <f>IFERROR((#REF!-#REF!)^2,"")</f>
        <v/>
      </c>
      <c r="U463" t="str">
        <f>IFERROR((#REF!-#REF!)^2,"")</f>
        <v/>
      </c>
      <c r="V463" t="str">
        <f>IFERROR((#REF!-#REF!)^2,"")</f>
        <v/>
      </c>
      <c r="W463" t="str">
        <f>IFERROR((#REF!-#REF!)^2,"")</f>
        <v/>
      </c>
      <c r="X463" t="str">
        <f>IFERROR((#REF!-#REF!)^2,"")</f>
        <v/>
      </c>
      <c r="Y463" t="str">
        <f>IFERROR((#REF!-#REF!)^2,"")</f>
        <v/>
      </c>
      <c r="Z463" t="str">
        <f>IFERROR((#REF!-#REF!)^2,"")</f>
        <v/>
      </c>
      <c r="AA463" t="str">
        <f>IFERROR((#REF!-#REF!)^2,"")</f>
        <v/>
      </c>
      <c r="AB463" t="str">
        <f>IFERROR((#REF!-#REF!)^2,"")</f>
        <v/>
      </c>
      <c r="AC463" t="str">
        <f>IFERROR((#REF!-#REF!)^2,"")</f>
        <v/>
      </c>
      <c r="AD463" t="str">
        <f>IFERROR((#REF!-#REF!)^2,"")</f>
        <v/>
      </c>
      <c r="AE463" t="str">
        <f>IFERROR((#REF!-#REF!)^2,"")</f>
        <v/>
      </c>
      <c r="AF463" t="str">
        <f>IFERROR((#REF!-#REF!)^2,"")</f>
        <v/>
      </c>
      <c r="AG463" t="str">
        <f>IFERROR((#REF!-#REF!)^2,"")</f>
        <v/>
      </c>
      <c r="AH463" t="str">
        <f>IFERROR((#REF!-#REF!)^2,"")</f>
        <v/>
      </c>
      <c r="AI463" t="str">
        <f>IFERROR((#REF!-#REF!)^2,"")</f>
        <v/>
      </c>
      <c r="AJ463" t="str">
        <f>IFERROR((#REF!-#REF!)^2,"")</f>
        <v/>
      </c>
      <c r="AK463" t="str">
        <f>IFERROR((#REF!-#REF!)^2,"")</f>
        <v/>
      </c>
      <c r="AL463" t="str">
        <f>IFERROR((#REF!-#REF!)^2,"")</f>
        <v/>
      </c>
      <c r="AM463" t="str">
        <f>IFERROR((#REF!-#REF!)^2,"")</f>
        <v/>
      </c>
      <c r="AN463" t="str">
        <f>IFERROR((#REF!-#REF!)^2,"")</f>
        <v/>
      </c>
      <c r="AO463" t="str">
        <f>IFERROR((#REF!-#REF!)^2,"")</f>
        <v/>
      </c>
      <c r="AP463" t="str">
        <f>IFERROR((#REF!-#REF!)^2,"")</f>
        <v/>
      </c>
      <c r="AQ463" t="str">
        <f>IFERROR((#REF!-#REF!)^2,"")</f>
        <v/>
      </c>
      <c r="AR463" t="str">
        <f>IFERROR((#REF!-#REF!)^2,"")</f>
        <v/>
      </c>
      <c r="AS463" t="str">
        <f>IFERROR((#REF!-#REF!)^2,"")</f>
        <v/>
      </c>
      <c r="AT463" t="str">
        <f>IFERROR((#REF!-#REF!)^2,"")</f>
        <v/>
      </c>
      <c r="AU463" t="str">
        <f>IFERROR((#REF!-#REF!)^2,"")</f>
        <v/>
      </c>
      <c r="AV463" t="str">
        <f>IFERROR((#REF!-#REF!)^2,"")</f>
        <v/>
      </c>
      <c r="AW463" t="str">
        <f>IFERROR((#REF!-#REF!)^2,"")</f>
        <v/>
      </c>
      <c r="AX463" t="str">
        <f>IFERROR((#REF!-#REF!)^2,"")</f>
        <v/>
      </c>
      <c r="AY463" t="str">
        <f>IFERROR((#REF!-#REF!)^2,"")</f>
        <v/>
      </c>
      <c r="AZ463" t="str">
        <f>IFERROR((#REF!-#REF!)^2,"")</f>
        <v/>
      </c>
      <c r="BA463" t="str">
        <f>IFERROR((#REF!-#REF!)^2,"")</f>
        <v/>
      </c>
      <c r="BB463" t="str">
        <f>IFERROR((#REF!-#REF!)^2,"")</f>
        <v/>
      </c>
      <c r="BC463" t="str">
        <f>IFERROR((#REF!-#REF!)^2,"")</f>
        <v/>
      </c>
      <c r="BD463" t="str">
        <f>IFERROR((#REF!-#REF!)^2,"")</f>
        <v/>
      </c>
      <c r="BE463" t="str">
        <f>IFERROR((#REF!-#REF!)^2,"")</f>
        <v/>
      </c>
    </row>
    <row r="464" spans="1:57" x14ac:dyDescent="0.25">
      <c r="A464" t="s">
        <v>4</v>
      </c>
      <c r="B464" t="s">
        <v>38</v>
      </c>
      <c r="C464">
        <v>1</v>
      </c>
      <c r="D464">
        <v>41</v>
      </c>
      <c r="E464">
        <v>6487</v>
      </c>
      <c r="F464">
        <v>5445</v>
      </c>
      <c r="G464">
        <v>6356</v>
      </c>
      <c r="H464">
        <v>6394</v>
      </c>
      <c r="I464">
        <v>5839</v>
      </c>
      <c r="J464">
        <v>6354</v>
      </c>
      <c r="K464">
        <v>0</v>
      </c>
      <c r="L464" s="1">
        <v>0.52564036863614239</v>
      </c>
      <c r="M464" s="5">
        <f t="shared" si="6"/>
        <v>0.27629779713993968</v>
      </c>
      <c r="N464" t="str">
        <f>IFERROR((#REF!-#REF!)^2,"")</f>
        <v/>
      </c>
      <c r="O464" t="str">
        <f>IFERROR((#REF!-#REF!)^2,"")</f>
        <v/>
      </c>
      <c r="P464" t="str">
        <f>IFERROR((#REF!-#REF!)^2,"")</f>
        <v/>
      </c>
      <c r="Q464" t="str">
        <f>IFERROR((#REF!-#REF!)^2,"")</f>
        <v/>
      </c>
      <c r="R464" t="str">
        <f>IFERROR((#REF!-#REF!)^2,"")</f>
        <v/>
      </c>
      <c r="S464" t="str">
        <f>IFERROR((#REF!-#REF!)^2,"")</f>
        <v/>
      </c>
      <c r="T464" t="str">
        <f>IFERROR((#REF!-#REF!)^2,"")</f>
        <v/>
      </c>
      <c r="U464" t="str">
        <f>IFERROR((#REF!-#REF!)^2,"")</f>
        <v/>
      </c>
      <c r="V464" t="str">
        <f>IFERROR((#REF!-#REF!)^2,"")</f>
        <v/>
      </c>
      <c r="W464" t="str">
        <f>IFERROR((#REF!-#REF!)^2,"")</f>
        <v/>
      </c>
      <c r="X464" t="str">
        <f>IFERROR((#REF!-#REF!)^2,"")</f>
        <v/>
      </c>
      <c r="Y464" t="str">
        <f>IFERROR((#REF!-#REF!)^2,"")</f>
        <v/>
      </c>
      <c r="Z464" t="str">
        <f>IFERROR((#REF!-#REF!)^2,"")</f>
        <v/>
      </c>
      <c r="AA464" t="str">
        <f>IFERROR((#REF!-#REF!)^2,"")</f>
        <v/>
      </c>
      <c r="AB464" t="str">
        <f>IFERROR((#REF!-#REF!)^2,"")</f>
        <v/>
      </c>
      <c r="AC464" t="str">
        <f>IFERROR((#REF!-#REF!)^2,"")</f>
        <v/>
      </c>
      <c r="AD464" t="str">
        <f>IFERROR((#REF!-#REF!)^2,"")</f>
        <v/>
      </c>
      <c r="AE464" t="str">
        <f>IFERROR((#REF!-#REF!)^2,"")</f>
        <v/>
      </c>
      <c r="AF464" t="str">
        <f>IFERROR((#REF!-#REF!)^2,"")</f>
        <v/>
      </c>
      <c r="AG464" t="str">
        <f>IFERROR((#REF!-#REF!)^2,"")</f>
        <v/>
      </c>
      <c r="AH464" t="str">
        <f>IFERROR((#REF!-#REF!)^2,"")</f>
        <v/>
      </c>
      <c r="AI464" t="str">
        <f>IFERROR((#REF!-#REF!)^2,"")</f>
        <v/>
      </c>
      <c r="AJ464" t="str">
        <f>IFERROR((#REF!-#REF!)^2,"")</f>
        <v/>
      </c>
      <c r="AK464" t="str">
        <f>IFERROR((#REF!-#REF!)^2,"")</f>
        <v/>
      </c>
      <c r="AL464" t="str">
        <f>IFERROR((#REF!-#REF!)^2,"")</f>
        <v/>
      </c>
      <c r="AM464" t="str">
        <f>IFERROR((#REF!-#REF!)^2,"")</f>
        <v/>
      </c>
      <c r="AN464" t="str">
        <f>IFERROR((#REF!-#REF!)^2,"")</f>
        <v/>
      </c>
      <c r="AO464" t="str">
        <f>IFERROR((#REF!-#REF!)^2,"")</f>
        <v/>
      </c>
      <c r="AP464" t="str">
        <f>IFERROR((#REF!-#REF!)^2,"")</f>
        <v/>
      </c>
      <c r="AQ464" t="str">
        <f>IFERROR((#REF!-#REF!)^2,"")</f>
        <v/>
      </c>
      <c r="AR464" t="str">
        <f>IFERROR((#REF!-#REF!)^2,"")</f>
        <v/>
      </c>
      <c r="AS464" t="str">
        <f>IFERROR((#REF!-#REF!)^2,"")</f>
        <v/>
      </c>
      <c r="AT464" t="str">
        <f>IFERROR((#REF!-#REF!)^2,"")</f>
        <v/>
      </c>
      <c r="AU464" t="str">
        <f>IFERROR((#REF!-#REF!)^2,"")</f>
        <v/>
      </c>
      <c r="AV464" t="str">
        <f>IFERROR((#REF!-#REF!)^2,"")</f>
        <v/>
      </c>
      <c r="AW464" t="str">
        <f>IFERROR((#REF!-#REF!)^2,"")</f>
        <v/>
      </c>
      <c r="AX464" t="str">
        <f>IFERROR((#REF!-#REF!)^2,"")</f>
        <v/>
      </c>
      <c r="AY464" t="str">
        <f>IFERROR((#REF!-#REF!)^2,"")</f>
        <v/>
      </c>
      <c r="AZ464" t="str">
        <f>IFERROR((#REF!-#REF!)^2,"")</f>
        <v/>
      </c>
      <c r="BA464" t="str">
        <f>IFERROR((#REF!-#REF!)^2,"")</f>
        <v/>
      </c>
      <c r="BB464" t="str">
        <f>IFERROR((#REF!-#REF!)^2,"")</f>
        <v/>
      </c>
      <c r="BC464" t="str">
        <f>IFERROR((#REF!-#REF!)^2,"")</f>
        <v/>
      </c>
      <c r="BD464" t="str">
        <f>IFERROR((#REF!-#REF!)^2,"")</f>
        <v/>
      </c>
      <c r="BE464" t="str">
        <f>IFERROR((#REF!-#REF!)^2,"")</f>
        <v/>
      </c>
    </row>
    <row r="465" spans="1:57" x14ac:dyDescent="0.25">
      <c r="A465" t="s">
        <v>4</v>
      </c>
      <c r="B465" t="s">
        <v>38</v>
      </c>
      <c r="C465">
        <v>1</v>
      </c>
      <c r="D465">
        <v>42</v>
      </c>
      <c r="E465">
        <v>1884</v>
      </c>
      <c r="F465">
        <v>5820</v>
      </c>
      <c r="G465">
        <v>6392</v>
      </c>
      <c r="H465">
        <v>5308</v>
      </c>
      <c r="I465">
        <v>5522</v>
      </c>
      <c r="J465">
        <v>6376</v>
      </c>
      <c r="K465">
        <v>0</v>
      </c>
      <c r="L465" s="1">
        <v>0.38542179531969911</v>
      </c>
      <c r="M465" s="5">
        <f t="shared" si="6"/>
        <v>0.14854996030746004</v>
      </c>
      <c r="N465" t="str">
        <f>IFERROR((#REF!-#REF!)^2,"")</f>
        <v/>
      </c>
      <c r="O465" t="str">
        <f>IFERROR((#REF!-#REF!)^2,"")</f>
        <v/>
      </c>
      <c r="P465" t="str">
        <f>IFERROR((#REF!-#REF!)^2,"")</f>
        <v/>
      </c>
      <c r="Q465" t="str">
        <f>IFERROR((#REF!-#REF!)^2,"")</f>
        <v/>
      </c>
      <c r="R465" t="str">
        <f>IFERROR((#REF!-#REF!)^2,"")</f>
        <v/>
      </c>
      <c r="S465" t="str">
        <f>IFERROR((#REF!-#REF!)^2,"")</f>
        <v/>
      </c>
      <c r="T465" t="str">
        <f>IFERROR((#REF!-#REF!)^2,"")</f>
        <v/>
      </c>
      <c r="U465" t="str">
        <f>IFERROR((#REF!-#REF!)^2,"")</f>
        <v/>
      </c>
      <c r="V465" t="str">
        <f>IFERROR((#REF!-#REF!)^2,"")</f>
        <v/>
      </c>
      <c r="W465" t="str">
        <f>IFERROR((#REF!-#REF!)^2,"")</f>
        <v/>
      </c>
      <c r="X465" t="str">
        <f>IFERROR((#REF!-#REF!)^2,"")</f>
        <v/>
      </c>
      <c r="Y465" t="str">
        <f>IFERROR((#REF!-#REF!)^2,"")</f>
        <v/>
      </c>
      <c r="Z465" t="str">
        <f>IFERROR((#REF!-#REF!)^2,"")</f>
        <v/>
      </c>
      <c r="AA465" t="str">
        <f>IFERROR((#REF!-#REF!)^2,"")</f>
        <v/>
      </c>
      <c r="AB465" t="str">
        <f>IFERROR((#REF!-#REF!)^2,"")</f>
        <v/>
      </c>
      <c r="AC465" t="str">
        <f>IFERROR((#REF!-#REF!)^2,"")</f>
        <v/>
      </c>
      <c r="AD465" t="str">
        <f>IFERROR((#REF!-#REF!)^2,"")</f>
        <v/>
      </c>
      <c r="AE465" t="str">
        <f>IFERROR((#REF!-#REF!)^2,"")</f>
        <v/>
      </c>
      <c r="AF465" t="str">
        <f>IFERROR((#REF!-#REF!)^2,"")</f>
        <v/>
      </c>
      <c r="AG465" t="str">
        <f>IFERROR((#REF!-#REF!)^2,"")</f>
        <v/>
      </c>
      <c r="AH465" t="str">
        <f>IFERROR((#REF!-#REF!)^2,"")</f>
        <v/>
      </c>
      <c r="AI465" t="str">
        <f>IFERROR((#REF!-#REF!)^2,"")</f>
        <v/>
      </c>
      <c r="AJ465" t="str">
        <f>IFERROR((#REF!-#REF!)^2,"")</f>
        <v/>
      </c>
      <c r="AK465" t="str">
        <f>IFERROR((#REF!-#REF!)^2,"")</f>
        <v/>
      </c>
      <c r="AL465" t="str">
        <f>IFERROR((#REF!-#REF!)^2,"")</f>
        <v/>
      </c>
      <c r="AM465" t="str">
        <f>IFERROR((#REF!-#REF!)^2,"")</f>
        <v/>
      </c>
      <c r="AN465" t="str">
        <f>IFERROR((#REF!-#REF!)^2,"")</f>
        <v/>
      </c>
      <c r="AO465" t="str">
        <f>IFERROR((#REF!-#REF!)^2,"")</f>
        <v/>
      </c>
      <c r="AP465" t="str">
        <f>IFERROR((#REF!-#REF!)^2,"")</f>
        <v/>
      </c>
      <c r="AQ465" t="str">
        <f>IFERROR((#REF!-#REF!)^2,"")</f>
        <v/>
      </c>
      <c r="AR465" t="str">
        <f>IFERROR((#REF!-#REF!)^2,"")</f>
        <v/>
      </c>
      <c r="AS465" t="str">
        <f>IFERROR((#REF!-#REF!)^2,"")</f>
        <v/>
      </c>
      <c r="AT465" t="str">
        <f>IFERROR((#REF!-#REF!)^2,"")</f>
        <v/>
      </c>
      <c r="AU465" t="str">
        <f>IFERROR((#REF!-#REF!)^2,"")</f>
        <v/>
      </c>
      <c r="AV465" t="str">
        <f>IFERROR((#REF!-#REF!)^2,"")</f>
        <v/>
      </c>
      <c r="AW465" t="str">
        <f>IFERROR((#REF!-#REF!)^2,"")</f>
        <v/>
      </c>
      <c r="AX465" t="str">
        <f>IFERROR((#REF!-#REF!)^2,"")</f>
        <v/>
      </c>
      <c r="AY465" t="str">
        <f>IFERROR((#REF!-#REF!)^2,"")</f>
        <v/>
      </c>
      <c r="AZ465" t="str">
        <f>IFERROR((#REF!-#REF!)^2,"")</f>
        <v/>
      </c>
      <c r="BA465" t="str">
        <f>IFERROR((#REF!-#REF!)^2,"")</f>
        <v/>
      </c>
      <c r="BB465" t="str">
        <f>IFERROR((#REF!-#REF!)^2,"")</f>
        <v/>
      </c>
      <c r="BC465" t="str">
        <f>IFERROR((#REF!-#REF!)^2,"")</f>
        <v/>
      </c>
      <c r="BD465" t="str">
        <f>IFERROR((#REF!-#REF!)^2,"")</f>
        <v/>
      </c>
      <c r="BE465" t="str">
        <f>IFERROR((#REF!-#REF!)^2,"")</f>
        <v/>
      </c>
    </row>
    <row r="466" spans="1:57" x14ac:dyDescent="0.25">
      <c r="A466" t="s">
        <v>4</v>
      </c>
      <c r="B466" t="s">
        <v>38</v>
      </c>
      <c r="C466">
        <v>1</v>
      </c>
      <c r="D466">
        <v>43</v>
      </c>
      <c r="E466">
        <v>6304</v>
      </c>
      <c r="F466">
        <v>6374</v>
      </c>
      <c r="G466">
        <v>6433</v>
      </c>
      <c r="H466">
        <v>5849</v>
      </c>
      <c r="I466">
        <v>6494</v>
      </c>
      <c r="J466">
        <v>6385</v>
      </c>
      <c r="K466">
        <v>1</v>
      </c>
      <c r="L466" s="1">
        <v>0.37108404930031358</v>
      </c>
      <c r="M466" s="5">
        <f t="shared" si="6"/>
        <v>0.39553527304449038</v>
      </c>
      <c r="N466" t="str">
        <f>IFERROR((#REF!-#REF!)^2,"")</f>
        <v/>
      </c>
      <c r="O466" t="str">
        <f>IFERROR((#REF!-#REF!)^2,"")</f>
        <v/>
      </c>
      <c r="P466" t="str">
        <f>IFERROR((#REF!-#REF!)^2,"")</f>
        <v/>
      </c>
      <c r="Q466" t="str">
        <f>IFERROR((#REF!-#REF!)^2,"")</f>
        <v/>
      </c>
      <c r="R466" t="str">
        <f>IFERROR((#REF!-#REF!)^2,"")</f>
        <v/>
      </c>
      <c r="S466" t="str">
        <f>IFERROR((#REF!-#REF!)^2,"")</f>
        <v/>
      </c>
      <c r="T466" t="str">
        <f>IFERROR((#REF!-#REF!)^2,"")</f>
        <v/>
      </c>
      <c r="U466" t="str">
        <f>IFERROR((#REF!-#REF!)^2,"")</f>
        <v/>
      </c>
      <c r="V466" t="str">
        <f>IFERROR((#REF!-#REF!)^2,"")</f>
        <v/>
      </c>
      <c r="W466" t="str">
        <f>IFERROR((#REF!-#REF!)^2,"")</f>
        <v/>
      </c>
      <c r="X466" t="str">
        <f>IFERROR((#REF!-#REF!)^2,"")</f>
        <v/>
      </c>
      <c r="Y466" t="str">
        <f>IFERROR((#REF!-#REF!)^2,"")</f>
        <v/>
      </c>
      <c r="Z466" t="str">
        <f>IFERROR((#REF!-#REF!)^2,"")</f>
        <v/>
      </c>
      <c r="AA466" t="str">
        <f>IFERROR((#REF!-#REF!)^2,"")</f>
        <v/>
      </c>
      <c r="AB466" t="str">
        <f>IFERROR((#REF!-#REF!)^2,"")</f>
        <v/>
      </c>
      <c r="AC466" t="str">
        <f>IFERROR((#REF!-#REF!)^2,"")</f>
        <v/>
      </c>
      <c r="AD466" t="str">
        <f>IFERROR((#REF!-#REF!)^2,"")</f>
        <v/>
      </c>
      <c r="AE466" t="str">
        <f>IFERROR((#REF!-#REF!)^2,"")</f>
        <v/>
      </c>
      <c r="AF466" t="str">
        <f>IFERROR((#REF!-#REF!)^2,"")</f>
        <v/>
      </c>
      <c r="AG466" t="str">
        <f>IFERROR((#REF!-#REF!)^2,"")</f>
        <v/>
      </c>
      <c r="AH466" t="str">
        <f>IFERROR((#REF!-#REF!)^2,"")</f>
        <v/>
      </c>
      <c r="AI466" t="str">
        <f>IFERROR((#REF!-#REF!)^2,"")</f>
        <v/>
      </c>
      <c r="AJ466" t="str">
        <f>IFERROR((#REF!-#REF!)^2,"")</f>
        <v/>
      </c>
      <c r="AK466" t="str">
        <f>IFERROR((#REF!-#REF!)^2,"")</f>
        <v/>
      </c>
      <c r="AL466" t="str">
        <f>IFERROR((#REF!-#REF!)^2,"")</f>
        <v/>
      </c>
      <c r="AM466" t="str">
        <f>IFERROR((#REF!-#REF!)^2,"")</f>
        <v/>
      </c>
      <c r="AN466" t="str">
        <f>IFERROR((#REF!-#REF!)^2,"")</f>
        <v/>
      </c>
      <c r="AO466" t="str">
        <f>IFERROR((#REF!-#REF!)^2,"")</f>
        <v/>
      </c>
      <c r="AP466" t="str">
        <f>IFERROR((#REF!-#REF!)^2,"")</f>
        <v/>
      </c>
      <c r="AQ466" t="str">
        <f>IFERROR((#REF!-#REF!)^2,"")</f>
        <v/>
      </c>
      <c r="AR466" t="str">
        <f>IFERROR((#REF!-#REF!)^2,"")</f>
        <v/>
      </c>
      <c r="AS466" t="str">
        <f>IFERROR((#REF!-#REF!)^2,"")</f>
        <v/>
      </c>
      <c r="AT466" t="str">
        <f>IFERROR((#REF!-#REF!)^2,"")</f>
        <v/>
      </c>
      <c r="AU466" t="str">
        <f>IFERROR((#REF!-#REF!)^2,"")</f>
        <v/>
      </c>
      <c r="AV466" t="str">
        <f>IFERROR((#REF!-#REF!)^2,"")</f>
        <v/>
      </c>
      <c r="AW466" t="str">
        <f>IFERROR((#REF!-#REF!)^2,"")</f>
        <v/>
      </c>
      <c r="AX466" t="str">
        <f>IFERROR((#REF!-#REF!)^2,"")</f>
        <v/>
      </c>
      <c r="AY466" t="str">
        <f>IFERROR((#REF!-#REF!)^2,"")</f>
        <v/>
      </c>
      <c r="AZ466" t="str">
        <f>IFERROR((#REF!-#REF!)^2,"")</f>
        <v/>
      </c>
      <c r="BA466" t="str">
        <f>IFERROR((#REF!-#REF!)^2,"")</f>
        <v/>
      </c>
      <c r="BB466" t="str">
        <f>IFERROR((#REF!-#REF!)^2,"")</f>
        <v/>
      </c>
      <c r="BC466" t="str">
        <f>IFERROR((#REF!-#REF!)^2,"")</f>
        <v/>
      </c>
      <c r="BD466" t="str">
        <f>IFERROR((#REF!-#REF!)^2,"")</f>
        <v/>
      </c>
      <c r="BE466" t="str">
        <f>IFERROR((#REF!-#REF!)^2,"")</f>
        <v/>
      </c>
    </row>
    <row r="467" spans="1:57" x14ac:dyDescent="0.25">
      <c r="A467" t="s">
        <v>4</v>
      </c>
      <c r="B467" t="s">
        <v>38</v>
      </c>
      <c r="C467">
        <v>1</v>
      </c>
      <c r="D467">
        <v>44</v>
      </c>
      <c r="E467">
        <v>5823</v>
      </c>
      <c r="F467">
        <v>6399</v>
      </c>
      <c r="G467">
        <v>6360</v>
      </c>
      <c r="H467">
        <v>6383</v>
      </c>
      <c r="I467">
        <v>6356</v>
      </c>
      <c r="J467">
        <v>6394</v>
      </c>
      <c r="K467">
        <v>1</v>
      </c>
      <c r="L467" s="1">
        <v>0.76854165151288367</v>
      </c>
      <c r="M467" s="5">
        <f t="shared" si="6"/>
        <v>5.3572967084383388E-2</v>
      </c>
      <c r="N467" t="str">
        <f>IFERROR((#REF!-#REF!)^2,"")</f>
        <v/>
      </c>
      <c r="O467" t="str">
        <f>IFERROR((#REF!-#REF!)^2,"")</f>
        <v/>
      </c>
      <c r="P467" t="str">
        <f>IFERROR((#REF!-#REF!)^2,"")</f>
        <v/>
      </c>
      <c r="Q467" t="str">
        <f>IFERROR((#REF!-#REF!)^2,"")</f>
        <v/>
      </c>
      <c r="R467" t="str">
        <f>IFERROR((#REF!-#REF!)^2,"")</f>
        <v/>
      </c>
      <c r="S467" t="str">
        <f>IFERROR((#REF!-#REF!)^2,"")</f>
        <v/>
      </c>
      <c r="T467" t="str">
        <f>IFERROR((#REF!-#REF!)^2,"")</f>
        <v/>
      </c>
      <c r="U467" t="str">
        <f>IFERROR((#REF!-#REF!)^2,"")</f>
        <v/>
      </c>
      <c r="V467" t="str">
        <f>IFERROR((#REF!-#REF!)^2,"")</f>
        <v/>
      </c>
      <c r="W467" t="str">
        <f>IFERROR((#REF!-#REF!)^2,"")</f>
        <v/>
      </c>
      <c r="X467" t="str">
        <f>IFERROR((#REF!-#REF!)^2,"")</f>
        <v/>
      </c>
      <c r="Y467" t="str">
        <f>IFERROR((#REF!-#REF!)^2,"")</f>
        <v/>
      </c>
      <c r="Z467" t="str">
        <f>IFERROR((#REF!-#REF!)^2,"")</f>
        <v/>
      </c>
      <c r="AA467" t="str">
        <f>IFERROR((#REF!-#REF!)^2,"")</f>
        <v/>
      </c>
      <c r="AB467" t="str">
        <f>IFERROR((#REF!-#REF!)^2,"")</f>
        <v/>
      </c>
      <c r="AC467" t="str">
        <f>IFERROR((#REF!-#REF!)^2,"")</f>
        <v/>
      </c>
      <c r="AD467" t="str">
        <f>IFERROR((#REF!-#REF!)^2,"")</f>
        <v/>
      </c>
      <c r="AE467" t="str">
        <f>IFERROR((#REF!-#REF!)^2,"")</f>
        <v/>
      </c>
      <c r="AF467" t="str">
        <f>IFERROR((#REF!-#REF!)^2,"")</f>
        <v/>
      </c>
      <c r="AG467" t="str">
        <f>IFERROR((#REF!-#REF!)^2,"")</f>
        <v/>
      </c>
      <c r="AH467" t="str">
        <f>IFERROR((#REF!-#REF!)^2,"")</f>
        <v/>
      </c>
      <c r="AI467" t="str">
        <f>IFERROR((#REF!-#REF!)^2,"")</f>
        <v/>
      </c>
      <c r="AJ467" t="str">
        <f>IFERROR((#REF!-#REF!)^2,"")</f>
        <v/>
      </c>
      <c r="AK467" t="str">
        <f>IFERROR((#REF!-#REF!)^2,"")</f>
        <v/>
      </c>
      <c r="AL467" t="str">
        <f>IFERROR((#REF!-#REF!)^2,"")</f>
        <v/>
      </c>
      <c r="AM467" t="str">
        <f>IFERROR((#REF!-#REF!)^2,"")</f>
        <v/>
      </c>
      <c r="AN467" t="str">
        <f>IFERROR((#REF!-#REF!)^2,"")</f>
        <v/>
      </c>
      <c r="AO467" t="str">
        <f>IFERROR((#REF!-#REF!)^2,"")</f>
        <v/>
      </c>
      <c r="AP467" t="str">
        <f>IFERROR((#REF!-#REF!)^2,"")</f>
        <v/>
      </c>
      <c r="AQ467" t="str">
        <f>IFERROR((#REF!-#REF!)^2,"")</f>
        <v/>
      </c>
      <c r="AR467" t="str">
        <f>IFERROR((#REF!-#REF!)^2,"")</f>
        <v/>
      </c>
      <c r="AS467" t="str">
        <f>IFERROR((#REF!-#REF!)^2,"")</f>
        <v/>
      </c>
      <c r="AT467" t="str">
        <f>IFERROR((#REF!-#REF!)^2,"")</f>
        <v/>
      </c>
      <c r="AU467" t="str">
        <f>IFERROR((#REF!-#REF!)^2,"")</f>
        <v/>
      </c>
      <c r="AV467" t="str">
        <f>IFERROR((#REF!-#REF!)^2,"")</f>
        <v/>
      </c>
      <c r="AW467" t="str">
        <f>IFERROR((#REF!-#REF!)^2,"")</f>
        <v/>
      </c>
      <c r="AX467" t="str">
        <f>IFERROR((#REF!-#REF!)^2,"")</f>
        <v/>
      </c>
      <c r="AY467" t="str">
        <f>IFERROR((#REF!-#REF!)^2,"")</f>
        <v/>
      </c>
      <c r="AZ467" t="str">
        <f>IFERROR((#REF!-#REF!)^2,"")</f>
        <v/>
      </c>
      <c r="BA467" t="str">
        <f>IFERROR((#REF!-#REF!)^2,"")</f>
        <v/>
      </c>
      <c r="BB467" t="str">
        <f>IFERROR((#REF!-#REF!)^2,"")</f>
        <v/>
      </c>
      <c r="BC467" t="str">
        <f>IFERROR((#REF!-#REF!)^2,"")</f>
        <v/>
      </c>
      <c r="BD467" t="str">
        <f>IFERROR((#REF!-#REF!)^2,"")</f>
        <v/>
      </c>
      <c r="BE467" t="str">
        <f>IFERROR((#REF!-#REF!)^2,"")</f>
        <v/>
      </c>
    </row>
    <row r="468" spans="1:57" x14ac:dyDescent="0.25">
      <c r="A468" t="s">
        <v>4</v>
      </c>
      <c r="B468" t="s">
        <v>38</v>
      </c>
      <c r="C468">
        <v>1</v>
      </c>
      <c r="D468">
        <v>45</v>
      </c>
      <c r="E468">
        <v>1797</v>
      </c>
      <c r="F468">
        <v>6028</v>
      </c>
      <c r="G468">
        <v>6354</v>
      </c>
      <c r="H468">
        <v>6386</v>
      </c>
      <c r="I468">
        <v>6450</v>
      </c>
      <c r="J468">
        <v>5516</v>
      </c>
      <c r="K468">
        <v>1</v>
      </c>
      <c r="L468" s="1">
        <v>0.64360002031508556</v>
      </c>
      <c r="M468" s="5">
        <f t="shared" si="6"/>
        <v>0.12702094551940743</v>
      </c>
      <c r="N468" t="str">
        <f>IFERROR((#REF!-#REF!)^2,"")</f>
        <v/>
      </c>
      <c r="O468" t="str">
        <f>IFERROR((#REF!-#REF!)^2,"")</f>
        <v/>
      </c>
      <c r="P468" t="str">
        <f>IFERROR((#REF!-#REF!)^2,"")</f>
        <v/>
      </c>
      <c r="Q468" t="str">
        <f>IFERROR((#REF!-#REF!)^2,"")</f>
        <v/>
      </c>
      <c r="R468" t="str">
        <f>IFERROR((#REF!-#REF!)^2,"")</f>
        <v/>
      </c>
      <c r="S468" t="str">
        <f>IFERROR((#REF!-#REF!)^2,"")</f>
        <v/>
      </c>
      <c r="T468" t="str">
        <f>IFERROR((#REF!-#REF!)^2,"")</f>
        <v/>
      </c>
      <c r="U468" t="str">
        <f>IFERROR((#REF!-#REF!)^2,"")</f>
        <v/>
      </c>
      <c r="V468" t="str">
        <f>IFERROR((#REF!-#REF!)^2,"")</f>
        <v/>
      </c>
      <c r="W468" t="str">
        <f>IFERROR((#REF!-#REF!)^2,"")</f>
        <v/>
      </c>
      <c r="X468" t="str">
        <f>IFERROR((#REF!-#REF!)^2,"")</f>
        <v/>
      </c>
      <c r="Y468" t="str">
        <f>IFERROR((#REF!-#REF!)^2,"")</f>
        <v/>
      </c>
      <c r="Z468" t="str">
        <f>IFERROR((#REF!-#REF!)^2,"")</f>
        <v/>
      </c>
      <c r="AA468" t="str">
        <f>IFERROR((#REF!-#REF!)^2,"")</f>
        <v/>
      </c>
      <c r="AB468" t="str">
        <f>IFERROR((#REF!-#REF!)^2,"")</f>
        <v/>
      </c>
      <c r="AC468" t="str">
        <f>IFERROR((#REF!-#REF!)^2,"")</f>
        <v/>
      </c>
      <c r="AD468" t="str">
        <f>IFERROR((#REF!-#REF!)^2,"")</f>
        <v/>
      </c>
      <c r="AE468" t="str">
        <f>IFERROR((#REF!-#REF!)^2,"")</f>
        <v/>
      </c>
      <c r="AF468" t="str">
        <f>IFERROR((#REF!-#REF!)^2,"")</f>
        <v/>
      </c>
      <c r="AG468" t="str">
        <f>IFERROR((#REF!-#REF!)^2,"")</f>
        <v/>
      </c>
      <c r="AH468" t="str">
        <f>IFERROR((#REF!-#REF!)^2,"")</f>
        <v/>
      </c>
      <c r="AI468" t="str">
        <f>IFERROR((#REF!-#REF!)^2,"")</f>
        <v/>
      </c>
      <c r="AJ468" t="str">
        <f>IFERROR((#REF!-#REF!)^2,"")</f>
        <v/>
      </c>
      <c r="AK468" t="str">
        <f>IFERROR((#REF!-#REF!)^2,"")</f>
        <v/>
      </c>
      <c r="AL468" t="str">
        <f>IFERROR((#REF!-#REF!)^2,"")</f>
        <v/>
      </c>
      <c r="AM468" t="str">
        <f>IFERROR((#REF!-#REF!)^2,"")</f>
        <v/>
      </c>
      <c r="AN468" t="str">
        <f>IFERROR((#REF!-#REF!)^2,"")</f>
        <v/>
      </c>
      <c r="AO468" t="str">
        <f>IFERROR((#REF!-#REF!)^2,"")</f>
        <v/>
      </c>
      <c r="AP468" t="str">
        <f>IFERROR((#REF!-#REF!)^2,"")</f>
        <v/>
      </c>
      <c r="AQ468" t="str">
        <f>IFERROR((#REF!-#REF!)^2,"")</f>
        <v/>
      </c>
      <c r="AR468" t="str">
        <f>IFERROR((#REF!-#REF!)^2,"")</f>
        <v/>
      </c>
      <c r="AS468" t="str">
        <f>IFERROR((#REF!-#REF!)^2,"")</f>
        <v/>
      </c>
      <c r="AT468" t="str">
        <f>IFERROR((#REF!-#REF!)^2,"")</f>
        <v/>
      </c>
      <c r="AU468" t="str">
        <f>IFERROR((#REF!-#REF!)^2,"")</f>
        <v/>
      </c>
      <c r="AV468" t="str">
        <f>IFERROR((#REF!-#REF!)^2,"")</f>
        <v/>
      </c>
      <c r="AW468" t="str">
        <f>IFERROR((#REF!-#REF!)^2,"")</f>
        <v/>
      </c>
      <c r="AX468" t="str">
        <f>IFERROR((#REF!-#REF!)^2,"")</f>
        <v/>
      </c>
      <c r="AY468" t="str">
        <f>IFERROR((#REF!-#REF!)^2,"")</f>
        <v/>
      </c>
      <c r="AZ468" t="str">
        <f>IFERROR((#REF!-#REF!)^2,"")</f>
        <v/>
      </c>
      <c r="BA468" t="str">
        <f>IFERROR((#REF!-#REF!)^2,"")</f>
        <v/>
      </c>
      <c r="BB468" t="str">
        <f>IFERROR((#REF!-#REF!)^2,"")</f>
        <v/>
      </c>
      <c r="BC468" t="str">
        <f>IFERROR((#REF!-#REF!)^2,"")</f>
        <v/>
      </c>
      <c r="BD468" t="str">
        <f>IFERROR((#REF!-#REF!)^2,"")</f>
        <v/>
      </c>
      <c r="BE468" t="str">
        <f>IFERROR((#REF!-#REF!)^2,"")</f>
        <v/>
      </c>
    </row>
    <row r="469" spans="1:57" x14ac:dyDescent="0.25">
      <c r="A469" t="s">
        <v>4</v>
      </c>
      <c r="B469" t="s">
        <v>38</v>
      </c>
      <c r="C469">
        <v>1</v>
      </c>
      <c r="D469">
        <v>46</v>
      </c>
      <c r="E469">
        <v>5737</v>
      </c>
      <c r="F469">
        <v>5453</v>
      </c>
      <c r="G469">
        <v>6439</v>
      </c>
      <c r="H469">
        <v>6487</v>
      </c>
      <c r="I469">
        <v>6441</v>
      </c>
      <c r="J469">
        <v>4613</v>
      </c>
      <c r="K469">
        <v>0</v>
      </c>
      <c r="L469" s="1">
        <v>0.48503006403572824</v>
      </c>
      <c r="M469" s="5">
        <f t="shared" ref="M469:M532" si="7">(K469-L469)^2</f>
        <v>0.23525416301850263</v>
      </c>
      <c r="N469" t="str">
        <f>IFERROR((#REF!-#REF!)^2,"")</f>
        <v/>
      </c>
      <c r="O469" t="str">
        <f>IFERROR((#REF!-#REF!)^2,"")</f>
        <v/>
      </c>
      <c r="P469" t="str">
        <f>IFERROR((#REF!-#REF!)^2,"")</f>
        <v/>
      </c>
      <c r="Q469" t="str">
        <f>IFERROR((#REF!-#REF!)^2,"")</f>
        <v/>
      </c>
      <c r="R469" t="str">
        <f>IFERROR((#REF!-#REF!)^2,"")</f>
        <v/>
      </c>
      <c r="S469" t="str">
        <f>IFERROR((#REF!-#REF!)^2,"")</f>
        <v/>
      </c>
      <c r="T469" t="str">
        <f>IFERROR((#REF!-#REF!)^2,"")</f>
        <v/>
      </c>
      <c r="U469" t="str">
        <f>IFERROR((#REF!-#REF!)^2,"")</f>
        <v/>
      </c>
      <c r="V469" t="str">
        <f>IFERROR((#REF!-#REF!)^2,"")</f>
        <v/>
      </c>
      <c r="W469" t="str">
        <f>IFERROR((#REF!-#REF!)^2,"")</f>
        <v/>
      </c>
      <c r="X469" t="str">
        <f>IFERROR((#REF!-#REF!)^2,"")</f>
        <v/>
      </c>
      <c r="Y469" t="str">
        <f>IFERROR((#REF!-#REF!)^2,"")</f>
        <v/>
      </c>
      <c r="Z469" t="str">
        <f>IFERROR((#REF!-#REF!)^2,"")</f>
        <v/>
      </c>
      <c r="AA469" t="str">
        <f>IFERROR((#REF!-#REF!)^2,"")</f>
        <v/>
      </c>
      <c r="AB469" t="str">
        <f>IFERROR((#REF!-#REF!)^2,"")</f>
        <v/>
      </c>
      <c r="AC469" t="str">
        <f>IFERROR((#REF!-#REF!)^2,"")</f>
        <v/>
      </c>
      <c r="AD469" t="str">
        <f>IFERROR((#REF!-#REF!)^2,"")</f>
        <v/>
      </c>
      <c r="AE469" t="str">
        <f>IFERROR((#REF!-#REF!)^2,"")</f>
        <v/>
      </c>
      <c r="AF469" t="str">
        <f>IFERROR((#REF!-#REF!)^2,"")</f>
        <v/>
      </c>
      <c r="AG469" t="str">
        <f>IFERROR((#REF!-#REF!)^2,"")</f>
        <v/>
      </c>
      <c r="AH469" t="str">
        <f>IFERROR((#REF!-#REF!)^2,"")</f>
        <v/>
      </c>
      <c r="AI469" t="str">
        <f>IFERROR((#REF!-#REF!)^2,"")</f>
        <v/>
      </c>
      <c r="AJ469" t="str">
        <f>IFERROR((#REF!-#REF!)^2,"")</f>
        <v/>
      </c>
      <c r="AK469" t="str">
        <f>IFERROR((#REF!-#REF!)^2,"")</f>
        <v/>
      </c>
      <c r="AL469" t="str">
        <f>IFERROR((#REF!-#REF!)^2,"")</f>
        <v/>
      </c>
      <c r="AM469" t="str">
        <f>IFERROR((#REF!-#REF!)^2,"")</f>
        <v/>
      </c>
      <c r="AN469" t="str">
        <f>IFERROR((#REF!-#REF!)^2,"")</f>
        <v/>
      </c>
      <c r="AO469" t="str">
        <f>IFERROR((#REF!-#REF!)^2,"")</f>
        <v/>
      </c>
      <c r="AP469" t="str">
        <f>IFERROR((#REF!-#REF!)^2,"")</f>
        <v/>
      </c>
      <c r="AQ469" t="str">
        <f>IFERROR((#REF!-#REF!)^2,"")</f>
        <v/>
      </c>
      <c r="AR469" t="str">
        <f>IFERROR((#REF!-#REF!)^2,"")</f>
        <v/>
      </c>
      <c r="AS469" t="str">
        <f>IFERROR((#REF!-#REF!)^2,"")</f>
        <v/>
      </c>
      <c r="AT469" t="str">
        <f>IFERROR((#REF!-#REF!)^2,"")</f>
        <v/>
      </c>
      <c r="AU469" t="str">
        <f>IFERROR((#REF!-#REF!)^2,"")</f>
        <v/>
      </c>
      <c r="AV469" t="str">
        <f>IFERROR((#REF!-#REF!)^2,"")</f>
        <v/>
      </c>
      <c r="AW469" t="str">
        <f>IFERROR((#REF!-#REF!)^2,"")</f>
        <v/>
      </c>
      <c r="AX469" t="str">
        <f>IFERROR((#REF!-#REF!)^2,"")</f>
        <v/>
      </c>
      <c r="AY469" t="str">
        <f>IFERROR((#REF!-#REF!)^2,"")</f>
        <v/>
      </c>
      <c r="AZ469" t="str">
        <f>IFERROR((#REF!-#REF!)^2,"")</f>
        <v/>
      </c>
      <c r="BA469" t="str">
        <f>IFERROR((#REF!-#REF!)^2,"")</f>
        <v/>
      </c>
      <c r="BB469" t="str">
        <f>IFERROR((#REF!-#REF!)^2,"")</f>
        <v/>
      </c>
      <c r="BC469" t="str">
        <f>IFERROR((#REF!-#REF!)^2,"")</f>
        <v/>
      </c>
      <c r="BD469" t="str">
        <f>IFERROR((#REF!-#REF!)^2,"")</f>
        <v/>
      </c>
      <c r="BE469" t="str">
        <f>IFERROR((#REF!-#REF!)^2,"")</f>
        <v/>
      </c>
    </row>
    <row r="470" spans="1:57" x14ac:dyDescent="0.25">
      <c r="A470" t="s">
        <v>4</v>
      </c>
      <c r="B470" t="s">
        <v>38</v>
      </c>
      <c r="C470">
        <v>1</v>
      </c>
      <c r="D470">
        <v>47</v>
      </c>
      <c r="E470">
        <v>6361</v>
      </c>
      <c r="F470">
        <v>6375</v>
      </c>
      <c r="G470">
        <v>5839</v>
      </c>
      <c r="H470">
        <v>5449</v>
      </c>
      <c r="I470">
        <v>6393</v>
      </c>
      <c r="J470">
        <v>5515</v>
      </c>
      <c r="K470">
        <v>1</v>
      </c>
      <c r="L470" s="1">
        <v>0.52411381464490581</v>
      </c>
      <c r="M470" s="5">
        <f t="shared" si="7"/>
        <v>0.22646766141182306</v>
      </c>
      <c r="N470" t="str">
        <f>IFERROR((#REF!-#REF!)^2,"")</f>
        <v/>
      </c>
      <c r="O470" t="str">
        <f>IFERROR((#REF!-#REF!)^2,"")</f>
        <v/>
      </c>
      <c r="P470" t="str">
        <f>IFERROR((#REF!-#REF!)^2,"")</f>
        <v/>
      </c>
      <c r="Q470" t="str">
        <f>IFERROR((#REF!-#REF!)^2,"")</f>
        <v/>
      </c>
      <c r="R470" t="str">
        <f>IFERROR((#REF!-#REF!)^2,"")</f>
        <v/>
      </c>
      <c r="S470" t="str">
        <f>IFERROR((#REF!-#REF!)^2,"")</f>
        <v/>
      </c>
      <c r="T470" t="str">
        <f>IFERROR((#REF!-#REF!)^2,"")</f>
        <v/>
      </c>
      <c r="U470" t="str">
        <f>IFERROR((#REF!-#REF!)^2,"")</f>
        <v/>
      </c>
      <c r="V470" t="str">
        <f>IFERROR((#REF!-#REF!)^2,"")</f>
        <v/>
      </c>
      <c r="W470" t="str">
        <f>IFERROR((#REF!-#REF!)^2,"")</f>
        <v/>
      </c>
      <c r="X470" t="str">
        <f>IFERROR((#REF!-#REF!)^2,"")</f>
        <v/>
      </c>
      <c r="Y470" t="str">
        <f>IFERROR((#REF!-#REF!)^2,"")</f>
        <v/>
      </c>
      <c r="Z470" t="str">
        <f>IFERROR((#REF!-#REF!)^2,"")</f>
        <v/>
      </c>
      <c r="AA470" t="str">
        <f>IFERROR((#REF!-#REF!)^2,"")</f>
        <v/>
      </c>
      <c r="AB470" t="str">
        <f>IFERROR((#REF!-#REF!)^2,"")</f>
        <v/>
      </c>
      <c r="AC470" t="str">
        <f>IFERROR((#REF!-#REF!)^2,"")</f>
        <v/>
      </c>
      <c r="AD470" t="str">
        <f>IFERROR((#REF!-#REF!)^2,"")</f>
        <v/>
      </c>
      <c r="AE470" t="str">
        <f>IFERROR((#REF!-#REF!)^2,"")</f>
        <v/>
      </c>
      <c r="AF470" t="str">
        <f>IFERROR((#REF!-#REF!)^2,"")</f>
        <v/>
      </c>
      <c r="AG470" t="str">
        <f>IFERROR((#REF!-#REF!)^2,"")</f>
        <v/>
      </c>
      <c r="AH470" t="str">
        <f>IFERROR((#REF!-#REF!)^2,"")</f>
        <v/>
      </c>
      <c r="AI470" t="str">
        <f>IFERROR((#REF!-#REF!)^2,"")</f>
        <v/>
      </c>
      <c r="AJ470" t="str">
        <f>IFERROR((#REF!-#REF!)^2,"")</f>
        <v/>
      </c>
      <c r="AK470" t="str">
        <f>IFERROR((#REF!-#REF!)^2,"")</f>
        <v/>
      </c>
      <c r="AL470" t="str">
        <f>IFERROR((#REF!-#REF!)^2,"")</f>
        <v/>
      </c>
      <c r="AM470" t="str">
        <f>IFERROR((#REF!-#REF!)^2,"")</f>
        <v/>
      </c>
      <c r="AN470" t="str">
        <f>IFERROR((#REF!-#REF!)^2,"")</f>
        <v/>
      </c>
      <c r="AO470" t="str">
        <f>IFERROR((#REF!-#REF!)^2,"")</f>
        <v/>
      </c>
      <c r="AP470" t="str">
        <f>IFERROR((#REF!-#REF!)^2,"")</f>
        <v/>
      </c>
      <c r="AQ470" t="str">
        <f>IFERROR((#REF!-#REF!)^2,"")</f>
        <v/>
      </c>
      <c r="AR470" t="str">
        <f>IFERROR((#REF!-#REF!)^2,"")</f>
        <v/>
      </c>
      <c r="AS470" t="str">
        <f>IFERROR((#REF!-#REF!)^2,"")</f>
        <v/>
      </c>
      <c r="AT470" t="str">
        <f>IFERROR((#REF!-#REF!)^2,"")</f>
        <v/>
      </c>
      <c r="AU470" t="str">
        <f>IFERROR((#REF!-#REF!)^2,"")</f>
        <v/>
      </c>
      <c r="AV470" t="str">
        <f>IFERROR((#REF!-#REF!)^2,"")</f>
        <v/>
      </c>
      <c r="AW470" t="str">
        <f>IFERROR((#REF!-#REF!)^2,"")</f>
        <v/>
      </c>
      <c r="AX470" t="str">
        <f>IFERROR((#REF!-#REF!)^2,"")</f>
        <v/>
      </c>
      <c r="AY470" t="str">
        <f>IFERROR((#REF!-#REF!)^2,"")</f>
        <v/>
      </c>
      <c r="AZ470" t="str">
        <f>IFERROR((#REF!-#REF!)^2,"")</f>
        <v/>
      </c>
      <c r="BA470" t="str">
        <f>IFERROR((#REF!-#REF!)^2,"")</f>
        <v/>
      </c>
      <c r="BB470" t="str">
        <f>IFERROR((#REF!-#REF!)^2,"")</f>
        <v/>
      </c>
      <c r="BC470" t="str">
        <f>IFERROR((#REF!-#REF!)^2,"")</f>
        <v/>
      </c>
      <c r="BD470" t="str">
        <f>IFERROR((#REF!-#REF!)^2,"")</f>
        <v/>
      </c>
      <c r="BE470" t="str">
        <f>IFERROR((#REF!-#REF!)^2,"")</f>
        <v/>
      </c>
    </row>
    <row r="471" spans="1:57" x14ac:dyDescent="0.25">
      <c r="A471" t="s">
        <v>4</v>
      </c>
      <c r="B471" t="s">
        <v>38</v>
      </c>
      <c r="C471">
        <v>1</v>
      </c>
      <c r="D471">
        <v>48</v>
      </c>
      <c r="E471">
        <v>6365</v>
      </c>
      <c r="F471">
        <v>5445</v>
      </c>
      <c r="G471">
        <v>6362</v>
      </c>
      <c r="H471">
        <v>6766</v>
      </c>
      <c r="I471">
        <v>5451</v>
      </c>
      <c r="J471">
        <v>6392</v>
      </c>
      <c r="K471">
        <v>0</v>
      </c>
      <c r="L471" s="1">
        <v>0.64595042797343405</v>
      </c>
      <c r="M471" s="5">
        <f t="shared" si="7"/>
        <v>0.41725195539906262</v>
      </c>
      <c r="N471" t="str">
        <f>IFERROR((#REF!-#REF!)^2,"")</f>
        <v/>
      </c>
      <c r="O471" t="str">
        <f>IFERROR((#REF!-#REF!)^2,"")</f>
        <v/>
      </c>
      <c r="P471" t="str">
        <f>IFERROR((#REF!-#REF!)^2,"")</f>
        <v/>
      </c>
      <c r="Q471" t="str">
        <f>IFERROR((#REF!-#REF!)^2,"")</f>
        <v/>
      </c>
      <c r="R471" t="str">
        <f>IFERROR((#REF!-#REF!)^2,"")</f>
        <v/>
      </c>
      <c r="S471" t="str">
        <f>IFERROR((#REF!-#REF!)^2,"")</f>
        <v/>
      </c>
      <c r="T471" t="str">
        <f>IFERROR((#REF!-#REF!)^2,"")</f>
        <v/>
      </c>
      <c r="U471" t="str">
        <f>IFERROR((#REF!-#REF!)^2,"")</f>
        <v/>
      </c>
      <c r="V471" t="str">
        <f>IFERROR((#REF!-#REF!)^2,"")</f>
        <v/>
      </c>
      <c r="W471" t="str">
        <f>IFERROR((#REF!-#REF!)^2,"")</f>
        <v/>
      </c>
      <c r="X471" t="str">
        <f>IFERROR((#REF!-#REF!)^2,"")</f>
        <v/>
      </c>
      <c r="Y471" t="str">
        <f>IFERROR((#REF!-#REF!)^2,"")</f>
        <v/>
      </c>
      <c r="Z471" t="str">
        <f>IFERROR((#REF!-#REF!)^2,"")</f>
        <v/>
      </c>
      <c r="AA471" t="str">
        <f>IFERROR((#REF!-#REF!)^2,"")</f>
        <v/>
      </c>
      <c r="AB471" t="str">
        <f>IFERROR((#REF!-#REF!)^2,"")</f>
        <v/>
      </c>
      <c r="AC471" t="str">
        <f>IFERROR((#REF!-#REF!)^2,"")</f>
        <v/>
      </c>
      <c r="AD471" t="str">
        <f>IFERROR((#REF!-#REF!)^2,"")</f>
        <v/>
      </c>
      <c r="AE471" t="str">
        <f>IFERROR((#REF!-#REF!)^2,"")</f>
        <v/>
      </c>
      <c r="AF471" t="str">
        <f>IFERROR((#REF!-#REF!)^2,"")</f>
        <v/>
      </c>
      <c r="AG471" t="str">
        <f>IFERROR((#REF!-#REF!)^2,"")</f>
        <v/>
      </c>
      <c r="AH471" t="str">
        <f>IFERROR((#REF!-#REF!)^2,"")</f>
        <v/>
      </c>
      <c r="AI471" t="str">
        <f>IFERROR((#REF!-#REF!)^2,"")</f>
        <v/>
      </c>
      <c r="AJ471" t="str">
        <f>IFERROR((#REF!-#REF!)^2,"")</f>
        <v/>
      </c>
      <c r="AK471" t="str">
        <f>IFERROR((#REF!-#REF!)^2,"")</f>
        <v/>
      </c>
      <c r="AL471" t="str">
        <f>IFERROR((#REF!-#REF!)^2,"")</f>
        <v/>
      </c>
      <c r="AM471" t="str">
        <f>IFERROR((#REF!-#REF!)^2,"")</f>
        <v/>
      </c>
      <c r="AN471" t="str">
        <f>IFERROR((#REF!-#REF!)^2,"")</f>
        <v/>
      </c>
      <c r="AO471" t="str">
        <f>IFERROR((#REF!-#REF!)^2,"")</f>
        <v/>
      </c>
      <c r="AP471" t="str">
        <f>IFERROR((#REF!-#REF!)^2,"")</f>
        <v/>
      </c>
      <c r="AQ471" t="str">
        <f>IFERROR((#REF!-#REF!)^2,"")</f>
        <v/>
      </c>
      <c r="AR471" t="str">
        <f>IFERROR((#REF!-#REF!)^2,"")</f>
        <v/>
      </c>
      <c r="AS471" t="str">
        <f>IFERROR((#REF!-#REF!)^2,"")</f>
        <v/>
      </c>
      <c r="AT471" t="str">
        <f>IFERROR((#REF!-#REF!)^2,"")</f>
        <v/>
      </c>
      <c r="AU471" t="str">
        <f>IFERROR((#REF!-#REF!)^2,"")</f>
        <v/>
      </c>
      <c r="AV471" t="str">
        <f>IFERROR((#REF!-#REF!)^2,"")</f>
        <v/>
      </c>
      <c r="AW471" t="str">
        <f>IFERROR((#REF!-#REF!)^2,"")</f>
        <v/>
      </c>
      <c r="AX471" t="str">
        <f>IFERROR((#REF!-#REF!)^2,"")</f>
        <v/>
      </c>
      <c r="AY471" t="str">
        <f>IFERROR((#REF!-#REF!)^2,"")</f>
        <v/>
      </c>
      <c r="AZ471" t="str">
        <f>IFERROR((#REF!-#REF!)^2,"")</f>
        <v/>
      </c>
      <c r="BA471" t="str">
        <f>IFERROR((#REF!-#REF!)^2,"")</f>
        <v/>
      </c>
      <c r="BB471" t="str">
        <f>IFERROR((#REF!-#REF!)^2,"")</f>
        <v/>
      </c>
      <c r="BC471" t="str">
        <f>IFERROR((#REF!-#REF!)^2,"")</f>
        <v/>
      </c>
      <c r="BD471" t="str">
        <f>IFERROR((#REF!-#REF!)^2,"")</f>
        <v/>
      </c>
      <c r="BE471" t="str">
        <f>IFERROR((#REF!-#REF!)^2,"")</f>
        <v/>
      </c>
    </row>
    <row r="472" spans="1:57" x14ac:dyDescent="0.25">
      <c r="A472" t="s">
        <v>4</v>
      </c>
      <c r="B472" t="s">
        <v>38</v>
      </c>
      <c r="C472">
        <v>1</v>
      </c>
      <c r="D472">
        <v>49</v>
      </c>
      <c r="E472">
        <v>6399</v>
      </c>
      <c r="F472">
        <v>6441</v>
      </c>
      <c r="G472">
        <v>1884</v>
      </c>
      <c r="H472">
        <v>6304</v>
      </c>
      <c r="I472">
        <v>6487</v>
      </c>
      <c r="J472">
        <v>6028</v>
      </c>
      <c r="K472">
        <v>1</v>
      </c>
      <c r="L472" s="1">
        <v>0.67366497900494182</v>
      </c>
      <c r="M472" s="5">
        <f t="shared" si="7"/>
        <v>0.10649454592784506</v>
      </c>
      <c r="N472" t="str">
        <f>IFERROR((#REF!-#REF!)^2,"")</f>
        <v/>
      </c>
      <c r="O472" t="str">
        <f>IFERROR((#REF!-#REF!)^2,"")</f>
        <v/>
      </c>
      <c r="P472" t="str">
        <f>IFERROR((#REF!-#REF!)^2,"")</f>
        <v/>
      </c>
      <c r="Q472" t="str">
        <f>IFERROR((#REF!-#REF!)^2,"")</f>
        <v/>
      </c>
      <c r="R472" t="str">
        <f>IFERROR((#REF!-#REF!)^2,"")</f>
        <v/>
      </c>
      <c r="S472" t="str">
        <f>IFERROR((#REF!-#REF!)^2,"")</f>
        <v/>
      </c>
      <c r="T472" t="str">
        <f>IFERROR((#REF!-#REF!)^2,"")</f>
        <v/>
      </c>
      <c r="U472" t="str">
        <f>IFERROR((#REF!-#REF!)^2,"")</f>
        <v/>
      </c>
      <c r="V472" t="str">
        <f>IFERROR((#REF!-#REF!)^2,"")</f>
        <v/>
      </c>
      <c r="W472" t="str">
        <f>IFERROR((#REF!-#REF!)^2,"")</f>
        <v/>
      </c>
      <c r="X472" t="str">
        <f>IFERROR((#REF!-#REF!)^2,"")</f>
        <v/>
      </c>
      <c r="Y472" t="str">
        <f>IFERROR((#REF!-#REF!)^2,"")</f>
        <v/>
      </c>
      <c r="Z472" t="str">
        <f>IFERROR((#REF!-#REF!)^2,"")</f>
        <v/>
      </c>
      <c r="AA472" t="str">
        <f>IFERROR((#REF!-#REF!)^2,"")</f>
        <v/>
      </c>
      <c r="AB472" t="str">
        <f>IFERROR((#REF!-#REF!)^2,"")</f>
        <v/>
      </c>
      <c r="AC472" t="str">
        <f>IFERROR((#REF!-#REF!)^2,"")</f>
        <v/>
      </c>
      <c r="AD472" t="str">
        <f>IFERROR((#REF!-#REF!)^2,"")</f>
        <v/>
      </c>
      <c r="AE472" t="str">
        <f>IFERROR((#REF!-#REF!)^2,"")</f>
        <v/>
      </c>
      <c r="AF472" t="str">
        <f>IFERROR((#REF!-#REF!)^2,"")</f>
        <v/>
      </c>
      <c r="AG472" t="str">
        <f>IFERROR((#REF!-#REF!)^2,"")</f>
        <v/>
      </c>
      <c r="AH472" t="str">
        <f>IFERROR((#REF!-#REF!)^2,"")</f>
        <v/>
      </c>
      <c r="AI472" t="str">
        <f>IFERROR((#REF!-#REF!)^2,"")</f>
        <v/>
      </c>
      <c r="AJ472" t="str">
        <f>IFERROR((#REF!-#REF!)^2,"")</f>
        <v/>
      </c>
      <c r="AK472" t="str">
        <f>IFERROR((#REF!-#REF!)^2,"")</f>
        <v/>
      </c>
      <c r="AL472" t="str">
        <f>IFERROR((#REF!-#REF!)^2,"")</f>
        <v/>
      </c>
      <c r="AM472" t="str">
        <f>IFERROR((#REF!-#REF!)^2,"")</f>
        <v/>
      </c>
      <c r="AN472" t="str">
        <f>IFERROR((#REF!-#REF!)^2,"")</f>
        <v/>
      </c>
      <c r="AO472" t="str">
        <f>IFERROR((#REF!-#REF!)^2,"")</f>
        <v/>
      </c>
      <c r="AP472" t="str">
        <f>IFERROR((#REF!-#REF!)^2,"")</f>
        <v/>
      </c>
      <c r="AQ472" t="str">
        <f>IFERROR((#REF!-#REF!)^2,"")</f>
        <v/>
      </c>
      <c r="AR472" t="str">
        <f>IFERROR((#REF!-#REF!)^2,"")</f>
        <v/>
      </c>
      <c r="AS472" t="str">
        <f>IFERROR((#REF!-#REF!)^2,"")</f>
        <v/>
      </c>
      <c r="AT472" t="str">
        <f>IFERROR((#REF!-#REF!)^2,"")</f>
        <v/>
      </c>
      <c r="AU472" t="str">
        <f>IFERROR((#REF!-#REF!)^2,"")</f>
        <v/>
      </c>
      <c r="AV472" t="str">
        <f>IFERROR((#REF!-#REF!)^2,"")</f>
        <v/>
      </c>
      <c r="AW472" t="str">
        <f>IFERROR((#REF!-#REF!)^2,"")</f>
        <v/>
      </c>
      <c r="AX472" t="str">
        <f>IFERROR((#REF!-#REF!)^2,"")</f>
        <v/>
      </c>
      <c r="AY472" t="str">
        <f>IFERROR((#REF!-#REF!)^2,"")</f>
        <v/>
      </c>
      <c r="AZ472" t="str">
        <f>IFERROR((#REF!-#REF!)^2,"")</f>
        <v/>
      </c>
      <c r="BA472" t="str">
        <f>IFERROR((#REF!-#REF!)^2,"")</f>
        <v/>
      </c>
      <c r="BB472" t="str">
        <f>IFERROR((#REF!-#REF!)^2,"")</f>
        <v/>
      </c>
      <c r="BC472" t="str">
        <f>IFERROR((#REF!-#REF!)^2,"")</f>
        <v/>
      </c>
      <c r="BD472" t="str">
        <f>IFERROR((#REF!-#REF!)^2,"")</f>
        <v/>
      </c>
      <c r="BE472" t="str">
        <f>IFERROR((#REF!-#REF!)^2,"")</f>
        <v/>
      </c>
    </row>
    <row r="473" spans="1:57" x14ac:dyDescent="0.25">
      <c r="A473" t="s">
        <v>4</v>
      </c>
      <c r="B473" t="s">
        <v>38</v>
      </c>
      <c r="C473">
        <v>1</v>
      </c>
      <c r="D473">
        <v>50</v>
      </c>
      <c r="E473">
        <v>5839</v>
      </c>
      <c r="F473">
        <v>6360</v>
      </c>
      <c r="G473">
        <v>5453</v>
      </c>
      <c r="H473">
        <v>6494</v>
      </c>
      <c r="I473">
        <v>5820</v>
      </c>
      <c r="J473">
        <v>6375</v>
      </c>
      <c r="K473">
        <v>1</v>
      </c>
      <c r="L473" s="1">
        <v>0.83071023759953122</v>
      </c>
      <c r="M473" s="5">
        <f t="shared" si="7"/>
        <v>2.8659023653607174E-2</v>
      </c>
      <c r="N473" t="str">
        <f>IFERROR((#REF!-#REF!)^2,"")</f>
        <v/>
      </c>
      <c r="O473" t="str">
        <f>IFERROR((#REF!-#REF!)^2,"")</f>
        <v/>
      </c>
      <c r="P473" t="str">
        <f>IFERROR((#REF!-#REF!)^2,"")</f>
        <v/>
      </c>
      <c r="Q473" t="str">
        <f>IFERROR((#REF!-#REF!)^2,"")</f>
        <v/>
      </c>
      <c r="R473" t="str">
        <f>IFERROR((#REF!-#REF!)^2,"")</f>
        <v/>
      </c>
      <c r="S473" t="str">
        <f>IFERROR((#REF!-#REF!)^2,"")</f>
        <v/>
      </c>
      <c r="T473" t="str">
        <f>IFERROR((#REF!-#REF!)^2,"")</f>
        <v/>
      </c>
      <c r="U473" t="str">
        <f>IFERROR((#REF!-#REF!)^2,"")</f>
        <v/>
      </c>
      <c r="V473" t="str">
        <f>IFERROR((#REF!-#REF!)^2,"")</f>
        <v/>
      </c>
      <c r="W473" t="str">
        <f>IFERROR((#REF!-#REF!)^2,"")</f>
        <v/>
      </c>
      <c r="X473" t="str">
        <f>IFERROR((#REF!-#REF!)^2,"")</f>
        <v/>
      </c>
      <c r="Y473" t="str">
        <f>IFERROR((#REF!-#REF!)^2,"")</f>
        <v/>
      </c>
      <c r="Z473" t="str">
        <f>IFERROR((#REF!-#REF!)^2,"")</f>
        <v/>
      </c>
      <c r="AA473" t="str">
        <f>IFERROR((#REF!-#REF!)^2,"")</f>
        <v/>
      </c>
      <c r="AB473" t="str">
        <f>IFERROR((#REF!-#REF!)^2,"")</f>
        <v/>
      </c>
      <c r="AC473" t="str">
        <f>IFERROR((#REF!-#REF!)^2,"")</f>
        <v/>
      </c>
      <c r="AD473" t="str">
        <f>IFERROR((#REF!-#REF!)^2,"")</f>
        <v/>
      </c>
      <c r="AE473" t="str">
        <f>IFERROR((#REF!-#REF!)^2,"")</f>
        <v/>
      </c>
      <c r="AF473" t="str">
        <f>IFERROR((#REF!-#REF!)^2,"")</f>
        <v/>
      </c>
      <c r="AG473" t="str">
        <f>IFERROR((#REF!-#REF!)^2,"")</f>
        <v/>
      </c>
      <c r="AH473" t="str">
        <f>IFERROR((#REF!-#REF!)^2,"")</f>
        <v/>
      </c>
      <c r="AI473" t="str">
        <f>IFERROR((#REF!-#REF!)^2,"")</f>
        <v/>
      </c>
      <c r="AJ473" t="str">
        <f>IFERROR((#REF!-#REF!)^2,"")</f>
        <v/>
      </c>
      <c r="AK473" t="str">
        <f>IFERROR((#REF!-#REF!)^2,"")</f>
        <v/>
      </c>
      <c r="AL473" t="str">
        <f>IFERROR((#REF!-#REF!)^2,"")</f>
        <v/>
      </c>
      <c r="AM473" t="str">
        <f>IFERROR((#REF!-#REF!)^2,"")</f>
        <v/>
      </c>
      <c r="AN473" t="str">
        <f>IFERROR((#REF!-#REF!)^2,"")</f>
        <v/>
      </c>
      <c r="AO473" t="str">
        <f>IFERROR((#REF!-#REF!)^2,"")</f>
        <v/>
      </c>
      <c r="AP473" t="str">
        <f>IFERROR((#REF!-#REF!)^2,"")</f>
        <v/>
      </c>
      <c r="AQ473" t="str">
        <f>IFERROR((#REF!-#REF!)^2,"")</f>
        <v/>
      </c>
      <c r="AR473" t="str">
        <f>IFERROR((#REF!-#REF!)^2,"")</f>
        <v/>
      </c>
      <c r="AS473" t="str">
        <f>IFERROR((#REF!-#REF!)^2,"")</f>
        <v/>
      </c>
      <c r="AT473" t="str">
        <f>IFERROR((#REF!-#REF!)^2,"")</f>
        <v/>
      </c>
      <c r="AU473" t="str">
        <f>IFERROR((#REF!-#REF!)^2,"")</f>
        <v/>
      </c>
      <c r="AV473" t="str">
        <f>IFERROR((#REF!-#REF!)^2,"")</f>
        <v/>
      </c>
      <c r="AW473" t="str">
        <f>IFERROR((#REF!-#REF!)^2,"")</f>
        <v/>
      </c>
      <c r="AX473" t="str">
        <f>IFERROR((#REF!-#REF!)^2,"")</f>
        <v/>
      </c>
      <c r="AY473" t="str">
        <f>IFERROR((#REF!-#REF!)^2,"")</f>
        <v/>
      </c>
      <c r="AZ473" t="str">
        <f>IFERROR((#REF!-#REF!)^2,"")</f>
        <v/>
      </c>
      <c r="BA473" t="str">
        <f>IFERROR((#REF!-#REF!)^2,"")</f>
        <v/>
      </c>
      <c r="BB473" t="str">
        <f>IFERROR((#REF!-#REF!)^2,"")</f>
        <v/>
      </c>
      <c r="BC473" t="str">
        <f>IFERROR((#REF!-#REF!)^2,"")</f>
        <v/>
      </c>
      <c r="BD473" t="str">
        <f>IFERROR((#REF!-#REF!)^2,"")</f>
        <v/>
      </c>
      <c r="BE473" t="str">
        <f>IFERROR((#REF!-#REF!)^2,"")</f>
        <v/>
      </c>
    </row>
    <row r="474" spans="1:57" x14ac:dyDescent="0.25">
      <c r="A474" t="s">
        <v>4</v>
      </c>
      <c r="B474" t="s">
        <v>38</v>
      </c>
      <c r="C474">
        <v>1</v>
      </c>
      <c r="D474">
        <v>51</v>
      </c>
      <c r="E474">
        <v>6439</v>
      </c>
      <c r="F474">
        <v>5515</v>
      </c>
      <c r="G474">
        <v>6450</v>
      </c>
      <c r="H474">
        <v>5522</v>
      </c>
      <c r="I474">
        <v>6394</v>
      </c>
      <c r="J474">
        <v>6433</v>
      </c>
      <c r="K474">
        <v>1</v>
      </c>
      <c r="L474" s="1">
        <v>0.39100862108145762</v>
      </c>
      <c r="M474" s="5">
        <f t="shared" si="7"/>
        <v>0.37087049959710766</v>
      </c>
      <c r="N474" t="str">
        <f>IFERROR((#REF!-#REF!)^2,"")</f>
        <v/>
      </c>
      <c r="O474" t="str">
        <f>IFERROR((#REF!-#REF!)^2,"")</f>
        <v/>
      </c>
      <c r="P474" t="str">
        <f>IFERROR((#REF!-#REF!)^2,"")</f>
        <v/>
      </c>
      <c r="Q474" t="str">
        <f>IFERROR((#REF!-#REF!)^2,"")</f>
        <v/>
      </c>
      <c r="R474" t="str">
        <f>IFERROR((#REF!-#REF!)^2,"")</f>
        <v/>
      </c>
      <c r="S474" t="str">
        <f>IFERROR((#REF!-#REF!)^2,"")</f>
        <v/>
      </c>
      <c r="T474" t="str">
        <f>IFERROR((#REF!-#REF!)^2,"")</f>
        <v/>
      </c>
      <c r="U474" t="str">
        <f>IFERROR((#REF!-#REF!)^2,"")</f>
        <v/>
      </c>
      <c r="V474" t="str">
        <f>IFERROR((#REF!-#REF!)^2,"")</f>
        <v/>
      </c>
      <c r="W474" t="str">
        <f>IFERROR((#REF!-#REF!)^2,"")</f>
        <v/>
      </c>
      <c r="X474" t="str">
        <f>IFERROR((#REF!-#REF!)^2,"")</f>
        <v/>
      </c>
      <c r="Y474" t="str">
        <f>IFERROR((#REF!-#REF!)^2,"")</f>
        <v/>
      </c>
      <c r="Z474" t="str">
        <f>IFERROR((#REF!-#REF!)^2,"")</f>
        <v/>
      </c>
      <c r="AA474" t="str">
        <f>IFERROR((#REF!-#REF!)^2,"")</f>
        <v/>
      </c>
      <c r="AB474" t="str">
        <f>IFERROR((#REF!-#REF!)^2,"")</f>
        <v/>
      </c>
      <c r="AC474" t="str">
        <f>IFERROR((#REF!-#REF!)^2,"")</f>
        <v/>
      </c>
      <c r="AD474" t="str">
        <f>IFERROR((#REF!-#REF!)^2,"")</f>
        <v/>
      </c>
      <c r="AE474" t="str">
        <f>IFERROR((#REF!-#REF!)^2,"")</f>
        <v/>
      </c>
      <c r="AF474" t="str">
        <f>IFERROR((#REF!-#REF!)^2,"")</f>
        <v/>
      </c>
      <c r="AG474" t="str">
        <f>IFERROR((#REF!-#REF!)^2,"")</f>
        <v/>
      </c>
      <c r="AH474" t="str">
        <f>IFERROR((#REF!-#REF!)^2,"")</f>
        <v/>
      </c>
      <c r="AI474" t="str">
        <f>IFERROR((#REF!-#REF!)^2,"")</f>
        <v/>
      </c>
      <c r="AJ474" t="str">
        <f>IFERROR((#REF!-#REF!)^2,"")</f>
        <v/>
      </c>
      <c r="AK474" t="str">
        <f>IFERROR((#REF!-#REF!)^2,"")</f>
        <v/>
      </c>
      <c r="AL474" t="str">
        <f>IFERROR((#REF!-#REF!)^2,"")</f>
        <v/>
      </c>
      <c r="AM474" t="str">
        <f>IFERROR((#REF!-#REF!)^2,"")</f>
        <v/>
      </c>
      <c r="AN474" t="str">
        <f>IFERROR((#REF!-#REF!)^2,"")</f>
        <v/>
      </c>
      <c r="AO474" t="str">
        <f>IFERROR((#REF!-#REF!)^2,"")</f>
        <v/>
      </c>
      <c r="AP474" t="str">
        <f>IFERROR((#REF!-#REF!)^2,"")</f>
        <v/>
      </c>
      <c r="AQ474" t="str">
        <f>IFERROR((#REF!-#REF!)^2,"")</f>
        <v/>
      </c>
      <c r="AR474" t="str">
        <f>IFERROR((#REF!-#REF!)^2,"")</f>
        <v/>
      </c>
      <c r="AS474" t="str">
        <f>IFERROR((#REF!-#REF!)^2,"")</f>
        <v/>
      </c>
      <c r="AT474" t="str">
        <f>IFERROR((#REF!-#REF!)^2,"")</f>
        <v/>
      </c>
      <c r="AU474" t="str">
        <f>IFERROR((#REF!-#REF!)^2,"")</f>
        <v/>
      </c>
      <c r="AV474" t="str">
        <f>IFERROR((#REF!-#REF!)^2,"")</f>
        <v/>
      </c>
      <c r="AW474" t="str">
        <f>IFERROR((#REF!-#REF!)^2,"")</f>
        <v/>
      </c>
      <c r="AX474" t="str">
        <f>IFERROR((#REF!-#REF!)^2,"")</f>
        <v/>
      </c>
      <c r="AY474" t="str">
        <f>IFERROR((#REF!-#REF!)^2,"")</f>
        <v/>
      </c>
      <c r="AZ474" t="str">
        <f>IFERROR((#REF!-#REF!)^2,"")</f>
        <v/>
      </c>
      <c r="BA474" t="str">
        <f>IFERROR((#REF!-#REF!)^2,"")</f>
        <v/>
      </c>
      <c r="BB474" t="str">
        <f>IFERROR((#REF!-#REF!)^2,"")</f>
        <v/>
      </c>
      <c r="BC474" t="str">
        <f>IFERROR((#REF!-#REF!)^2,"")</f>
        <v/>
      </c>
      <c r="BD474" t="str">
        <f>IFERROR((#REF!-#REF!)^2,"")</f>
        <v/>
      </c>
      <c r="BE474" t="str">
        <f>IFERROR((#REF!-#REF!)^2,"")</f>
        <v/>
      </c>
    </row>
    <row r="475" spans="1:57" x14ac:dyDescent="0.25">
      <c r="A475" t="s">
        <v>4</v>
      </c>
      <c r="B475" t="s">
        <v>38</v>
      </c>
      <c r="C475">
        <v>1</v>
      </c>
      <c r="D475">
        <v>52</v>
      </c>
      <c r="E475">
        <v>6393</v>
      </c>
      <c r="F475">
        <v>6766</v>
      </c>
      <c r="G475">
        <v>5516</v>
      </c>
      <c r="H475">
        <v>6385</v>
      </c>
      <c r="I475">
        <v>6383</v>
      </c>
      <c r="J475">
        <v>6362</v>
      </c>
      <c r="K475">
        <v>0</v>
      </c>
      <c r="L475" s="1">
        <v>0.52199813397420225</v>
      </c>
      <c r="M475" s="5">
        <f t="shared" si="7"/>
        <v>0.2724820518725492</v>
      </c>
      <c r="N475" t="str">
        <f>IFERROR((#REF!-#REF!)^2,"")</f>
        <v/>
      </c>
      <c r="O475" t="str">
        <f>IFERROR((#REF!-#REF!)^2,"")</f>
        <v/>
      </c>
      <c r="P475" t="str">
        <f>IFERROR((#REF!-#REF!)^2,"")</f>
        <v/>
      </c>
      <c r="Q475" t="str">
        <f>IFERROR((#REF!-#REF!)^2,"")</f>
        <v/>
      </c>
      <c r="R475" t="str">
        <f>IFERROR((#REF!-#REF!)^2,"")</f>
        <v/>
      </c>
      <c r="S475" t="str">
        <f>IFERROR((#REF!-#REF!)^2,"")</f>
        <v/>
      </c>
      <c r="T475" t="str">
        <f>IFERROR((#REF!-#REF!)^2,"")</f>
        <v/>
      </c>
      <c r="U475" t="str">
        <f>IFERROR((#REF!-#REF!)^2,"")</f>
        <v/>
      </c>
      <c r="V475" t="str">
        <f>IFERROR((#REF!-#REF!)^2,"")</f>
        <v/>
      </c>
      <c r="W475" t="str">
        <f>IFERROR((#REF!-#REF!)^2,"")</f>
        <v/>
      </c>
      <c r="X475" t="str">
        <f>IFERROR((#REF!-#REF!)^2,"")</f>
        <v/>
      </c>
      <c r="Y475" t="str">
        <f>IFERROR((#REF!-#REF!)^2,"")</f>
        <v/>
      </c>
      <c r="Z475" t="str">
        <f>IFERROR((#REF!-#REF!)^2,"")</f>
        <v/>
      </c>
      <c r="AA475" t="str">
        <f>IFERROR((#REF!-#REF!)^2,"")</f>
        <v/>
      </c>
      <c r="AB475" t="str">
        <f>IFERROR((#REF!-#REF!)^2,"")</f>
        <v/>
      </c>
      <c r="AC475" t="str">
        <f>IFERROR((#REF!-#REF!)^2,"")</f>
        <v/>
      </c>
      <c r="AD475" t="str">
        <f>IFERROR((#REF!-#REF!)^2,"")</f>
        <v/>
      </c>
      <c r="AE475" t="str">
        <f>IFERROR((#REF!-#REF!)^2,"")</f>
        <v/>
      </c>
      <c r="AF475" t="str">
        <f>IFERROR((#REF!-#REF!)^2,"")</f>
        <v/>
      </c>
      <c r="AG475" t="str">
        <f>IFERROR((#REF!-#REF!)^2,"")</f>
        <v/>
      </c>
      <c r="AH475" t="str">
        <f>IFERROR((#REF!-#REF!)^2,"")</f>
        <v/>
      </c>
      <c r="AI475" t="str">
        <f>IFERROR((#REF!-#REF!)^2,"")</f>
        <v/>
      </c>
      <c r="AJ475" t="str">
        <f>IFERROR((#REF!-#REF!)^2,"")</f>
        <v/>
      </c>
      <c r="AK475" t="str">
        <f>IFERROR((#REF!-#REF!)^2,"")</f>
        <v/>
      </c>
      <c r="AL475" t="str">
        <f>IFERROR((#REF!-#REF!)^2,"")</f>
        <v/>
      </c>
      <c r="AM475" t="str">
        <f>IFERROR((#REF!-#REF!)^2,"")</f>
        <v/>
      </c>
      <c r="AN475" t="str">
        <f>IFERROR((#REF!-#REF!)^2,"")</f>
        <v/>
      </c>
      <c r="AO475" t="str">
        <f>IFERROR((#REF!-#REF!)^2,"")</f>
        <v/>
      </c>
      <c r="AP475" t="str">
        <f>IFERROR((#REF!-#REF!)^2,"")</f>
        <v/>
      </c>
      <c r="AQ475" t="str">
        <f>IFERROR((#REF!-#REF!)^2,"")</f>
        <v/>
      </c>
      <c r="AR475" t="str">
        <f>IFERROR((#REF!-#REF!)^2,"")</f>
        <v/>
      </c>
      <c r="AS475" t="str">
        <f>IFERROR((#REF!-#REF!)^2,"")</f>
        <v/>
      </c>
      <c r="AT475" t="str">
        <f>IFERROR((#REF!-#REF!)^2,"")</f>
        <v/>
      </c>
      <c r="AU475" t="str">
        <f>IFERROR((#REF!-#REF!)^2,"")</f>
        <v/>
      </c>
      <c r="AV475" t="str">
        <f>IFERROR((#REF!-#REF!)^2,"")</f>
        <v/>
      </c>
      <c r="AW475" t="str">
        <f>IFERROR((#REF!-#REF!)^2,"")</f>
        <v/>
      </c>
      <c r="AX475" t="str">
        <f>IFERROR((#REF!-#REF!)^2,"")</f>
        <v/>
      </c>
      <c r="AY475" t="str">
        <f>IFERROR((#REF!-#REF!)^2,"")</f>
        <v/>
      </c>
      <c r="AZ475" t="str">
        <f>IFERROR((#REF!-#REF!)^2,"")</f>
        <v/>
      </c>
      <c r="BA475" t="str">
        <f>IFERROR((#REF!-#REF!)^2,"")</f>
        <v/>
      </c>
      <c r="BB475" t="str">
        <f>IFERROR((#REF!-#REF!)^2,"")</f>
        <v/>
      </c>
      <c r="BC475" t="str">
        <f>IFERROR((#REF!-#REF!)^2,"")</f>
        <v/>
      </c>
      <c r="BD475" t="str">
        <f>IFERROR((#REF!-#REF!)^2,"")</f>
        <v/>
      </c>
      <c r="BE475" t="str">
        <f>IFERROR((#REF!-#REF!)^2,"")</f>
        <v/>
      </c>
    </row>
    <row r="476" spans="1:57" x14ac:dyDescent="0.25">
      <c r="A476" t="s">
        <v>4</v>
      </c>
      <c r="B476" t="s">
        <v>38</v>
      </c>
      <c r="C476">
        <v>1</v>
      </c>
      <c r="D476">
        <v>53</v>
      </c>
      <c r="E476">
        <v>6356</v>
      </c>
      <c r="F476">
        <v>5849</v>
      </c>
      <c r="G476">
        <v>6361</v>
      </c>
      <c r="H476">
        <v>5737</v>
      </c>
      <c r="I476">
        <v>1797</v>
      </c>
      <c r="J476">
        <v>5449</v>
      </c>
      <c r="K476">
        <v>0</v>
      </c>
      <c r="L476" s="1">
        <v>0.42898695151989569</v>
      </c>
      <c r="M476" s="5">
        <f t="shared" si="7"/>
        <v>0.18402980457433332</v>
      </c>
      <c r="N476" t="str">
        <f>IFERROR((#REF!-#REF!)^2,"")</f>
        <v/>
      </c>
      <c r="O476" t="str">
        <f>IFERROR((#REF!-#REF!)^2,"")</f>
        <v/>
      </c>
      <c r="P476" t="str">
        <f>IFERROR((#REF!-#REF!)^2,"")</f>
        <v/>
      </c>
      <c r="Q476" t="str">
        <f>IFERROR((#REF!-#REF!)^2,"")</f>
        <v/>
      </c>
      <c r="R476" t="str">
        <f>IFERROR((#REF!-#REF!)^2,"")</f>
        <v/>
      </c>
      <c r="S476" t="str">
        <f>IFERROR((#REF!-#REF!)^2,"")</f>
        <v/>
      </c>
      <c r="T476" t="str">
        <f>IFERROR((#REF!-#REF!)^2,"")</f>
        <v/>
      </c>
      <c r="U476" t="str">
        <f>IFERROR((#REF!-#REF!)^2,"")</f>
        <v/>
      </c>
      <c r="V476" t="str">
        <f>IFERROR((#REF!-#REF!)^2,"")</f>
        <v/>
      </c>
      <c r="W476" t="str">
        <f>IFERROR((#REF!-#REF!)^2,"")</f>
        <v/>
      </c>
      <c r="X476" t="str">
        <f>IFERROR((#REF!-#REF!)^2,"")</f>
        <v/>
      </c>
      <c r="Y476" t="str">
        <f>IFERROR((#REF!-#REF!)^2,"")</f>
        <v/>
      </c>
      <c r="Z476" t="str">
        <f>IFERROR((#REF!-#REF!)^2,"")</f>
        <v/>
      </c>
      <c r="AA476" t="str">
        <f>IFERROR((#REF!-#REF!)^2,"")</f>
        <v/>
      </c>
      <c r="AB476" t="str">
        <f>IFERROR((#REF!-#REF!)^2,"")</f>
        <v/>
      </c>
      <c r="AC476" t="str">
        <f>IFERROR((#REF!-#REF!)^2,"")</f>
        <v/>
      </c>
      <c r="AD476" t="str">
        <f>IFERROR((#REF!-#REF!)^2,"")</f>
        <v/>
      </c>
      <c r="AE476" t="str">
        <f>IFERROR((#REF!-#REF!)^2,"")</f>
        <v/>
      </c>
      <c r="AF476" t="str">
        <f>IFERROR((#REF!-#REF!)^2,"")</f>
        <v/>
      </c>
      <c r="AG476" t="str">
        <f>IFERROR((#REF!-#REF!)^2,"")</f>
        <v/>
      </c>
      <c r="AH476" t="str">
        <f>IFERROR((#REF!-#REF!)^2,"")</f>
        <v/>
      </c>
      <c r="AI476" t="str">
        <f>IFERROR((#REF!-#REF!)^2,"")</f>
        <v/>
      </c>
      <c r="AJ476" t="str">
        <f>IFERROR((#REF!-#REF!)^2,"")</f>
        <v/>
      </c>
      <c r="AK476" t="str">
        <f>IFERROR((#REF!-#REF!)^2,"")</f>
        <v/>
      </c>
      <c r="AL476" t="str">
        <f>IFERROR((#REF!-#REF!)^2,"")</f>
        <v/>
      </c>
      <c r="AM476" t="str">
        <f>IFERROR((#REF!-#REF!)^2,"")</f>
        <v/>
      </c>
      <c r="AN476" t="str">
        <f>IFERROR((#REF!-#REF!)^2,"")</f>
        <v/>
      </c>
      <c r="AO476" t="str">
        <f>IFERROR((#REF!-#REF!)^2,"")</f>
        <v/>
      </c>
      <c r="AP476" t="str">
        <f>IFERROR((#REF!-#REF!)^2,"")</f>
        <v/>
      </c>
      <c r="AQ476" t="str">
        <f>IFERROR((#REF!-#REF!)^2,"")</f>
        <v/>
      </c>
      <c r="AR476" t="str">
        <f>IFERROR((#REF!-#REF!)^2,"")</f>
        <v/>
      </c>
      <c r="AS476" t="str">
        <f>IFERROR((#REF!-#REF!)^2,"")</f>
        <v/>
      </c>
      <c r="AT476" t="str">
        <f>IFERROR((#REF!-#REF!)^2,"")</f>
        <v/>
      </c>
      <c r="AU476" t="str">
        <f>IFERROR((#REF!-#REF!)^2,"")</f>
        <v/>
      </c>
      <c r="AV476" t="str">
        <f>IFERROR((#REF!-#REF!)^2,"")</f>
        <v/>
      </c>
      <c r="AW476" t="str">
        <f>IFERROR((#REF!-#REF!)^2,"")</f>
        <v/>
      </c>
      <c r="AX476" t="str">
        <f>IFERROR((#REF!-#REF!)^2,"")</f>
        <v/>
      </c>
      <c r="AY476" t="str">
        <f>IFERROR((#REF!-#REF!)^2,"")</f>
        <v/>
      </c>
      <c r="AZ476" t="str">
        <f>IFERROR((#REF!-#REF!)^2,"")</f>
        <v/>
      </c>
      <c r="BA476" t="str">
        <f>IFERROR((#REF!-#REF!)^2,"")</f>
        <v/>
      </c>
      <c r="BB476" t="str">
        <f>IFERROR((#REF!-#REF!)^2,"")</f>
        <v/>
      </c>
      <c r="BC476" t="str">
        <f>IFERROR((#REF!-#REF!)^2,"")</f>
        <v/>
      </c>
      <c r="BD476" t="str">
        <f>IFERROR((#REF!-#REF!)^2,"")</f>
        <v/>
      </c>
      <c r="BE476" t="str">
        <f>IFERROR((#REF!-#REF!)^2,"")</f>
        <v/>
      </c>
    </row>
    <row r="477" spans="1:57" x14ac:dyDescent="0.25">
      <c r="A477" t="s">
        <v>4</v>
      </c>
      <c r="B477" t="s">
        <v>38</v>
      </c>
      <c r="C477">
        <v>1</v>
      </c>
      <c r="D477">
        <v>54</v>
      </c>
      <c r="E477">
        <v>6376</v>
      </c>
      <c r="F477">
        <v>5823</v>
      </c>
      <c r="G477">
        <v>5451</v>
      </c>
      <c r="H477">
        <v>6374</v>
      </c>
      <c r="I477">
        <v>6354</v>
      </c>
      <c r="J477">
        <v>4613</v>
      </c>
      <c r="K477">
        <v>1</v>
      </c>
      <c r="L477" s="1">
        <v>0.43696944035988616</v>
      </c>
      <c r="M477" s="5">
        <f t="shared" si="7"/>
        <v>0.31700341108865976</v>
      </c>
      <c r="N477" t="str">
        <f>IFERROR((#REF!-#REF!)^2,"")</f>
        <v/>
      </c>
      <c r="O477" t="str">
        <f>IFERROR((#REF!-#REF!)^2,"")</f>
        <v/>
      </c>
      <c r="P477" t="str">
        <f>IFERROR((#REF!-#REF!)^2,"")</f>
        <v/>
      </c>
      <c r="Q477" t="str">
        <f>IFERROR((#REF!-#REF!)^2,"")</f>
        <v/>
      </c>
      <c r="R477" t="str">
        <f>IFERROR((#REF!-#REF!)^2,"")</f>
        <v/>
      </c>
      <c r="S477" t="str">
        <f>IFERROR((#REF!-#REF!)^2,"")</f>
        <v/>
      </c>
      <c r="T477" t="str">
        <f>IFERROR((#REF!-#REF!)^2,"")</f>
        <v/>
      </c>
      <c r="U477" t="str">
        <f>IFERROR((#REF!-#REF!)^2,"")</f>
        <v/>
      </c>
      <c r="V477" t="str">
        <f>IFERROR((#REF!-#REF!)^2,"")</f>
        <v/>
      </c>
      <c r="W477" t="str">
        <f>IFERROR((#REF!-#REF!)^2,"")</f>
        <v/>
      </c>
      <c r="X477" t="str">
        <f>IFERROR((#REF!-#REF!)^2,"")</f>
        <v/>
      </c>
      <c r="Y477" t="str">
        <f>IFERROR((#REF!-#REF!)^2,"")</f>
        <v/>
      </c>
      <c r="Z477" t="str">
        <f>IFERROR((#REF!-#REF!)^2,"")</f>
        <v/>
      </c>
      <c r="AA477" t="str">
        <f>IFERROR((#REF!-#REF!)^2,"")</f>
        <v/>
      </c>
      <c r="AB477" t="str">
        <f>IFERROR((#REF!-#REF!)^2,"")</f>
        <v/>
      </c>
      <c r="AC477" t="str">
        <f>IFERROR((#REF!-#REF!)^2,"")</f>
        <v/>
      </c>
      <c r="AD477" t="str">
        <f>IFERROR((#REF!-#REF!)^2,"")</f>
        <v/>
      </c>
      <c r="AE477" t="str">
        <f>IFERROR((#REF!-#REF!)^2,"")</f>
        <v/>
      </c>
      <c r="AF477" t="str">
        <f>IFERROR((#REF!-#REF!)^2,"")</f>
        <v/>
      </c>
      <c r="AG477" t="str">
        <f>IFERROR((#REF!-#REF!)^2,"")</f>
        <v/>
      </c>
      <c r="AH477" t="str">
        <f>IFERROR((#REF!-#REF!)^2,"")</f>
        <v/>
      </c>
      <c r="AI477" t="str">
        <f>IFERROR((#REF!-#REF!)^2,"")</f>
        <v/>
      </c>
      <c r="AJ477" t="str">
        <f>IFERROR((#REF!-#REF!)^2,"")</f>
        <v/>
      </c>
      <c r="AK477" t="str">
        <f>IFERROR((#REF!-#REF!)^2,"")</f>
        <v/>
      </c>
      <c r="AL477" t="str">
        <f>IFERROR((#REF!-#REF!)^2,"")</f>
        <v/>
      </c>
      <c r="AM477" t="str">
        <f>IFERROR((#REF!-#REF!)^2,"")</f>
        <v/>
      </c>
      <c r="AN477" t="str">
        <f>IFERROR((#REF!-#REF!)^2,"")</f>
        <v/>
      </c>
      <c r="AO477" t="str">
        <f>IFERROR((#REF!-#REF!)^2,"")</f>
        <v/>
      </c>
      <c r="AP477" t="str">
        <f>IFERROR((#REF!-#REF!)^2,"")</f>
        <v/>
      </c>
      <c r="AQ477" t="str">
        <f>IFERROR((#REF!-#REF!)^2,"")</f>
        <v/>
      </c>
      <c r="AR477" t="str">
        <f>IFERROR((#REF!-#REF!)^2,"")</f>
        <v/>
      </c>
      <c r="AS477" t="str">
        <f>IFERROR((#REF!-#REF!)^2,"")</f>
        <v/>
      </c>
      <c r="AT477" t="str">
        <f>IFERROR((#REF!-#REF!)^2,"")</f>
        <v/>
      </c>
      <c r="AU477" t="str">
        <f>IFERROR((#REF!-#REF!)^2,"")</f>
        <v/>
      </c>
      <c r="AV477" t="str">
        <f>IFERROR((#REF!-#REF!)^2,"")</f>
        <v/>
      </c>
      <c r="AW477" t="str">
        <f>IFERROR((#REF!-#REF!)^2,"")</f>
        <v/>
      </c>
      <c r="AX477" t="str">
        <f>IFERROR((#REF!-#REF!)^2,"")</f>
        <v/>
      </c>
      <c r="AY477" t="str">
        <f>IFERROR((#REF!-#REF!)^2,"")</f>
        <v/>
      </c>
      <c r="AZ477" t="str">
        <f>IFERROR((#REF!-#REF!)^2,"")</f>
        <v/>
      </c>
      <c r="BA477" t="str">
        <f>IFERROR((#REF!-#REF!)^2,"")</f>
        <v/>
      </c>
      <c r="BB477" t="str">
        <f>IFERROR((#REF!-#REF!)^2,"")</f>
        <v/>
      </c>
      <c r="BC477" t="str">
        <f>IFERROR((#REF!-#REF!)^2,"")</f>
        <v/>
      </c>
      <c r="BD477" t="str">
        <f>IFERROR((#REF!-#REF!)^2,"")</f>
        <v/>
      </c>
      <c r="BE477" t="str">
        <f>IFERROR((#REF!-#REF!)^2,"")</f>
        <v/>
      </c>
    </row>
    <row r="478" spans="1:57" x14ac:dyDescent="0.25">
      <c r="A478" t="s">
        <v>4</v>
      </c>
      <c r="B478" t="s">
        <v>38</v>
      </c>
      <c r="C478">
        <v>1</v>
      </c>
      <c r="D478">
        <v>55</v>
      </c>
      <c r="E478">
        <v>5308</v>
      </c>
      <c r="F478">
        <v>5445</v>
      </c>
      <c r="G478">
        <v>6439</v>
      </c>
      <c r="H478">
        <v>6386</v>
      </c>
      <c r="I478">
        <v>6365</v>
      </c>
      <c r="J478">
        <v>6360</v>
      </c>
      <c r="K478">
        <v>1</v>
      </c>
      <c r="L478" s="1">
        <v>0.70927797517228863</v>
      </c>
      <c r="M478" s="5">
        <f t="shared" si="7"/>
        <v>8.451929571992442E-2</v>
      </c>
      <c r="N478" t="str">
        <f>IFERROR((#REF!-#REF!)^2,"")</f>
        <v/>
      </c>
      <c r="O478" t="str">
        <f>IFERROR((#REF!-#REF!)^2,"")</f>
        <v/>
      </c>
      <c r="P478" t="str">
        <f>IFERROR((#REF!-#REF!)^2,"")</f>
        <v/>
      </c>
      <c r="Q478" t="str">
        <f>IFERROR((#REF!-#REF!)^2,"")</f>
        <v/>
      </c>
      <c r="R478" t="str">
        <f>IFERROR((#REF!-#REF!)^2,"")</f>
        <v/>
      </c>
      <c r="S478" t="str">
        <f>IFERROR((#REF!-#REF!)^2,"")</f>
        <v/>
      </c>
      <c r="T478" t="str">
        <f>IFERROR((#REF!-#REF!)^2,"")</f>
        <v/>
      </c>
      <c r="U478" t="str">
        <f>IFERROR((#REF!-#REF!)^2,"")</f>
        <v/>
      </c>
      <c r="V478" t="str">
        <f>IFERROR((#REF!-#REF!)^2,"")</f>
        <v/>
      </c>
      <c r="W478" t="str">
        <f>IFERROR((#REF!-#REF!)^2,"")</f>
        <v/>
      </c>
      <c r="X478" t="str">
        <f>IFERROR((#REF!-#REF!)^2,"")</f>
        <v/>
      </c>
      <c r="Y478" t="str">
        <f>IFERROR((#REF!-#REF!)^2,"")</f>
        <v/>
      </c>
      <c r="Z478" t="str">
        <f>IFERROR((#REF!-#REF!)^2,"")</f>
        <v/>
      </c>
      <c r="AA478" t="str">
        <f>IFERROR((#REF!-#REF!)^2,"")</f>
        <v/>
      </c>
      <c r="AB478" t="str">
        <f>IFERROR((#REF!-#REF!)^2,"")</f>
        <v/>
      </c>
      <c r="AC478" t="str">
        <f>IFERROR((#REF!-#REF!)^2,"")</f>
        <v/>
      </c>
      <c r="AD478" t="str">
        <f>IFERROR((#REF!-#REF!)^2,"")</f>
        <v/>
      </c>
      <c r="AE478" t="str">
        <f>IFERROR((#REF!-#REF!)^2,"")</f>
        <v/>
      </c>
      <c r="AF478" t="str">
        <f>IFERROR((#REF!-#REF!)^2,"")</f>
        <v/>
      </c>
      <c r="AG478" t="str">
        <f>IFERROR((#REF!-#REF!)^2,"")</f>
        <v/>
      </c>
      <c r="AH478" t="str">
        <f>IFERROR((#REF!-#REF!)^2,"")</f>
        <v/>
      </c>
      <c r="AI478" t="str">
        <f>IFERROR((#REF!-#REF!)^2,"")</f>
        <v/>
      </c>
      <c r="AJ478" t="str">
        <f>IFERROR((#REF!-#REF!)^2,"")</f>
        <v/>
      </c>
      <c r="AK478" t="str">
        <f>IFERROR((#REF!-#REF!)^2,"")</f>
        <v/>
      </c>
      <c r="AL478" t="str">
        <f>IFERROR((#REF!-#REF!)^2,"")</f>
        <v/>
      </c>
      <c r="AM478" t="str">
        <f>IFERROR((#REF!-#REF!)^2,"")</f>
        <v/>
      </c>
      <c r="AN478" t="str">
        <f>IFERROR((#REF!-#REF!)^2,"")</f>
        <v/>
      </c>
      <c r="AO478" t="str">
        <f>IFERROR((#REF!-#REF!)^2,"")</f>
        <v/>
      </c>
      <c r="AP478" t="str">
        <f>IFERROR((#REF!-#REF!)^2,"")</f>
        <v/>
      </c>
      <c r="AQ478" t="str">
        <f>IFERROR((#REF!-#REF!)^2,"")</f>
        <v/>
      </c>
      <c r="AR478" t="str">
        <f>IFERROR((#REF!-#REF!)^2,"")</f>
        <v/>
      </c>
      <c r="AS478" t="str">
        <f>IFERROR((#REF!-#REF!)^2,"")</f>
        <v/>
      </c>
      <c r="AT478" t="str">
        <f>IFERROR((#REF!-#REF!)^2,"")</f>
        <v/>
      </c>
      <c r="AU478" t="str">
        <f>IFERROR((#REF!-#REF!)^2,"")</f>
        <v/>
      </c>
      <c r="AV478" t="str">
        <f>IFERROR((#REF!-#REF!)^2,"")</f>
        <v/>
      </c>
      <c r="AW478" t="str">
        <f>IFERROR((#REF!-#REF!)^2,"")</f>
        <v/>
      </c>
      <c r="AX478" t="str">
        <f>IFERROR((#REF!-#REF!)^2,"")</f>
        <v/>
      </c>
      <c r="AY478" t="str">
        <f>IFERROR((#REF!-#REF!)^2,"")</f>
        <v/>
      </c>
      <c r="AZ478" t="str">
        <f>IFERROR((#REF!-#REF!)^2,"")</f>
        <v/>
      </c>
      <c r="BA478" t="str">
        <f>IFERROR((#REF!-#REF!)^2,"")</f>
        <v/>
      </c>
      <c r="BB478" t="str">
        <f>IFERROR((#REF!-#REF!)^2,"")</f>
        <v/>
      </c>
      <c r="BC478" t="str">
        <f>IFERROR((#REF!-#REF!)^2,"")</f>
        <v/>
      </c>
      <c r="BD478" t="str">
        <f>IFERROR((#REF!-#REF!)^2,"")</f>
        <v/>
      </c>
      <c r="BE478" t="str">
        <f>IFERROR((#REF!-#REF!)^2,"")</f>
        <v/>
      </c>
    </row>
    <row r="479" spans="1:57" x14ac:dyDescent="0.25">
      <c r="A479" t="s">
        <v>4</v>
      </c>
      <c r="B479" t="s">
        <v>38</v>
      </c>
      <c r="C479">
        <v>1</v>
      </c>
      <c r="D479">
        <v>56</v>
      </c>
      <c r="E479">
        <v>5522</v>
      </c>
      <c r="F479">
        <v>5453</v>
      </c>
      <c r="G479">
        <v>5515</v>
      </c>
      <c r="H479">
        <v>6304</v>
      </c>
      <c r="I479">
        <v>6385</v>
      </c>
      <c r="J479">
        <v>6766</v>
      </c>
      <c r="K479">
        <v>1</v>
      </c>
      <c r="L479" s="1">
        <v>0.78279209303596919</v>
      </c>
      <c r="M479" s="5">
        <f t="shared" si="7"/>
        <v>4.717927484769506E-2</v>
      </c>
      <c r="N479" t="str">
        <f>IFERROR((#REF!-#REF!)^2,"")</f>
        <v/>
      </c>
      <c r="O479" t="str">
        <f>IFERROR((#REF!-#REF!)^2,"")</f>
        <v/>
      </c>
      <c r="P479" t="str">
        <f>IFERROR((#REF!-#REF!)^2,"")</f>
        <v/>
      </c>
      <c r="Q479" t="str">
        <f>IFERROR((#REF!-#REF!)^2,"")</f>
        <v/>
      </c>
      <c r="R479" t="str">
        <f>IFERROR((#REF!-#REF!)^2,"")</f>
        <v/>
      </c>
      <c r="S479" t="str">
        <f>IFERROR((#REF!-#REF!)^2,"")</f>
        <v/>
      </c>
      <c r="T479" t="str">
        <f>IFERROR((#REF!-#REF!)^2,"")</f>
        <v/>
      </c>
      <c r="U479" t="str">
        <f>IFERROR((#REF!-#REF!)^2,"")</f>
        <v/>
      </c>
      <c r="V479" t="str">
        <f>IFERROR((#REF!-#REF!)^2,"")</f>
        <v/>
      </c>
      <c r="W479" t="str">
        <f>IFERROR((#REF!-#REF!)^2,"")</f>
        <v/>
      </c>
      <c r="X479" t="str">
        <f>IFERROR((#REF!-#REF!)^2,"")</f>
        <v/>
      </c>
      <c r="Y479" t="str">
        <f>IFERROR((#REF!-#REF!)^2,"")</f>
        <v/>
      </c>
      <c r="Z479" t="str">
        <f>IFERROR((#REF!-#REF!)^2,"")</f>
        <v/>
      </c>
      <c r="AA479" t="str">
        <f>IFERROR((#REF!-#REF!)^2,"")</f>
        <v/>
      </c>
      <c r="AB479" t="str">
        <f>IFERROR((#REF!-#REF!)^2,"")</f>
        <v/>
      </c>
      <c r="AC479" t="str">
        <f>IFERROR((#REF!-#REF!)^2,"")</f>
        <v/>
      </c>
      <c r="AD479" t="str">
        <f>IFERROR((#REF!-#REF!)^2,"")</f>
        <v/>
      </c>
      <c r="AE479" t="str">
        <f>IFERROR((#REF!-#REF!)^2,"")</f>
        <v/>
      </c>
      <c r="AF479" t="str">
        <f>IFERROR((#REF!-#REF!)^2,"")</f>
        <v/>
      </c>
      <c r="AG479" t="str">
        <f>IFERROR((#REF!-#REF!)^2,"")</f>
        <v/>
      </c>
      <c r="AH479" t="str">
        <f>IFERROR((#REF!-#REF!)^2,"")</f>
        <v/>
      </c>
      <c r="AI479" t="str">
        <f>IFERROR((#REF!-#REF!)^2,"")</f>
        <v/>
      </c>
      <c r="AJ479" t="str">
        <f>IFERROR((#REF!-#REF!)^2,"")</f>
        <v/>
      </c>
      <c r="AK479" t="str">
        <f>IFERROR((#REF!-#REF!)^2,"")</f>
        <v/>
      </c>
      <c r="AL479" t="str">
        <f>IFERROR((#REF!-#REF!)^2,"")</f>
        <v/>
      </c>
      <c r="AM479" t="str">
        <f>IFERROR((#REF!-#REF!)^2,"")</f>
        <v/>
      </c>
      <c r="AN479" t="str">
        <f>IFERROR((#REF!-#REF!)^2,"")</f>
        <v/>
      </c>
      <c r="AO479" t="str">
        <f>IFERROR((#REF!-#REF!)^2,"")</f>
        <v/>
      </c>
      <c r="AP479" t="str">
        <f>IFERROR((#REF!-#REF!)^2,"")</f>
        <v/>
      </c>
      <c r="AQ479" t="str">
        <f>IFERROR((#REF!-#REF!)^2,"")</f>
        <v/>
      </c>
      <c r="AR479" t="str">
        <f>IFERROR((#REF!-#REF!)^2,"")</f>
        <v/>
      </c>
      <c r="AS479" t="str">
        <f>IFERROR((#REF!-#REF!)^2,"")</f>
        <v/>
      </c>
      <c r="AT479" t="str">
        <f>IFERROR((#REF!-#REF!)^2,"")</f>
        <v/>
      </c>
      <c r="AU479" t="str">
        <f>IFERROR((#REF!-#REF!)^2,"")</f>
        <v/>
      </c>
      <c r="AV479" t="str">
        <f>IFERROR((#REF!-#REF!)^2,"")</f>
        <v/>
      </c>
      <c r="AW479" t="str">
        <f>IFERROR((#REF!-#REF!)^2,"")</f>
        <v/>
      </c>
      <c r="AX479" t="str">
        <f>IFERROR((#REF!-#REF!)^2,"")</f>
        <v/>
      </c>
      <c r="AY479" t="str">
        <f>IFERROR((#REF!-#REF!)^2,"")</f>
        <v/>
      </c>
      <c r="AZ479" t="str">
        <f>IFERROR((#REF!-#REF!)^2,"")</f>
        <v/>
      </c>
      <c r="BA479" t="str">
        <f>IFERROR((#REF!-#REF!)^2,"")</f>
        <v/>
      </c>
      <c r="BB479" t="str">
        <f>IFERROR((#REF!-#REF!)^2,"")</f>
        <v/>
      </c>
      <c r="BC479" t="str">
        <f>IFERROR((#REF!-#REF!)^2,"")</f>
        <v/>
      </c>
      <c r="BD479" t="str">
        <f>IFERROR((#REF!-#REF!)^2,"")</f>
        <v/>
      </c>
      <c r="BE479" t="str">
        <f>IFERROR((#REF!-#REF!)^2,"")</f>
        <v/>
      </c>
    </row>
    <row r="480" spans="1:57" x14ac:dyDescent="0.25">
      <c r="A480" t="s">
        <v>4</v>
      </c>
      <c r="B480" t="s">
        <v>38</v>
      </c>
      <c r="C480">
        <v>1</v>
      </c>
      <c r="D480">
        <v>57</v>
      </c>
      <c r="E480">
        <v>5849</v>
      </c>
      <c r="F480">
        <v>6392</v>
      </c>
      <c r="G480">
        <v>5737</v>
      </c>
      <c r="H480">
        <v>5823</v>
      </c>
      <c r="I480">
        <v>6375</v>
      </c>
      <c r="J480">
        <v>6028</v>
      </c>
      <c r="K480">
        <v>0</v>
      </c>
      <c r="L480" s="1">
        <v>0.49249995980600597</v>
      </c>
      <c r="M480" s="5">
        <f t="shared" si="7"/>
        <v>0.24255621040891751</v>
      </c>
      <c r="N480" t="str">
        <f>IFERROR((#REF!-#REF!)^2,"")</f>
        <v/>
      </c>
      <c r="O480" t="str">
        <f>IFERROR((#REF!-#REF!)^2,"")</f>
        <v/>
      </c>
      <c r="P480" t="str">
        <f>IFERROR((#REF!-#REF!)^2,"")</f>
        <v/>
      </c>
      <c r="Q480" t="str">
        <f>IFERROR((#REF!-#REF!)^2,"")</f>
        <v/>
      </c>
      <c r="R480" t="str">
        <f>IFERROR((#REF!-#REF!)^2,"")</f>
        <v/>
      </c>
      <c r="S480" t="str">
        <f>IFERROR((#REF!-#REF!)^2,"")</f>
        <v/>
      </c>
      <c r="T480" t="str">
        <f>IFERROR((#REF!-#REF!)^2,"")</f>
        <v/>
      </c>
      <c r="U480" t="str">
        <f>IFERROR((#REF!-#REF!)^2,"")</f>
        <v/>
      </c>
      <c r="V480" t="str">
        <f>IFERROR((#REF!-#REF!)^2,"")</f>
        <v/>
      </c>
      <c r="W480" t="str">
        <f>IFERROR((#REF!-#REF!)^2,"")</f>
        <v/>
      </c>
      <c r="X480" t="str">
        <f>IFERROR((#REF!-#REF!)^2,"")</f>
        <v/>
      </c>
      <c r="Y480" t="str">
        <f>IFERROR((#REF!-#REF!)^2,"")</f>
        <v/>
      </c>
      <c r="Z480" t="str">
        <f>IFERROR((#REF!-#REF!)^2,"")</f>
        <v/>
      </c>
      <c r="AA480" t="str">
        <f>IFERROR((#REF!-#REF!)^2,"")</f>
        <v/>
      </c>
      <c r="AB480" t="str">
        <f>IFERROR((#REF!-#REF!)^2,"")</f>
        <v/>
      </c>
      <c r="AC480" t="str">
        <f>IFERROR((#REF!-#REF!)^2,"")</f>
        <v/>
      </c>
      <c r="AD480" t="str">
        <f>IFERROR((#REF!-#REF!)^2,"")</f>
        <v/>
      </c>
      <c r="AE480" t="str">
        <f>IFERROR((#REF!-#REF!)^2,"")</f>
        <v/>
      </c>
      <c r="AF480" t="str">
        <f>IFERROR((#REF!-#REF!)^2,"")</f>
        <v/>
      </c>
      <c r="AG480" t="str">
        <f>IFERROR((#REF!-#REF!)^2,"")</f>
        <v/>
      </c>
      <c r="AH480" t="str">
        <f>IFERROR((#REF!-#REF!)^2,"")</f>
        <v/>
      </c>
      <c r="AI480" t="str">
        <f>IFERROR((#REF!-#REF!)^2,"")</f>
        <v/>
      </c>
      <c r="AJ480" t="str">
        <f>IFERROR((#REF!-#REF!)^2,"")</f>
        <v/>
      </c>
      <c r="AK480" t="str">
        <f>IFERROR((#REF!-#REF!)^2,"")</f>
        <v/>
      </c>
      <c r="AL480" t="str">
        <f>IFERROR((#REF!-#REF!)^2,"")</f>
        <v/>
      </c>
      <c r="AM480" t="str">
        <f>IFERROR((#REF!-#REF!)^2,"")</f>
        <v/>
      </c>
      <c r="AN480" t="str">
        <f>IFERROR((#REF!-#REF!)^2,"")</f>
        <v/>
      </c>
      <c r="AO480" t="str">
        <f>IFERROR((#REF!-#REF!)^2,"")</f>
        <v/>
      </c>
      <c r="AP480" t="str">
        <f>IFERROR((#REF!-#REF!)^2,"")</f>
        <v/>
      </c>
      <c r="AQ480" t="str">
        <f>IFERROR((#REF!-#REF!)^2,"")</f>
        <v/>
      </c>
      <c r="AR480" t="str">
        <f>IFERROR((#REF!-#REF!)^2,"")</f>
        <v/>
      </c>
      <c r="AS480" t="str">
        <f>IFERROR((#REF!-#REF!)^2,"")</f>
        <v/>
      </c>
      <c r="AT480" t="str">
        <f>IFERROR((#REF!-#REF!)^2,"")</f>
        <v/>
      </c>
      <c r="AU480" t="str">
        <f>IFERROR((#REF!-#REF!)^2,"")</f>
        <v/>
      </c>
      <c r="AV480" t="str">
        <f>IFERROR((#REF!-#REF!)^2,"")</f>
        <v/>
      </c>
      <c r="AW480" t="str">
        <f>IFERROR((#REF!-#REF!)^2,"")</f>
        <v/>
      </c>
      <c r="AX480" t="str">
        <f>IFERROR((#REF!-#REF!)^2,"")</f>
        <v/>
      </c>
      <c r="AY480" t="str">
        <f>IFERROR((#REF!-#REF!)^2,"")</f>
        <v/>
      </c>
      <c r="AZ480" t="str">
        <f>IFERROR((#REF!-#REF!)^2,"")</f>
        <v/>
      </c>
      <c r="BA480" t="str">
        <f>IFERROR((#REF!-#REF!)^2,"")</f>
        <v/>
      </c>
      <c r="BB480" t="str">
        <f>IFERROR((#REF!-#REF!)^2,"")</f>
        <v/>
      </c>
      <c r="BC480" t="str">
        <f>IFERROR((#REF!-#REF!)^2,"")</f>
        <v/>
      </c>
      <c r="BD480" t="str">
        <f>IFERROR((#REF!-#REF!)^2,"")</f>
        <v/>
      </c>
      <c r="BE480" t="str">
        <f>IFERROR((#REF!-#REF!)^2,"")</f>
        <v/>
      </c>
    </row>
    <row r="481" spans="1:57" x14ac:dyDescent="0.25">
      <c r="A481" t="s">
        <v>4</v>
      </c>
      <c r="B481" t="s">
        <v>38</v>
      </c>
      <c r="C481">
        <v>1</v>
      </c>
      <c r="D481">
        <v>58</v>
      </c>
      <c r="E481">
        <v>4613</v>
      </c>
      <c r="F481">
        <v>5449</v>
      </c>
      <c r="G481">
        <v>6383</v>
      </c>
      <c r="H481">
        <v>5308</v>
      </c>
      <c r="I481">
        <v>1797</v>
      </c>
      <c r="J481">
        <v>6450</v>
      </c>
      <c r="K481">
        <v>1</v>
      </c>
      <c r="L481" s="1">
        <v>0.61971931179031936</v>
      </c>
      <c r="M481" s="5">
        <f t="shared" si="7"/>
        <v>0.14461340182522833</v>
      </c>
      <c r="N481" t="str">
        <f>IFERROR((#REF!-#REF!)^2,"")</f>
        <v/>
      </c>
      <c r="O481" t="str">
        <f>IFERROR((#REF!-#REF!)^2,"")</f>
        <v/>
      </c>
      <c r="P481" t="str">
        <f>IFERROR((#REF!-#REF!)^2,"")</f>
        <v/>
      </c>
      <c r="Q481" t="str">
        <f>IFERROR((#REF!-#REF!)^2,"")</f>
        <v/>
      </c>
      <c r="R481" t="str">
        <f>IFERROR((#REF!-#REF!)^2,"")</f>
        <v/>
      </c>
      <c r="S481" t="str">
        <f>IFERROR((#REF!-#REF!)^2,"")</f>
        <v/>
      </c>
      <c r="T481" t="str">
        <f>IFERROR((#REF!-#REF!)^2,"")</f>
        <v/>
      </c>
      <c r="U481" t="str">
        <f>IFERROR((#REF!-#REF!)^2,"")</f>
        <v/>
      </c>
      <c r="V481" t="str">
        <f>IFERROR((#REF!-#REF!)^2,"")</f>
        <v/>
      </c>
      <c r="W481" t="str">
        <f>IFERROR((#REF!-#REF!)^2,"")</f>
        <v/>
      </c>
      <c r="X481" t="str">
        <f>IFERROR((#REF!-#REF!)^2,"")</f>
        <v/>
      </c>
      <c r="Y481" t="str">
        <f>IFERROR((#REF!-#REF!)^2,"")</f>
        <v/>
      </c>
      <c r="Z481" t="str">
        <f>IFERROR((#REF!-#REF!)^2,"")</f>
        <v/>
      </c>
      <c r="AA481" t="str">
        <f>IFERROR((#REF!-#REF!)^2,"")</f>
        <v/>
      </c>
      <c r="AB481" t="str">
        <f>IFERROR((#REF!-#REF!)^2,"")</f>
        <v/>
      </c>
      <c r="AC481" t="str">
        <f>IFERROR((#REF!-#REF!)^2,"")</f>
        <v/>
      </c>
      <c r="AD481" t="str">
        <f>IFERROR((#REF!-#REF!)^2,"")</f>
        <v/>
      </c>
      <c r="AE481" t="str">
        <f>IFERROR((#REF!-#REF!)^2,"")</f>
        <v/>
      </c>
      <c r="AF481" t="str">
        <f>IFERROR((#REF!-#REF!)^2,"")</f>
        <v/>
      </c>
      <c r="AG481" t="str">
        <f>IFERROR((#REF!-#REF!)^2,"")</f>
        <v/>
      </c>
      <c r="AH481" t="str">
        <f>IFERROR((#REF!-#REF!)^2,"")</f>
        <v/>
      </c>
      <c r="AI481" t="str">
        <f>IFERROR((#REF!-#REF!)^2,"")</f>
        <v/>
      </c>
      <c r="AJ481" t="str">
        <f>IFERROR((#REF!-#REF!)^2,"")</f>
        <v/>
      </c>
      <c r="AK481" t="str">
        <f>IFERROR((#REF!-#REF!)^2,"")</f>
        <v/>
      </c>
      <c r="AL481" t="str">
        <f>IFERROR((#REF!-#REF!)^2,"")</f>
        <v/>
      </c>
      <c r="AM481" t="str">
        <f>IFERROR((#REF!-#REF!)^2,"")</f>
        <v/>
      </c>
      <c r="AN481" t="str">
        <f>IFERROR((#REF!-#REF!)^2,"")</f>
        <v/>
      </c>
      <c r="AO481" t="str">
        <f>IFERROR((#REF!-#REF!)^2,"")</f>
        <v/>
      </c>
      <c r="AP481" t="str">
        <f>IFERROR((#REF!-#REF!)^2,"")</f>
        <v/>
      </c>
      <c r="AQ481" t="str">
        <f>IFERROR((#REF!-#REF!)^2,"")</f>
        <v/>
      </c>
      <c r="AR481" t="str">
        <f>IFERROR((#REF!-#REF!)^2,"")</f>
        <v/>
      </c>
      <c r="AS481" t="str">
        <f>IFERROR((#REF!-#REF!)^2,"")</f>
        <v/>
      </c>
      <c r="AT481" t="str">
        <f>IFERROR((#REF!-#REF!)^2,"")</f>
        <v/>
      </c>
      <c r="AU481" t="str">
        <f>IFERROR((#REF!-#REF!)^2,"")</f>
        <v/>
      </c>
      <c r="AV481" t="str">
        <f>IFERROR((#REF!-#REF!)^2,"")</f>
        <v/>
      </c>
      <c r="AW481" t="str">
        <f>IFERROR((#REF!-#REF!)^2,"")</f>
        <v/>
      </c>
      <c r="AX481" t="str">
        <f>IFERROR((#REF!-#REF!)^2,"")</f>
        <v/>
      </c>
      <c r="AY481" t="str">
        <f>IFERROR((#REF!-#REF!)^2,"")</f>
        <v/>
      </c>
      <c r="AZ481" t="str">
        <f>IFERROR((#REF!-#REF!)^2,"")</f>
        <v/>
      </c>
      <c r="BA481" t="str">
        <f>IFERROR((#REF!-#REF!)^2,"")</f>
        <v/>
      </c>
      <c r="BB481" t="str">
        <f>IFERROR((#REF!-#REF!)^2,"")</f>
        <v/>
      </c>
      <c r="BC481" t="str">
        <f>IFERROR((#REF!-#REF!)^2,"")</f>
        <v/>
      </c>
      <c r="BD481" t="str">
        <f>IFERROR((#REF!-#REF!)^2,"")</f>
        <v/>
      </c>
      <c r="BE481" t="str">
        <f>IFERROR((#REF!-#REF!)^2,"")</f>
        <v/>
      </c>
    </row>
    <row r="482" spans="1:57" x14ac:dyDescent="0.25">
      <c r="A482" t="s">
        <v>4</v>
      </c>
      <c r="B482" t="s">
        <v>38</v>
      </c>
      <c r="C482">
        <v>1</v>
      </c>
      <c r="D482">
        <v>59</v>
      </c>
      <c r="E482">
        <v>5820</v>
      </c>
      <c r="F482">
        <v>6433</v>
      </c>
      <c r="G482">
        <v>6393</v>
      </c>
      <c r="H482">
        <v>6487</v>
      </c>
      <c r="I482">
        <v>6376</v>
      </c>
      <c r="J482">
        <v>6394</v>
      </c>
      <c r="K482">
        <v>0</v>
      </c>
      <c r="L482" s="1">
        <v>0.64225921101197925</v>
      </c>
      <c r="M482" s="5">
        <f t="shared" si="7"/>
        <v>0.41249689412973006</v>
      </c>
      <c r="N482" t="str">
        <f>IFERROR((#REF!-#REF!)^2,"")</f>
        <v/>
      </c>
      <c r="O482" t="str">
        <f>IFERROR((#REF!-#REF!)^2,"")</f>
        <v/>
      </c>
      <c r="P482" t="str">
        <f>IFERROR((#REF!-#REF!)^2,"")</f>
        <v/>
      </c>
      <c r="Q482" t="str">
        <f>IFERROR((#REF!-#REF!)^2,"")</f>
        <v/>
      </c>
      <c r="R482" t="str">
        <f>IFERROR((#REF!-#REF!)^2,"")</f>
        <v/>
      </c>
      <c r="S482" t="str">
        <f>IFERROR((#REF!-#REF!)^2,"")</f>
        <v/>
      </c>
      <c r="T482" t="str">
        <f>IFERROR((#REF!-#REF!)^2,"")</f>
        <v/>
      </c>
      <c r="U482" t="str">
        <f>IFERROR((#REF!-#REF!)^2,"")</f>
        <v/>
      </c>
      <c r="V482" t="str">
        <f>IFERROR((#REF!-#REF!)^2,"")</f>
        <v/>
      </c>
      <c r="W482" t="str">
        <f>IFERROR((#REF!-#REF!)^2,"")</f>
        <v/>
      </c>
      <c r="X482" t="str">
        <f>IFERROR((#REF!-#REF!)^2,"")</f>
        <v/>
      </c>
      <c r="Y482" t="str">
        <f>IFERROR((#REF!-#REF!)^2,"")</f>
        <v/>
      </c>
      <c r="Z482" t="str">
        <f>IFERROR((#REF!-#REF!)^2,"")</f>
        <v/>
      </c>
      <c r="AA482" t="str">
        <f>IFERROR((#REF!-#REF!)^2,"")</f>
        <v/>
      </c>
      <c r="AB482" t="str">
        <f>IFERROR((#REF!-#REF!)^2,"")</f>
        <v/>
      </c>
      <c r="AC482" t="str">
        <f>IFERROR((#REF!-#REF!)^2,"")</f>
        <v/>
      </c>
      <c r="AD482" t="str">
        <f>IFERROR((#REF!-#REF!)^2,"")</f>
        <v/>
      </c>
      <c r="AE482" t="str">
        <f>IFERROR((#REF!-#REF!)^2,"")</f>
        <v/>
      </c>
      <c r="AF482" t="str">
        <f>IFERROR((#REF!-#REF!)^2,"")</f>
        <v/>
      </c>
      <c r="AG482" t="str">
        <f>IFERROR((#REF!-#REF!)^2,"")</f>
        <v/>
      </c>
      <c r="AH482" t="str">
        <f>IFERROR((#REF!-#REF!)^2,"")</f>
        <v/>
      </c>
      <c r="AI482" t="str">
        <f>IFERROR((#REF!-#REF!)^2,"")</f>
        <v/>
      </c>
      <c r="AJ482" t="str">
        <f>IFERROR((#REF!-#REF!)^2,"")</f>
        <v/>
      </c>
      <c r="AK482" t="str">
        <f>IFERROR((#REF!-#REF!)^2,"")</f>
        <v/>
      </c>
      <c r="AL482" t="str">
        <f>IFERROR((#REF!-#REF!)^2,"")</f>
        <v/>
      </c>
      <c r="AM482" t="str">
        <f>IFERROR((#REF!-#REF!)^2,"")</f>
        <v/>
      </c>
      <c r="AN482" t="str">
        <f>IFERROR((#REF!-#REF!)^2,"")</f>
        <v/>
      </c>
      <c r="AO482" t="str">
        <f>IFERROR((#REF!-#REF!)^2,"")</f>
        <v/>
      </c>
      <c r="AP482" t="str">
        <f>IFERROR((#REF!-#REF!)^2,"")</f>
        <v/>
      </c>
      <c r="AQ482" t="str">
        <f>IFERROR((#REF!-#REF!)^2,"")</f>
        <v/>
      </c>
      <c r="AR482" t="str">
        <f>IFERROR((#REF!-#REF!)^2,"")</f>
        <v/>
      </c>
      <c r="AS482" t="str">
        <f>IFERROR((#REF!-#REF!)^2,"")</f>
        <v/>
      </c>
      <c r="AT482" t="str">
        <f>IFERROR((#REF!-#REF!)^2,"")</f>
        <v/>
      </c>
      <c r="AU482" t="str">
        <f>IFERROR((#REF!-#REF!)^2,"")</f>
        <v/>
      </c>
      <c r="AV482" t="str">
        <f>IFERROR((#REF!-#REF!)^2,"")</f>
        <v/>
      </c>
      <c r="AW482" t="str">
        <f>IFERROR((#REF!-#REF!)^2,"")</f>
        <v/>
      </c>
      <c r="AX482" t="str">
        <f>IFERROR((#REF!-#REF!)^2,"")</f>
        <v/>
      </c>
      <c r="AY482" t="str">
        <f>IFERROR((#REF!-#REF!)^2,"")</f>
        <v/>
      </c>
      <c r="AZ482" t="str">
        <f>IFERROR((#REF!-#REF!)^2,"")</f>
        <v/>
      </c>
      <c r="BA482" t="str">
        <f>IFERROR((#REF!-#REF!)^2,"")</f>
        <v/>
      </c>
      <c r="BB482" t="str">
        <f>IFERROR((#REF!-#REF!)^2,"")</f>
        <v/>
      </c>
      <c r="BC482" t="str">
        <f>IFERROR((#REF!-#REF!)^2,"")</f>
        <v/>
      </c>
      <c r="BD482" t="str">
        <f>IFERROR((#REF!-#REF!)^2,"")</f>
        <v/>
      </c>
      <c r="BE482" t="str">
        <f>IFERROR((#REF!-#REF!)^2,"")</f>
        <v/>
      </c>
    </row>
    <row r="483" spans="1:57" x14ac:dyDescent="0.25">
      <c r="A483" t="s">
        <v>4</v>
      </c>
      <c r="B483" t="s">
        <v>38</v>
      </c>
      <c r="C483">
        <v>1</v>
      </c>
      <c r="D483">
        <v>60</v>
      </c>
      <c r="E483">
        <v>5839</v>
      </c>
      <c r="F483">
        <v>6494</v>
      </c>
      <c r="G483">
        <v>6374</v>
      </c>
      <c r="H483">
        <v>5445</v>
      </c>
      <c r="I483">
        <v>6354</v>
      </c>
      <c r="J483">
        <v>1884</v>
      </c>
      <c r="K483">
        <v>1</v>
      </c>
      <c r="L483" s="1">
        <v>0.51455870591242592</v>
      </c>
      <c r="M483" s="5">
        <f t="shared" si="7"/>
        <v>0.23565325000541859</v>
      </c>
      <c r="N483" t="str">
        <f>IFERROR((#REF!-#REF!)^2,"")</f>
        <v/>
      </c>
      <c r="O483" t="str">
        <f>IFERROR((#REF!-#REF!)^2,"")</f>
        <v/>
      </c>
      <c r="P483" t="str">
        <f>IFERROR((#REF!-#REF!)^2,"")</f>
        <v/>
      </c>
      <c r="Q483" t="str">
        <f>IFERROR((#REF!-#REF!)^2,"")</f>
        <v/>
      </c>
      <c r="R483" t="str">
        <f>IFERROR((#REF!-#REF!)^2,"")</f>
        <v/>
      </c>
      <c r="S483" t="str">
        <f>IFERROR((#REF!-#REF!)^2,"")</f>
        <v/>
      </c>
      <c r="T483" t="str">
        <f>IFERROR((#REF!-#REF!)^2,"")</f>
        <v/>
      </c>
      <c r="U483" t="str">
        <f>IFERROR((#REF!-#REF!)^2,"")</f>
        <v/>
      </c>
      <c r="V483" t="str">
        <f>IFERROR((#REF!-#REF!)^2,"")</f>
        <v/>
      </c>
      <c r="W483" t="str">
        <f>IFERROR((#REF!-#REF!)^2,"")</f>
        <v/>
      </c>
      <c r="X483" t="str">
        <f>IFERROR((#REF!-#REF!)^2,"")</f>
        <v/>
      </c>
      <c r="Y483" t="str">
        <f>IFERROR((#REF!-#REF!)^2,"")</f>
        <v/>
      </c>
      <c r="Z483" t="str">
        <f>IFERROR((#REF!-#REF!)^2,"")</f>
        <v/>
      </c>
      <c r="AA483" t="str">
        <f>IFERROR((#REF!-#REF!)^2,"")</f>
        <v/>
      </c>
      <c r="AB483" t="str">
        <f>IFERROR((#REF!-#REF!)^2,"")</f>
        <v/>
      </c>
      <c r="AC483" t="str">
        <f>IFERROR((#REF!-#REF!)^2,"")</f>
        <v/>
      </c>
      <c r="AD483" t="str">
        <f>IFERROR((#REF!-#REF!)^2,"")</f>
        <v/>
      </c>
      <c r="AE483" t="str">
        <f>IFERROR((#REF!-#REF!)^2,"")</f>
        <v/>
      </c>
      <c r="AF483" t="str">
        <f>IFERROR((#REF!-#REF!)^2,"")</f>
        <v/>
      </c>
      <c r="AG483" t="str">
        <f>IFERROR((#REF!-#REF!)^2,"")</f>
        <v/>
      </c>
      <c r="AH483" t="str">
        <f>IFERROR((#REF!-#REF!)^2,"")</f>
        <v/>
      </c>
      <c r="AI483" t="str">
        <f>IFERROR((#REF!-#REF!)^2,"")</f>
        <v/>
      </c>
      <c r="AJ483" t="str">
        <f>IFERROR((#REF!-#REF!)^2,"")</f>
        <v/>
      </c>
      <c r="AK483" t="str">
        <f>IFERROR((#REF!-#REF!)^2,"")</f>
        <v/>
      </c>
      <c r="AL483" t="str">
        <f>IFERROR((#REF!-#REF!)^2,"")</f>
        <v/>
      </c>
      <c r="AM483" t="str">
        <f>IFERROR((#REF!-#REF!)^2,"")</f>
        <v/>
      </c>
      <c r="AN483" t="str">
        <f>IFERROR((#REF!-#REF!)^2,"")</f>
        <v/>
      </c>
      <c r="AO483" t="str">
        <f>IFERROR((#REF!-#REF!)^2,"")</f>
        <v/>
      </c>
      <c r="AP483" t="str">
        <f>IFERROR((#REF!-#REF!)^2,"")</f>
        <v/>
      </c>
      <c r="AQ483" t="str">
        <f>IFERROR((#REF!-#REF!)^2,"")</f>
        <v/>
      </c>
      <c r="AR483" t="str">
        <f>IFERROR((#REF!-#REF!)^2,"")</f>
        <v/>
      </c>
      <c r="AS483" t="str">
        <f>IFERROR((#REF!-#REF!)^2,"")</f>
        <v/>
      </c>
      <c r="AT483" t="str">
        <f>IFERROR((#REF!-#REF!)^2,"")</f>
        <v/>
      </c>
      <c r="AU483" t="str">
        <f>IFERROR((#REF!-#REF!)^2,"")</f>
        <v/>
      </c>
      <c r="AV483" t="str">
        <f>IFERROR((#REF!-#REF!)^2,"")</f>
        <v/>
      </c>
      <c r="AW483" t="str">
        <f>IFERROR((#REF!-#REF!)^2,"")</f>
        <v/>
      </c>
      <c r="AX483" t="str">
        <f>IFERROR((#REF!-#REF!)^2,"")</f>
        <v/>
      </c>
      <c r="AY483" t="str">
        <f>IFERROR((#REF!-#REF!)^2,"")</f>
        <v/>
      </c>
      <c r="AZ483" t="str">
        <f>IFERROR((#REF!-#REF!)^2,"")</f>
        <v/>
      </c>
      <c r="BA483" t="str">
        <f>IFERROR((#REF!-#REF!)^2,"")</f>
        <v/>
      </c>
      <c r="BB483" t="str">
        <f>IFERROR((#REF!-#REF!)^2,"")</f>
        <v/>
      </c>
      <c r="BC483" t="str">
        <f>IFERROR((#REF!-#REF!)^2,"")</f>
        <v/>
      </c>
      <c r="BD483" t="str">
        <f>IFERROR((#REF!-#REF!)^2,"")</f>
        <v/>
      </c>
      <c r="BE483" t="str">
        <f>IFERROR((#REF!-#REF!)^2,"")</f>
        <v/>
      </c>
    </row>
    <row r="484" spans="1:57" x14ac:dyDescent="0.25">
      <c r="A484" t="s">
        <v>4</v>
      </c>
      <c r="B484" t="s">
        <v>38</v>
      </c>
      <c r="C484">
        <v>1</v>
      </c>
      <c r="D484">
        <v>61</v>
      </c>
      <c r="E484">
        <v>6361</v>
      </c>
      <c r="F484">
        <v>6386</v>
      </c>
      <c r="G484">
        <v>5451</v>
      </c>
      <c r="H484">
        <v>5516</v>
      </c>
      <c r="I484">
        <v>6365</v>
      </c>
      <c r="J484">
        <v>6441</v>
      </c>
      <c r="K484">
        <v>0</v>
      </c>
      <c r="L484" s="1">
        <v>0.52037871269766234</v>
      </c>
      <c r="M484" s="5">
        <f t="shared" si="7"/>
        <v>0.27079400462887621</v>
      </c>
      <c r="N484" t="str">
        <f>IFERROR((#REF!-#REF!)^2,"")</f>
        <v/>
      </c>
      <c r="O484" t="str">
        <f>IFERROR((#REF!-#REF!)^2,"")</f>
        <v/>
      </c>
      <c r="P484" t="str">
        <f>IFERROR((#REF!-#REF!)^2,"")</f>
        <v/>
      </c>
      <c r="Q484" t="str">
        <f>IFERROR((#REF!-#REF!)^2,"")</f>
        <v/>
      </c>
      <c r="R484" t="str">
        <f>IFERROR((#REF!-#REF!)^2,"")</f>
        <v/>
      </c>
      <c r="S484" t="str">
        <f>IFERROR((#REF!-#REF!)^2,"")</f>
        <v/>
      </c>
      <c r="T484" t="str">
        <f>IFERROR((#REF!-#REF!)^2,"")</f>
        <v/>
      </c>
      <c r="U484" t="str">
        <f>IFERROR((#REF!-#REF!)^2,"")</f>
        <v/>
      </c>
      <c r="V484" t="str">
        <f>IFERROR((#REF!-#REF!)^2,"")</f>
        <v/>
      </c>
      <c r="W484" t="str">
        <f>IFERROR((#REF!-#REF!)^2,"")</f>
        <v/>
      </c>
      <c r="X484" t="str">
        <f>IFERROR((#REF!-#REF!)^2,"")</f>
        <v/>
      </c>
      <c r="Y484" t="str">
        <f>IFERROR((#REF!-#REF!)^2,"")</f>
        <v/>
      </c>
      <c r="Z484" t="str">
        <f>IFERROR((#REF!-#REF!)^2,"")</f>
        <v/>
      </c>
      <c r="AA484" t="str">
        <f>IFERROR((#REF!-#REF!)^2,"")</f>
        <v/>
      </c>
      <c r="AB484" t="str">
        <f>IFERROR((#REF!-#REF!)^2,"")</f>
        <v/>
      </c>
      <c r="AC484" t="str">
        <f>IFERROR((#REF!-#REF!)^2,"")</f>
        <v/>
      </c>
      <c r="AD484" t="str">
        <f>IFERROR((#REF!-#REF!)^2,"")</f>
        <v/>
      </c>
      <c r="AE484" t="str">
        <f>IFERROR((#REF!-#REF!)^2,"")</f>
        <v/>
      </c>
      <c r="AF484" t="str">
        <f>IFERROR((#REF!-#REF!)^2,"")</f>
        <v/>
      </c>
      <c r="AG484" t="str">
        <f>IFERROR((#REF!-#REF!)^2,"")</f>
        <v/>
      </c>
      <c r="AH484" t="str">
        <f>IFERROR((#REF!-#REF!)^2,"")</f>
        <v/>
      </c>
      <c r="AI484" t="str">
        <f>IFERROR((#REF!-#REF!)^2,"")</f>
        <v/>
      </c>
      <c r="AJ484" t="str">
        <f>IFERROR((#REF!-#REF!)^2,"")</f>
        <v/>
      </c>
      <c r="AK484" t="str">
        <f>IFERROR((#REF!-#REF!)^2,"")</f>
        <v/>
      </c>
      <c r="AL484" t="str">
        <f>IFERROR((#REF!-#REF!)^2,"")</f>
        <v/>
      </c>
      <c r="AM484" t="str">
        <f>IFERROR((#REF!-#REF!)^2,"")</f>
        <v/>
      </c>
      <c r="AN484" t="str">
        <f>IFERROR((#REF!-#REF!)^2,"")</f>
        <v/>
      </c>
      <c r="AO484" t="str">
        <f>IFERROR((#REF!-#REF!)^2,"")</f>
        <v/>
      </c>
      <c r="AP484" t="str">
        <f>IFERROR((#REF!-#REF!)^2,"")</f>
        <v/>
      </c>
      <c r="AQ484" t="str">
        <f>IFERROR((#REF!-#REF!)^2,"")</f>
        <v/>
      </c>
      <c r="AR484" t="str">
        <f>IFERROR((#REF!-#REF!)^2,"")</f>
        <v/>
      </c>
      <c r="AS484" t="str">
        <f>IFERROR((#REF!-#REF!)^2,"")</f>
        <v/>
      </c>
      <c r="AT484" t="str">
        <f>IFERROR((#REF!-#REF!)^2,"")</f>
        <v/>
      </c>
      <c r="AU484" t="str">
        <f>IFERROR((#REF!-#REF!)^2,"")</f>
        <v/>
      </c>
      <c r="AV484" t="str">
        <f>IFERROR((#REF!-#REF!)^2,"")</f>
        <v/>
      </c>
      <c r="AW484" t="str">
        <f>IFERROR((#REF!-#REF!)^2,"")</f>
        <v/>
      </c>
      <c r="AX484" t="str">
        <f>IFERROR((#REF!-#REF!)^2,"")</f>
        <v/>
      </c>
      <c r="AY484" t="str">
        <f>IFERROR((#REF!-#REF!)^2,"")</f>
        <v/>
      </c>
      <c r="AZ484" t="str">
        <f>IFERROR((#REF!-#REF!)^2,"")</f>
        <v/>
      </c>
      <c r="BA484" t="str">
        <f>IFERROR((#REF!-#REF!)^2,"")</f>
        <v/>
      </c>
      <c r="BB484" t="str">
        <f>IFERROR((#REF!-#REF!)^2,"")</f>
        <v/>
      </c>
      <c r="BC484" t="str">
        <f>IFERROR((#REF!-#REF!)^2,"")</f>
        <v/>
      </c>
      <c r="BD484" t="str">
        <f>IFERROR((#REF!-#REF!)^2,"")</f>
        <v/>
      </c>
      <c r="BE484" t="str">
        <f>IFERROR((#REF!-#REF!)^2,"")</f>
        <v/>
      </c>
    </row>
    <row r="485" spans="1:57" x14ac:dyDescent="0.25">
      <c r="A485" t="s">
        <v>4</v>
      </c>
      <c r="B485" t="s">
        <v>38</v>
      </c>
      <c r="C485">
        <v>1</v>
      </c>
      <c r="D485">
        <v>62</v>
      </c>
      <c r="E485">
        <v>6362</v>
      </c>
      <c r="F485">
        <v>6375</v>
      </c>
      <c r="G485">
        <v>5522</v>
      </c>
      <c r="H485">
        <v>4613</v>
      </c>
      <c r="I485">
        <v>6399</v>
      </c>
      <c r="J485">
        <v>6356</v>
      </c>
      <c r="K485">
        <v>0</v>
      </c>
      <c r="L485" s="1">
        <v>0.57720075778900337</v>
      </c>
      <c r="M485" s="5">
        <f t="shared" si="7"/>
        <v>0.33316071479219972</v>
      </c>
      <c r="N485" t="str">
        <f>IFERROR((#REF!-#REF!)^2,"")</f>
        <v/>
      </c>
      <c r="O485" t="str">
        <f>IFERROR((#REF!-#REF!)^2,"")</f>
        <v/>
      </c>
      <c r="P485" t="str">
        <f>IFERROR((#REF!-#REF!)^2,"")</f>
        <v/>
      </c>
      <c r="Q485" t="str">
        <f>IFERROR((#REF!-#REF!)^2,"")</f>
        <v/>
      </c>
      <c r="R485" t="str">
        <f>IFERROR((#REF!-#REF!)^2,"")</f>
        <v/>
      </c>
      <c r="S485" t="str">
        <f>IFERROR((#REF!-#REF!)^2,"")</f>
        <v/>
      </c>
      <c r="T485" t="str">
        <f>IFERROR((#REF!-#REF!)^2,"")</f>
        <v/>
      </c>
      <c r="U485" t="str">
        <f>IFERROR((#REF!-#REF!)^2,"")</f>
        <v/>
      </c>
      <c r="V485" t="str">
        <f>IFERROR((#REF!-#REF!)^2,"")</f>
        <v/>
      </c>
      <c r="W485" t="str">
        <f>IFERROR((#REF!-#REF!)^2,"")</f>
        <v/>
      </c>
      <c r="X485" t="str">
        <f>IFERROR((#REF!-#REF!)^2,"")</f>
        <v/>
      </c>
      <c r="Y485" t="str">
        <f>IFERROR((#REF!-#REF!)^2,"")</f>
        <v/>
      </c>
      <c r="Z485" t="str">
        <f>IFERROR((#REF!-#REF!)^2,"")</f>
        <v/>
      </c>
      <c r="AA485" t="str">
        <f>IFERROR((#REF!-#REF!)^2,"")</f>
        <v/>
      </c>
      <c r="AB485" t="str">
        <f>IFERROR((#REF!-#REF!)^2,"")</f>
        <v/>
      </c>
      <c r="AC485" t="str">
        <f>IFERROR((#REF!-#REF!)^2,"")</f>
        <v/>
      </c>
      <c r="AD485" t="str">
        <f>IFERROR((#REF!-#REF!)^2,"")</f>
        <v/>
      </c>
      <c r="AE485" t="str">
        <f>IFERROR((#REF!-#REF!)^2,"")</f>
        <v/>
      </c>
      <c r="AF485" t="str">
        <f>IFERROR((#REF!-#REF!)^2,"")</f>
        <v/>
      </c>
      <c r="AG485" t="str">
        <f>IFERROR((#REF!-#REF!)^2,"")</f>
        <v/>
      </c>
      <c r="AH485" t="str">
        <f>IFERROR((#REF!-#REF!)^2,"")</f>
        <v/>
      </c>
      <c r="AI485" t="str">
        <f>IFERROR((#REF!-#REF!)^2,"")</f>
        <v/>
      </c>
      <c r="AJ485" t="str">
        <f>IFERROR((#REF!-#REF!)^2,"")</f>
        <v/>
      </c>
      <c r="AK485" t="str">
        <f>IFERROR((#REF!-#REF!)^2,"")</f>
        <v/>
      </c>
      <c r="AL485" t="str">
        <f>IFERROR((#REF!-#REF!)^2,"")</f>
        <v/>
      </c>
      <c r="AM485" t="str">
        <f>IFERROR((#REF!-#REF!)^2,"")</f>
        <v/>
      </c>
      <c r="AN485" t="str">
        <f>IFERROR((#REF!-#REF!)^2,"")</f>
        <v/>
      </c>
      <c r="AO485" t="str">
        <f>IFERROR((#REF!-#REF!)^2,"")</f>
        <v/>
      </c>
      <c r="AP485" t="str">
        <f>IFERROR((#REF!-#REF!)^2,"")</f>
        <v/>
      </c>
      <c r="AQ485" t="str">
        <f>IFERROR((#REF!-#REF!)^2,"")</f>
        <v/>
      </c>
      <c r="AR485" t="str">
        <f>IFERROR((#REF!-#REF!)^2,"")</f>
        <v/>
      </c>
      <c r="AS485" t="str">
        <f>IFERROR((#REF!-#REF!)^2,"")</f>
        <v/>
      </c>
      <c r="AT485" t="str">
        <f>IFERROR((#REF!-#REF!)^2,"")</f>
        <v/>
      </c>
      <c r="AU485" t="str">
        <f>IFERROR((#REF!-#REF!)^2,"")</f>
        <v/>
      </c>
      <c r="AV485" t="str">
        <f>IFERROR((#REF!-#REF!)^2,"")</f>
        <v/>
      </c>
      <c r="AW485" t="str">
        <f>IFERROR((#REF!-#REF!)^2,"")</f>
        <v/>
      </c>
      <c r="AX485" t="str">
        <f>IFERROR((#REF!-#REF!)^2,"")</f>
        <v/>
      </c>
      <c r="AY485" t="str">
        <f>IFERROR((#REF!-#REF!)^2,"")</f>
        <v/>
      </c>
      <c r="AZ485" t="str">
        <f>IFERROR((#REF!-#REF!)^2,"")</f>
        <v/>
      </c>
      <c r="BA485" t="str">
        <f>IFERROR((#REF!-#REF!)^2,"")</f>
        <v/>
      </c>
      <c r="BB485" t="str">
        <f>IFERROR((#REF!-#REF!)^2,"")</f>
        <v/>
      </c>
      <c r="BC485" t="str">
        <f>IFERROR((#REF!-#REF!)^2,"")</f>
        <v/>
      </c>
      <c r="BD485" t="str">
        <f>IFERROR((#REF!-#REF!)^2,"")</f>
        <v/>
      </c>
      <c r="BE485" t="str">
        <f>IFERROR((#REF!-#REF!)^2,"")</f>
        <v/>
      </c>
    </row>
    <row r="486" spans="1:57" x14ac:dyDescent="0.25">
      <c r="A486" t="s">
        <v>4</v>
      </c>
      <c r="B486" t="s">
        <v>38</v>
      </c>
      <c r="C486">
        <v>1</v>
      </c>
      <c r="D486">
        <v>63</v>
      </c>
      <c r="E486">
        <v>5849</v>
      </c>
      <c r="F486">
        <v>5308</v>
      </c>
      <c r="G486">
        <v>6393</v>
      </c>
      <c r="H486">
        <v>6766</v>
      </c>
      <c r="I486">
        <v>5515</v>
      </c>
      <c r="J486">
        <v>6354</v>
      </c>
      <c r="K486">
        <v>0</v>
      </c>
      <c r="L486" s="1">
        <v>0.47447103372610322</v>
      </c>
      <c r="M486" s="5">
        <f t="shared" si="7"/>
        <v>0.22512276184511698</v>
      </c>
      <c r="N486" t="str">
        <f>IFERROR((#REF!-#REF!)^2,"")</f>
        <v/>
      </c>
      <c r="O486" t="str">
        <f>IFERROR((#REF!-#REF!)^2,"")</f>
        <v/>
      </c>
      <c r="P486" t="str">
        <f>IFERROR((#REF!-#REF!)^2,"")</f>
        <v/>
      </c>
      <c r="Q486" t="str">
        <f>IFERROR((#REF!-#REF!)^2,"")</f>
        <v/>
      </c>
      <c r="R486" t="str">
        <f>IFERROR((#REF!-#REF!)^2,"")</f>
        <v/>
      </c>
      <c r="S486" t="str">
        <f>IFERROR((#REF!-#REF!)^2,"")</f>
        <v/>
      </c>
      <c r="T486" t="str">
        <f>IFERROR((#REF!-#REF!)^2,"")</f>
        <v/>
      </c>
      <c r="U486" t="str">
        <f>IFERROR((#REF!-#REF!)^2,"")</f>
        <v/>
      </c>
      <c r="V486" t="str">
        <f>IFERROR((#REF!-#REF!)^2,"")</f>
        <v/>
      </c>
      <c r="W486" t="str">
        <f>IFERROR((#REF!-#REF!)^2,"")</f>
        <v/>
      </c>
      <c r="X486" t="str">
        <f>IFERROR((#REF!-#REF!)^2,"")</f>
        <v/>
      </c>
      <c r="Y486" t="str">
        <f>IFERROR((#REF!-#REF!)^2,"")</f>
        <v/>
      </c>
      <c r="Z486" t="str">
        <f>IFERROR((#REF!-#REF!)^2,"")</f>
        <v/>
      </c>
      <c r="AA486" t="str">
        <f>IFERROR((#REF!-#REF!)^2,"")</f>
        <v/>
      </c>
      <c r="AB486" t="str">
        <f>IFERROR((#REF!-#REF!)^2,"")</f>
        <v/>
      </c>
      <c r="AC486" t="str">
        <f>IFERROR((#REF!-#REF!)^2,"")</f>
        <v/>
      </c>
      <c r="AD486" t="str">
        <f>IFERROR((#REF!-#REF!)^2,"")</f>
        <v/>
      </c>
      <c r="AE486" t="str">
        <f>IFERROR((#REF!-#REF!)^2,"")</f>
        <v/>
      </c>
      <c r="AF486" t="str">
        <f>IFERROR((#REF!-#REF!)^2,"")</f>
        <v/>
      </c>
      <c r="AG486" t="str">
        <f>IFERROR((#REF!-#REF!)^2,"")</f>
        <v/>
      </c>
      <c r="AH486" t="str">
        <f>IFERROR((#REF!-#REF!)^2,"")</f>
        <v/>
      </c>
      <c r="AI486" t="str">
        <f>IFERROR((#REF!-#REF!)^2,"")</f>
        <v/>
      </c>
      <c r="AJ486" t="str">
        <f>IFERROR((#REF!-#REF!)^2,"")</f>
        <v/>
      </c>
      <c r="AK486" t="str">
        <f>IFERROR((#REF!-#REF!)^2,"")</f>
        <v/>
      </c>
      <c r="AL486" t="str">
        <f>IFERROR((#REF!-#REF!)^2,"")</f>
        <v/>
      </c>
      <c r="AM486" t="str">
        <f>IFERROR((#REF!-#REF!)^2,"")</f>
        <v/>
      </c>
      <c r="AN486" t="str">
        <f>IFERROR((#REF!-#REF!)^2,"")</f>
        <v/>
      </c>
      <c r="AO486" t="str">
        <f>IFERROR((#REF!-#REF!)^2,"")</f>
        <v/>
      </c>
      <c r="AP486" t="str">
        <f>IFERROR((#REF!-#REF!)^2,"")</f>
        <v/>
      </c>
      <c r="AQ486" t="str">
        <f>IFERROR((#REF!-#REF!)^2,"")</f>
        <v/>
      </c>
      <c r="AR486" t="str">
        <f>IFERROR((#REF!-#REF!)^2,"")</f>
        <v/>
      </c>
      <c r="AS486" t="str">
        <f>IFERROR((#REF!-#REF!)^2,"")</f>
        <v/>
      </c>
      <c r="AT486" t="str">
        <f>IFERROR((#REF!-#REF!)^2,"")</f>
        <v/>
      </c>
      <c r="AU486" t="str">
        <f>IFERROR((#REF!-#REF!)^2,"")</f>
        <v/>
      </c>
      <c r="AV486" t="str">
        <f>IFERROR((#REF!-#REF!)^2,"")</f>
        <v/>
      </c>
      <c r="AW486" t="str">
        <f>IFERROR((#REF!-#REF!)^2,"")</f>
        <v/>
      </c>
      <c r="AX486" t="str">
        <f>IFERROR((#REF!-#REF!)^2,"")</f>
        <v/>
      </c>
      <c r="AY486" t="str">
        <f>IFERROR((#REF!-#REF!)^2,"")</f>
        <v/>
      </c>
      <c r="AZ486" t="str">
        <f>IFERROR((#REF!-#REF!)^2,"")</f>
        <v/>
      </c>
      <c r="BA486" t="str">
        <f>IFERROR((#REF!-#REF!)^2,"")</f>
        <v/>
      </c>
      <c r="BB486" t="str">
        <f>IFERROR((#REF!-#REF!)^2,"")</f>
        <v/>
      </c>
      <c r="BC486" t="str">
        <f>IFERROR((#REF!-#REF!)^2,"")</f>
        <v/>
      </c>
      <c r="BD486" t="str">
        <f>IFERROR((#REF!-#REF!)^2,"")</f>
        <v/>
      </c>
      <c r="BE486" t="str">
        <f>IFERROR((#REF!-#REF!)^2,"")</f>
        <v/>
      </c>
    </row>
    <row r="487" spans="1:57" x14ac:dyDescent="0.25">
      <c r="A487" t="s">
        <v>4</v>
      </c>
      <c r="B487" t="s">
        <v>38</v>
      </c>
      <c r="C487">
        <v>1</v>
      </c>
      <c r="D487">
        <v>64</v>
      </c>
      <c r="E487">
        <v>5449</v>
      </c>
      <c r="F487">
        <v>6392</v>
      </c>
      <c r="G487">
        <v>6028</v>
      </c>
      <c r="H487">
        <v>6439</v>
      </c>
      <c r="I487">
        <v>6487</v>
      </c>
      <c r="J487">
        <v>6374</v>
      </c>
      <c r="K487">
        <v>1</v>
      </c>
      <c r="L487" s="1">
        <v>0.54933847957300819</v>
      </c>
      <c r="M487" s="5">
        <f t="shared" si="7"/>
        <v>0.20309580599356797</v>
      </c>
      <c r="N487" t="str">
        <f>IFERROR((#REF!-#REF!)^2,"")</f>
        <v/>
      </c>
      <c r="O487" t="str">
        <f>IFERROR((#REF!-#REF!)^2,"")</f>
        <v/>
      </c>
      <c r="P487" t="str">
        <f>IFERROR((#REF!-#REF!)^2,"")</f>
        <v/>
      </c>
      <c r="Q487" t="str">
        <f>IFERROR((#REF!-#REF!)^2,"")</f>
        <v/>
      </c>
      <c r="R487" t="str">
        <f>IFERROR((#REF!-#REF!)^2,"")</f>
        <v/>
      </c>
      <c r="S487" t="str">
        <f>IFERROR((#REF!-#REF!)^2,"")</f>
        <v/>
      </c>
      <c r="T487" t="str">
        <f>IFERROR((#REF!-#REF!)^2,"")</f>
        <v/>
      </c>
      <c r="U487" t="str">
        <f>IFERROR((#REF!-#REF!)^2,"")</f>
        <v/>
      </c>
      <c r="V487" t="str">
        <f>IFERROR((#REF!-#REF!)^2,"")</f>
        <v/>
      </c>
      <c r="W487" t="str">
        <f>IFERROR((#REF!-#REF!)^2,"")</f>
        <v/>
      </c>
      <c r="X487" t="str">
        <f>IFERROR((#REF!-#REF!)^2,"")</f>
        <v/>
      </c>
      <c r="Y487" t="str">
        <f>IFERROR((#REF!-#REF!)^2,"")</f>
        <v/>
      </c>
      <c r="Z487" t="str">
        <f>IFERROR((#REF!-#REF!)^2,"")</f>
        <v/>
      </c>
      <c r="AA487" t="str">
        <f>IFERROR((#REF!-#REF!)^2,"")</f>
        <v/>
      </c>
      <c r="AB487" t="str">
        <f>IFERROR((#REF!-#REF!)^2,"")</f>
        <v/>
      </c>
      <c r="AC487" t="str">
        <f>IFERROR((#REF!-#REF!)^2,"")</f>
        <v/>
      </c>
      <c r="AD487" t="str">
        <f>IFERROR((#REF!-#REF!)^2,"")</f>
        <v/>
      </c>
      <c r="AE487" t="str">
        <f>IFERROR((#REF!-#REF!)^2,"")</f>
        <v/>
      </c>
      <c r="AF487" t="str">
        <f>IFERROR((#REF!-#REF!)^2,"")</f>
        <v/>
      </c>
      <c r="AG487" t="str">
        <f>IFERROR((#REF!-#REF!)^2,"")</f>
        <v/>
      </c>
      <c r="AH487" t="str">
        <f>IFERROR((#REF!-#REF!)^2,"")</f>
        <v/>
      </c>
      <c r="AI487" t="str">
        <f>IFERROR((#REF!-#REF!)^2,"")</f>
        <v/>
      </c>
      <c r="AJ487" t="str">
        <f>IFERROR((#REF!-#REF!)^2,"")</f>
        <v/>
      </c>
      <c r="AK487" t="str">
        <f>IFERROR((#REF!-#REF!)^2,"")</f>
        <v/>
      </c>
      <c r="AL487" t="str">
        <f>IFERROR((#REF!-#REF!)^2,"")</f>
        <v/>
      </c>
      <c r="AM487" t="str">
        <f>IFERROR((#REF!-#REF!)^2,"")</f>
        <v/>
      </c>
      <c r="AN487" t="str">
        <f>IFERROR((#REF!-#REF!)^2,"")</f>
        <v/>
      </c>
      <c r="AO487" t="str">
        <f>IFERROR((#REF!-#REF!)^2,"")</f>
        <v/>
      </c>
      <c r="AP487" t="str">
        <f>IFERROR((#REF!-#REF!)^2,"")</f>
        <v/>
      </c>
      <c r="AQ487" t="str">
        <f>IFERROR((#REF!-#REF!)^2,"")</f>
        <v/>
      </c>
      <c r="AR487" t="str">
        <f>IFERROR((#REF!-#REF!)^2,"")</f>
        <v/>
      </c>
      <c r="AS487" t="str">
        <f>IFERROR((#REF!-#REF!)^2,"")</f>
        <v/>
      </c>
      <c r="AT487" t="str">
        <f>IFERROR((#REF!-#REF!)^2,"")</f>
        <v/>
      </c>
      <c r="AU487" t="str">
        <f>IFERROR((#REF!-#REF!)^2,"")</f>
        <v/>
      </c>
      <c r="AV487" t="str">
        <f>IFERROR((#REF!-#REF!)^2,"")</f>
        <v/>
      </c>
      <c r="AW487" t="str">
        <f>IFERROR((#REF!-#REF!)^2,"")</f>
        <v/>
      </c>
      <c r="AX487" t="str">
        <f>IFERROR((#REF!-#REF!)^2,"")</f>
        <v/>
      </c>
      <c r="AY487" t="str">
        <f>IFERROR((#REF!-#REF!)^2,"")</f>
        <v/>
      </c>
      <c r="AZ487" t="str">
        <f>IFERROR((#REF!-#REF!)^2,"")</f>
        <v/>
      </c>
      <c r="BA487" t="str">
        <f>IFERROR((#REF!-#REF!)^2,"")</f>
        <v/>
      </c>
      <c r="BB487" t="str">
        <f>IFERROR((#REF!-#REF!)^2,"")</f>
        <v/>
      </c>
      <c r="BC487" t="str">
        <f>IFERROR((#REF!-#REF!)^2,"")</f>
        <v/>
      </c>
      <c r="BD487" t="str">
        <f>IFERROR((#REF!-#REF!)^2,"")</f>
        <v/>
      </c>
      <c r="BE487" t="str">
        <f>IFERROR((#REF!-#REF!)^2,"")</f>
        <v/>
      </c>
    </row>
    <row r="488" spans="1:57" x14ac:dyDescent="0.25">
      <c r="A488" t="s">
        <v>4</v>
      </c>
      <c r="B488" t="s">
        <v>38</v>
      </c>
      <c r="C488">
        <v>1</v>
      </c>
      <c r="D488">
        <v>65</v>
      </c>
      <c r="E488">
        <v>6494</v>
      </c>
      <c r="F488">
        <v>5453</v>
      </c>
      <c r="G488">
        <v>6394</v>
      </c>
      <c r="H488">
        <v>5737</v>
      </c>
      <c r="I488">
        <v>6362</v>
      </c>
      <c r="J488">
        <v>6386</v>
      </c>
      <c r="K488">
        <v>0</v>
      </c>
      <c r="L488" s="1">
        <v>0.46935552979981193</v>
      </c>
      <c r="M488" s="5">
        <f t="shared" si="7"/>
        <v>0.22029461335366216</v>
      </c>
      <c r="N488" t="str">
        <f>IFERROR((#REF!-#REF!)^2,"")</f>
        <v/>
      </c>
      <c r="O488" t="str">
        <f>IFERROR((#REF!-#REF!)^2,"")</f>
        <v/>
      </c>
      <c r="P488" t="str">
        <f>IFERROR((#REF!-#REF!)^2,"")</f>
        <v/>
      </c>
      <c r="Q488" t="str">
        <f>IFERROR((#REF!-#REF!)^2,"")</f>
        <v/>
      </c>
      <c r="R488" t="str">
        <f>IFERROR((#REF!-#REF!)^2,"")</f>
        <v/>
      </c>
      <c r="S488" t="str">
        <f>IFERROR((#REF!-#REF!)^2,"")</f>
        <v/>
      </c>
      <c r="T488" t="str">
        <f>IFERROR((#REF!-#REF!)^2,"")</f>
        <v/>
      </c>
      <c r="U488" t="str">
        <f>IFERROR((#REF!-#REF!)^2,"")</f>
        <v/>
      </c>
      <c r="V488" t="str">
        <f>IFERROR((#REF!-#REF!)^2,"")</f>
        <v/>
      </c>
      <c r="W488" t="str">
        <f>IFERROR((#REF!-#REF!)^2,"")</f>
        <v/>
      </c>
      <c r="X488" t="str">
        <f>IFERROR((#REF!-#REF!)^2,"")</f>
        <v/>
      </c>
      <c r="Y488" t="str">
        <f>IFERROR((#REF!-#REF!)^2,"")</f>
        <v/>
      </c>
      <c r="Z488" t="str">
        <f>IFERROR((#REF!-#REF!)^2,"")</f>
        <v/>
      </c>
      <c r="AA488" t="str">
        <f>IFERROR((#REF!-#REF!)^2,"")</f>
        <v/>
      </c>
      <c r="AB488" t="str">
        <f>IFERROR((#REF!-#REF!)^2,"")</f>
        <v/>
      </c>
      <c r="AC488" t="str">
        <f>IFERROR((#REF!-#REF!)^2,"")</f>
        <v/>
      </c>
      <c r="AD488" t="str">
        <f>IFERROR((#REF!-#REF!)^2,"")</f>
        <v/>
      </c>
      <c r="AE488" t="str">
        <f>IFERROR((#REF!-#REF!)^2,"")</f>
        <v/>
      </c>
      <c r="AF488" t="str">
        <f>IFERROR((#REF!-#REF!)^2,"")</f>
        <v/>
      </c>
      <c r="AG488" t="str">
        <f>IFERROR((#REF!-#REF!)^2,"")</f>
        <v/>
      </c>
      <c r="AH488" t="str">
        <f>IFERROR((#REF!-#REF!)^2,"")</f>
        <v/>
      </c>
      <c r="AI488" t="str">
        <f>IFERROR((#REF!-#REF!)^2,"")</f>
        <v/>
      </c>
      <c r="AJ488" t="str">
        <f>IFERROR((#REF!-#REF!)^2,"")</f>
        <v/>
      </c>
      <c r="AK488" t="str">
        <f>IFERROR((#REF!-#REF!)^2,"")</f>
        <v/>
      </c>
      <c r="AL488" t="str">
        <f>IFERROR((#REF!-#REF!)^2,"")</f>
        <v/>
      </c>
      <c r="AM488" t="str">
        <f>IFERROR((#REF!-#REF!)^2,"")</f>
        <v/>
      </c>
      <c r="AN488" t="str">
        <f>IFERROR((#REF!-#REF!)^2,"")</f>
        <v/>
      </c>
      <c r="AO488" t="str">
        <f>IFERROR((#REF!-#REF!)^2,"")</f>
        <v/>
      </c>
      <c r="AP488" t="str">
        <f>IFERROR((#REF!-#REF!)^2,"")</f>
        <v/>
      </c>
      <c r="AQ488" t="str">
        <f>IFERROR((#REF!-#REF!)^2,"")</f>
        <v/>
      </c>
      <c r="AR488" t="str">
        <f>IFERROR((#REF!-#REF!)^2,"")</f>
        <v/>
      </c>
      <c r="AS488" t="str">
        <f>IFERROR((#REF!-#REF!)^2,"")</f>
        <v/>
      </c>
      <c r="AT488" t="str">
        <f>IFERROR((#REF!-#REF!)^2,"")</f>
        <v/>
      </c>
      <c r="AU488" t="str">
        <f>IFERROR((#REF!-#REF!)^2,"")</f>
        <v/>
      </c>
      <c r="AV488" t="str">
        <f>IFERROR((#REF!-#REF!)^2,"")</f>
        <v/>
      </c>
      <c r="AW488" t="str">
        <f>IFERROR((#REF!-#REF!)^2,"")</f>
        <v/>
      </c>
      <c r="AX488" t="str">
        <f>IFERROR((#REF!-#REF!)^2,"")</f>
        <v/>
      </c>
      <c r="AY488" t="str">
        <f>IFERROR((#REF!-#REF!)^2,"")</f>
        <v/>
      </c>
      <c r="AZ488" t="str">
        <f>IFERROR((#REF!-#REF!)^2,"")</f>
        <v/>
      </c>
      <c r="BA488" t="str">
        <f>IFERROR((#REF!-#REF!)^2,"")</f>
        <v/>
      </c>
      <c r="BB488" t="str">
        <f>IFERROR((#REF!-#REF!)^2,"")</f>
        <v/>
      </c>
      <c r="BC488" t="str">
        <f>IFERROR((#REF!-#REF!)^2,"")</f>
        <v/>
      </c>
      <c r="BD488" t="str">
        <f>IFERROR((#REF!-#REF!)^2,"")</f>
        <v/>
      </c>
      <c r="BE488" t="str">
        <f>IFERROR((#REF!-#REF!)^2,"")</f>
        <v/>
      </c>
    </row>
    <row r="489" spans="1:57" x14ac:dyDescent="0.25">
      <c r="A489" t="s">
        <v>4</v>
      </c>
      <c r="B489" t="s">
        <v>38</v>
      </c>
      <c r="C489">
        <v>1</v>
      </c>
      <c r="D489">
        <v>66</v>
      </c>
      <c r="E489">
        <v>6304</v>
      </c>
      <c r="F489">
        <v>6361</v>
      </c>
      <c r="G489">
        <v>5820</v>
      </c>
      <c r="H489">
        <v>6356</v>
      </c>
      <c r="I489">
        <v>5451</v>
      </c>
      <c r="J489">
        <v>1884</v>
      </c>
      <c r="K489">
        <v>0</v>
      </c>
      <c r="L489" s="1">
        <v>0.36278671784052985</v>
      </c>
      <c r="M489" s="5">
        <f t="shared" si="7"/>
        <v>0.13161420264150422</v>
      </c>
      <c r="N489" t="str">
        <f>IFERROR((#REF!-#REF!)^2,"")</f>
        <v/>
      </c>
      <c r="O489" t="str">
        <f>IFERROR((#REF!-#REF!)^2,"")</f>
        <v/>
      </c>
      <c r="P489" t="str">
        <f>IFERROR((#REF!-#REF!)^2,"")</f>
        <v/>
      </c>
      <c r="Q489" t="str">
        <f>IFERROR((#REF!-#REF!)^2,"")</f>
        <v/>
      </c>
      <c r="R489" t="str">
        <f>IFERROR((#REF!-#REF!)^2,"")</f>
        <v/>
      </c>
      <c r="S489" t="str">
        <f>IFERROR((#REF!-#REF!)^2,"")</f>
        <v/>
      </c>
      <c r="T489" t="str">
        <f>IFERROR((#REF!-#REF!)^2,"")</f>
        <v/>
      </c>
      <c r="U489" t="str">
        <f>IFERROR((#REF!-#REF!)^2,"")</f>
        <v/>
      </c>
      <c r="V489" t="str">
        <f>IFERROR((#REF!-#REF!)^2,"")</f>
        <v/>
      </c>
      <c r="W489" t="str">
        <f>IFERROR((#REF!-#REF!)^2,"")</f>
        <v/>
      </c>
      <c r="X489" t="str">
        <f>IFERROR((#REF!-#REF!)^2,"")</f>
        <v/>
      </c>
      <c r="Y489" t="str">
        <f>IFERROR((#REF!-#REF!)^2,"")</f>
        <v/>
      </c>
      <c r="Z489" t="str">
        <f>IFERROR((#REF!-#REF!)^2,"")</f>
        <v/>
      </c>
      <c r="AA489" t="str">
        <f>IFERROR((#REF!-#REF!)^2,"")</f>
        <v/>
      </c>
      <c r="AB489" t="str">
        <f>IFERROR((#REF!-#REF!)^2,"")</f>
        <v/>
      </c>
      <c r="AC489" t="str">
        <f>IFERROR((#REF!-#REF!)^2,"")</f>
        <v/>
      </c>
      <c r="AD489" t="str">
        <f>IFERROR((#REF!-#REF!)^2,"")</f>
        <v/>
      </c>
      <c r="AE489" t="str">
        <f>IFERROR((#REF!-#REF!)^2,"")</f>
        <v/>
      </c>
      <c r="AF489" t="str">
        <f>IFERROR((#REF!-#REF!)^2,"")</f>
        <v/>
      </c>
      <c r="AG489" t="str">
        <f>IFERROR((#REF!-#REF!)^2,"")</f>
        <v/>
      </c>
      <c r="AH489" t="str">
        <f>IFERROR((#REF!-#REF!)^2,"")</f>
        <v/>
      </c>
      <c r="AI489" t="str">
        <f>IFERROR((#REF!-#REF!)^2,"")</f>
        <v/>
      </c>
      <c r="AJ489" t="str">
        <f>IFERROR((#REF!-#REF!)^2,"")</f>
        <v/>
      </c>
      <c r="AK489" t="str">
        <f>IFERROR((#REF!-#REF!)^2,"")</f>
        <v/>
      </c>
      <c r="AL489" t="str">
        <f>IFERROR((#REF!-#REF!)^2,"")</f>
        <v/>
      </c>
      <c r="AM489" t="str">
        <f>IFERROR((#REF!-#REF!)^2,"")</f>
        <v/>
      </c>
      <c r="AN489" t="str">
        <f>IFERROR((#REF!-#REF!)^2,"")</f>
        <v/>
      </c>
      <c r="AO489" t="str">
        <f>IFERROR((#REF!-#REF!)^2,"")</f>
        <v/>
      </c>
      <c r="AP489" t="str">
        <f>IFERROR((#REF!-#REF!)^2,"")</f>
        <v/>
      </c>
      <c r="AQ489" t="str">
        <f>IFERROR((#REF!-#REF!)^2,"")</f>
        <v/>
      </c>
      <c r="AR489" t="str">
        <f>IFERROR((#REF!-#REF!)^2,"")</f>
        <v/>
      </c>
      <c r="AS489" t="str">
        <f>IFERROR((#REF!-#REF!)^2,"")</f>
        <v/>
      </c>
      <c r="AT489" t="str">
        <f>IFERROR((#REF!-#REF!)^2,"")</f>
        <v/>
      </c>
      <c r="AU489" t="str">
        <f>IFERROR((#REF!-#REF!)^2,"")</f>
        <v/>
      </c>
      <c r="AV489" t="str">
        <f>IFERROR((#REF!-#REF!)^2,"")</f>
        <v/>
      </c>
      <c r="AW489" t="str">
        <f>IFERROR((#REF!-#REF!)^2,"")</f>
        <v/>
      </c>
      <c r="AX489" t="str">
        <f>IFERROR((#REF!-#REF!)^2,"")</f>
        <v/>
      </c>
      <c r="AY489" t="str">
        <f>IFERROR((#REF!-#REF!)^2,"")</f>
        <v/>
      </c>
      <c r="AZ489" t="str">
        <f>IFERROR((#REF!-#REF!)^2,"")</f>
        <v/>
      </c>
      <c r="BA489" t="str">
        <f>IFERROR((#REF!-#REF!)^2,"")</f>
        <v/>
      </c>
      <c r="BB489" t="str">
        <f>IFERROR((#REF!-#REF!)^2,"")</f>
        <v/>
      </c>
      <c r="BC489" t="str">
        <f>IFERROR((#REF!-#REF!)^2,"")</f>
        <v/>
      </c>
      <c r="BD489" t="str">
        <f>IFERROR((#REF!-#REF!)^2,"")</f>
        <v/>
      </c>
      <c r="BE489" t="str">
        <f>IFERROR((#REF!-#REF!)^2,"")</f>
        <v/>
      </c>
    </row>
    <row r="490" spans="1:57" x14ac:dyDescent="0.25">
      <c r="A490" t="s">
        <v>4</v>
      </c>
      <c r="B490" t="s">
        <v>38</v>
      </c>
      <c r="C490">
        <v>1</v>
      </c>
      <c r="D490">
        <v>67</v>
      </c>
      <c r="E490">
        <v>5839</v>
      </c>
      <c r="F490">
        <v>5516</v>
      </c>
      <c r="G490">
        <v>6399</v>
      </c>
      <c r="H490">
        <v>6376</v>
      </c>
      <c r="I490">
        <v>6360</v>
      </c>
      <c r="J490">
        <v>6441</v>
      </c>
      <c r="K490">
        <v>1</v>
      </c>
      <c r="L490" s="1">
        <v>0.62690154869009207</v>
      </c>
      <c r="M490" s="5">
        <f t="shared" si="7"/>
        <v>0.13920245436985174</v>
      </c>
      <c r="N490" t="str">
        <f>IFERROR((#REF!-#REF!)^2,"")</f>
        <v/>
      </c>
      <c r="O490" t="str">
        <f>IFERROR((#REF!-#REF!)^2,"")</f>
        <v/>
      </c>
      <c r="P490" t="str">
        <f>IFERROR((#REF!-#REF!)^2,"")</f>
        <v/>
      </c>
      <c r="Q490" t="str">
        <f>IFERROR((#REF!-#REF!)^2,"")</f>
        <v/>
      </c>
      <c r="R490" t="str">
        <f>IFERROR((#REF!-#REF!)^2,"")</f>
        <v/>
      </c>
      <c r="S490" t="str">
        <f>IFERROR((#REF!-#REF!)^2,"")</f>
        <v/>
      </c>
      <c r="T490" t="str">
        <f>IFERROR((#REF!-#REF!)^2,"")</f>
        <v/>
      </c>
      <c r="U490" t="str">
        <f>IFERROR((#REF!-#REF!)^2,"")</f>
        <v/>
      </c>
      <c r="V490" t="str">
        <f>IFERROR((#REF!-#REF!)^2,"")</f>
        <v/>
      </c>
      <c r="W490" t="str">
        <f>IFERROR((#REF!-#REF!)^2,"")</f>
        <v/>
      </c>
      <c r="X490" t="str">
        <f>IFERROR((#REF!-#REF!)^2,"")</f>
        <v/>
      </c>
      <c r="Y490" t="str">
        <f>IFERROR((#REF!-#REF!)^2,"")</f>
        <v/>
      </c>
      <c r="Z490" t="str">
        <f>IFERROR((#REF!-#REF!)^2,"")</f>
        <v/>
      </c>
      <c r="AA490" t="str">
        <f>IFERROR((#REF!-#REF!)^2,"")</f>
        <v/>
      </c>
      <c r="AB490" t="str">
        <f>IFERROR((#REF!-#REF!)^2,"")</f>
        <v/>
      </c>
      <c r="AC490" t="str">
        <f>IFERROR((#REF!-#REF!)^2,"")</f>
        <v/>
      </c>
      <c r="AD490" t="str">
        <f>IFERROR((#REF!-#REF!)^2,"")</f>
        <v/>
      </c>
      <c r="AE490" t="str">
        <f>IFERROR((#REF!-#REF!)^2,"")</f>
        <v/>
      </c>
      <c r="AF490" t="str">
        <f>IFERROR((#REF!-#REF!)^2,"")</f>
        <v/>
      </c>
      <c r="AG490" t="str">
        <f>IFERROR((#REF!-#REF!)^2,"")</f>
        <v/>
      </c>
      <c r="AH490" t="str">
        <f>IFERROR((#REF!-#REF!)^2,"")</f>
        <v/>
      </c>
      <c r="AI490" t="str">
        <f>IFERROR((#REF!-#REF!)^2,"")</f>
        <v/>
      </c>
      <c r="AJ490" t="str">
        <f>IFERROR((#REF!-#REF!)^2,"")</f>
        <v/>
      </c>
      <c r="AK490" t="str">
        <f>IFERROR((#REF!-#REF!)^2,"")</f>
        <v/>
      </c>
      <c r="AL490" t="str">
        <f>IFERROR((#REF!-#REF!)^2,"")</f>
        <v/>
      </c>
      <c r="AM490" t="str">
        <f>IFERROR((#REF!-#REF!)^2,"")</f>
        <v/>
      </c>
      <c r="AN490" t="str">
        <f>IFERROR((#REF!-#REF!)^2,"")</f>
        <v/>
      </c>
      <c r="AO490" t="str">
        <f>IFERROR((#REF!-#REF!)^2,"")</f>
        <v/>
      </c>
      <c r="AP490" t="str">
        <f>IFERROR((#REF!-#REF!)^2,"")</f>
        <v/>
      </c>
      <c r="AQ490" t="str">
        <f>IFERROR((#REF!-#REF!)^2,"")</f>
        <v/>
      </c>
      <c r="AR490" t="str">
        <f>IFERROR((#REF!-#REF!)^2,"")</f>
        <v/>
      </c>
      <c r="AS490" t="str">
        <f>IFERROR((#REF!-#REF!)^2,"")</f>
        <v/>
      </c>
      <c r="AT490" t="str">
        <f>IFERROR((#REF!-#REF!)^2,"")</f>
        <v/>
      </c>
      <c r="AU490" t="str">
        <f>IFERROR((#REF!-#REF!)^2,"")</f>
        <v/>
      </c>
      <c r="AV490" t="str">
        <f>IFERROR((#REF!-#REF!)^2,"")</f>
        <v/>
      </c>
      <c r="AW490" t="str">
        <f>IFERROR((#REF!-#REF!)^2,"")</f>
        <v/>
      </c>
      <c r="AX490" t="str">
        <f>IFERROR((#REF!-#REF!)^2,"")</f>
        <v/>
      </c>
      <c r="AY490" t="str">
        <f>IFERROR((#REF!-#REF!)^2,"")</f>
        <v/>
      </c>
      <c r="AZ490" t="str">
        <f>IFERROR((#REF!-#REF!)^2,"")</f>
        <v/>
      </c>
      <c r="BA490" t="str">
        <f>IFERROR((#REF!-#REF!)^2,"")</f>
        <v/>
      </c>
      <c r="BB490" t="str">
        <f>IFERROR((#REF!-#REF!)^2,"")</f>
        <v/>
      </c>
      <c r="BC490" t="str">
        <f>IFERROR((#REF!-#REF!)^2,"")</f>
        <v/>
      </c>
      <c r="BD490" t="str">
        <f>IFERROR((#REF!-#REF!)^2,"")</f>
        <v/>
      </c>
      <c r="BE490" t="str">
        <f>IFERROR((#REF!-#REF!)^2,"")</f>
        <v/>
      </c>
    </row>
    <row r="491" spans="1:57" x14ac:dyDescent="0.25">
      <c r="A491" t="s">
        <v>4</v>
      </c>
      <c r="B491" t="s">
        <v>38</v>
      </c>
      <c r="C491">
        <v>1</v>
      </c>
      <c r="D491">
        <v>68</v>
      </c>
      <c r="E491">
        <v>6385</v>
      </c>
      <c r="F491">
        <v>6433</v>
      </c>
      <c r="G491">
        <v>6365</v>
      </c>
      <c r="H491">
        <v>1797</v>
      </c>
      <c r="I491">
        <v>6383</v>
      </c>
      <c r="J491">
        <v>5823</v>
      </c>
      <c r="K491">
        <v>0</v>
      </c>
      <c r="L491" s="1">
        <v>0.27097455936665887</v>
      </c>
      <c r="M491" s="5">
        <f t="shared" si="7"/>
        <v>7.3427211823954938E-2</v>
      </c>
      <c r="N491" t="str">
        <f>IFERROR((#REF!-#REF!)^2,"")</f>
        <v/>
      </c>
      <c r="O491" t="str">
        <f>IFERROR((#REF!-#REF!)^2,"")</f>
        <v/>
      </c>
      <c r="P491" t="str">
        <f>IFERROR((#REF!-#REF!)^2,"")</f>
        <v/>
      </c>
      <c r="Q491" t="str">
        <f>IFERROR((#REF!-#REF!)^2,"")</f>
        <v/>
      </c>
      <c r="R491" t="str">
        <f>IFERROR((#REF!-#REF!)^2,"")</f>
        <v/>
      </c>
      <c r="S491" t="str">
        <f>IFERROR((#REF!-#REF!)^2,"")</f>
        <v/>
      </c>
      <c r="T491" t="str">
        <f>IFERROR((#REF!-#REF!)^2,"")</f>
        <v/>
      </c>
      <c r="U491" t="str">
        <f>IFERROR((#REF!-#REF!)^2,"")</f>
        <v/>
      </c>
      <c r="V491" t="str">
        <f>IFERROR((#REF!-#REF!)^2,"")</f>
        <v/>
      </c>
      <c r="W491" t="str">
        <f>IFERROR((#REF!-#REF!)^2,"")</f>
        <v/>
      </c>
      <c r="X491" t="str">
        <f>IFERROR((#REF!-#REF!)^2,"")</f>
        <v/>
      </c>
      <c r="Y491" t="str">
        <f>IFERROR((#REF!-#REF!)^2,"")</f>
        <v/>
      </c>
      <c r="Z491" t="str">
        <f>IFERROR((#REF!-#REF!)^2,"")</f>
        <v/>
      </c>
      <c r="AA491" t="str">
        <f>IFERROR((#REF!-#REF!)^2,"")</f>
        <v/>
      </c>
      <c r="AB491" t="str">
        <f>IFERROR((#REF!-#REF!)^2,"")</f>
        <v/>
      </c>
      <c r="AC491" t="str">
        <f>IFERROR((#REF!-#REF!)^2,"")</f>
        <v/>
      </c>
      <c r="AD491" t="str">
        <f>IFERROR((#REF!-#REF!)^2,"")</f>
        <v/>
      </c>
      <c r="AE491" t="str">
        <f>IFERROR((#REF!-#REF!)^2,"")</f>
        <v/>
      </c>
      <c r="AF491" t="str">
        <f>IFERROR((#REF!-#REF!)^2,"")</f>
        <v/>
      </c>
      <c r="AG491" t="str">
        <f>IFERROR((#REF!-#REF!)^2,"")</f>
        <v/>
      </c>
      <c r="AH491" t="str">
        <f>IFERROR((#REF!-#REF!)^2,"")</f>
        <v/>
      </c>
      <c r="AI491" t="str">
        <f>IFERROR((#REF!-#REF!)^2,"")</f>
        <v/>
      </c>
      <c r="AJ491" t="str">
        <f>IFERROR((#REF!-#REF!)^2,"")</f>
        <v/>
      </c>
      <c r="AK491" t="str">
        <f>IFERROR((#REF!-#REF!)^2,"")</f>
        <v/>
      </c>
      <c r="AL491" t="str">
        <f>IFERROR((#REF!-#REF!)^2,"")</f>
        <v/>
      </c>
      <c r="AM491" t="str">
        <f>IFERROR((#REF!-#REF!)^2,"")</f>
        <v/>
      </c>
      <c r="AN491" t="str">
        <f>IFERROR((#REF!-#REF!)^2,"")</f>
        <v/>
      </c>
      <c r="AO491" t="str">
        <f>IFERROR((#REF!-#REF!)^2,"")</f>
        <v/>
      </c>
      <c r="AP491" t="str">
        <f>IFERROR((#REF!-#REF!)^2,"")</f>
        <v/>
      </c>
      <c r="AQ491" t="str">
        <f>IFERROR((#REF!-#REF!)^2,"")</f>
        <v/>
      </c>
      <c r="AR491" t="str">
        <f>IFERROR((#REF!-#REF!)^2,"")</f>
        <v/>
      </c>
      <c r="AS491" t="str">
        <f>IFERROR((#REF!-#REF!)^2,"")</f>
        <v/>
      </c>
      <c r="AT491" t="str">
        <f>IFERROR((#REF!-#REF!)^2,"")</f>
        <v/>
      </c>
      <c r="AU491" t="str">
        <f>IFERROR((#REF!-#REF!)^2,"")</f>
        <v/>
      </c>
      <c r="AV491" t="str">
        <f>IFERROR((#REF!-#REF!)^2,"")</f>
        <v/>
      </c>
      <c r="AW491" t="str">
        <f>IFERROR((#REF!-#REF!)^2,"")</f>
        <v/>
      </c>
      <c r="AX491" t="str">
        <f>IFERROR((#REF!-#REF!)^2,"")</f>
        <v/>
      </c>
      <c r="AY491" t="str">
        <f>IFERROR((#REF!-#REF!)^2,"")</f>
        <v/>
      </c>
      <c r="AZ491" t="str">
        <f>IFERROR((#REF!-#REF!)^2,"")</f>
        <v/>
      </c>
      <c r="BA491" t="str">
        <f>IFERROR((#REF!-#REF!)^2,"")</f>
        <v/>
      </c>
      <c r="BB491" t="str">
        <f>IFERROR((#REF!-#REF!)^2,"")</f>
        <v/>
      </c>
      <c r="BC491" t="str">
        <f>IFERROR((#REF!-#REF!)^2,"")</f>
        <v/>
      </c>
      <c r="BD491" t="str">
        <f>IFERROR((#REF!-#REF!)^2,"")</f>
        <v/>
      </c>
      <c r="BE491" t="str">
        <f>IFERROR((#REF!-#REF!)^2,"")</f>
        <v/>
      </c>
    </row>
    <row r="492" spans="1:57" x14ac:dyDescent="0.25">
      <c r="A492" t="s">
        <v>4</v>
      </c>
      <c r="B492" t="s">
        <v>38</v>
      </c>
      <c r="C492">
        <v>1</v>
      </c>
      <c r="D492">
        <v>69</v>
      </c>
      <c r="E492">
        <v>6450</v>
      </c>
      <c r="F492">
        <v>6487</v>
      </c>
      <c r="G492">
        <v>6766</v>
      </c>
      <c r="H492">
        <v>5445</v>
      </c>
      <c r="I492">
        <v>5449</v>
      </c>
      <c r="J492">
        <v>6304</v>
      </c>
      <c r="K492">
        <v>0</v>
      </c>
      <c r="L492" s="1">
        <v>0.35867294387168436</v>
      </c>
      <c r="M492" s="5">
        <f t="shared" si="7"/>
        <v>0.12864628066558043</v>
      </c>
      <c r="N492" t="str">
        <f>IFERROR((#REF!-#REF!)^2,"")</f>
        <v/>
      </c>
      <c r="O492" t="str">
        <f>IFERROR((#REF!-#REF!)^2,"")</f>
        <v/>
      </c>
      <c r="P492" t="str">
        <f>IFERROR((#REF!-#REF!)^2,"")</f>
        <v/>
      </c>
      <c r="Q492" t="str">
        <f>IFERROR((#REF!-#REF!)^2,"")</f>
        <v/>
      </c>
      <c r="R492" t="str">
        <f>IFERROR((#REF!-#REF!)^2,"")</f>
        <v/>
      </c>
      <c r="S492" t="str">
        <f>IFERROR((#REF!-#REF!)^2,"")</f>
        <v/>
      </c>
      <c r="T492" t="str">
        <f>IFERROR((#REF!-#REF!)^2,"")</f>
        <v/>
      </c>
      <c r="U492" t="str">
        <f>IFERROR((#REF!-#REF!)^2,"")</f>
        <v/>
      </c>
      <c r="V492" t="str">
        <f>IFERROR((#REF!-#REF!)^2,"")</f>
        <v/>
      </c>
      <c r="W492" t="str">
        <f>IFERROR((#REF!-#REF!)^2,"")</f>
        <v/>
      </c>
      <c r="X492" t="str">
        <f>IFERROR((#REF!-#REF!)^2,"")</f>
        <v/>
      </c>
      <c r="Y492" t="str">
        <f>IFERROR((#REF!-#REF!)^2,"")</f>
        <v/>
      </c>
      <c r="Z492" t="str">
        <f>IFERROR((#REF!-#REF!)^2,"")</f>
        <v/>
      </c>
      <c r="AA492" t="str">
        <f>IFERROR((#REF!-#REF!)^2,"")</f>
        <v/>
      </c>
      <c r="AB492" t="str">
        <f>IFERROR((#REF!-#REF!)^2,"")</f>
        <v/>
      </c>
      <c r="AC492" t="str">
        <f>IFERROR((#REF!-#REF!)^2,"")</f>
        <v/>
      </c>
      <c r="AD492" t="str">
        <f>IFERROR((#REF!-#REF!)^2,"")</f>
        <v/>
      </c>
      <c r="AE492" t="str">
        <f>IFERROR((#REF!-#REF!)^2,"")</f>
        <v/>
      </c>
      <c r="AF492" t="str">
        <f>IFERROR((#REF!-#REF!)^2,"")</f>
        <v/>
      </c>
      <c r="AG492" t="str">
        <f>IFERROR((#REF!-#REF!)^2,"")</f>
        <v/>
      </c>
      <c r="AH492" t="str">
        <f>IFERROR((#REF!-#REF!)^2,"")</f>
        <v/>
      </c>
      <c r="AI492" t="str">
        <f>IFERROR((#REF!-#REF!)^2,"")</f>
        <v/>
      </c>
      <c r="AJ492" t="str">
        <f>IFERROR((#REF!-#REF!)^2,"")</f>
        <v/>
      </c>
      <c r="AK492" t="str">
        <f>IFERROR((#REF!-#REF!)^2,"")</f>
        <v/>
      </c>
      <c r="AL492" t="str">
        <f>IFERROR((#REF!-#REF!)^2,"")</f>
        <v/>
      </c>
      <c r="AM492" t="str">
        <f>IFERROR((#REF!-#REF!)^2,"")</f>
        <v/>
      </c>
      <c r="AN492" t="str">
        <f>IFERROR((#REF!-#REF!)^2,"")</f>
        <v/>
      </c>
      <c r="AO492" t="str">
        <f>IFERROR((#REF!-#REF!)^2,"")</f>
        <v/>
      </c>
      <c r="AP492" t="str">
        <f>IFERROR((#REF!-#REF!)^2,"")</f>
        <v/>
      </c>
      <c r="AQ492" t="str">
        <f>IFERROR((#REF!-#REF!)^2,"")</f>
        <v/>
      </c>
      <c r="AR492" t="str">
        <f>IFERROR((#REF!-#REF!)^2,"")</f>
        <v/>
      </c>
      <c r="AS492" t="str">
        <f>IFERROR((#REF!-#REF!)^2,"")</f>
        <v/>
      </c>
      <c r="AT492" t="str">
        <f>IFERROR((#REF!-#REF!)^2,"")</f>
        <v/>
      </c>
      <c r="AU492" t="str">
        <f>IFERROR((#REF!-#REF!)^2,"")</f>
        <v/>
      </c>
      <c r="AV492" t="str">
        <f>IFERROR((#REF!-#REF!)^2,"")</f>
        <v/>
      </c>
      <c r="AW492" t="str">
        <f>IFERROR((#REF!-#REF!)^2,"")</f>
        <v/>
      </c>
      <c r="AX492" t="str">
        <f>IFERROR((#REF!-#REF!)^2,"")</f>
        <v/>
      </c>
      <c r="AY492" t="str">
        <f>IFERROR((#REF!-#REF!)^2,"")</f>
        <v/>
      </c>
      <c r="AZ492" t="str">
        <f>IFERROR((#REF!-#REF!)^2,"")</f>
        <v/>
      </c>
      <c r="BA492" t="str">
        <f>IFERROR((#REF!-#REF!)^2,"")</f>
        <v/>
      </c>
      <c r="BB492" t="str">
        <f>IFERROR((#REF!-#REF!)^2,"")</f>
        <v/>
      </c>
      <c r="BC492" t="str">
        <f>IFERROR((#REF!-#REF!)^2,"")</f>
        <v/>
      </c>
      <c r="BD492" t="str">
        <f>IFERROR((#REF!-#REF!)^2,"")</f>
        <v/>
      </c>
      <c r="BE492" t="str">
        <f>IFERROR((#REF!-#REF!)^2,"")</f>
        <v/>
      </c>
    </row>
    <row r="493" spans="1:57" x14ac:dyDescent="0.25">
      <c r="A493" t="s">
        <v>4</v>
      </c>
      <c r="B493" t="s">
        <v>39</v>
      </c>
      <c r="C493">
        <v>1</v>
      </c>
      <c r="D493">
        <v>1</v>
      </c>
      <c r="E493">
        <v>6028</v>
      </c>
      <c r="F493">
        <v>5823</v>
      </c>
      <c r="G493">
        <v>5522</v>
      </c>
      <c r="H493">
        <v>6375</v>
      </c>
      <c r="I493">
        <v>5449</v>
      </c>
      <c r="J493">
        <v>5453</v>
      </c>
      <c r="K493">
        <v>0</v>
      </c>
      <c r="L493" s="1">
        <v>0.29201846203121629</v>
      </c>
      <c r="M493" s="5">
        <f t="shared" si="7"/>
        <v>8.5274782167076901E-2</v>
      </c>
      <c r="N493" t="str">
        <f>IFERROR((#REF!-#REF!)^2,"")</f>
        <v/>
      </c>
      <c r="O493" t="str">
        <f>IFERROR((#REF!-#REF!)^2,"")</f>
        <v/>
      </c>
      <c r="P493" t="str">
        <f>IFERROR((#REF!-#REF!)^2,"")</f>
        <v/>
      </c>
      <c r="Q493" t="str">
        <f>IFERROR((#REF!-#REF!)^2,"")</f>
        <v/>
      </c>
      <c r="R493" t="str">
        <f>IFERROR((#REF!-#REF!)^2,"")</f>
        <v/>
      </c>
      <c r="S493" t="str">
        <f>IFERROR((#REF!-#REF!)^2,"")</f>
        <v/>
      </c>
      <c r="T493" t="str">
        <f>IFERROR((#REF!-#REF!)^2,"")</f>
        <v/>
      </c>
      <c r="U493" t="str">
        <f>IFERROR((#REF!-#REF!)^2,"")</f>
        <v/>
      </c>
      <c r="V493" t="str">
        <f>IFERROR((#REF!-#REF!)^2,"")</f>
        <v/>
      </c>
      <c r="W493" t="str">
        <f>IFERROR((#REF!-#REF!)^2,"")</f>
        <v/>
      </c>
      <c r="X493" t="str">
        <f>IFERROR((#REF!-#REF!)^2,"")</f>
        <v/>
      </c>
      <c r="Y493" t="str">
        <f>IFERROR((#REF!-#REF!)^2,"")</f>
        <v/>
      </c>
      <c r="Z493" t="str">
        <f>IFERROR((#REF!-#REF!)^2,"")</f>
        <v/>
      </c>
      <c r="AA493" t="str">
        <f>IFERROR((#REF!-#REF!)^2,"")</f>
        <v/>
      </c>
      <c r="AB493" t="str">
        <f>IFERROR((#REF!-#REF!)^2,"")</f>
        <v/>
      </c>
      <c r="AC493" t="str">
        <f>IFERROR((#REF!-#REF!)^2,"")</f>
        <v/>
      </c>
      <c r="AD493" t="str">
        <f>IFERROR((#REF!-#REF!)^2,"")</f>
        <v/>
      </c>
      <c r="AE493" t="str">
        <f>IFERROR((#REF!-#REF!)^2,"")</f>
        <v/>
      </c>
      <c r="AF493" t="str">
        <f>IFERROR((#REF!-#REF!)^2,"")</f>
        <v/>
      </c>
      <c r="AG493" t="str">
        <f>IFERROR((#REF!-#REF!)^2,"")</f>
        <v/>
      </c>
      <c r="AH493" t="str">
        <f>IFERROR((#REF!-#REF!)^2,"")</f>
        <v/>
      </c>
      <c r="AI493" t="str">
        <f>IFERROR((#REF!-#REF!)^2,"")</f>
        <v/>
      </c>
      <c r="AJ493" t="str">
        <f>IFERROR((#REF!-#REF!)^2,"")</f>
        <v/>
      </c>
      <c r="AK493" t="str">
        <f>IFERROR((#REF!-#REF!)^2,"")</f>
        <v/>
      </c>
      <c r="AL493" t="str">
        <f>IFERROR((#REF!-#REF!)^2,"")</f>
        <v/>
      </c>
      <c r="AM493" t="str">
        <f>IFERROR((#REF!-#REF!)^2,"")</f>
        <v/>
      </c>
      <c r="AN493" t="str">
        <f>IFERROR((#REF!-#REF!)^2,"")</f>
        <v/>
      </c>
      <c r="AO493" t="str">
        <f>IFERROR((#REF!-#REF!)^2,"")</f>
        <v/>
      </c>
      <c r="AP493" t="str">
        <f>IFERROR((#REF!-#REF!)^2,"")</f>
        <v/>
      </c>
      <c r="AQ493" t="str">
        <f>IFERROR((#REF!-#REF!)^2,"")</f>
        <v/>
      </c>
      <c r="AR493" t="str">
        <f>IFERROR((#REF!-#REF!)^2,"")</f>
        <v/>
      </c>
      <c r="AS493" t="str">
        <f>IFERROR((#REF!-#REF!)^2,"")</f>
        <v/>
      </c>
      <c r="AT493" t="str">
        <f>IFERROR((#REF!-#REF!)^2,"")</f>
        <v/>
      </c>
      <c r="AU493" t="str">
        <f>IFERROR((#REF!-#REF!)^2,"")</f>
        <v/>
      </c>
      <c r="AV493" t="str">
        <f>IFERROR((#REF!-#REF!)^2,"")</f>
        <v/>
      </c>
      <c r="AW493" t="str">
        <f>IFERROR((#REF!-#REF!)^2,"")</f>
        <v/>
      </c>
      <c r="AX493" t="str">
        <f>IFERROR((#REF!-#REF!)^2,"")</f>
        <v/>
      </c>
      <c r="AY493" t="str">
        <f>IFERROR((#REF!-#REF!)^2,"")</f>
        <v/>
      </c>
      <c r="AZ493" t="str">
        <f>IFERROR((#REF!-#REF!)^2,"")</f>
        <v/>
      </c>
      <c r="BA493" t="str">
        <f>IFERROR((#REF!-#REF!)^2,"")</f>
        <v/>
      </c>
      <c r="BB493" t="str">
        <f>IFERROR((#REF!-#REF!)^2,"")</f>
        <v/>
      </c>
      <c r="BC493" t="str">
        <f>IFERROR((#REF!-#REF!)^2,"")</f>
        <v/>
      </c>
      <c r="BD493" t="str">
        <f>IFERROR((#REF!-#REF!)^2,"")</f>
        <v/>
      </c>
      <c r="BE493" t="str">
        <f>IFERROR((#REF!-#REF!)^2,"")</f>
        <v/>
      </c>
    </row>
    <row r="494" spans="1:57" x14ac:dyDescent="0.25">
      <c r="A494" t="s">
        <v>4</v>
      </c>
      <c r="B494" t="s">
        <v>39</v>
      </c>
      <c r="C494">
        <v>1</v>
      </c>
      <c r="D494">
        <v>2</v>
      </c>
      <c r="E494">
        <v>6028</v>
      </c>
      <c r="F494">
        <v>5823</v>
      </c>
      <c r="G494">
        <v>5522</v>
      </c>
      <c r="H494">
        <v>6375</v>
      </c>
      <c r="I494">
        <v>5449</v>
      </c>
      <c r="J494">
        <v>5453</v>
      </c>
      <c r="K494">
        <v>0</v>
      </c>
      <c r="L494" s="1">
        <v>0.30608931975243142</v>
      </c>
      <c r="M494" s="5">
        <f t="shared" si="7"/>
        <v>9.3690671666506201E-2</v>
      </c>
      <c r="N494" t="str">
        <f>IFERROR((#REF!-#REF!)^2,"")</f>
        <v/>
      </c>
      <c r="O494" t="str">
        <f>IFERROR((#REF!-#REF!)^2,"")</f>
        <v/>
      </c>
      <c r="P494" t="str">
        <f>IFERROR((#REF!-#REF!)^2,"")</f>
        <v/>
      </c>
      <c r="Q494" t="str">
        <f>IFERROR((#REF!-#REF!)^2,"")</f>
        <v/>
      </c>
      <c r="R494" t="str">
        <f>IFERROR((#REF!-#REF!)^2,"")</f>
        <v/>
      </c>
      <c r="S494" t="str">
        <f>IFERROR((#REF!-#REF!)^2,"")</f>
        <v/>
      </c>
      <c r="T494" t="str">
        <f>IFERROR((#REF!-#REF!)^2,"")</f>
        <v/>
      </c>
      <c r="U494" t="str">
        <f>IFERROR((#REF!-#REF!)^2,"")</f>
        <v/>
      </c>
      <c r="V494" t="str">
        <f>IFERROR((#REF!-#REF!)^2,"")</f>
        <v/>
      </c>
      <c r="W494" t="str">
        <f>IFERROR((#REF!-#REF!)^2,"")</f>
        <v/>
      </c>
      <c r="X494" t="str">
        <f>IFERROR((#REF!-#REF!)^2,"")</f>
        <v/>
      </c>
      <c r="Y494" t="str">
        <f>IFERROR((#REF!-#REF!)^2,"")</f>
        <v/>
      </c>
      <c r="Z494" t="str">
        <f>IFERROR((#REF!-#REF!)^2,"")</f>
        <v/>
      </c>
      <c r="AA494" t="str">
        <f>IFERROR((#REF!-#REF!)^2,"")</f>
        <v/>
      </c>
      <c r="AB494" t="str">
        <f>IFERROR((#REF!-#REF!)^2,"")</f>
        <v/>
      </c>
      <c r="AC494" t="str">
        <f>IFERROR((#REF!-#REF!)^2,"")</f>
        <v/>
      </c>
      <c r="AD494" t="str">
        <f>IFERROR((#REF!-#REF!)^2,"")</f>
        <v/>
      </c>
      <c r="AE494" t="str">
        <f>IFERROR((#REF!-#REF!)^2,"")</f>
        <v/>
      </c>
      <c r="AF494" t="str">
        <f>IFERROR((#REF!-#REF!)^2,"")</f>
        <v/>
      </c>
      <c r="AG494" t="str">
        <f>IFERROR((#REF!-#REF!)^2,"")</f>
        <v/>
      </c>
      <c r="AH494" t="str">
        <f>IFERROR((#REF!-#REF!)^2,"")</f>
        <v/>
      </c>
      <c r="AI494" t="str">
        <f>IFERROR((#REF!-#REF!)^2,"")</f>
        <v/>
      </c>
      <c r="AJ494" t="str">
        <f>IFERROR((#REF!-#REF!)^2,"")</f>
        <v/>
      </c>
      <c r="AK494" t="str">
        <f>IFERROR((#REF!-#REF!)^2,"")</f>
        <v/>
      </c>
      <c r="AL494" t="str">
        <f>IFERROR((#REF!-#REF!)^2,"")</f>
        <v/>
      </c>
      <c r="AM494" t="str">
        <f>IFERROR((#REF!-#REF!)^2,"")</f>
        <v/>
      </c>
      <c r="AN494" t="str">
        <f>IFERROR((#REF!-#REF!)^2,"")</f>
        <v/>
      </c>
      <c r="AO494" t="str">
        <f>IFERROR((#REF!-#REF!)^2,"")</f>
        <v/>
      </c>
      <c r="AP494" t="str">
        <f>IFERROR((#REF!-#REF!)^2,"")</f>
        <v/>
      </c>
      <c r="AQ494" t="str">
        <f>IFERROR((#REF!-#REF!)^2,"")</f>
        <v/>
      </c>
      <c r="AR494" t="str">
        <f>IFERROR((#REF!-#REF!)^2,"")</f>
        <v/>
      </c>
      <c r="AS494" t="str">
        <f>IFERROR((#REF!-#REF!)^2,"")</f>
        <v/>
      </c>
      <c r="AT494" t="str">
        <f>IFERROR((#REF!-#REF!)^2,"")</f>
        <v/>
      </c>
      <c r="AU494" t="str">
        <f>IFERROR((#REF!-#REF!)^2,"")</f>
        <v/>
      </c>
      <c r="AV494" t="str">
        <f>IFERROR((#REF!-#REF!)^2,"")</f>
        <v/>
      </c>
      <c r="AW494" t="str">
        <f>IFERROR((#REF!-#REF!)^2,"")</f>
        <v/>
      </c>
      <c r="AX494" t="str">
        <f>IFERROR((#REF!-#REF!)^2,"")</f>
        <v/>
      </c>
      <c r="AY494" t="str">
        <f>IFERROR((#REF!-#REF!)^2,"")</f>
        <v/>
      </c>
      <c r="AZ494" t="str">
        <f>IFERROR((#REF!-#REF!)^2,"")</f>
        <v/>
      </c>
      <c r="BA494" t="str">
        <f>IFERROR((#REF!-#REF!)^2,"")</f>
        <v/>
      </c>
      <c r="BB494" t="str">
        <f>IFERROR((#REF!-#REF!)^2,"")</f>
        <v/>
      </c>
      <c r="BC494" t="str">
        <f>IFERROR((#REF!-#REF!)^2,"")</f>
        <v/>
      </c>
      <c r="BD494" t="str">
        <f>IFERROR((#REF!-#REF!)^2,"")</f>
        <v/>
      </c>
      <c r="BE494" t="str">
        <f>IFERROR((#REF!-#REF!)^2,"")</f>
        <v/>
      </c>
    </row>
    <row r="495" spans="1:57" x14ac:dyDescent="0.25">
      <c r="A495" t="s">
        <v>4</v>
      </c>
      <c r="B495" t="s">
        <v>39</v>
      </c>
      <c r="C495">
        <v>2</v>
      </c>
      <c r="D495">
        <v>1</v>
      </c>
      <c r="E495">
        <v>5516</v>
      </c>
      <c r="F495">
        <v>5839</v>
      </c>
      <c r="G495">
        <v>6304</v>
      </c>
      <c r="H495">
        <v>5308</v>
      </c>
      <c r="I495">
        <v>6399</v>
      </c>
      <c r="J495">
        <v>6383</v>
      </c>
      <c r="K495">
        <v>1</v>
      </c>
      <c r="L495" s="1">
        <v>0.32197478777431721</v>
      </c>
      <c r="M495" s="5">
        <f t="shared" si="7"/>
        <v>0.45971818841368217</v>
      </c>
      <c r="N495" t="str">
        <f>IFERROR((#REF!-#REF!)^2,"")</f>
        <v/>
      </c>
      <c r="O495" t="str">
        <f>IFERROR((#REF!-#REF!)^2,"")</f>
        <v/>
      </c>
      <c r="P495" t="str">
        <f>IFERROR((#REF!-#REF!)^2,"")</f>
        <v/>
      </c>
      <c r="Q495" t="str">
        <f>IFERROR((#REF!-#REF!)^2,"")</f>
        <v/>
      </c>
      <c r="R495" t="str">
        <f>IFERROR((#REF!-#REF!)^2,"")</f>
        <v/>
      </c>
      <c r="S495" t="str">
        <f>IFERROR((#REF!-#REF!)^2,"")</f>
        <v/>
      </c>
      <c r="T495" t="str">
        <f>IFERROR((#REF!-#REF!)^2,"")</f>
        <v/>
      </c>
      <c r="U495" t="str">
        <f>IFERROR((#REF!-#REF!)^2,"")</f>
        <v/>
      </c>
      <c r="V495" t="str">
        <f>IFERROR((#REF!-#REF!)^2,"")</f>
        <v/>
      </c>
      <c r="W495" t="str">
        <f>IFERROR((#REF!-#REF!)^2,"")</f>
        <v/>
      </c>
      <c r="X495" t="str">
        <f>IFERROR((#REF!-#REF!)^2,"")</f>
        <v/>
      </c>
      <c r="Y495" t="str">
        <f>IFERROR((#REF!-#REF!)^2,"")</f>
        <v/>
      </c>
      <c r="Z495" t="str">
        <f>IFERROR((#REF!-#REF!)^2,"")</f>
        <v/>
      </c>
      <c r="AA495" t="str">
        <f>IFERROR((#REF!-#REF!)^2,"")</f>
        <v/>
      </c>
      <c r="AB495" t="str">
        <f>IFERROR((#REF!-#REF!)^2,"")</f>
        <v/>
      </c>
      <c r="AC495" t="str">
        <f>IFERROR((#REF!-#REF!)^2,"")</f>
        <v/>
      </c>
      <c r="AD495" t="str">
        <f>IFERROR((#REF!-#REF!)^2,"")</f>
        <v/>
      </c>
      <c r="AE495" t="str">
        <f>IFERROR((#REF!-#REF!)^2,"")</f>
        <v/>
      </c>
      <c r="AF495" t="str">
        <f>IFERROR((#REF!-#REF!)^2,"")</f>
        <v/>
      </c>
      <c r="AG495" t="str">
        <f>IFERROR((#REF!-#REF!)^2,"")</f>
        <v/>
      </c>
      <c r="AH495" t="str">
        <f>IFERROR((#REF!-#REF!)^2,"")</f>
        <v/>
      </c>
      <c r="AI495" t="str">
        <f>IFERROR((#REF!-#REF!)^2,"")</f>
        <v/>
      </c>
      <c r="AJ495" t="str">
        <f>IFERROR((#REF!-#REF!)^2,"")</f>
        <v/>
      </c>
      <c r="AK495" t="str">
        <f>IFERROR((#REF!-#REF!)^2,"")</f>
        <v/>
      </c>
      <c r="AL495" t="str">
        <f>IFERROR((#REF!-#REF!)^2,"")</f>
        <v/>
      </c>
      <c r="AM495" t="str">
        <f>IFERROR((#REF!-#REF!)^2,"")</f>
        <v/>
      </c>
      <c r="AN495" t="str">
        <f>IFERROR((#REF!-#REF!)^2,"")</f>
        <v/>
      </c>
      <c r="AO495" t="str">
        <f>IFERROR((#REF!-#REF!)^2,"")</f>
        <v/>
      </c>
      <c r="AP495" t="str">
        <f>IFERROR((#REF!-#REF!)^2,"")</f>
        <v/>
      </c>
      <c r="AQ495" t="str">
        <f>IFERROR((#REF!-#REF!)^2,"")</f>
        <v/>
      </c>
      <c r="AR495" t="str">
        <f>IFERROR((#REF!-#REF!)^2,"")</f>
        <v/>
      </c>
      <c r="AS495" t="str">
        <f>IFERROR((#REF!-#REF!)^2,"")</f>
        <v/>
      </c>
      <c r="AT495" t="str">
        <f>IFERROR((#REF!-#REF!)^2,"")</f>
        <v/>
      </c>
      <c r="AU495" t="str">
        <f>IFERROR((#REF!-#REF!)^2,"")</f>
        <v/>
      </c>
      <c r="AV495" t="str">
        <f>IFERROR((#REF!-#REF!)^2,"")</f>
        <v/>
      </c>
      <c r="AW495" t="str">
        <f>IFERROR((#REF!-#REF!)^2,"")</f>
        <v/>
      </c>
      <c r="AX495" t="str">
        <f>IFERROR((#REF!-#REF!)^2,"")</f>
        <v/>
      </c>
      <c r="AY495" t="str">
        <f>IFERROR((#REF!-#REF!)^2,"")</f>
        <v/>
      </c>
      <c r="AZ495" t="str">
        <f>IFERROR((#REF!-#REF!)^2,"")</f>
        <v/>
      </c>
      <c r="BA495" t="str">
        <f>IFERROR((#REF!-#REF!)^2,"")</f>
        <v/>
      </c>
      <c r="BB495" t="str">
        <f>IFERROR((#REF!-#REF!)^2,"")</f>
        <v/>
      </c>
      <c r="BC495" t="str">
        <f>IFERROR((#REF!-#REF!)^2,"")</f>
        <v/>
      </c>
      <c r="BD495" t="str">
        <f>IFERROR((#REF!-#REF!)^2,"")</f>
        <v/>
      </c>
      <c r="BE495" t="str">
        <f>IFERROR((#REF!-#REF!)^2,"")</f>
        <v/>
      </c>
    </row>
    <row r="496" spans="1:57" x14ac:dyDescent="0.25">
      <c r="A496" t="s">
        <v>4</v>
      </c>
      <c r="B496" t="s">
        <v>39</v>
      </c>
      <c r="C496">
        <v>2</v>
      </c>
      <c r="D496">
        <v>2</v>
      </c>
      <c r="E496">
        <v>5516</v>
      </c>
      <c r="F496">
        <v>5839</v>
      </c>
      <c r="G496">
        <v>6304</v>
      </c>
      <c r="H496">
        <v>5308</v>
      </c>
      <c r="I496">
        <v>6399</v>
      </c>
      <c r="J496">
        <v>6383</v>
      </c>
      <c r="K496">
        <v>1</v>
      </c>
      <c r="L496" s="1">
        <v>0.44946824777763361</v>
      </c>
      <c r="M496" s="5">
        <f t="shared" si="7"/>
        <v>0.30308521020502904</v>
      </c>
      <c r="N496" t="str">
        <f>IFERROR((#REF!-#REF!)^2,"")</f>
        <v/>
      </c>
      <c r="O496" t="str">
        <f>IFERROR((#REF!-#REF!)^2,"")</f>
        <v/>
      </c>
      <c r="P496" t="str">
        <f>IFERROR((#REF!-#REF!)^2,"")</f>
        <v/>
      </c>
      <c r="Q496" t="str">
        <f>IFERROR((#REF!-#REF!)^2,"")</f>
        <v/>
      </c>
      <c r="R496" t="str">
        <f>IFERROR((#REF!-#REF!)^2,"")</f>
        <v/>
      </c>
      <c r="S496" t="str">
        <f>IFERROR((#REF!-#REF!)^2,"")</f>
        <v/>
      </c>
      <c r="T496" t="str">
        <f>IFERROR((#REF!-#REF!)^2,"")</f>
        <v/>
      </c>
      <c r="U496" t="str">
        <f>IFERROR((#REF!-#REF!)^2,"")</f>
        <v/>
      </c>
      <c r="V496" t="str">
        <f>IFERROR((#REF!-#REF!)^2,"")</f>
        <v/>
      </c>
      <c r="W496" t="str">
        <f>IFERROR((#REF!-#REF!)^2,"")</f>
        <v/>
      </c>
      <c r="X496" t="str">
        <f>IFERROR((#REF!-#REF!)^2,"")</f>
        <v/>
      </c>
      <c r="Y496" t="str">
        <f>IFERROR((#REF!-#REF!)^2,"")</f>
        <v/>
      </c>
      <c r="Z496" t="str">
        <f>IFERROR((#REF!-#REF!)^2,"")</f>
        <v/>
      </c>
      <c r="AA496" t="str">
        <f>IFERROR((#REF!-#REF!)^2,"")</f>
        <v/>
      </c>
      <c r="AB496" t="str">
        <f>IFERROR((#REF!-#REF!)^2,"")</f>
        <v/>
      </c>
      <c r="AC496" t="str">
        <f>IFERROR((#REF!-#REF!)^2,"")</f>
        <v/>
      </c>
      <c r="AD496" t="str">
        <f>IFERROR((#REF!-#REF!)^2,"")</f>
        <v/>
      </c>
      <c r="AE496" t="str">
        <f>IFERROR((#REF!-#REF!)^2,"")</f>
        <v/>
      </c>
      <c r="AF496" t="str">
        <f>IFERROR((#REF!-#REF!)^2,"")</f>
        <v/>
      </c>
      <c r="AG496" t="str">
        <f>IFERROR((#REF!-#REF!)^2,"")</f>
        <v/>
      </c>
      <c r="AH496" t="str">
        <f>IFERROR((#REF!-#REF!)^2,"")</f>
        <v/>
      </c>
      <c r="AI496" t="str">
        <f>IFERROR((#REF!-#REF!)^2,"")</f>
        <v/>
      </c>
      <c r="AJ496" t="str">
        <f>IFERROR((#REF!-#REF!)^2,"")</f>
        <v/>
      </c>
      <c r="AK496" t="str">
        <f>IFERROR((#REF!-#REF!)^2,"")</f>
        <v/>
      </c>
      <c r="AL496" t="str">
        <f>IFERROR((#REF!-#REF!)^2,"")</f>
        <v/>
      </c>
      <c r="AM496" t="str">
        <f>IFERROR((#REF!-#REF!)^2,"")</f>
        <v/>
      </c>
      <c r="AN496" t="str">
        <f>IFERROR((#REF!-#REF!)^2,"")</f>
        <v/>
      </c>
      <c r="AO496" t="str">
        <f>IFERROR((#REF!-#REF!)^2,"")</f>
        <v/>
      </c>
      <c r="AP496" t="str">
        <f>IFERROR((#REF!-#REF!)^2,"")</f>
        <v/>
      </c>
      <c r="AQ496" t="str">
        <f>IFERROR((#REF!-#REF!)^2,"")</f>
        <v/>
      </c>
      <c r="AR496" t="str">
        <f>IFERROR((#REF!-#REF!)^2,"")</f>
        <v/>
      </c>
      <c r="AS496" t="str">
        <f>IFERROR((#REF!-#REF!)^2,"")</f>
        <v/>
      </c>
      <c r="AT496" t="str">
        <f>IFERROR((#REF!-#REF!)^2,"")</f>
        <v/>
      </c>
      <c r="AU496" t="str">
        <f>IFERROR((#REF!-#REF!)^2,"")</f>
        <v/>
      </c>
      <c r="AV496" t="str">
        <f>IFERROR((#REF!-#REF!)^2,"")</f>
        <v/>
      </c>
      <c r="AW496" t="str">
        <f>IFERROR((#REF!-#REF!)^2,"")</f>
        <v/>
      </c>
      <c r="AX496" t="str">
        <f>IFERROR((#REF!-#REF!)^2,"")</f>
        <v/>
      </c>
      <c r="AY496" t="str">
        <f>IFERROR((#REF!-#REF!)^2,"")</f>
        <v/>
      </c>
      <c r="AZ496" t="str">
        <f>IFERROR((#REF!-#REF!)^2,"")</f>
        <v/>
      </c>
      <c r="BA496" t="str">
        <f>IFERROR((#REF!-#REF!)^2,"")</f>
        <v/>
      </c>
      <c r="BB496" t="str">
        <f>IFERROR((#REF!-#REF!)^2,"")</f>
        <v/>
      </c>
      <c r="BC496" t="str">
        <f>IFERROR((#REF!-#REF!)^2,"")</f>
        <v/>
      </c>
      <c r="BD496" t="str">
        <f>IFERROR((#REF!-#REF!)^2,"")</f>
        <v/>
      </c>
      <c r="BE496" t="str">
        <f>IFERROR((#REF!-#REF!)^2,"")</f>
        <v/>
      </c>
    </row>
    <row r="497" spans="1:57" x14ac:dyDescent="0.25">
      <c r="A497" t="s">
        <v>4</v>
      </c>
      <c r="B497" t="s">
        <v>39</v>
      </c>
      <c r="C497">
        <v>3</v>
      </c>
      <c r="D497">
        <v>1</v>
      </c>
      <c r="E497">
        <v>6361</v>
      </c>
      <c r="F497">
        <v>4613</v>
      </c>
      <c r="G497">
        <v>1884</v>
      </c>
      <c r="H497">
        <v>5849</v>
      </c>
      <c r="I497">
        <v>6360</v>
      </c>
      <c r="J497">
        <v>6385</v>
      </c>
      <c r="K497">
        <v>1</v>
      </c>
      <c r="L497" s="1">
        <v>0.51957954591100508</v>
      </c>
      <c r="M497" s="5">
        <f t="shared" si="7"/>
        <v>0.23080381270707606</v>
      </c>
      <c r="N497" t="str">
        <f>IFERROR((#REF!-#REF!)^2,"")</f>
        <v/>
      </c>
      <c r="O497" t="str">
        <f>IFERROR((#REF!-#REF!)^2,"")</f>
        <v/>
      </c>
      <c r="P497" t="str">
        <f>IFERROR((#REF!-#REF!)^2,"")</f>
        <v/>
      </c>
      <c r="Q497" t="str">
        <f>IFERROR((#REF!-#REF!)^2,"")</f>
        <v/>
      </c>
      <c r="R497" t="str">
        <f>IFERROR((#REF!-#REF!)^2,"")</f>
        <v/>
      </c>
      <c r="S497" t="str">
        <f>IFERROR((#REF!-#REF!)^2,"")</f>
        <v/>
      </c>
      <c r="T497" t="str">
        <f>IFERROR((#REF!-#REF!)^2,"")</f>
        <v/>
      </c>
      <c r="U497" t="str">
        <f>IFERROR((#REF!-#REF!)^2,"")</f>
        <v/>
      </c>
      <c r="V497" t="str">
        <f>IFERROR((#REF!-#REF!)^2,"")</f>
        <v/>
      </c>
      <c r="W497" t="str">
        <f>IFERROR((#REF!-#REF!)^2,"")</f>
        <v/>
      </c>
      <c r="X497" t="str">
        <f>IFERROR((#REF!-#REF!)^2,"")</f>
        <v/>
      </c>
      <c r="Y497" t="str">
        <f>IFERROR((#REF!-#REF!)^2,"")</f>
        <v/>
      </c>
      <c r="Z497" t="str">
        <f>IFERROR((#REF!-#REF!)^2,"")</f>
        <v/>
      </c>
      <c r="AA497" t="str">
        <f>IFERROR((#REF!-#REF!)^2,"")</f>
        <v/>
      </c>
      <c r="AB497" t="str">
        <f>IFERROR((#REF!-#REF!)^2,"")</f>
        <v/>
      </c>
      <c r="AC497" t="str">
        <f>IFERROR((#REF!-#REF!)^2,"")</f>
        <v/>
      </c>
      <c r="AD497" t="str">
        <f>IFERROR((#REF!-#REF!)^2,"")</f>
        <v/>
      </c>
      <c r="AE497" t="str">
        <f>IFERROR((#REF!-#REF!)^2,"")</f>
        <v/>
      </c>
      <c r="AF497" t="str">
        <f>IFERROR((#REF!-#REF!)^2,"")</f>
        <v/>
      </c>
      <c r="AG497" t="str">
        <f>IFERROR((#REF!-#REF!)^2,"")</f>
        <v/>
      </c>
      <c r="AH497" t="str">
        <f>IFERROR((#REF!-#REF!)^2,"")</f>
        <v/>
      </c>
      <c r="AI497" t="str">
        <f>IFERROR((#REF!-#REF!)^2,"")</f>
        <v/>
      </c>
      <c r="AJ497" t="str">
        <f>IFERROR((#REF!-#REF!)^2,"")</f>
        <v/>
      </c>
      <c r="AK497" t="str">
        <f>IFERROR((#REF!-#REF!)^2,"")</f>
        <v/>
      </c>
      <c r="AL497" t="str">
        <f>IFERROR((#REF!-#REF!)^2,"")</f>
        <v/>
      </c>
      <c r="AM497" t="str">
        <f>IFERROR((#REF!-#REF!)^2,"")</f>
        <v/>
      </c>
      <c r="AN497" t="str">
        <f>IFERROR((#REF!-#REF!)^2,"")</f>
        <v/>
      </c>
      <c r="AO497" t="str">
        <f>IFERROR((#REF!-#REF!)^2,"")</f>
        <v/>
      </c>
      <c r="AP497" t="str">
        <f>IFERROR((#REF!-#REF!)^2,"")</f>
        <v/>
      </c>
      <c r="AQ497" t="str">
        <f>IFERROR((#REF!-#REF!)^2,"")</f>
        <v/>
      </c>
      <c r="AR497" t="str">
        <f>IFERROR((#REF!-#REF!)^2,"")</f>
        <v/>
      </c>
      <c r="AS497" t="str">
        <f>IFERROR((#REF!-#REF!)^2,"")</f>
        <v/>
      </c>
      <c r="AT497" t="str">
        <f>IFERROR((#REF!-#REF!)^2,"")</f>
        <v/>
      </c>
      <c r="AU497" t="str">
        <f>IFERROR((#REF!-#REF!)^2,"")</f>
        <v/>
      </c>
      <c r="AV497" t="str">
        <f>IFERROR((#REF!-#REF!)^2,"")</f>
        <v/>
      </c>
      <c r="AW497" t="str">
        <f>IFERROR((#REF!-#REF!)^2,"")</f>
        <v/>
      </c>
      <c r="AX497" t="str">
        <f>IFERROR((#REF!-#REF!)^2,"")</f>
        <v/>
      </c>
      <c r="AY497" t="str">
        <f>IFERROR((#REF!-#REF!)^2,"")</f>
        <v/>
      </c>
      <c r="AZ497" t="str">
        <f>IFERROR((#REF!-#REF!)^2,"")</f>
        <v/>
      </c>
      <c r="BA497" t="str">
        <f>IFERROR((#REF!-#REF!)^2,"")</f>
        <v/>
      </c>
      <c r="BB497" t="str">
        <f>IFERROR((#REF!-#REF!)^2,"")</f>
        <v/>
      </c>
      <c r="BC497" t="str">
        <f>IFERROR((#REF!-#REF!)^2,"")</f>
        <v/>
      </c>
      <c r="BD497" t="str">
        <f>IFERROR((#REF!-#REF!)^2,"")</f>
        <v/>
      </c>
      <c r="BE497" t="str">
        <f>IFERROR((#REF!-#REF!)^2,"")</f>
        <v/>
      </c>
    </row>
    <row r="498" spans="1:57" x14ac:dyDescent="0.25">
      <c r="A498" t="s">
        <v>4</v>
      </c>
      <c r="B498" t="s">
        <v>39</v>
      </c>
      <c r="C498">
        <v>3</v>
      </c>
      <c r="D498">
        <v>2</v>
      </c>
      <c r="E498">
        <v>6361</v>
      </c>
      <c r="F498">
        <v>4613</v>
      </c>
      <c r="G498">
        <v>1884</v>
      </c>
      <c r="H498">
        <v>5849</v>
      </c>
      <c r="I498">
        <v>6360</v>
      </c>
      <c r="J498">
        <v>6385</v>
      </c>
      <c r="K498">
        <v>1</v>
      </c>
      <c r="L498" s="1">
        <v>0.65173254778774514</v>
      </c>
      <c r="M498" s="5">
        <f t="shared" si="7"/>
        <v>0.12129021827041522</v>
      </c>
      <c r="N498" t="str">
        <f>IFERROR((#REF!-#REF!)^2,"")</f>
        <v/>
      </c>
      <c r="O498" t="str">
        <f>IFERROR((#REF!-#REF!)^2,"")</f>
        <v/>
      </c>
      <c r="P498" t="str">
        <f>IFERROR((#REF!-#REF!)^2,"")</f>
        <v/>
      </c>
      <c r="Q498" t="str">
        <f>IFERROR((#REF!-#REF!)^2,"")</f>
        <v/>
      </c>
      <c r="R498" t="str">
        <f>IFERROR((#REF!-#REF!)^2,"")</f>
        <v/>
      </c>
      <c r="S498" t="str">
        <f>IFERROR((#REF!-#REF!)^2,"")</f>
        <v/>
      </c>
      <c r="T498" t="str">
        <f>IFERROR((#REF!-#REF!)^2,"")</f>
        <v/>
      </c>
      <c r="U498" t="str">
        <f>IFERROR((#REF!-#REF!)^2,"")</f>
        <v/>
      </c>
      <c r="V498" t="str">
        <f>IFERROR((#REF!-#REF!)^2,"")</f>
        <v/>
      </c>
      <c r="W498" t="str">
        <f>IFERROR((#REF!-#REF!)^2,"")</f>
        <v/>
      </c>
      <c r="X498" t="str">
        <f>IFERROR((#REF!-#REF!)^2,"")</f>
        <v/>
      </c>
      <c r="Y498" t="str">
        <f>IFERROR((#REF!-#REF!)^2,"")</f>
        <v/>
      </c>
      <c r="Z498" t="str">
        <f>IFERROR((#REF!-#REF!)^2,"")</f>
        <v/>
      </c>
      <c r="AA498" t="str">
        <f>IFERROR((#REF!-#REF!)^2,"")</f>
        <v/>
      </c>
      <c r="AB498" t="str">
        <f>IFERROR((#REF!-#REF!)^2,"")</f>
        <v/>
      </c>
      <c r="AC498" t="str">
        <f>IFERROR((#REF!-#REF!)^2,"")</f>
        <v/>
      </c>
      <c r="AD498" t="str">
        <f>IFERROR((#REF!-#REF!)^2,"")</f>
        <v/>
      </c>
      <c r="AE498" t="str">
        <f>IFERROR((#REF!-#REF!)^2,"")</f>
        <v/>
      </c>
      <c r="AF498" t="str">
        <f>IFERROR((#REF!-#REF!)^2,"")</f>
        <v/>
      </c>
      <c r="AG498" t="str">
        <f>IFERROR((#REF!-#REF!)^2,"")</f>
        <v/>
      </c>
      <c r="AH498" t="str">
        <f>IFERROR((#REF!-#REF!)^2,"")</f>
        <v/>
      </c>
      <c r="AI498" t="str">
        <f>IFERROR((#REF!-#REF!)^2,"")</f>
        <v/>
      </c>
      <c r="AJ498" t="str">
        <f>IFERROR((#REF!-#REF!)^2,"")</f>
        <v/>
      </c>
      <c r="AK498" t="str">
        <f>IFERROR((#REF!-#REF!)^2,"")</f>
        <v/>
      </c>
      <c r="AL498" t="str">
        <f>IFERROR((#REF!-#REF!)^2,"")</f>
        <v/>
      </c>
      <c r="AM498" t="str">
        <f>IFERROR((#REF!-#REF!)^2,"")</f>
        <v/>
      </c>
      <c r="AN498" t="str">
        <f>IFERROR((#REF!-#REF!)^2,"")</f>
        <v/>
      </c>
      <c r="AO498" t="str">
        <f>IFERROR((#REF!-#REF!)^2,"")</f>
        <v/>
      </c>
      <c r="AP498" t="str">
        <f>IFERROR((#REF!-#REF!)^2,"")</f>
        <v/>
      </c>
      <c r="AQ498" t="str">
        <f>IFERROR((#REF!-#REF!)^2,"")</f>
        <v/>
      </c>
      <c r="AR498" t="str">
        <f>IFERROR((#REF!-#REF!)^2,"")</f>
        <v/>
      </c>
      <c r="AS498" t="str">
        <f>IFERROR((#REF!-#REF!)^2,"")</f>
        <v/>
      </c>
      <c r="AT498" t="str">
        <f>IFERROR((#REF!-#REF!)^2,"")</f>
        <v/>
      </c>
      <c r="AU498" t="str">
        <f>IFERROR((#REF!-#REF!)^2,"")</f>
        <v/>
      </c>
      <c r="AV498" t="str">
        <f>IFERROR((#REF!-#REF!)^2,"")</f>
        <v/>
      </c>
      <c r="AW498" t="str">
        <f>IFERROR((#REF!-#REF!)^2,"")</f>
        <v/>
      </c>
      <c r="AX498" t="str">
        <f>IFERROR((#REF!-#REF!)^2,"")</f>
        <v/>
      </c>
      <c r="AY498" t="str">
        <f>IFERROR((#REF!-#REF!)^2,"")</f>
        <v/>
      </c>
      <c r="AZ498" t="str">
        <f>IFERROR((#REF!-#REF!)^2,"")</f>
        <v/>
      </c>
      <c r="BA498" t="str">
        <f>IFERROR((#REF!-#REF!)^2,"")</f>
        <v/>
      </c>
      <c r="BB498" t="str">
        <f>IFERROR((#REF!-#REF!)^2,"")</f>
        <v/>
      </c>
      <c r="BC498" t="str">
        <f>IFERROR((#REF!-#REF!)^2,"")</f>
        <v/>
      </c>
      <c r="BD498" t="str">
        <f>IFERROR((#REF!-#REF!)^2,"")</f>
        <v/>
      </c>
      <c r="BE498" t="str">
        <f>IFERROR((#REF!-#REF!)^2,"")</f>
        <v/>
      </c>
    </row>
    <row r="499" spans="1:57" x14ac:dyDescent="0.25">
      <c r="A499" t="s">
        <v>4</v>
      </c>
      <c r="B499" t="s">
        <v>39</v>
      </c>
      <c r="C499">
        <v>4</v>
      </c>
      <c r="D499">
        <v>1</v>
      </c>
      <c r="E499">
        <v>6439</v>
      </c>
      <c r="F499">
        <v>5515</v>
      </c>
      <c r="G499">
        <v>1797</v>
      </c>
      <c r="H499">
        <v>6362</v>
      </c>
      <c r="I499">
        <v>6392</v>
      </c>
      <c r="J499">
        <v>5451</v>
      </c>
      <c r="K499">
        <v>1</v>
      </c>
      <c r="L499" s="1">
        <v>0.7031028132392666</v>
      </c>
      <c r="M499" s="5">
        <f t="shared" si="7"/>
        <v>8.8147939506437803E-2</v>
      </c>
      <c r="N499" t="str">
        <f>IFERROR((#REF!-#REF!)^2,"")</f>
        <v/>
      </c>
      <c r="O499" t="str">
        <f>IFERROR((#REF!-#REF!)^2,"")</f>
        <v/>
      </c>
      <c r="P499" t="str">
        <f>IFERROR((#REF!-#REF!)^2,"")</f>
        <v/>
      </c>
      <c r="Q499" t="str">
        <f>IFERROR((#REF!-#REF!)^2,"")</f>
        <v/>
      </c>
      <c r="R499" t="str">
        <f>IFERROR((#REF!-#REF!)^2,"")</f>
        <v/>
      </c>
      <c r="S499" t="str">
        <f>IFERROR((#REF!-#REF!)^2,"")</f>
        <v/>
      </c>
      <c r="T499" t="str">
        <f>IFERROR((#REF!-#REF!)^2,"")</f>
        <v/>
      </c>
      <c r="U499" t="str">
        <f>IFERROR((#REF!-#REF!)^2,"")</f>
        <v/>
      </c>
      <c r="V499" t="str">
        <f>IFERROR((#REF!-#REF!)^2,"")</f>
        <v/>
      </c>
      <c r="W499" t="str">
        <f>IFERROR((#REF!-#REF!)^2,"")</f>
        <v/>
      </c>
      <c r="X499" t="str">
        <f>IFERROR((#REF!-#REF!)^2,"")</f>
        <v/>
      </c>
      <c r="Y499" t="str">
        <f>IFERROR((#REF!-#REF!)^2,"")</f>
        <v/>
      </c>
      <c r="Z499" t="str">
        <f>IFERROR((#REF!-#REF!)^2,"")</f>
        <v/>
      </c>
      <c r="AA499" t="str">
        <f>IFERROR((#REF!-#REF!)^2,"")</f>
        <v/>
      </c>
      <c r="AB499" t="str">
        <f>IFERROR((#REF!-#REF!)^2,"")</f>
        <v/>
      </c>
      <c r="AC499" t="str">
        <f>IFERROR((#REF!-#REF!)^2,"")</f>
        <v/>
      </c>
      <c r="AD499" t="str">
        <f>IFERROR((#REF!-#REF!)^2,"")</f>
        <v/>
      </c>
      <c r="AE499" t="str">
        <f>IFERROR((#REF!-#REF!)^2,"")</f>
        <v/>
      </c>
      <c r="AF499" t="str">
        <f>IFERROR((#REF!-#REF!)^2,"")</f>
        <v/>
      </c>
      <c r="AG499" t="str">
        <f>IFERROR((#REF!-#REF!)^2,"")</f>
        <v/>
      </c>
      <c r="AH499" t="str">
        <f>IFERROR((#REF!-#REF!)^2,"")</f>
        <v/>
      </c>
      <c r="AI499" t="str">
        <f>IFERROR((#REF!-#REF!)^2,"")</f>
        <v/>
      </c>
      <c r="AJ499" t="str">
        <f>IFERROR((#REF!-#REF!)^2,"")</f>
        <v/>
      </c>
      <c r="AK499" t="str">
        <f>IFERROR((#REF!-#REF!)^2,"")</f>
        <v/>
      </c>
      <c r="AL499" t="str">
        <f>IFERROR((#REF!-#REF!)^2,"")</f>
        <v/>
      </c>
      <c r="AM499" t="str">
        <f>IFERROR((#REF!-#REF!)^2,"")</f>
        <v/>
      </c>
      <c r="AN499" t="str">
        <f>IFERROR((#REF!-#REF!)^2,"")</f>
        <v/>
      </c>
      <c r="AO499" t="str">
        <f>IFERROR((#REF!-#REF!)^2,"")</f>
        <v/>
      </c>
      <c r="AP499" t="str">
        <f>IFERROR((#REF!-#REF!)^2,"")</f>
        <v/>
      </c>
      <c r="AQ499" t="str">
        <f>IFERROR((#REF!-#REF!)^2,"")</f>
        <v/>
      </c>
      <c r="AR499" t="str">
        <f>IFERROR((#REF!-#REF!)^2,"")</f>
        <v/>
      </c>
      <c r="AS499" t="str">
        <f>IFERROR((#REF!-#REF!)^2,"")</f>
        <v/>
      </c>
      <c r="AT499" t="str">
        <f>IFERROR((#REF!-#REF!)^2,"")</f>
        <v/>
      </c>
      <c r="AU499" t="str">
        <f>IFERROR((#REF!-#REF!)^2,"")</f>
        <v/>
      </c>
      <c r="AV499" t="str">
        <f>IFERROR((#REF!-#REF!)^2,"")</f>
        <v/>
      </c>
      <c r="AW499" t="str">
        <f>IFERROR((#REF!-#REF!)^2,"")</f>
        <v/>
      </c>
      <c r="AX499" t="str">
        <f>IFERROR((#REF!-#REF!)^2,"")</f>
        <v/>
      </c>
      <c r="AY499" t="str">
        <f>IFERROR((#REF!-#REF!)^2,"")</f>
        <v/>
      </c>
      <c r="AZ499" t="str">
        <f>IFERROR((#REF!-#REF!)^2,"")</f>
        <v/>
      </c>
      <c r="BA499" t="str">
        <f>IFERROR((#REF!-#REF!)^2,"")</f>
        <v/>
      </c>
      <c r="BB499" t="str">
        <f>IFERROR((#REF!-#REF!)^2,"")</f>
        <v/>
      </c>
      <c r="BC499" t="str">
        <f>IFERROR((#REF!-#REF!)^2,"")</f>
        <v/>
      </c>
      <c r="BD499" t="str">
        <f>IFERROR((#REF!-#REF!)^2,"")</f>
        <v/>
      </c>
      <c r="BE499" t="str">
        <f>IFERROR((#REF!-#REF!)^2,"")</f>
        <v/>
      </c>
    </row>
    <row r="500" spans="1:57" x14ac:dyDescent="0.25">
      <c r="A500" t="s">
        <v>4</v>
      </c>
      <c r="B500" t="s">
        <v>39</v>
      </c>
      <c r="C500">
        <v>4</v>
      </c>
      <c r="D500">
        <v>2</v>
      </c>
      <c r="E500">
        <v>6439</v>
      </c>
      <c r="F500">
        <v>5515</v>
      </c>
      <c r="G500">
        <v>1797</v>
      </c>
      <c r="H500">
        <v>6362</v>
      </c>
      <c r="I500">
        <v>6392</v>
      </c>
      <c r="J500">
        <v>5451</v>
      </c>
      <c r="K500">
        <v>0</v>
      </c>
      <c r="L500" s="1">
        <v>0.69936508311482182</v>
      </c>
      <c r="M500" s="5">
        <f t="shared" si="7"/>
        <v>0.48911151948020165</v>
      </c>
      <c r="N500" t="str">
        <f>IFERROR((#REF!-#REF!)^2,"")</f>
        <v/>
      </c>
      <c r="O500" t="str">
        <f>IFERROR((#REF!-#REF!)^2,"")</f>
        <v/>
      </c>
      <c r="P500" t="str">
        <f>IFERROR((#REF!-#REF!)^2,"")</f>
        <v/>
      </c>
      <c r="Q500" t="str">
        <f>IFERROR((#REF!-#REF!)^2,"")</f>
        <v/>
      </c>
      <c r="R500" t="str">
        <f>IFERROR((#REF!-#REF!)^2,"")</f>
        <v/>
      </c>
      <c r="S500" t="str">
        <f>IFERROR((#REF!-#REF!)^2,"")</f>
        <v/>
      </c>
      <c r="T500" t="str">
        <f>IFERROR((#REF!-#REF!)^2,"")</f>
        <v/>
      </c>
      <c r="U500" t="str">
        <f>IFERROR((#REF!-#REF!)^2,"")</f>
        <v/>
      </c>
      <c r="V500" t="str">
        <f>IFERROR((#REF!-#REF!)^2,"")</f>
        <v/>
      </c>
      <c r="W500" t="str">
        <f>IFERROR((#REF!-#REF!)^2,"")</f>
        <v/>
      </c>
      <c r="X500" t="str">
        <f>IFERROR((#REF!-#REF!)^2,"")</f>
        <v/>
      </c>
      <c r="Y500" t="str">
        <f>IFERROR((#REF!-#REF!)^2,"")</f>
        <v/>
      </c>
      <c r="Z500" t="str">
        <f>IFERROR((#REF!-#REF!)^2,"")</f>
        <v/>
      </c>
      <c r="AA500" t="str">
        <f>IFERROR((#REF!-#REF!)^2,"")</f>
        <v/>
      </c>
      <c r="AB500" t="str">
        <f>IFERROR((#REF!-#REF!)^2,"")</f>
        <v/>
      </c>
      <c r="AC500" t="str">
        <f>IFERROR((#REF!-#REF!)^2,"")</f>
        <v/>
      </c>
      <c r="AD500" t="str">
        <f>IFERROR((#REF!-#REF!)^2,"")</f>
        <v/>
      </c>
      <c r="AE500" t="str">
        <f>IFERROR((#REF!-#REF!)^2,"")</f>
        <v/>
      </c>
      <c r="AF500" t="str">
        <f>IFERROR((#REF!-#REF!)^2,"")</f>
        <v/>
      </c>
      <c r="AG500" t="str">
        <f>IFERROR((#REF!-#REF!)^2,"")</f>
        <v/>
      </c>
      <c r="AH500" t="str">
        <f>IFERROR((#REF!-#REF!)^2,"")</f>
        <v/>
      </c>
      <c r="AI500" t="str">
        <f>IFERROR((#REF!-#REF!)^2,"")</f>
        <v/>
      </c>
      <c r="AJ500" t="str">
        <f>IFERROR((#REF!-#REF!)^2,"")</f>
        <v/>
      </c>
      <c r="AK500" t="str">
        <f>IFERROR((#REF!-#REF!)^2,"")</f>
        <v/>
      </c>
      <c r="AL500" t="str">
        <f>IFERROR((#REF!-#REF!)^2,"")</f>
        <v/>
      </c>
      <c r="AM500" t="str">
        <f>IFERROR((#REF!-#REF!)^2,"")</f>
        <v/>
      </c>
      <c r="AN500" t="str">
        <f>IFERROR((#REF!-#REF!)^2,"")</f>
        <v/>
      </c>
      <c r="AO500" t="str">
        <f>IFERROR((#REF!-#REF!)^2,"")</f>
        <v/>
      </c>
      <c r="AP500" t="str">
        <f>IFERROR((#REF!-#REF!)^2,"")</f>
        <v/>
      </c>
      <c r="AQ500" t="str">
        <f>IFERROR((#REF!-#REF!)^2,"")</f>
        <v/>
      </c>
      <c r="AR500" t="str">
        <f>IFERROR((#REF!-#REF!)^2,"")</f>
        <v/>
      </c>
      <c r="AS500" t="str">
        <f>IFERROR((#REF!-#REF!)^2,"")</f>
        <v/>
      </c>
      <c r="AT500" t="str">
        <f>IFERROR((#REF!-#REF!)^2,"")</f>
        <v/>
      </c>
      <c r="AU500" t="str">
        <f>IFERROR((#REF!-#REF!)^2,"")</f>
        <v/>
      </c>
      <c r="AV500" t="str">
        <f>IFERROR((#REF!-#REF!)^2,"")</f>
        <v/>
      </c>
      <c r="AW500" t="str">
        <f>IFERROR((#REF!-#REF!)^2,"")</f>
        <v/>
      </c>
      <c r="AX500" t="str">
        <f>IFERROR((#REF!-#REF!)^2,"")</f>
        <v/>
      </c>
      <c r="AY500" t="str">
        <f>IFERROR((#REF!-#REF!)^2,"")</f>
        <v/>
      </c>
      <c r="AZ500" t="str">
        <f>IFERROR((#REF!-#REF!)^2,"")</f>
        <v/>
      </c>
      <c r="BA500" t="str">
        <f>IFERROR((#REF!-#REF!)^2,"")</f>
        <v/>
      </c>
      <c r="BB500" t="str">
        <f>IFERROR((#REF!-#REF!)^2,"")</f>
        <v/>
      </c>
      <c r="BC500" t="str">
        <f>IFERROR((#REF!-#REF!)^2,"")</f>
        <v/>
      </c>
      <c r="BD500" t="str">
        <f>IFERROR((#REF!-#REF!)^2,"")</f>
        <v/>
      </c>
      <c r="BE500" t="str">
        <f>IFERROR((#REF!-#REF!)^2,"")</f>
        <v/>
      </c>
    </row>
    <row r="501" spans="1:57" x14ac:dyDescent="0.25">
      <c r="A501" t="s">
        <v>4</v>
      </c>
      <c r="B501" t="s">
        <v>39</v>
      </c>
      <c r="C501">
        <v>4</v>
      </c>
      <c r="D501">
        <v>3</v>
      </c>
      <c r="E501">
        <v>6439</v>
      </c>
      <c r="F501">
        <v>5515</v>
      </c>
      <c r="G501">
        <v>1797</v>
      </c>
      <c r="H501">
        <v>6362</v>
      </c>
      <c r="I501">
        <v>6392</v>
      </c>
      <c r="J501">
        <v>5451</v>
      </c>
      <c r="K501">
        <v>1</v>
      </c>
      <c r="L501" s="1">
        <v>0.67496603224691964</v>
      </c>
      <c r="M501" s="5">
        <f t="shared" si="7"/>
        <v>0.10564708019331048</v>
      </c>
      <c r="N501" t="str">
        <f>IFERROR((#REF!-#REF!)^2,"")</f>
        <v/>
      </c>
      <c r="O501" t="str">
        <f>IFERROR((#REF!-#REF!)^2,"")</f>
        <v/>
      </c>
      <c r="P501" t="str">
        <f>IFERROR((#REF!-#REF!)^2,"")</f>
        <v/>
      </c>
      <c r="Q501" t="str">
        <f>IFERROR((#REF!-#REF!)^2,"")</f>
        <v/>
      </c>
      <c r="R501" t="str">
        <f>IFERROR((#REF!-#REF!)^2,"")</f>
        <v/>
      </c>
      <c r="S501" t="str">
        <f>IFERROR((#REF!-#REF!)^2,"")</f>
        <v/>
      </c>
      <c r="T501" t="str">
        <f>IFERROR((#REF!-#REF!)^2,"")</f>
        <v/>
      </c>
      <c r="U501" t="str">
        <f>IFERROR((#REF!-#REF!)^2,"")</f>
        <v/>
      </c>
      <c r="V501" t="str">
        <f>IFERROR((#REF!-#REF!)^2,"")</f>
        <v/>
      </c>
      <c r="W501" t="str">
        <f>IFERROR((#REF!-#REF!)^2,"")</f>
        <v/>
      </c>
      <c r="X501" t="str">
        <f>IFERROR((#REF!-#REF!)^2,"")</f>
        <v/>
      </c>
      <c r="Y501" t="str">
        <f>IFERROR((#REF!-#REF!)^2,"")</f>
        <v/>
      </c>
      <c r="Z501" t="str">
        <f>IFERROR((#REF!-#REF!)^2,"")</f>
        <v/>
      </c>
      <c r="AA501" t="str">
        <f>IFERROR((#REF!-#REF!)^2,"")</f>
        <v/>
      </c>
      <c r="AB501" t="str">
        <f>IFERROR((#REF!-#REF!)^2,"")</f>
        <v/>
      </c>
      <c r="AC501" t="str">
        <f>IFERROR((#REF!-#REF!)^2,"")</f>
        <v/>
      </c>
      <c r="AD501" t="str">
        <f>IFERROR((#REF!-#REF!)^2,"")</f>
        <v/>
      </c>
      <c r="AE501" t="str">
        <f>IFERROR((#REF!-#REF!)^2,"")</f>
        <v/>
      </c>
      <c r="AF501" t="str">
        <f>IFERROR((#REF!-#REF!)^2,"")</f>
        <v/>
      </c>
      <c r="AG501" t="str">
        <f>IFERROR((#REF!-#REF!)^2,"")</f>
        <v/>
      </c>
      <c r="AH501" t="str">
        <f>IFERROR((#REF!-#REF!)^2,"")</f>
        <v/>
      </c>
      <c r="AI501" t="str">
        <f>IFERROR((#REF!-#REF!)^2,"")</f>
        <v/>
      </c>
      <c r="AJ501" t="str">
        <f>IFERROR((#REF!-#REF!)^2,"")</f>
        <v/>
      </c>
      <c r="AK501" t="str">
        <f>IFERROR((#REF!-#REF!)^2,"")</f>
        <v/>
      </c>
      <c r="AL501" t="str">
        <f>IFERROR((#REF!-#REF!)^2,"")</f>
        <v/>
      </c>
      <c r="AM501" t="str">
        <f>IFERROR((#REF!-#REF!)^2,"")</f>
        <v/>
      </c>
      <c r="AN501" t="str">
        <f>IFERROR((#REF!-#REF!)^2,"")</f>
        <v/>
      </c>
      <c r="AO501" t="str">
        <f>IFERROR((#REF!-#REF!)^2,"")</f>
        <v/>
      </c>
      <c r="AP501" t="str">
        <f>IFERROR((#REF!-#REF!)^2,"")</f>
        <v/>
      </c>
      <c r="AQ501" t="str">
        <f>IFERROR((#REF!-#REF!)^2,"")</f>
        <v/>
      </c>
      <c r="AR501" t="str">
        <f>IFERROR((#REF!-#REF!)^2,"")</f>
        <v/>
      </c>
      <c r="AS501" t="str">
        <f>IFERROR((#REF!-#REF!)^2,"")</f>
        <v/>
      </c>
      <c r="AT501" t="str">
        <f>IFERROR((#REF!-#REF!)^2,"")</f>
        <v/>
      </c>
      <c r="AU501" t="str">
        <f>IFERROR((#REF!-#REF!)^2,"")</f>
        <v/>
      </c>
      <c r="AV501" t="str">
        <f>IFERROR((#REF!-#REF!)^2,"")</f>
        <v/>
      </c>
      <c r="AW501" t="str">
        <f>IFERROR((#REF!-#REF!)^2,"")</f>
        <v/>
      </c>
      <c r="AX501" t="str">
        <f>IFERROR((#REF!-#REF!)^2,"")</f>
        <v/>
      </c>
      <c r="AY501" t="str">
        <f>IFERROR((#REF!-#REF!)^2,"")</f>
        <v/>
      </c>
      <c r="AZ501" t="str">
        <f>IFERROR((#REF!-#REF!)^2,"")</f>
        <v/>
      </c>
      <c r="BA501" t="str">
        <f>IFERROR((#REF!-#REF!)^2,"")</f>
        <v/>
      </c>
      <c r="BB501" t="str">
        <f>IFERROR((#REF!-#REF!)^2,"")</f>
        <v/>
      </c>
      <c r="BC501" t="str">
        <f>IFERROR((#REF!-#REF!)^2,"")</f>
        <v/>
      </c>
      <c r="BD501" t="str">
        <f>IFERROR((#REF!-#REF!)^2,"")</f>
        <v/>
      </c>
      <c r="BE501" t="str">
        <f>IFERROR((#REF!-#REF!)^2,"")</f>
        <v/>
      </c>
    </row>
    <row r="502" spans="1:57" x14ac:dyDescent="0.25">
      <c r="A502" t="s">
        <v>4</v>
      </c>
      <c r="B502" t="s">
        <v>40</v>
      </c>
      <c r="C502">
        <v>1</v>
      </c>
      <c r="D502">
        <v>1</v>
      </c>
      <c r="E502">
        <v>5453</v>
      </c>
      <c r="F502">
        <v>5449</v>
      </c>
      <c r="G502">
        <v>6375</v>
      </c>
      <c r="H502">
        <v>6304</v>
      </c>
      <c r="I502">
        <v>5839</v>
      </c>
      <c r="J502">
        <v>5516</v>
      </c>
      <c r="K502">
        <v>1</v>
      </c>
      <c r="L502" s="1">
        <v>0.66640424886808303</v>
      </c>
      <c r="M502" s="5">
        <f t="shared" si="7"/>
        <v>0.11128612517326789</v>
      </c>
      <c r="N502" t="str">
        <f>IFERROR((#REF!-#REF!)^2,"")</f>
        <v/>
      </c>
      <c r="O502" t="str">
        <f>IFERROR((#REF!-#REF!)^2,"")</f>
        <v/>
      </c>
      <c r="P502" t="str">
        <f>IFERROR((#REF!-#REF!)^2,"")</f>
        <v/>
      </c>
      <c r="Q502" t="str">
        <f>IFERROR((#REF!-#REF!)^2,"")</f>
        <v/>
      </c>
      <c r="R502" t="str">
        <f>IFERROR((#REF!-#REF!)^2,"")</f>
        <v/>
      </c>
      <c r="S502" t="str">
        <f>IFERROR((#REF!-#REF!)^2,"")</f>
        <v/>
      </c>
      <c r="T502" t="str">
        <f>IFERROR((#REF!-#REF!)^2,"")</f>
        <v/>
      </c>
      <c r="U502" t="str">
        <f>IFERROR((#REF!-#REF!)^2,"")</f>
        <v/>
      </c>
      <c r="V502" t="str">
        <f>IFERROR((#REF!-#REF!)^2,"")</f>
        <v/>
      </c>
      <c r="W502" t="str">
        <f>IFERROR((#REF!-#REF!)^2,"")</f>
        <v/>
      </c>
      <c r="X502" t="str">
        <f>IFERROR((#REF!-#REF!)^2,"")</f>
        <v/>
      </c>
      <c r="Y502" t="str">
        <f>IFERROR((#REF!-#REF!)^2,"")</f>
        <v/>
      </c>
      <c r="Z502" t="str">
        <f>IFERROR((#REF!-#REF!)^2,"")</f>
        <v/>
      </c>
      <c r="AA502" t="str">
        <f>IFERROR((#REF!-#REF!)^2,"")</f>
        <v/>
      </c>
      <c r="AB502" t="str">
        <f>IFERROR((#REF!-#REF!)^2,"")</f>
        <v/>
      </c>
      <c r="AC502" t="str">
        <f>IFERROR((#REF!-#REF!)^2,"")</f>
        <v/>
      </c>
      <c r="AD502" t="str">
        <f>IFERROR((#REF!-#REF!)^2,"")</f>
        <v/>
      </c>
      <c r="AE502" t="str">
        <f>IFERROR((#REF!-#REF!)^2,"")</f>
        <v/>
      </c>
      <c r="AF502" t="str">
        <f>IFERROR((#REF!-#REF!)^2,"")</f>
        <v/>
      </c>
      <c r="AG502" t="str">
        <f>IFERROR((#REF!-#REF!)^2,"")</f>
        <v/>
      </c>
      <c r="AH502" t="str">
        <f>IFERROR((#REF!-#REF!)^2,"")</f>
        <v/>
      </c>
      <c r="AI502" t="str">
        <f>IFERROR((#REF!-#REF!)^2,"")</f>
        <v/>
      </c>
      <c r="AJ502" t="str">
        <f>IFERROR((#REF!-#REF!)^2,"")</f>
        <v/>
      </c>
      <c r="AK502" t="str">
        <f>IFERROR((#REF!-#REF!)^2,"")</f>
        <v/>
      </c>
      <c r="AL502" t="str">
        <f>IFERROR((#REF!-#REF!)^2,"")</f>
        <v/>
      </c>
      <c r="AM502" t="str">
        <f>IFERROR((#REF!-#REF!)^2,"")</f>
        <v/>
      </c>
      <c r="AN502" t="str">
        <f>IFERROR((#REF!-#REF!)^2,"")</f>
        <v/>
      </c>
      <c r="AO502" t="str">
        <f>IFERROR((#REF!-#REF!)^2,"")</f>
        <v/>
      </c>
      <c r="AP502" t="str">
        <f>IFERROR((#REF!-#REF!)^2,"")</f>
        <v/>
      </c>
      <c r="AQ502" t="str">
        <f>IFERROR((#REF!-#REF!)^2,"")</f>
        <v/>
      </c>
      <c r="AR502" t="str">
        <f>IFERROR((#REF!-#REF!)^2,"")</f>
        <v/>
      </c>
      <c r="AS502" t="str">
        <f>IFERROR((#REF!-#REF!)^2,"")</f>
        <v/>
      </c>
      <c r="AT502" t="str">
        <f>IFERROR((#REF!-#REF!)^2,"")</f>
        <v/>
      </c>
      <c r="AU502" t="str">
        <f>IFERROR((#REF!-#REF!)^2,"")</f>
        <v/>
      </c>
      <c r="AV502" t="str">
        <f>IFERROR((#REF!-#REF!)^2,"")</f>
        <v/>
      </c>
      <c r="AW502" t="str">
        <f>IFERROR((#REF!-#REF!)^2,"")</f>
        <v/>
      </c>
      <c r="AX502" t="str">
        <f>IFERROR((#REF!-#REF!)^2,"")</f>
        <v/>
      </c>
      <c r="AY502" t="str">
        <f>IFERROR((#REF!-#REF!)^2,"")</f>
        <v/>
      </c>
      <c r="AZ502" t="str">
        <f>IFERROR((#REF!-#REF!)^2,"")</f>
        <v/>
      </c>
      <c r="BA502" t="str">
        <f>IFERROR((#REF!-#REF!)^2,"")</f>
        <v/>
      </c>
      <c r="BB502" t="str">
        <f>IFERROR((#REF!-#REF!)^2,"")</f>
        <v/>
      </c>
      <c r="BC502" t="str">
        <f>IFERROR((#REF!-#REF!)^2,"")</f>
        <v/>
      </c>
      <c r="BD502" t="str">
        <f>IFERROR((#REF!-#REF!)^2,"")</f>
        <v/>
      </c>
      <c r="BE502" t="str">
        <f>IFERROR((#REF!-#REF!)^2,"")</f>
        <v/>
      </c>
    </row>
    <row r="503" spans="1:57" x14ac:dyDescent="0.25">
      <c r="A503" t="s">
        <v>4</v>
      </c>
      <c r="B503" t="s">
        <v>40</v>
      </c>
      <c r="C503">
        <v>1</v>
      </c>
      <c r="D503">
        <v>2</v>
      </c>
      <c r="E503">
        <v>5453</v>
      </c>
      <c r="F503">
        <v>5449</v>
      </c>
      <c r="G503">
        <v>6375</v>
      </c>
      <c r="H503">
        <v>6304</v>
      </c>
      <c r="I503">
        <v>5839</v>
      </c>
      <c r="J503">
        <v>5516</v>
      </c>
      <c r="K503">
        <v>0</v>
      </c>
      <c r="L503" s="1">
        <v>0.67507622581164739</v>
      </c>
      <c r="M503" s="5">
        <f t="shared" si="7"/>
        <v>0.45572791065609836</v>
      </c>
      <c r="N503" t="str">
        <f>IFERROR((#REF!-#REF!)^2,"")</f>
        <v/>
      </c>
      <c r="O503" t="str">
        <f>IFERROR((#REF!-#REF!)^2,"")</f>
        <v/>
      </c>
      <c r="P503" t="str">
        <f>IFERROR((#REF!-#REF!)^2,"")</f>
        <v/>
      </c>
      <c r="Q503" t="str">
        <f>IFERROR((#REF!-#REF!)^2,"")</f>
        <v/>
      </c>
      <c r="R503" t="str">
        <f>IFERROR((#REF!-#REF!)^2,"")</f>
        <v/>
      </c>
      <c r="S503" t="str">
        <f>IFERROR((#REF!-#REF!)^2,"")</f>
        <v/>
      </c>
      <c r="T503" t="str">
        <f>IFERROR((#REF!-#REF!)^2,"")</f>
        <v/>
      </c>
      <c r="U503" t="str">
        <f>IFERROR((#REF!-#REF!)^2,"")</f>
        <v/>
      </c>
      <c r="V503" t="str">
        <f>IFERROR((#REF!-#REF!)^2,"")</f>
        <v/>
      </c>
      <c r="W503" t="str">
        <f>IFERROR((#REF!-#REF!)^2,"")</f>
        <v/>
      </c>
      <c r="X503" t="str">
        <f>IFERROR((#REF!-#REF!)^2,"")</f>
        <v/>
      </c>
      <c r="Y503" t="str">
        <f>IFERROR((#REF!-#REF!)^2,"")</f>
        <v/>
      </c>
      <c r="Z503" t="str">
        <f>IFERROR((#REF!-#REF!)^2,"")</f>
        <v/>
      </c>
      <c r="AA503" t="str">
        <f>IFERROR((#REF!-#REF!)^2,"")</f>
        <v/>
      </c>
      <c r="AB503" t="str">
        <f>IFERROR((#REF!-#REF!)^2,"")</f>
        <v/>
      </c>
      <c r="AC503" t="str">
        <f>IFERROR((#REF!-#REF!)^2,"")</f>
        <v/>
      </c>
      <c r="AD503" t="str">
        <f>IFERROR((#REF!-#REF!)^2,"")</f>
        <v/>
      </c>
      <c r="AE503" t="str">
        <f>IFERROR((#REF!-#REF!)^2,"")</f>
        <v/>
      </c>
      <c r="AF503" t="str">
        <f>IFERROR((#REF!-#REF!)^2,"")</f>
        <v/>
      </c>
      <c r="AG503" t="str">
        <f>IFERROR((#REF!-#REF!)^2,"")</f>
        <v/>
      </c>
      <c r="AH503" t="str">
        <f>IFERROR((#REF!-#REF!)^2,"")</f>
        <v/>
      </c>
      <c r="AI503" t="str">
        <f>IFERROR((#REF!-#REF!)^2,"")</f>
        <v/>
      </c>
      <c r="AJ503" t="str">
        <f>IFERROR((#REF!-#REF!)^2,"")</f>
        <v/>
      </c>
      <c r="AK503" t="str">
        <f>IFERROR((#REF!-#REF!)^2,"")</f>
        <v/>
      </c>
      <c r="AL503" t="str">
        <f>IFERROR((#REF!-#REF!)^2,"")</f>
        <v/>
      </c>
      <c r="AM503" t="str">
        <f>IFERROR((#REF!-#REF!)^2,"")</f>
        <v/>
      </c>
      <c r="AN503" t="str">
        <f>IFERROR((#REF!-#REF!)^2,"")</f>
        <v/>
      </c>
      <c r="AO503" t="str">
        <f>IFERROR((#REF!-#REF!)^2,"")</f>
        <v/>
      </c>
      <c r="AP503" t="str">
        <f>IFERROR((#REF!-#REF!)^2,"")</f>
        <v/>
      </c>
      <c r="AQ503" t="str">
        <f>IFERROR((#REF!-#REF!)^2,"")</f>
        <v/>
      </c>
      <c r="AR503" t="str">
        <f>IFERROR((#REF!-#REF!)^2,"")</f>
        <v/>
      </c>
      <c r="AS503" t="str">
        <f>IFERROR((#REF!-#REF!)^2,"")</f>
        <v/>
      </c>
      <c r="AT503" t="str">
        <f>IFERROR((#REF!-#REF!)^2,"")</f>
        <v/>
      </c>
      <c r="AU503" t="str">
        <f>IFERROR((#REF!-#REF!)^2,"")</f>
        <v/>
      </c>
      <c r="AV503" t="str">
        <f>IFERROR((#REF!-#REF!)^2,"")</f>
        <v/>
      </c>
      <c r="AW503" t="str">
        <f>IFERROR((#REF!-#REF!)^2,"")</f>
        <v/>
      </c>
      <c r="AX503" t="str">
        <f>IFERROR((#REF!-#REF!)^2,"")</f>
        <v/>
      </c>
      <c r="AY503" t="str">
        <f>IFERROR((#REF!-#REF!)^2,"")</f>
        <v/>
      </c>
      <c r="AZ503" t="str">
        <f>IFERROR((#REF!-#REF!)^2,"")</f>
        <v/>
      </c>
      <c r="BA503" t="str">
        <f>IFERROR((#REF!-#REF!)^2,"")</f>
        <v/>
      </c>
      <c r="BB503" t="str">
        <f>IFERROR((#REF!-#REF!)^2,"")</f>
        <v/>
      </c>
      <c r="BC503" t="str">
        <f>IFERROR((#REF!-#REF!)^2,"")</f>
        <v/>
      </c>
      <c r="BD503" t="str">
        <f>IFERROR((#REF!-#REF!)^2,"")</f>
        <v/>
      </c>
      <c r="BE503" t="str">
        <f>IFERROR((#REF!-#REF!)^2,"")</f>
        <v/>
      </c>
    </row>
    <row r="504" spans="1:57" x14ac:dyDescent="0.25">
      <c r="A504" t="s">
        <v>4</v>
      </c>
      <c r="B504" t="s">
        <v>40</v>
      </c>
      <c r="C504">
        <v>1</v>
      </c>
      <c r="D504">
        <v>3</v>
      </c>
      <c r="E504">
        <v>5453</v>
      </c>
      <c r="F504">
        <v>5449</v>
      </c>
      <c r="G504">
        <v>6375</v>
      </c>
      <c r="H504">
        <v>6304</v>
      </c>
      <c r="I504">
        <v>5839</v>
      </c>
      <c r="J504">
        <v>5516</v>
      </c>
      <c r="K504">
        <v>0</v>
      </c>
      <c r="L504" s="1">
        <v>0.58660693820142895</v>
      </c>
      <c r="M504" s="5">
        <f t="shared" si="7"/>
        <v>0.34410769994605511</v>
      </c>
      <c r="N504" t="str">
        <f>IFERROR((#REF!-#REF!)^2,"")</f>
        <v/>
      </c>
      <c r="O504" t="str">
        <f>IFERROR((#REF!-#REF!)^2,"")</f>
        <v/>
      </c>
      <c r="P504" t="str">
        <f>IFERROR((#REF!-#REF!)^2,"")</f>
        <v/>
      </c>
      <c r="Q504" t="str">
        <f>IFERROR((#REF!-#REF!)^2,"")</f>
        <v/>
      </c>
      <c r="R504" t="str">
        <f>IFERROR((#REF!-#REF!)^2,"")</f>
        <v/>
      </c>
      <c r="S504" t="str">
        <f>IFERROR((#REF!-#REF!)^2,"")</f>
        <v/>
      </c>
      <c r="T504" t="str">
        <f>IFERROR((#REF!-#REF!)^2,"")</f>
        <v/>
      </c>
      <c r="U504" t="str">
        <f>IFERROR((#REF!-#REF!)^2,"")</f>
        <v/>
      </c>
      <c r="V504" t="str">
        <f>IFERROR((#REF!-#REF!)^2,"")</f>
        <v/>
      </c>
      <c r="W504" t="str">
        <f>IFERROR((#REF!-#REF!)^2,"")</f>
        <v/>
      </c>
      <c r="X504" t="str">
        <f>IFERROR((#REF!-#REF!)^2,"")</f>
        <v/>
      </c>
      <c r="Y504" t="str">
        <f>IFERROR((#REF!-#REF!)^2,"")</f>
        <v/>
      </c>
      <c r="Z504" t="str">
        <f>IFERROR((#REF!-#REF!)^2,"")</f>
        <v/>
      </c>
      <c r="AA504" t="str">
        <f>IFERROR((#REF!-#REF!)^2,"")</f>
        <v/>
      </c>
      <c r="AB504" t="str">
        <f>IFERROR((#REF!-#REF!)^2,"")</f>
        <v/>
      </c>
      <c r="AC504" t="str">
        <f>IFERROR((#REF!-#REF!)^2,"")</f>
        <v/>
      </c>
      <c r="AD504" t="str">
        <f>IFERROR((#REF!-#REF!)^2,"")</f>
        <v/>
      </c>
      <c r="AE504" t="str">
        <f>IFERROR((#REF!-#REF!)^2,"")</f>
        <v/>
      </c>
      <c r="AF504" t="str">
        <f>IFERROR((#REF!-#REF!)^2,"")</f>
        <v/>
      </c>
      <c r="AG504" t="str">
        <f>IFERROR((#REF!-#REF!)^2,"")</f>
        <v/>
      </c>
      <c r="AH504" t="str">
        <f>IFERROR((#REF!-#REF!)^2,"")</f>
        <v/>
      </c>
      <c r="AI504" t="str">
        <f>IFERROR((#REF!-#REF!)^2,"")</f>
        <v/>
      </c>
      <c r="AJ504" t="str">
        <f>IFERROR((#REF!-#REF!)^2,"")</f>
        <v/>
      </c>
      <c r="AK504" t="str">
        <f>IFERROR((#REF!-#REF!)^2,"")</f>
        <v/>
      </c>
      <c r="AL504" t="str">
        <f>IFERROR((#REF!-#REF!)^2,"")</f>
        <v/>
      </c>
      <c r="AM504" t="str">
        <f>IFERROR((#REF!-#REF!)^2,"")</f>
        <v/>
      </c>
      <c r="AN504" t="str">
        <f>IFERROR((#REF!-#REF!)^2,"")</f>
        <v/>
      </c>
      <c r="AO504" t="str">
        <f>IFERROR((#REF!-#REF!)^2,"")</f>
        <v/>
      </c>
      <c r="AP504" t="str">
        <f>IFERROR((#REF!-#REF!)^2,"")</f>
        <v/>
      </c>
      <c r="AQ504" t="str">
        <f>IFERROR((#REF!-#REF!)^2,"")</f>
        <v/>
      </c>
      <c r="AR504" t="str">
        <f>IFERROR((#REF!-#REF!)^2,"")</f>
        <v/>
      </c>
      <c r="AS504" t="str">
        <f>IFERROR((#REF!-#REF!)^2,"")</f>
        <v/>
      </c>
      <c r="AT504" t="str">
        <f>IFERROR((#REF!-#REF!)^2,"")</f>
        <v/>
      </c>
      <c r="AU504" t="str">
        <f>IFERROR((#REF!-#REF!)^2,"")</f>
        <v/>
      </c>
      <c r="AV504" t="str">
        <f>IFERROR((#REF!-#REF!)^2,"")</f>
        <v/>
      </c>
      <c r="AW504" t="str">
        <f>IFERROR((#REF!-#REF!)^2,"")</f>
        <v/>
      </c>
      <c r="AX504" t="str">
        <f>IFERROR((#REF!-#REF!)^2,"")</f>
        <v/>
      </c>
      <c r="AY504" t="str">
        <f>IFERROR((#REF!-#REF!)^2,"")</f>
        <v/>
      </c>
      <c r="AZ504" t="str">
        <f>IFERROR((#REF!-#REF!)^2,"")</f>
        <v/>
      </c>
      <c r="BA504" t="str">
        <f>IFERROR((#REF!-#REF!)^2,"")</f>
        <v/>
      </c>
      <c r="BB504" t="str">
        <f>IFERROR((#REF!-#REF!)^2,"")</f>
        <v/>
      </c>
      <c r="BC504" t="str">
        <f>IFERROR((#REF!-#REF!)^2,"")</f>
        <v/>
      </c>
      <c r="BD504" t="str">
        <f>IFERROR((#REF!-#REF!)^2,"")</f>
        <v/>
      </c>
      <c r="BE504" t="str">
        <f>IFERROR((#REF!-#REF!)^2,"")</f>
        <v/>
      </c>
    </row>
    <row r="505" spans="1:57" x14ac:dyDescent="0.25">
      <c r="A505" t="s">
        <v>4</v>
      </c>
      <c r="B505" t="s">
        <v>40</v>
      </c>
      <c r="C505">
        <v>2</v>
      </c>
      <c r="D505">
        <v>1</v>
      </c>
      <c r="E505">
        <v>6361</v>
      </c>
      <c r="F505">
        <v>4613</v>
      </c>
      <c r="G505">
        <v>1884</v>
      </c>
      <c r="H505">
        <v>1797</v>
      </c>
      <c r="I505">
        <v>5515</v>
      </c>
      <c r="J505">
        <v>6439</v>
      </c>
      <c r="K505">
        <v>0</v>
      </c>
      <c r="L505" s="1">
        <v>0.50666489354180333</v>
      </c>
      <c r="M505" s="5">
        <f t="shared" si="7"/>
        <v>0.25670931434772692</v>
      </c>
      <c r="N505" t="str">
        <f>IFERROR((#REF!-#REF!)^2,"")</f>
        <v/>
      </c>
      <c r="O505" t="str">
        <f>IFERROR((#REF!-#REF!)^2,"")</f>
        <v/>
      </c>
      <c r="P505" t="str">
        <f>IFERROR((#REF!-#REF!)^2,"")</f>
        <v/>
      </c>
      <c r="Q505" t="str">
        <f>IFERROR((#REF!-#REF!)^2,"")</f>
        <v/>
      </c>
      <c r="R505" t="str">
        <f>IFERROR((#REF!-#REF!)^2,"")</f>
        <v/>
      </c>
      <c r="S505" t="str">
        <f>IFERROR((#REF!-#REF!)^2,"")</f>
        <v/>
      </c>
      <c r="T505" t="str">
        <f>IFERROR((#REF!-#REF!)^2,"")</f>
        <v/>
      </c>
      <c r="U505" t="str">
        <f>IFERROR((#REF!-#REF!)^2,"")</f>
        <v/>
      </c>
      <c r="V505" t="str">
        <f>IFERROR((#REF!-#REF!)^2,"")</f>
        <v/>
      </c>
      <c r="W505" t="str">
        <f>IFERROR((#REF!-#REF!)^2,"")</f>
        <v/>
      </c>
      <c r="X505" t="str">
        <f>IFERROR((#REF!-#REF!)^2,"")</f>
        <v/>
      </c>
      <c r="Y505" t="str">
        <f>IFERROR((#REF!-#REF!)^2,"")</f>
        <v/>
      </c>
      <c r="Z505" t="str">
        <f>IFERROR((#REF!-#REF!)^2,"")</f>
        <v/>
      </c>
      <c r="AA505" t="str">
        <f>IFERROR((#REF!-#REF!)^2,"")</f>
        <v/>
      </c>
      <c r="AB505" t="str">
        <f>IFERROR((#REF!-#REF!)^2,"")</f>
        <v/>
      </c>
      <c r="AC505" t="str">
        <f>IFERROR((#REF!-#REF!)^2,"")</f>
        <v/>
      </c>
      <c r="AD505" t="str">
        <f>IFERROR((#REF!-#REF!)^2,"")</f>
        <v/>
      </c>
      <c r="AE505" t="str">
        <f>IFERROR((#REF!-#REF!)^2,"")</f>
        <v/>
      </c>
      <c r="AF505" t="str">
        <f>IFERROR((#REF!-#REF!)^2,"")</f>
        <v/>
      </c>
      <c r="AG505" t="str">
        <f>IFERROR((#REF!-#REF!)^2,"")</f>
        <v/>
      </c>
      <c r="AH505" t="str">
        <f>IFERROR((#REF!-#REF!)^2,"")</f>
        <v/>
      </c>
      <c r="AI505" t="str">
        <f>IFERROR((#REF!-#REF!)^2,"")</f>
        <v/>
      </c>
      <c r="AJ505" t="str">
        <f>IFERROR((#REF!-#REF!)^2,"")</f>
        <v/>
      </c>
      <c r="AK505" t="str">
        <f>IFERROR((#REF!-#REF!)^2,"")</f>
        <v/>
      </c>
      <c r="AL505" t="str">
        <f>IFERROR((#REF!-#REF!)^2,"")</f>
        <v/>
      </c>
      <c r="AM505" t="str">
        <f>IFERROR((#REF!-#REF!)^2,"")</f>
        <v/>
      </c>
      <c r="AN505" t="str">
        <f>IFERROR((#REF!-#REF!)^2,"")</f>
        <v/>
      </c>
      <c r="AO505" t="str">
        <f>IFERROR((#REF!-#REF!)^2,"")</f>
        <v/>
      </c>
      <c r="AP505" t="str">
        <f>IFERROR((#REF!-#REF!)^2,"")</f>
        <v/>
      </c>
      <c r="AQ505" t="str">
        <f>IFERROR((#REF!-#REF!)^2,"")</f>
        <v/>
      </c>
      <c r="AR505" t="str">
        <f>IFERROR((#REF!-#REF!)^2,"")</f>
        <v/>
      </c>
      <c r="AS505" t="str">
        <f>IFERROR((#REF!-#REF!)^2,"")</f>
        <v/>
      </c>
      <c r="AT505" t="str">
        <f>IFERROR((#REF!-#REF!)^2,"")</f>
        <v/>
      </c>
      <c r="AU505" t="str">
        <f>IFERROR((#REF!-#REF!)^2,"")</f>
        <v/>
      </c>
      <c r="AV505" t="str">
        <f>IFERROR((#REF!-#REF!)^2,"")</f>
        <v/>
      </c>
      <c r="AW505" t="str">
        <f>IFERROR((#REF!-#REF!)^2,"")</f>
        <v/>
      </c>
      <c r="AX505" t="str">
        <f>IFERROR((#REF!-#REF!)^2,"")</f>
        <v/>
      </c>
      <c r="AY505" t="str">
        <f>IFERROR((#REF!-#REF!)^2,"")</f>
        <v/>
      </c>
      <c r="AZ505" t="str">
        <f>IFERROR((#REF!-#REF!)^2,"")</f>
        <v/>
      </c>
      <c r="BA505" t="str">
        <f>IFERROR((#REF!-#REF!)^2,"")</f>
        <v/>
      </c>
      <c r="BB505" t="str">
        <f>IFERROR((#REF!-#REF!)^2,"")</f>
        <v/>
      </c>
      <c r="BC505" t="str">
        <f>IFERROR((#REF!-#REF!)^2,"")</f>
        <v/>
      </c>
      <c r="BD505" t="str">
        <f>IFERROR((#REF!-#REF!)^2,"")</f>
        <v/>
      </c>
      <c r="BE505" t="str">
        <f>IFERROR((#REF!-#REF!)^2,"")</f>
        <v/>
      </c>
    </row>
    <row r="506" spans="1:57" x14ac:dyDescent="0.25">
      <c r="A506" t="s">
        <v>4</v>
      </c>
      <c r="B506" t="s">
        <v>40</v>
      </c>
      <c r="C506">
        <v>2</v>
      </c>
      <c r="D506">
        <v>2</v>
      </c>
      <c r="E506">
        <v>6361</v>
      </c>
      <c r="F506">
        <v>4613</v>
      </c>
      <c r="G506">
        <v>1884</v>
      </c>
      <c r="H506">
        <v>1797</v>
      </c>
      <c r="I506">
        <v>5515</v>
      </c>
      <c r="J506">
        <v>6439</v>
      </c>
      <c r="K506">
        <v>1</v>
      </c>
      <c r="L506" s="1">
        <v>0.50525373812314134</v>
      </c>
      <c r="M506" s="5">
        <f t="shared" si="7"/>
        <v>0.24477386364112522</v>
      </c>
      <c r="N506" t="str">
        <f>IFERROR((#REF!-#REF!)^2,"")</f>
        <v/>
      </c>
      <c r="O506" t="str">
        <f>IFERROR((#REF!-#REF!)^2,"")</f>
        <v/>
      </c>
      <c r="P506" t="str">
        <f>IFERROR((#REF!-#REF!)^2,"")</f>
        <v/>
      </c>
      <c r="Q506" t="str">
        <f>IFERROR((#REF!-#REF!)^2,"")</f>
        <v/>
      </c>
      <c r="R506" t="str">
        <f>IFERROR((#REF!-#REF!)^2,"")</f>
        <v/>
      </c>
      <c r="S506" t="str">
        <f>IFERROR((#REF!-#REF!)^2,"")</f>
        <v/>
      </c>
      <c r="T506" t="str">
        <f>IFERROR((#REF!-#REF!)^2,"")</f>
        <v/>
      </c>
      <c r="U506" t="str">
        <f>IFERROR((#REF!-#REF!)^2,"")</f>
        <v/>
      </c>
      <c r="V506" t="str">
        <f>IFERROR((#REF!-#REF!)^2,"")</f>
        <v/>
      </c>
      <c r="W506" t="str">
        <f>IFERROR((#REF!-#REF!)^2,"")</f>
        <v/>
      </c>
      <c r="X506" t="str">
        <f>IFERROR((#REF!-#REF!)^2,"")</f>
        <v/>
      </c>
      <c r="Y506" t="str">
        <f>IFERROR((#REF!-#REF!)^2,"")</f>
        <v/>
      </c>
      <c r="Z506" t="str">
        <f>IFERROR((#REF!-#REF!)^2,"")</f>
        <v/>
      </c>
      <c r="AA506" t="str">
        <f>IFERROR((#REF!-#REF!)^2,"")</f>
        <v/>
      </c>
      <c r="AB506" t="str">
        <f>IFERROR((#REF!-#REF!)^2,"")</f>
        <v/>
      </c>
      <c r="AC506" t="str">
        <f>IFERROR((#REF!-#REF!)^2,"")</f>
        <v/>
      </c>
      <c r="AD506" t="str">
        <f>IFERROR((#REF!-#REF!)^2,"")</f>
        <v/>
      </c>
      <c r="AE506" t="str">
        <f>IFERROR((#REF!-#REF!)^2,"")</f>
        <v/>
      </c>
      <c r="AF506" t="str">
        <f>IFERROR((#REF!-#REF!)^2,"")</f>
        <v/>
      </c>
      <c r="AG506" t="str">
        <f>IFERROR((#REF!-#REF!)^2,"")</f>
        <v/>
      </c>
      <c r="AH506" t="str">
        <f>IFERROR((#REF!-#REF!)^2,"")</f>
        <v/>
      </c>
      <c r="AI506" t="str">
        <f>IFERROR((#REF!-#REF!)^2,"")</f>
        <v/>
      </c>
      <c r="AJ506" t="str">
        <f>IFERROR((#REF!-#REF!)^2,"")</f>
        <v/>
      </c>
      <c r="AK506" t="str">
        <f>IFERROR((#REF!-#REF!)^2,"")</f>
        <v/>
      </c>
      <c r="AL506" t="str">
        <f>IFERROR((#REF!-#REF!)^2,"")</f>
        <v/>
      </c>
      <c r="AM506" t="str">
        <f>IFERROR((#REF!-#REF!)^2,"")</f>
        <v/>
      </c>
      <c r="AN506" t="str">
        <f>IFERROR((#REF!-#REF!)^2,"")</f>
        <v/>
      </c>
      <c r="AO506" t="str">
        <f>IFERROR((#REF!-#REF!)^2,"")</f>
        <v/>
      </c>
      <c r="AP506" t="str">
        <f>IFERROR((#REF!-#REF!)^2,"")</f>
        <v/>
      </c>
      <c r="AQ506" t="str">
        <f>IFERROR((#REF!-#REF!)^2,"")</f>
        <v/>
      </c>
      <c r="AR506" t="str">
        <f>IFERROR((#REF!-#REF!)^2,"")</f>
        <v/>
      </c>
      <c r="AS506" t="str">
        <f>IFERROR((#REF!-#REF!)^2,"")</f>
        <v/>
      </c>
      <c r="AT506" t="str">
        <f>IFERROR((#REF!-#REF!)^2,"")</f>
        <v/>
      </c>
      <c r="AU506" t="str">
        <f>IFERROR((#REF!-#REF!)^2,"")</f>
        <v/>
      </c>
      <c r="AV506" t="str">
        <f>IFERROR((#REF!-#REF!)^2,"")</f>
        <v/>
      </c>
      <c r="AW506" t="str">
        <f>IFERROR((#REF!-#REF!)^2,"")</f>
        <v/>
      </c>
      <c r="AX506" t="str">
        <f>IFERROR((#REF!-#REF!)^2,"")</f>
        <v/>
      </c>
      <c r="AY506" t="str">
        <f>IFERROR((#REF!-#REF!)^2,"")</f>
        <v/>
      </c>
      <c r="AZ506" t="str">
        <f>IFERROR((#REF!-#REF!)^2,"")</f>
        <v/>
      </c>
      <c r="BA506" t="str">
        <f>IFERROR((#REF!-#REF!)^2,"")</f>
        <v/>
      </c>
      <c r="BB506" t="str">
        <f>IFERROR((#REF!-#REF!)^2,"")</f>
        <v/>
      </c>
      <c r="BC506" t="str">
        <f>IFERROR((#REF!-#REF!)^2,"")</f>
        <v/>
      </c>
      <c r="BD506" t="str">
        <f>IFERROR((#REF!-#REF!)^2,"")</f>
        <v/>
      </c>
      <c r="BE506" t="str">
        <f>IFERROR((#REF!-#REF!)^2,"")</f>
        <v/>
      </c>
    </row>
    <row r="507" spans="1:57" x14ac:dyDescent="0.25">
      <c r="A507" t="s">
        <v>4</v>
      </c>
      <c r="B507" t="s">
        <v>40</v>
      </c>
      <c r="C507">
        <v>2</v>
      </c>
      <c r="D507">
        <v>3</v>
      </c>
      <c r="E507">
        <v>6361</v>
      </c>
      <c r="F507">
        <v>4613</v>
      </c>
      <c r="G507">
        <v>1884</v>
      </c>
      <c r="H507">
        <v>1797</v>
      </c>
      <c r="I507">
        <v>5515</v>
      </c>
      <c r="J507">
        <v>6439</v>
      </c>
      <c r="K507">
        <v>1</v>
      </c>
      <c r="L507" s="1">
        <v>0.54910578008645683</v>
      </c>
      <c r="M507" s="5">
        <f t="shared" si="7"/>
        <v>0.20330559755144262</v>
      </c>
      <c r="N507" t="str">
        <f>IFERROR((#REF!-#REF!)^2,"")</f>
        <v/>
      </c>
      <c r="O507" t="str">
        <f>IFERROR((#REF!-#REF!)^2,"")</f>
        <v/>
      </c>
      <c r="P507" t="str">
        <f>IFERROR((#REF!-#REF!)^2,"")</f>
        <v/>
      </c>
      <c r="Q507" t="str">
        <f>IFERROR((#REF!-#REF!)^2,"")</f>
        <v/>
      </c>
      <c r="R507" t="str">
        <f>IFERROR((#REF!-#REF!)^2,"")</f>
        <v/>
      </c>
      <c r="S507" t="str">
        <f>IFERROR((#REF!-#REF!)^2,"")</f>
        <v/>
      </c>
      <c r="T507" t="str">
        <f>IFERROR((#REF!-#REF!)^2,"")</f>
        <v/>
      </c>
      <c r="U507" t="str">
        <f>IFERROR((#REF!-#REF!)^2,"")</f>
        <v/>
      </c>
      <c r="V507" t="str">
        <f>IFERROR((#REF!-#REF!)^2,"")</f>
        <v/>
      </c>
      <c r="W507" t="str">
        <f>IFERROR((#REF!-#REF!)^2,"")</f>
        <v/>
      </c>
      <c r="X507" t="str">
        <f>IFERROR((#REF!-#REF!)^2,"")</f>
        <v/>
      </c>
      <c r="Y507" t="str">
        <f>IFERROR((#REF!-#REF!)^2,"")</f>
        <v/>
      </c>
      <c r="Z507" t="str">
        <f>IFERROR((#REF!-#REF!)^2,"")</f>
        <v/>
      </c>
      <c r="AA507" t="str">
        <f>IFERROR((#REF!-#REF!)^2,"")</f>
        <v/>
      </c>
      <c r="AB507" t="str">
        <f>IFERROR((#REF!-#REF!)^2,"")</f>
        <v/>
      </c>
      <c r="AC507" t="str">
        <f>IFERROR((#REF!-#REF!)^2,"")</f>
        <v/>
      </c>
      <c r="AD507" t="str">
        <f>IFERROR((#REF!-#REF!)^2,"")</f>
        <v/>
      </c>
      <c r="AE507" t="str">
        <f>IFERROR((#REF!-#REF!)^2,"")</f>
        <v/>
      </c>
      <c r="AF507" t="str">
        <f>IFERROR((#REF!-#REF!)^2,"")</f>
        <v/>
      </c>
      <c r="AG507" t="str">
        <f>IFERROR((#REF!-#REF!)^2,"")</f>
        <v/>
      </c>
      <c r="AH507" t="str">
        <f>IFERROR((#REF!-#REF!)^2,"")</f>
        <v/>
      </c>
      <c r="AI507" t="str">
        <f>IFERROR((#REF!-#REF!)^2,"")</f>
        <v/>
      </c>
      <c r="AJ507" t="str">
        <f>IFERROR((#REF!-#REF!)^2,"")</f>
        <v/>
      </c>
      <c r="AK507" t="str">
        <f>IFERROR((#REF!-#REF!)^2,"")</f>
        <v/>
      </c>
      <c r="AL507" t="str">
        <f>IFERROR((#REF!-#REF!)^2,"")</f>
        <v/>
      </c>
      <c r="AM507" t="str">
        <f>IFERROR((#REF!-#REF!)^2,"")</f>
        <v/>
      </c>
      <c r="AN507" t="str">
        <f>IFERROR((#REF!-#REF!)^2,"")</f>
        <v/>
      </c>
      <c r="AO507" t="str">
        <f>IFERROR((#REF!-#REF!)^2,"")</f>
        <v/>
      </c>
      <c r="AP507" t="str">
        <f>IFERROR((#REF!-#REF!)^2,"")</f>
        <v/>
      </c>
      <c r="AQ507" t="str">
        <f>IFERROR((#REF!-#REF!)^2,"")</f>
        <v/>
      </c>
      <c r="AR507" t="str">
        <f>IFERROR((#REF!-#REF!)^2,"")</f>
        <v/>
      </c>
      <c r="AS507" t="str">
        <f>IFERROR((#REF!-#REF!)^2,"")</f>
        <v/>
      </c>
      <c r="AT507" t="str">
        <f>IFERROR((#REF!-#REF!)^2,"")</f>
        <v/>
      </c>
      <c r="AU507" t="str">
        <f>IFERROR((#REF!-#REF!)^2,"")</f>
        <v/>
      </c>
      <c r="AV507" t="str">
        <f>IFERROR((#REF!-#REF!)^2,"")</f>
        <v/>
      </c>
      <c r="AW507" t="str">
        <f>IFERROR((#REF!-#REF!)^2,"")</f>
        <v/>
      </c>
      <c r="AX507" t="str">
        <f>IFERROR((#REF!-#REF!)^2,"")</f>
        <v/>
      </c>
      <c r="AY507" t="str">
        <f>IFERROR((#REF!-#REF!)^2,"")</f>
        <v/>
      </c>
      <c r="AZ507" t="str">
        <f>IFERROR((#REF!-#REF!)^2,"")</f>
        <v/>
      </c>
      <c r="BA507" t="str">
        <f>IFERROR((#REF!-#REF!)^2,"")</f>
        <v/>
      </c>
      <c r="BB507" t="str">
        <f>IFERROR((#REF!-#REF!)^2,"")</f>
        <v/>
      </c>
      <c r="BC507" t="str">
        <f>IFERROR((#REF!-#REF!)^2,"")</f>
        <v/>
      </c>
      <c r="BD507" t="str">
        <f>IFERROR((#REF!-#REF!)^2,"")</f>
        <v/>
      </c>
      <c r="BE507" t="str">
        <f>IFERROR((#REF!-#REF!)^2,"")</f>
        <v/>
      </c>
    </row>
    <row r="508" spans="1:57" x14ac:dyDescent="0.25">
      <c r="A508" t="s">
        <v>4</v>
      </c>
      <c r="B508" t="s">
        <v>41</v>
      </c>
      <c r="C508">
        <v>1</v>
      </c>
      <c r="D508">
        <v>1</v>
      </c>
      <c r="E508">
        <v>5516</v>
      </c>
      <c r="F508">
        <v>5839</v>
      </c>
      <c r="G508">
        <v>6304</v>
      </c>
      <c r="H508">
        <v>1884</v>
      </c>
      <c r="I508">
        <v>4613</v>
      </c>
      <c r="J508">
        <v>6361</v>
      </c>
      <c r="K508">
        <v>1</v>
      </c>
      <c r="L508" s="1">
        <v>0.55051813793525417</v>
      </c>
      <c r="M508" s="5">
        <f t="shared" si="7"/>
        <v>0.2020339443251912</v>
      </c>
      <c r="N508" t="str">
        <f>IFERROR((#REF!-#REF!)^2,"")</f>
        <v/>
      </c>
      <c r="O508" t="str">
        <f>IFERROR((#REF!-#REF!)^2,"")</f>
        <v/>
      </c>
      <c r="P508" t="str">
        <f>IFERROR((#REF!-#REF!)^2,"")</f>
        <v/>
      </c>
      <c r="Q508" t="str">
        <f>IFERROR((#REF!-#REF!)^2,"")</f>
        <v/>
      </c>
      <c r="R508" t="str">
        <f>IFERROR((#REF!-#REF!)^2,"")</f>
        <v/>
      </c>
      <c r="S508" t="str">
        <f>IFERROR((#REF!-#REF!)^2,"")</f>
        <v/>
      </c>
      <c r="T508" t="str">
        <f>IFERROR((#REF!-#REF!)^2,"")</f>
        <v/>
      </c>
      <c r="U508" t="str">
        <f>IFERROR((#REF!-#REF!)^2,"")</f>
        <v/>
      </c>
      <c r="V508" t="str">
        <f>IFERROR((#REF!-#REF!)^2,"")</f>
        <v/>
      </c>
      <c r="W508" t="str">
        <f>IFERROR((#REF!-#REF!)^2,"")</f>
        <v/>
      </c>
      <c r="X508" t="str">
        <f>IFERROR((#REF!-#REF!)^2,"")</f>
        <v/>
      </c>
      <c r="Y508" t="str">
        <f>IFERROR((#REF!-#REF!)^2,"")</f>
        <v/>
      </c>
      <c r="Z508" t="str">
        <f>IFERROR((#REF!-#REF!)^2,"")</f>
        <v/>
      </c>
      <c r="AA508" t="str">
        <f>IFERROR((#REF!-#REF!)^2,"")</f>
        <v/>
      </c>
      <c r="AB508" t="str">
        <f>IFERROR((#REF!-#REF!)^2,"")</f>
        <v/>
      </c>
      <c r="AC508" t="str">
        <f>IFERROR((#REF!-#REF!)^2,"")</f>
        <v/>
      </c>
      <c r="AD508" t="str">
        <f>IFERROR((#REF!-#REF!)^2,"")</f>
        <v/>
      </c>
      <c r="AE508" t="str">
        <f>IFERROR((#REF!-#REF!)^2,"")</f>
        <v/>
      </c>
      <c r="AF508" t="str">
        <f>IFERROR((#REF!-#REF!)^2,"")</f>
        <v/>
      </c>
      <c r="AG508" t="str">
        <f>IFERROR((#REF!-#REF!)^2,"")</f>
        <v/>
      </c>
      <c r="AH508" t="str">
        <f>IFERROR((#REF!-#REF!)^2,"")</f>
        <v/>
      </c>
      <c r="AI508" t="str">
        <f>IFERROR((#REF!-#REF!)^2,"")</f>
        <v/>
      </c>
      <c r="AJ508" t="str">
        <f>IFERROR((#REF!-#REF!)^2,"")</f>
        <v/>
      </c>
      <c r="AK508" t="str">
        <f>IFERROR((#REF!-#REF!)^2,"")</f>
        <v/>
      </c>
      <c r="AL508" t="str">
        <f>IFERROR((#REF!-#REF!)^2,"")</f>
        <v/>
      </c>
      <c r="AM508" t="str">
        <f>IFERROR((#REF!-#REF!)^2,"")</f>
        <v/>
      </c>
      <c r="AN508" t="str">
        <f>IFERROR((#REF!-#REF!)^2,"")</f>
        <v/>
      </c>
      <c r="AO508" t="str">
        <f>IFERROR((#REF!-#REF!)^2,"")</f>
        <v/>
      </c>
      <c r="AP508" t="str">
        <f>IFERROR((#REF!-#REF!)^2,"")</f>
        <v/>
      </c>
      <c r="AQ508" t="str">
        <f>IFERROR((#REF!-#REF!)^2,"")</f>
        <v/>
      </c>
      <c r="AR508" t="str">
        <f>IFERROR((#REF!-#REF!)^2,"")</f>
        <v/>
      </c>
      <c r="AS508" t="str">
        <f>IFERROR((#REF!-#REF!)^2,"")</f>
        <v/>
      </c>
      <c r="AT508" t="str">
        <f>IFERROR((#REF!-#REF!)^2,"")</f>
        <v/>
      </c>
      <c r="AU508" t="str">
        <f>IFERROR((#REF!-#REF!)^2,"")</f>
        <v/>
      </c>
      <c r="AV508" t="str">
        <f>IFERROR((#REF!-#REF!)^2,"")</f>
        <v/>
      </c>
      <c r="AW508" t="str">
        <f>IFERROR((#REF!-#REF!)^2,"")</f>
        <v/>
      </c>
      <c r="AX508" t="str">
        <f>IFERROR((#REF!-#REF!)^2,"")</f>
        <v/>
      </c>
      <c r="AY508" t="str">
        <f>IFERROR((#REF!-#REF!)^2,"")</f>
        <v/>
      </c>
      <c r="AZ508" t="str">
        <f>IFERROR((#REF!-#REF!)^2,"")</f>
        <v/>
      </c>
      <c r="BA508" t="str">
        <f>IFERROR((#REF!-#REF!)^2,"")</f>
        <v/>
      </c>
      <c r="BB508" t="str">
        <f>IFERROR((#REF!-#REF!)^2,"")</f>
        <v/>
      </c>
      <c r="BC508" t="str">
        <f>IFERROR((#REF!-#REF!)^2,"")</f>
        <v/>
      </c>
      <c r="BD508" t="str">
        <f>IFERROR((#REF!-#REF!)^2,"")</f>
        <v/>
      </c>
      <c r="BE508" t="str">
        <f>IFERROR((#REF!-#REF!)^2,"")</f>
        <v/>
      </c>
    </row>
    <row r="509" spans="1:57" x14ac:dyDescent="0.25">
      <c r="A509" t="s">
        <v>4</v>
      </c>
      <c r="B509" t="s">
        <v>41</v>
      </c>
      <c r="C509">
        <v>1</v>
      </c>
      <c r="D509">
        <v>2</v>
      </c>
      <c r="E509">
        <v>5516</v>
      </c>
      <c r="F509">
        <v>5839</v>
      </c>
      <c r="G509">
        <v>6304</v>
      </c>
      <c r="H509">
        <v>1884</v>
      </c>
      <c r="I509">
        <v>4613</v>
      </c>
      <c r="J509">
        <v>6361</v>
      </c>
      <c r="K509">
        <v>0</v>
      </c>
      <c r="L509" s="1">
        <v>0.62735471622313366</v>
      </c>
      <c r="M509" s="5">
        <f t="shared" si="7"/>
        <v>0.39357393996740858</v>
      </c>
      <c r="N509" t="str">
        <f>IFERROR((#REF!-#REF!)^2,"")</f>
        <v/>
      </c>
      <c r="O509" t="str">
        <f>IFERROR((#REF!-#REF!)^2,"")</f>
        <v/>
      </c>
      <c r="P509" t="str">
        <f>IFERROR((#REF!-#REF!)^2,"")</f>
        <v/>
      </c>
      <c r="Q509" t="str">
        <f>IFERROR((#REF!-#REF!)^2,"")</f>
        <v/>
      </c>
      <c r="R509" t="str">
        <f>IFERROR((#REF!-#REF!)^2,"")</f>
        <v/>
      </c>
      <c r="S509" t="str">
        <f>IFERROR((#REF!-#REF!)^2,"")</f>
        <v/>
      </c>
      <c r="T509" t="str">
        <f>IFERROR((#REF!-#REF!)^2,"")</f>
        <v/>
      </c>
      <c r="U509" t="str">
        <f>IFERROR((#REF!-#REF!)^2,"")</f>
        <v/>
      </c>
      <c r="V509" t="str">
        <f>IFERROR((#REF!-#REF!)^2,"")</f>
        <v/>
      </c>
      <c r="W509" t="str">
        <f>IFERROR((#REF!-#REF!)^2,"")</f>
        <v/>
      </c>
      <c r="X509" t="str">
        <f>IFERROR((#REF!-#REF!)^2,"")</f>
        <v/>
      </c>
      <c r="Y509" t="str">
        <f>IFERROR((#REF!-#REF!)^2,"")</f>
        <v/>
      </c>
      <c r="Z509" t="str">
        <f>IFERROR((#REF!-#REF!)^2,"")</f>
        <v/>
      </c>
      <c r="AA509" t="str">
        <f>IFERROR((#REF!-#REF!)^2,"")</f>
        <v/>
      </c>
      <c r="AB509" t="str">
        <f>IFERROR((#REF!-#REF!)^2,"")</f>
        <v/>
      </c>
      <c r="AC509" t="str">
        <f>IFERROR((#REF!-#REF!)^2,"")</f>
        <v/>
      </c>
      <c r="AD509" t="str">
        <f>IFERROR((#REF!-#REF!)^2,"")</f>
        <v/>
      </c>
      <c r="AE509" t="str">
        <f>IFERROR((#REF!-#REF!)^2,"")</f>
        <v/>
      </c>
      <c r="AF509" t="str">
        <f>IFERROR((#REF!-#REF!)^2,"")</f>
        <v/>
      </c>
      <c r="AG509" t="str">
        <f>IFERROR((#REF!-#REF!)^2,"")</f>
        <v/>
      </c>
      <c r="AH509" t="str">
        <f>IFERROR((#REF!-#REF!)^2,"")</f>
        <v/>
      </c>
      <c r="AI509" t="str">
        <f>IFERROR((#REF!-#REF!)^2,"")</f>
        <v/>
      </c>
      <c r="AJ509" t="str">
        <f>IFERROR((#REF!-#REF!)^2,"")</f>
        <v/>
      </c>
      <c r="AK509" t="str">
        <f>IFERROR((#REF!-#REF!)^2,"")</f>
        <v/>
      </c>
      <c r="AL509" t="str">
        <f>IFERROR((#REF!-#REF!)^2,"")</f>
        <v/>
      </c>
      <c r="AM509" t="str">
        <f>IFERROR((#REF!-#REF!)^2,"")</f>
        <v/>
      </c>
      <c r="AN509" t="str">
        <f>IFERROR((#REF!-#REF!)^2,"")</f>
        <v/>
      </c>
      <c r="AO509" t="str">
        <f>IFERROR((#REF!-#REF!)^2,"")</f>
        <v/>
      </c>
      <c r="AP509" t="str">
        <f>IFERROR((#REF!-#REF!)^2,"")</f>
        <v/>
      </c>
      <c r="AQ509" t="str">
        <f>IFERROR((#REF!-#REF!)^2,"")</f>
        <v/>
      </c>
      <c r="AR509" t="str">
        <f>IFERROR((#REF!-#REF!)^2,"")</f>
        <v/>
      </c>
      <c r="AS509" t="str">
        <f>IFERROR((#REF!-#REF!)^2,"")</f>
        <v/>
      </c>
      <c r="AT509" t="str">
        <f>IFERROR((#REF!-#REF!)^2,"")</f>
        <v/>
      </c>
      <c r="AU509" t="str">
        <f>IFERROR((#REF!-#REF!)^2,"")</f>
        <v/>
      </c>
      <c r="AV509" t="str">
        <f>IFERROR((#REF!-#REF!)^2,"")</f>
        <v/>
      </c>
      <c r="AW509" t="str">
        <f>IFERROR((#REF!-#REF!)^2,"")</f>
        <v/>
      </c>
      <c r="AX509" t="str">
        <f>IFERROR((#REF!-#REF!)^2,"")</f>
        <v/>
      </c>
      <c r="AY509" t="str">
        <f>IFERROR((#REF!-#REF!)^2,"")</f>
        <v/>
      </c>
      <c r="AZ509" t="str">
        <f>IFERROR((#REF!-#REF!)^2,"")</f>
        <v/>
      </c>
      <c r="BA509" t="str">
        <f>IFERROR((#REF!-#REF!)^2,"")</f>
        <v/>
      </c>
      <c r="BB509" t="str">
        <f>IFERROR((#REF!-#REF!)^2,"")</f>
        <v/>
      </c>
      <c r="BC509" t="str">
        <f>IFERROR((#REF!-#REF!)^2,"")</f>
        <v/>
      </c>
      <c r="BD509" t="str">
        <f>IFERROR((#REF!-#REF!)^2,"")</f>
        <v/>
      </c>
      <c r="BE509" t="str">
        <f>IFERROR((#REF!-#REF!)^2,"")</f>
        <v/>
      </c>
    </row>
    <row r="510" spans="1:57" x14ac:dyDescent="0.25">
      <c r="A510" t="s">
        <v>4</v>
      </c>
      <c r="B510" t="s">
        <v>41</v>
      </c>
      <c r="C510">
        <v>1</v>
      </c>
      <c r="D510">
        <v>3</v>
      </c>
      <c r="E510">
        <v>5516</v>
      </c>
      <c r="F510">
        <v>5839</v>
      </c>
      <c r="G510">
        <v>6441</v>
      </c>
      <c r="H510">
        <v>1884</v>
      </c>
      <c r="I510">
        <v>4613</v>
      </c>
      <c r="J510">
        <v>6361</v>
      </c>
      <c r="K510">
        <v>0</v>
      </c>
      <c r="L510" s="1">
        <v>0.61030502591577751</v>
      </c>
      <c r="M510" s="5">
        <f t="shared" si="7"/>
        <v>0.37247222465805785</v>
      </c>
      <c r="N510" t="str">
        <f>IFERROR((#REF!-#REF!)^2,"")</f>
        <v/>
      </c>
      <c r="O510" t="str">
        <f>IFERROR((#REF!-#REF!)^2,"")</f>
        <v/>
      </c>
      <c r="P510" t="str">
        <f>IFERROR((#REF!-#REF!)^2,"")</f>
        <v/>
      </c>
      <c r="Q510" t="str">
        <f>IFERROR((#REF!-#REF!)^2,"")</f>
        <v/>
      </c>
      <c r="R510" t="str">
        <f>IFERROR((#REF!-#REF!)^2,"")</f>
        <v/>
      </c>
      <c r="S510" t="str">
        <f>IFERROR((#REF!-#REF!)^2,"")</f>
        <v/>
      </c>
      <c r="T510" t="str">
        <f>IFERROR((#REF!-#REF!)^2,"")</f>
        <v/>
      </c>
      <c r="U510" t="str">
        <f>IFERROR((#REF!-#REF!)^2,"")</f>
        <v/>
      </c>
      <c r="V510" t="str">
        <f>IFERROR((#REF!-#REF!)^2,"")</f>
        <v/>
      </c>
      <c r="W510" t="str">
        <f>IFERROR((#REF!-#REF!)^2,"")</f>
        <v/>
      </c>
      <c r="X510" t="str">
        <f>IFERROR((#REF!-#REF!)^2,"")</f>
        <v/>
      </c>
      <c r="Y510" t="str">
        <f>IFERROR((#REF!-#REF!)^2,"")</f>
        <v/>
      </c>
      <c r="Z510" t="str">
        <f>IFERROR((#REF!-#REF!)^2,"")</f>
        <v/>
      </c>
      <c r="AA510" t="str">
        <f>IFERROR((#REF!-#REF!)^2,"")</f>
        <v/>
      </c>
      <c r="AB510" t="str">
        <f>IFERROR((#REF!-#REF!)^2,"")</f>
        <v/>
      </c>
      <c r="AC510" t="str">
        <f>IFERROR((#REF!-#REF!)^2,"")</f>
        <v/>
      </c>
      <c r="AD510" t="str">
        <f>IFERROR((#REF!-#REF!)^2,"")</f>
        <v/>
      </c>
      <c r="AE510" t="str">
        <f>IFERROR((#REF!-#REF!)^2,"")</f>
        <v/>
      </c>
      <c r="AF510" t="str">
        <f>IFERROR((#REF!-#REF!)^2,"")</f>
        <v/>
      </c>
      <c r="AG510" t="str">
        <f>IFERROR((#REF!-#REF!)^2,"")</f>
        <v/>
      </c>
      <c r="AH510" t="str">
        <f>IFERROR((#REF!-#REF!)^2,"")</f>
        <v/>
      </c>
      <c r="AI510" t="str">
        <f>IFERROR((#REF!-#REF!)^2,"")</f>
        <v/>
      </c>
      <c r="AJ510" t="str">
        <f>IFERROR((#REF!-#REF!)^2,"")</f>
        <v/>
      </c>
      <c r="AK510" t="str">
        <f>IFERROR((#REF!-#REF!)^2,"")</f>
        <v/>
      </c>
      <c r="AL510" t="str">
        <f>IFERROR((#REF!-#REF!)^2,"")</f>
        <v/>
      </c>
      <c r="AM510" t="str">
        <f>IFERROR((#REF!-#REF!)^2,"")</f>
        <v/>
      </c>
      <c r="AN510" t="str">
        <f>IFERROR((#REF!-#REF!)^2,"")</f>
        <v/>
      </c>
      <c r="AO510" t="str">
        <f>IFERROR((#REF!-#REF!)^2,"")</f>
        <v/>
      </c>
      <c r="AP510" t="str">
        <f>IFERROR((#REF!-#REF!)^2,"")</f>
        <v/>
      </c>
      <c r="AQ510" t="str">
        <f>IFERROR((#REF!-#REF!)^2,"")</f>
        <v/>
      </c>
      <c r="AR510" t="str">
        <f>IFERROR((#REF!-#REF!)^2,"")</f>
        <v/>
      </c>
      <c r="AS510" t="str">
        <f>IFERROR((#REF!-#REF!)^2,"")</f>
        <v/>
      </c>
      <c r="AT510" t="str">
        <f>IFERROR((#REF!-#REF!)^2,"")</f>
        <v/>
      </c>
      <c r="AU510" t="str">
        <f>IFERROR((#REF!-#REF!)^2,"")</f>
        <v/>
      </c>
      <c r="AV510" t="str">
        <f>IFERROR((#REF!-#REF!)^2,"")</f>
        <v/>
      </c>
      <c r="AW510" t="str">
        <f>IFERROR((#REF!-#REF!)^2,"")</f>
        <v/>
      </c>
      <c r="AX510" t="str">
        <f>IFERROR((#REF!-#REF!)^2,"")</f>
        <v/>
      </c>
      <c r="AY510" t="str">
        <f>IFERROR((#REF!-#REF!)^2,"")</f>
        <v/>
      </c>
      <c r="AZ510" t="str">
        <f>IFERROR((#REF!-#REF!)^2,"")</f>
        <v/>
      </c>
      <c r="BA510" t="str">
        <f>IFERROR((#REF!-#REF!)^2,"")</f>
        <v/>
      </c>
      <c r="BB510" t="str">
        <f>IFERROR((#REF!-#REF!)^2,"")</f>
        <v/>
      </c>
      <c r="BC510" t="str">
        <f>IFERROR((#REF!-#REF!)^2,"")</f>
        <v/>
      </c>
      <c r="BD510" t="str">
        <f>IFERROR((#REF!-#REF!)^2,"")</f>
        <v/>
      </c>
      <c r="BE510" t="str">
        <f>IFERROR((#REF!-#REF!)^2,"")</f>
        <v/>
      </c>
    </row>
    <row r="511" spans="1:57" x14ac:dyDescent="0.25">
      <c r="A511" t="s">
        <v>5</v>
      </c>
      <c r="B511" t="s">
        <v>38</v>
      </c>
      <c r="C511">
        <v>1</v>
      </c>
      <c r="D511">
        <v>1</v>
      </c>
      <c r="E511">
        <v>5614</v>
      </c>
      <c r="F511">
        <v>5135</v>
      </c>
      <c r="G511">
        <v>6736</v>
      </c>
      <c r="H511">
        <v>4744</v>
      </c>
      <c r="I511">
        <v>4784</v>
      </c>
      <c r="J511">
        <v>3835</v>
      </c>
      <c r="K511">
        <v>1</v>
      </c>
      <c r="L511" s="1">
        <v>0.5291362447436142</v>
      </c>
      <c r="M511" s="5">
        <f t="shared" si="7"/>
        <v>0.22171267601414557</v>
      </c>
      <c r="N511" t="str">
        <f>IFERROR((#REF!-#REF!)^2,"")</f>
        <v/>
      </c>
      <c r="O511" t="str">
        <f>IFERROR((#REF!-#REF!)^2,"")</f>
        <v/>
      </c>
      <c r="P511" t="str">
        <f>IFERROR((#REF!-#REF!)^2,"")</f>
        <v/>
      </c>
      <c r="Q511" t="str">
        <f>IFERROR((#REF!-#REF!)^2,"")</f>
        <v/>
      </c>
      <c r="R511" t="str">
        <f>IFERROR((#REF!-#REF!)^2,"")</f>
        <v/>
      </c>
      <c r="S511" t="str">
        <f>IFERROR((#REF!-#REF!)^2,"")</f>
        <v/>
      </c>
      <c r="T511" t="str">
        <f>IFERROR((#REF!-#REF!)^2,"")</f>
        <v/>
      </c>
      <c r="U511" t="str">
        <f>IFERROR((#REF!-#REF!)^2,"")</f>
        <v/>
      </c>
      <c r="V511" t="str">
        <f>IFERROR((#REF!-#REF!)^2,"")</f>
        <v/>
      </c>
      <c r="W511" t="str">
        <f>IFERROR((#REF!-#REF!)^2,"")</f>
        <v/>
      </c>
      <c r="X511" t="str">
        <f>IFERROR((#REF!-#REF!)^2,"")</f>
        <v/>
      </c>
      <c r="Y511" t="str">
        <f>IFERROR((#REF!-#REF!)^2,"")</f>
        <v/>
      </c>
      <c r="Z511" t="str">
        <f>IFERROR((#REF!-#REF!)^2,"")</f>
        <v/>
      </c>
      <c r="AA511" t="str">
        <f>IFERROR((#REF!-#REF!)^2,"")</f>
        <v/>
      </c>
      <c r="AB511" t="str">
        <f>IFERROR((#REF!-#REF!)^2,"")</f>
        <v/>
      </c>
      <c r="AC511" t="str">
        <f>IFERROR((#REF!-#REF!)^2,"")</f>
        <v/>
      </c>
      <c r="AD511" t="str">
        <f>IFERROR((#REF!-#REF!)^2,"")</f>
        <v/>
      </c>
      <c r="AE511" t="str">
        <f>IFERROR((#REF!-#REF!)^2,"")</f>
        <v/>
      </c>
      <c r="AF511" t="str">
        <f>IFERROR((#REF!-#REF!)^2,"")</f>
        <v/>
      </c>
      <c r="AG511" t="str">
        <f>IFERROR((#REF!-#REF!)^2,"")</f>
        <v/>
      </c>
      <c r="AH511" t="str">
        <f>IFERROR((#REF!-#REF!)^2,"")</f>
        <v/>
      </c>
      <c r="AI511" t="str">
        <f>IFERROR((#REF!-#REF!)^2,"")</f>
        <v/>
      </c>
      <c r="AJ511" t="str">
        <f>IFERROR((#REF!-#REF!)^2,"")</f>
        <v/>
      </c>
      <c r="AK511" t="str">
        <f>IFERROR((#REF!-#REF!)^2,"")</f>
        <v/>
      </c>
      <c r="AL511" t="str">
        <f>IFERROR((#REF!-#REF!)^2,"")</f>
        <v/>
      </c>
      <c r="AM511" t="str">
        <f>IFERROR((#REF!-#REF!)^2,"")</f>
        <v/>
      </c>
      <c r="AN511" t="str">
        <f>IFERROR((#REF!-#REF!)^2,"")</f>
        <v/>
      </c>
      <c r="AO511" t="str">
        <f>IFERROR((#REF!-#REF!)^2,"")</f>
        <v/>
      </c>
      <c r="AP511" t="str">
        <f>IFERROR((#REF!-#REF!)^2,"")</f>
        <v/>
      </c>
      <c r="AQ511" t="str">
        <f>IFERROR((#REF!-#REF!)^2,"")</f>
        <v/>
      </c>
      <c r="AR511" t="str">
        <f>IFERROR((#REF!-#REF!)^2,"")</f>
        <v/>
      </c>
      <c r="AS511" t="str">
        <f>IFERROR((#REF!-#REF!)^2,"")</f>
        <v/>
      </c>
      <c r="AT511" t="str">
        <f>IFERROR((#REF!-#REF!)^2,"")</f>
        <v/>
      </c>
      <c r="AU511" t="str">
        <f>IFERROR((#REF!-#REF!)^2,"")</f>
        <v/>
      </c>
      <c r="AV511" t="str">
        <f>IFERROR((#REF!-#REF!)^2,"")</f>
        <v/>
      </c>
      <c r="AW511" t="str">
        <f>IFERROR((#REF!-#REF!)^2,"")</f>
        <v/>
      </c>
      <c r="AX511" t="str">
        <f>IFERROR((#REF!-#REF!)^2,"")</f>
        <v/>
      </c>
      <c r="AY511" t="str">
        <f>IFERROR((#REF!-#REF!)^2,"")</f>
        <v/>
      </c>
      <c r="AZ511" t="str">
        <f>IFERROR((#REF!-#REF!)^2,"")</f>
        <v/>
      </c>
      <c r="BA511" t="str">
        <f>IFERROR((#REF!-#REF!)^2,"")</f>
        <v/>
      </c>
      <c r="BB511" t="str">
        <f>IFERROR((#REF!-#REF!)^2,"")</f>
        <v/>
      </c>
      <c r="BC511" t="str">
        <f>IFERROR((#REF!-#REF!)^2,"")</f>
        <v/>
      </c>
      <c r="BD511" t="str">
        <f>IFERROR((#REF!-#REF!)^2,"")</f>
        <v/>
      </c>
      <c r="BE511" t="str">
        <f>IFERROR((#REF!-#REF!)^2,"")</f>
        <v/>
      </c>
    </row>
    <row r="512" spans="1:57" x14ac:dyDescent="0.25">
      <c r="A512" t="s">
        <v>5</v>
      </c>
      <c r="B512" t="s">
        <v>38</v>
      </c>
      <c r="C512">
        <v>1</v>
      </c>
      <c r="D512">
        <v>2</v>
      </c>
      <c r="E512">
        <v>5038</v>
      </c>
      <c r="F512">
        <v>5554</v>
      </c>
      <c r="G512">
        <v>6741</v>
      </c>
      <c r="H512">
        <v>1942</v>
      </c>
      <c r="I512">
        <v>1944</v>
      </c>
      <c r="J512">
        <v>6149</v>
      </c>
      <c r="K512">
        <v>1</v>
      </c>
      <c r="L512" s="1">
        <v>0.57945451486434485</v>
      </c>
      <c r="M512" s="5">
        <f t="shared" si="7"/>
        <v>0.17685850506798353</v>
      </c>
      <c r="N512" t="str">
        <f>IFERROR((#REF!-#REF!)^2,"")</f>
        <v/>
      </c>
      <c r="O512" t="str">
        <f>IFERROR((#REF!-#REF!)^2,"")</f>
        <v/>
      </c>
      <c r="P512" t="str">
        <f>IFERROR((#REF!-#REF!)^2,"")</f>
        <v/>
      </c>
      <c r="Q512" t="str">
        <f>IFERROR((#REF!-#REF!)^2,"")</f>
        <v/>
      </c>
      <c r="R512" t="str">
        <f>IFERROR((#REF!-#REF!)^2,"")</f>
        <v/>
      </c>
      <c r="S512" t="str">
        <f>IFERROR((#REF!-#REF!)^2,"")</f>
        <v/>
      </c>
      <c r="T512" t="str">
        <f>IFERROR((#REF!-#REF!)^2,"")</f>
        <v/>
      </c>
      <c r="U512" t="str">
        <f>IFERROR((#REF!-#REF!)^2,"")</f>
        <v/>
      </c>
      <c r="V512" t="str">
        <f>IFERROR((#REF!-#REF!)^2,"")</f>
        <v/>
      </c>
      <c r="W512" t="str">
        <f>IFERROR((#REF!-#REF!)^2,"")</f>
        <v/>
      </c>
      <c r="X512" t="str">
        <f>IFERROR((#REF!-#REF!)^2,"")</f>
        <v/>
      </c>
      <c r="Y512" t="str">
        <f>IFERROR((#REF!-#REF!)^2,"")</f>
        <v/>
      </c>
      <c r="Z512" t="str">
        <f>IFERROR((#REF!-#REF!)^2,"")</f>
        <v/>
      </c>
      <c r="AA512" t="str">
        <f>IFERROR((#REF!-#REF!)^2,"")</f>
        <v/>
      </c>
      <c r="AB512" t="str">
        <f>IFERROR((#REF!-#REF!)^2,"")</f>
        <v/>
      </c>
      <c r="AC512" t="str">
        <f>IFERROR((#REF!-#REF!)^2,"")</f>
        <v/>
      </c>
      <c r="AD512" t="str">
        <f>IFERROR((#REF!-#REF!)^2,"")</f>
        <v/>
      </c>
      <c r="AE512" t="str">
        <f>IFERROR((#REF!-#REF!)^2,"")</f>
        <v/>
      </c>
      <c r="AF512" t="str">
        <f>IFERROR((#REF!-#REF!)^2,"")</f>
        <v/>
      </c>
      <c r="AG512" t="str">
        <f>IFERROR((#REF!-#REF!)^2,"")</f>
        <v/>
      </c>
      <c r="AH512" t="str">
        <f>IFERROR((#REF!-#REF!)^2,"")</f>
        <v/>
      </c>
      <c r="AI512" t="str">
        <f>IFERROR((#REF!-#REF!)^2,"")</f>
        <v/>
      </c>
      <c r="AJ512" t="str">
        <f>IFERROR((#REF!-#REF!)^2,"")</f>
        <v/>
      </c>
      <c r="AK512" t="str">
        <f>IFERROR((#REF!-#REF!)^2,"")</f>
        <v/>
      </c>
      <c r="AL512" t="str">
        <f>IFERROR((#REF!-#REF!)^2,"")</f>
        <v/>
      </c>
      <c r="AM512" t="str">
        <f>IFERROR((#REF!-#REF!)^2,"")</f>
        <v/>
      </c>
      <c r="AN512" t="str">
        <f>IFERROR((#REF!-#REF!)^2,"")</f>
        <v/>
      </c>
      <c r="AO512" t="str">
        <f>IFERROR((#REF!-#REF!)^2,"")</f>
        <v/>
      </c>
      <c r="AP512" t="str">
        <f>IFERROR((#REF!-#REF!)^2,"")</f>
        <v/>
      </c>
      <c r="AQ512" t="str">
        <f>IFERROR((#REF!-#REF!)^2,"")</f>
        <v/>
      </c>
      <c r="AR512" t="str">
        <f>IFERROR((#REF!-#REF!)^2,"")</f>
        <v/>
      </c>
      <c r="AS512" t="str">
        <f>IFERROR((#REF!-#REF!)^2,"")</f>
        <v/>
      </c>
      <c r="AT512" t="str">
        <f>IFERROR((#REF!-#REF!)^2,"")</f>
        <v/>
      </c>
      <c r="AU512" t="str">
        <f>IFERROR((#REF!-#REF!)^2,"")</f>
        <v/>
      </c>
      <c r="AV512" t="str">
        <f>IFERROR((#REF!-#REF!)^2,"")</f>
        <v/>
      </c>
      <c r="AW512" t="str">
        <f>IFERROR((#REF!-#REF!)^2,"")</f>
        <v/>
      </c>
      <c r="AX512" t="str">
        <f>IFERROR((#REF!-#REF!)^2,"")</f>
        <v/>
      </c>
      <c r="AY512" t="str">
        <f>IFERROR((#REF!-#REF!)^2,"")</f>
        <v/>
      </c>
      <c r="AZ512" t="str">
        <f>IFERROR((#REF!-#REF!)^2,"")</f>
        <v/>
      </c>
      <c r="BA512" t="str">
        <f>IFERROR((#REF!-#REF!)^2,"")</f>
        <v/>
      </c>
      <c r="BB512" t="str">
        <f>IFERROR((#REF!-#REF!)^2,"")</f>
        <v/>
      </c>
      <c r="BC512" t="str">
        <f>IFERROR((#REF!-#REF!)^2,"")</f>
        <v/>
      </c>
      <c r="BD512" t="str">
        <f>IFERROR((#REF!-#REF!)^2,"")</f>
        <v/>
      </c>
      <c r="BE512" t="str">
        <f>IFERROR((#REF!-#REF!)^2,"")</f>
        <v/>
      </c>
    </row>
    <row r="513" spans="1:57" x14ac:dyDescent="0.25">
      <c r="A513" t="s">
        <v>5</v>
      </c>
      <c r="B513" t="s">
        <v>38</v>
      </c>
      <c r="C513">
        <v>1</v>
      </c>
      <c r="D513">
        <v>3</v>
      </c>
      <c r="E513">
        <v>5987</v>
      </c>
      <c r="F513">
        <v>6737</v>
      </c>
      <c r="G513">
        <v>2096</v>
      </c>
      <c r="H513">
        <v>4661</v>
      </c>
      <c r="I513">
        <v>3211</v>
      </c>
      <c r="J513">
        <v>5715</v>
      </c>
      <c r="K513">
        <v>0</v>
      </c>
      <c r="L513" s="1">
        <v>0.39937085426366714</v>
      </c>
      <c r="M513" s="5">
        <f t="shared" si="7"/>
        <v>0.15949707923529127</v>
      </c>
      <c r="N513" t="str">
        <f>IFERROR((#REF!-#REF!)^2,"")</f>
        <v/>
      </c>
      <c r="O513" t="str">
        <f>IFERROR((#REF!-#REF!)^2,"")</f>
        <v/>
      </c>
      <c r="P513" t="str">
        <f>IFERROR((#REF!-#REF!)^2,"")</f>
        <v/>
      </c>
      <c r="Q513" t="str">
        <f>IFERROR((#REF!-#REF!)^2,"")</f>
        <v/>
      </c>
      <c r="R513" t="str">
        <f>IFERROR((#REF!-#REF!)^2,"")</f>
        <v/>
      </c>
      <c r="S513" t="str">
        <f>IFERROR((#REF!-#REF!)^2,"")</f>
        <v/>
      </c>
      <c r="T513" t="str">
        <f>IFERROR((#REF!-#REF!)^2,"")</f>
        <v/>
      </c>
      <c r="U513" t="str">
        <f>IFERROR((#REF!-#REF!)^2,"")</f>
        <v/>
      </c>
      <c r="V513" t="str">
        <f>IFERROR((#REF!-#REF!)^2,"")</f>
        <v/>
      </c>
      <c r="W513" t="str">
        <f>IFERROR((#REF!-#REF!)^2,"")</f>
        <v/>
      </c>
      <c r="X513" t="str">
        <f>IFERROR((#REF!-#REF!)^2,"")</f>
        <v/>
      </c>
      <c r="Y513" t="str">
        <f>IFERROR((#REF!-#REF!)^2,"")</f>
        <v/>
      </c>
      <c r="Z513" t="str">
        <f>IFERROR((#REF!-#REF!)^2,"")</f>
        <v/>
      </c>
      <c r="AA513" t="str">
        <f>IFERROR((#REF!-#REF!)^2,"")</f>
        <v/>
      </c>
      <c r="AB513" t="str">
        <f>IFERROR((#REF!-#REF!)^2,"")</f>
        <v/>
      </c>
      <c r="AC513" t="str">
        <f>IFERROR((#REF!-#REF!)^2,"")</f>
        <v/>
      </c>
      <c r="AD513" t="str">
        <f>IFERROR((#REF!-#REF!)^2,"")</f>
        <v/>
      </c>
      <c r="AE513" t="str">
        <f>IFERROR((#REF!-#REF!)^2,"")</f>
        <v/>
      </c>
      <c r="AF513" t="str">
        <f>IFERROR((#REF!-#REF!)^2,"")</f>
        <v/>
      </c>
      <c r="AG513" t="str">
        <f>IFERROR((#REF!-#REF!)^2,"")</f>
        <v/>
      </c>
      <c r="AH513" t="str">
        <f>IFERROR((#REF!-#REF!)^2,"")</f>
        <v/>
      </c>
      <c r="AI513" t="str">
        <f>IFERROR((#REF!-#REF!)^2,"")</f>
        <v/>
      </c>
      <c r="AJ513" t="str">
        <f>IFERROR((#REF!-#REF!)^2,"")</f>
        <v/>
      </c>
      <c r="AK513" t="str">
        <f>IFERROR((#REF!-#REF!)^2,"")</f>
        <v/>
      </c>
      <c r="AL513" t="str">
        <f>IFERROR((#REF!-#REF!)^2,"")</f>
        <v/>
      </c>
      <c r="AM513" t="str">
        <f>IFERROR((#REF!-#REF!)^2,"")</f>
        <v/>
      </c>
      <c r="AN513" t="str">
        <f>IFERROR((#REF!-#REF!)^2,"")</f>
        <v/>
      </c>
      <c r="AO513" t="str">
        <f>IFERROR((#REF!-#REF!)^2,"")</f>
        <v/>
      </c>
      <c r="AP513" t="str">
        <f>IFERROR((#REF!-#REF!)^2,"")</f>
        <v/>
      </c>
      <c r="AQ513" t="str">
        <f>IFERROR((#REF!-#REF!)^2,"")</f>
        <v/>
      </c>
      <c r="AR513" t="str">
        <f>IFERROR((#REF!-#REF!)^2,"")</f>
        <v/>
      </c>
      <c r="AS513" t="str">
        <f>IFERROR((#REF!-#REF!)^2,"")</f>
        <v/>
      </c>
      <c r="AT513" t="str">
        <f>IFERROR((#REF!-#REF!)^2,"")</f>
        <v/>
      </c>
      <c r="AU513" t="str">
        <f>IFERROR((#REF!-#REF!)^2,"")</f>
        <v/>
      </c>
      <c r="AV513" t="str">
        <f>IFERROR((#REF!-#REF!)^2,"")</f>
        <v/>
      </c>
      <c r="AW513" t="str">
        <f>IFERROR((#REF!-#REF!)^2,"")</f>
        <v/>
      </c>
      <c r="AX513" t="str">
        <f>IFERROR((#REF!-#REF!)^2,"")</f>
        <v/>
      </c>
      <c r="AY513" t="str">
        <f>IFERROR((#REF!-#REF!)^2,"")</f>
        <v/>
      </c>
      <c r="AZ513" t="str">
        <f>IFERROR((#REF!-#REF!)^2,"")</f>
        <v/>
      </c>
      <c r="BA513" t="str">
        <f>IFERROR((#REF!-#REF!)^2,"")</f>
        <v/>
      </c>
      <c r="BB513" t="str">
        <f>IFERROR((#REF!-#REF!)^2,"")</f>
        <v/>
      </c>
      <c r="BC513" t="str">
        <f>IFERROR((#REF!-#REF!)^2,"")</f>
        <v/>
      </c>
      <c r="BD513" t="str">
        <f>IFERROR((#REF!-#REF!)^2,"")</f>
        <v/>
      </c>
      <c r="BE513" t="str">
        <f>IFERROR((#REF!-#REF!)^2,"")</f>
        <v/>
      </c>
    </row>
    <row r="514" spans="1:57" x14ac:dyDescent="0.25">
      <c r="A514" t="s">
        <v>5</v>
      </c>
      <c r="B514" t="s">
        <v>38</v>
      </c>
      <c r="C514">
        <v>1</v>
      </c>
      <c r="D514">
        <v>4</v>
      </c>
      <c r="E514">
        <v>1577</v>
      </c>
      <c r="F514">
        <v>3388</v>
      </c>
      <c r="G514">
        <v>5291</v>
      </c>
      <c r="H514">
        <v>1954</v>
      </c>
      <c r="I514">
        <v>4416</v>
      </c>
      <c r="J514">
        <v>2212</v>
      </c>
      <c r="K514">
        <v>1</v>
      </c>
      <c r="L514" s="1">
        <v>0.68691997653712666</v>
      </c>
      <c r="M514" s="5">
        <f t="shared" si="7"/>
        <v>9.8019101091513322E-2</v>
      </c>
      <c r="N514" t="str">
        <f>IFERROR((#REF!-#REF!)^2,"")</f>
        <v/>
      </c>
      <c r="O514" t="str">
        <f>IFERROR((#REF!-#REF!)^2,"")</f>
        <v/>
      </c>
      <c r="P514" t="str">
        <f>IFERROR((#REF!-#REF!)^2,"")</f>
        <v/>
      </c>
      <c r="Q514" t="str">
        <f>IFERROR((#REF!-#REF!)^2,"")</f>
        <v/>
      </c>
      <c r="R514" t="str">
        <f>IFERROR((#REF!-#REF!)^2,"")</f>
        <v/>
      </c>
      <c r="S514" t="str">
        <f>IFERROR((#REF!-#REF!)^2,"")</f>
        <v/>
      </c>
      <c r="T514" t="str">
        <f>IFERROR((#REF!-#REF!)^2,"")</f>
        <v/>
      </c>
      <c r="U514" t="str">
        <f>IFERROR((#REF!-#REF!)^2,"")</f>
        <v/>
      </c>
      <c r="V514" t="str">
        <f>IFERROR((#REF!-#REF!)^2,"")</f>
        <v/>
      </c>
      <c r="W514" t="str">
        <f>IFERROR((#REF!-#REF!)^2,"")</f>
        <v/>
      </c>
      <c r="X514" t="str">
        <f>IFERROR((#REF!-#REF!)^2,"")</f>
        <v/>
      </c>
      <c r="Y514" t="str">
        <f>IFERROR((#REF!-#REF!)^2,"")</f>
        <v/>
      </c>
      <c r="Z514" t="str">
        <f>IFERROR((#REF!-#REF!)^2,"")</f>
        <v/>
      </c>
      <c r="AA514" t="str">
        <f>IFERROR((#REF!-#REF!)^2,"")</f>
        <v/>
      </c>
      <c r="AB514" t="str">
        <f>IFERROR((#REF!-#REF!)^2,"")</f>
        <v/>
      </c>
      <c r="AC514" t="str">
        <f>IFERROR((#REF!-#REF!)^2,"")</f>
        <v/>
      </c>
      <c r="AD514" t="str">
        <f>IFERROR((#REF!-#REF!)^2,"")</f>
        <v/>
      </c>
      <c r="AE514" t="str">
        <f>IFERROR((#REF!-#REF!)^2,"")</f>
        <v/>
      </c>
      <c r="AF514" t="str">
        <f>IFERROR((#REF!-#REF!)^2,"")</f>
        <v/>
      </c>
      <c r="AG514" t="str">
        <f>IFERROR((#REF!-#REF!)^2,"")</f>
        <v/>
      </c>
      <c r="AH514" t="str">
        <f>IFERROR((#REF!-#REF!)^2,"")</f>
        <v/>
      </c>
      <c r="AI514" t="str">
        <f>IFERROR((#REF!-#REF!)^2,"")</f>
        <v/>
      </c>
      <c r="AJ514" t="str">
        <f>IFERROR((#REF!-#REF!)^2,"")</f>
        <v/>
      </c>
      <c r="AK514" t="str">
        <f>IFERROR((#REF!-#REF!)^2,"")</f>
        <v/>
      </c>
      <c r="AL514" t="str">
        <f>IFERROR((#REF!-#REF!)^2,"")</f>
        <v/>
      </c>
      <c r="AM514" t="str">
        <f>IFERROR((#REF!-#REF!)^2,"")</f>
        <v/>
      </c>
      <c r="AN514" t="str">
        <f>IFERROR((#REF!-#REF!)^2,"")</f>
        <v/>
      </c>
      <c r="AO514" t="str">
        <f>IFERROR((#REF!-#REF!)^2,"")</f>
        <v/>
      </c>
      <c r="AP514" t="str">
        <f>IFERROR((#REF!-#REF!)^2,"")</f>
        <v/>
      </c>
      <c r="AQ514" t="str">
        <f>IFERROR((#REF!-#REF!)^2,"")</f>
        <v/>
      </c>
      <c r="AR514" t="str">
        <f>IFERROR((#REF!-#REF!)^2,"")</f>
        <v/>
      </c>
      <c r="AS514" t="str">
        <f>IFERROR((#REF!-#REF!)^2,"")</f>
        <v/>
      </c>
      <c r="AT514" t="str">
        <f>IFERROR((#REF!-#REF!)^2,"")</f>
        <v/>
      </c>
      <c r="AU514" t="str">
        <f>IFERROR((#REF!-#REF!)^2,"")</f>
        <v/>
      </c>
      <c r="AV514" t="str">
        <f>IFERROR((#REF!-#REF!)^2,"")</f>
        <v/>
      </c>
      <c r="AW514" t="str">
        <f>IFERROR((#REF!-#REF!)^2,"")</f>
        <v/>
      </c>
      <c r="AX514" t="str">
        <f>IFERROR((#REF!-#REF!)^2,"")</f>
        <v/>
      </c>
      <c r="AY514" t="str">
        <f>IFERROR((#REF!-#REF!)^2,"")</f>
        <v/>
      </c>
      <c r="AZ514" t="str">
        <f>IFERROR((#REF!-#REF!)^2,"")</f>
        <v/>
      </c>
      <c r="BA514" t="str">
        <f>IFERROR((#REF!-#REF!)^2,"")</f>
        <v/>
      </c>
      <c r="BB514" t="str">
        <f>IFERROR((#REF!-#REF!)^2,"")</f>
        <v/>
      </c>
      <c r="BC514" t="str">
        <f>IFERROR((#REF!-#REF!)^2,"")</f>
        <v/>
      </c>
      <c r="BD514" t="str">
        <f>IFERROR((#REF!-#REF!)^2,"")</f>
        <v/>
      </c>
      <c r="BE514" t="str">
        <f>IFERROR((#REF!-#REF!)^2,"")</f>
        <v/>
      </c>
    </row>
    <row r="515" spans="1:57" x14ac:dyDescent="0.25">
      <c r="A515" t="s">
        <v>5</v>
      </c>
      <c r="B515" t="s">
        <v>38</v>
      </c>
      <c r="C515">
        <v>1</v>
      </c>
      <c r="D515">
        <v>5</v>
      </c>
      <c r="E515">
        <v>6104</v>
      </c>
      <c r="F515">
        <v>5635</v>
      </c>
      <c r="G515">
        <v>1573</v>
      </c>
      <c r="H515">
        <v>3075</v>
      </c>
      <c r="I515">
        <v>4319</v>
      </c>
      <c r="J515">
        <v>3339</v>
      </c>
      <c r="K515">
        <v>1</v>
      </c>
      <c r="L515" s="1">
        <v>0.28011515539380533</v>
      </c>
      <c r="M515" s="5">
        <f t="shared" si="7"/>
        <v>0.51823418949368516</v>
      </c>
      <c r="N515" t="str">
        <f>IFERROR((#REF!-#REF!)^2,"")</f>
        <v/>
      </c>
      <c r="O515" t="str">
        <f>IFERROR((#REF!-#REF!)^2,"")</f>
        <v/>
      </c>
      <c r="P515" t="str">
        <f>IFERROR((#REF!-#REF!)^2,"")</f>
        <v/>
      </c>
      <c r="Q515" t="str">
        <f>IFERROR((#REF!-#REF!)^2,"")</f>
        <v/>
      </c>
      <c r="R515" t="str">
        <f>IFERROR((#REF!-#REF!)^2,"")</f>
        <v/>
      </c>
      <c r="S515" t="str">
        <f>IFERROR((#REF!-#REF!)^2,"")</f>
        <v/>
      </c>
      <c r="T515" t="str">
        <f>IFERROR((#REF!-#REF!)^2,"")</f>
        <v/>
      </c>
      <c r="U515" t="str">
        <f>IFERROR((#REF!-#REF!)^2,"")</f>
        <v/>
      </c>
      <c r="V515" t="str">
        <f>IFERROR((#REF!-#REF!)^2,"")</f>
        <v/>
      </c>
      <c r="W515" t="str">
        <f>IFERROR((#REF!-#REF!)^2,"")</f>
        <v/>
      </c>
      <c r="X515" t="str">
        <f>IFERROR((#REF!-#REF!)^2,"")</f>
        <v/>
      </c>
      <c r="Y515" t="str">
        <f>IFERROR((#REF!-#REF!)^2,"")</f>
        <v/>
      </c>
      <c r="Z515" t="str">
        <f>IFERROR((#REF!-#REF!)^2,"")</f>
        <v/>
      </c>
      <c r="AA515" t="str">
        <f>IFERROR((#REF!-#REF!)^2,"")</f>
        <v/>
      </c>
      <c r="AB515" t="str">
        <f>IFERROR((#REF!-#REF!)^2,"")</f>
        <v/>
      </c>
      <c r="AC515" t="str">
        <f>IFERROR((#REF!-#REF!)^2,"")</f>
        <v/>
      </c>
      <c r="AD515" t="str">
        <f>IFERROR((#REF!-#REF!)^2,"")</f>
        <v/>
      </c>
      <c r="AE515" t="str">
        <f>IFERROR((#REF!-#REF!)^2,"")</f>
        <v/>
      </c>
      <c r="AF515" t="str">
        <f>IFERROR((#REF!-#REF!)^2,"")</f>
        <v/>
      </c>
      <c r="AG515" t="str">
        <f>IFERROR((#REF!-#REF!)^2,"")</f>
        <v/>
      </c>
      <c r="AH515" t="str">
        <f>IFERROR((#REF!-#REF!)^2,"")</f>
        <v/>
      </c>
      <c r="AI515" t="str">
        <f>IFERROR((#REF!-#REF!)^2,"")</f>
        <v/>
      </c>
      <c r="AJ515" t="str">
        <f>IFERROR((#REF!-#REF!)^2,"")</f>
        <v/>
      </c>
      <c r="AK515" t="str">
        <f>IFERROR((#REF!-#REF!)^2,"")</f>
        <v/>
      </c>
      <c r="AL515" t="str">
        <f>IFERROR((#REF!-#REF!)^2,"")</f>
        <v/>
      </c>
      <c r="AM515" t="str">
        <f>IFERROR((#REF!-#REF!)^2,"")</f>
        <v/>
      </c>
      <c r="AN515" t="str">
        <f>IFERROR((#REF!-#REF!)^2,"")</f>
        <v/>
      </c>
      <c r="AO515" t="str">
        <f>IFERROR((#REF!-#REF!)^2,"")</f>
        <v/>
      </c>
      <c r="AP515" t="str">
        <f>IFERROR((#REF!-#REF!)^2,"")</f>
        <v/>
      </c>
      <c r="AQ515" t="str">
        <f>IFERROR((#REF!-#REF!)^2,"")</f>
        <v/>
      </c>
      <c r="AR515" t="str">
        <f>IFERROR((#REF!-#REF!)^2,"")</f>
        <v/>
      </c>
      <c r="AS515" t="str">
        <f>IFERROR((#REF!-#REF!)^2,"")</f>
        <v/>
      </c>
      <c r="AT515" t="str">
        <f>IFERROR((#REF!-#REF!)^2,"")</f>
        <v/>
      </c>
      <c r="AU515" t="str">
        <f>IFERROR((#REF!-#REF!)^2,"")</f>
        <v/>
      </c>
      <c r="AV515" t="str">
        <f>IFERROR((#REF!-#REF!)^2,"")</f>
        <v/>
      </c>
      <c r="AW515" t="str">
        <f>IFERROR((#REF!-#REF!)^2,"")</f>
        <v/>
      </c>
      <c r="AX515" t="str">
        <f>IFERROR((#REF!-#REF!)^2,"")</f>
        <v/>
      </c>
      <c r="AY515" t="str">
        <f>IFERROR((#REF!-#REF!)^2,"")</f>
        <v/>
      </c>
      <c r="AZ515" t="str">
        <f>IFERROR((#REF!-#REF!)^2,"")</f>
        <v/>
      </c>
      <c r="BA515" t="str">
        <f>IFERROR((#REF!-#REF!)^2,"")</f>
        <v/>
      </c>
      <c r="BB515" t="str">
        <f>IFERROR((#REF!-#REF!)^2,"")</f>
        <v/>
      </c>
      <c r="BC515" t="str">
        <f>IFERROR((#REF!-#REF!)^2,"")</f>
        <v/>
      </c>
      <c r="BD515" t="str">
        <f>IFERROR((#REF!-#REF!)^2,"")</f>
        <v/>
      </c>
      <c r="BE515" t="str">
        <f>IFERROR((#REF!-#REF!)^2,"")</f>
        <v/>
      </c>
    </row>
    <row r="516" spans="1:57" x14ac:dyDescent="0.25">
      <c r="A516" t="s">
        <v>5</v>
      </c>
      <c r="B516" t="s">
        <v>38</v>
      </c>
      <c r="C516">
        <v>1</v>
      </c>
      <c r="D516">
        <v>6</v>
      </c>
      <c r="E516">
        <v>4320</v>
      </c>
      <c r="F516">
        <v>1942</v>
      </c>
      <c r="G516">
        <v>4784</v>
      </c>
      <c r="H516">
        <v>5291</v>
      </c>
      <c r="I516">
        <v>2096</v>
      </c>
      <c r="J516">
        <v>1944</v>
      </c>
      <c r="K516">
        <v>0</v>
      </c>
      <c r="L516" s="1">
        <v>0.61608245428066299</v>
      </c>
      <c r="M516" s="5">
        <f t="shared" si="7"/>
        <v>0.37955759047248522</v>
      </c>
      <c r="N516" t="str">
        <f>IFERROR((#REF!-#REF!)^2,"")</f>
        <v/>
      </c>
      <c r="O516" t="str">
        <f>IFERROR((#REF!-#REF!)^2,"")</f>
        <v/>
      </c>
      <c r="P516" t="str">
        <f>IFERROR((#REF!-#REF!)^2,"")</f>
        <v/>
      </c>
      <c r="Q516" t="str">
        <f>IFERROR((#REF!-#REF!)^2,"")</f>
        <v/>
      </c>
      <c r="R516" t="str">
        <f>IFERROR((#REF!-#REF!)^2,"")</f>
        <v/>
      </c>
      <c r="S516" t="str">
        <f>IFERROR((#REF!-#REF!)^2,"")</f>
        <v/>
      </c>
      <c r="T516" t="str">
        <f>IFERROR((#REF!-#REF!)^2,"")</f>
        <v/>
      </c>
      <c r="U516" t="str">
        <f>IFERROR((#REF!-#REF!)^2,"")</f>
        <v/>
      </c>
      <c r="V516" t="str">
        <f>IFERROR((#REF!-#REF!)^2,"")</f>
        <v/>
      </c>
      <c r="W516" t="str">
        <f>IFERROR((#REF!-#REF!)^2,"")</f>
        <v/>
      </c>
      <c r="X516" t="str">
        <f>IFERROR((#REF!-#REF!)^2,"")</f>
        <v/>
      </c>
      <c r="Y516" t="str">
        <f>IFERROR((#REF!-#REF!)^2,"")</f>
        <v/>
      </c>
      <c r="Z516" t="str">
        <f>IFERROR((#REF!-#REF!)^2,"")</f>
        <v/>
      </c>
      <c r="AA516" t="str">
        <f>IFERROR((#REF!-#REF!)^2,"")</f>
        <v/>
      </c>
      <c r="AB516" t="str">
        <f>IFERROR((#REF!-#REF!)^2,"")</f>
        <v/>
      </c>
      <c r="AC516" t="str">
        <f>IFERROR((#REF!-#REF!)^2,"")</f>
        <v/>
      </c>
      <c r="AD516" t="str">
        <f>IFERROR((#REF!-#REF!)^2,"")</f>
        <v/>
      </c>
      <c r="AE516" t="str">
        <f>IFERROR((#REF!-#REF!)^2,"")</f>
        <v/>
      </c>
      <c r="AF516" t="str">
        <f>IFERROR((#REF!-#REF!)^2,"")</f>
        <v/>
      </c>
      <c r="AG516" t="str">
        <f>IFERROR((#REF!-#REF!)^2,"")</f>
        <v/>
      </c>
      <c r="AH516" t="str">
        <f>IFERROR((#REF!-#REF!)^2,"")</f>
        <v/>
      </c>
      <c r="AI516" t="str">
        <f>IFERROR((#REF!-#REF!)^2,"")</f>
        <v/>
      </c>
      <c r="AJ516" t="str">
        <f>IFERROR((#REF!-#REF!)^2,"")</f>
        <v/>
      </c>
      <c r="AK516" t="str">
        <f>IFERROR((#REF!-#REF!)^2,"")</f>
        <v/>
      </c>
      <c r="AL516" t="str">
        <f>IFERROR((#REF!-#REF!)^2,"")</f>
        <v/>
      </c>
      <c r="AM516" t="str">
        <f>IFERROR((#REF!-#REF!)^2,"")</f>
        <v/>
      </c>
      <c r="AN516" t="str">
        <f>IFERROR((#REF!-#REF!)^2,"")</f>
        <v/>
      </c>
      <c r="AO516" t="str">
        <f>IFERROR((#REF!-#REF!)^2,"")</f>
        <v/>
      </c>
      <c r="AP516" t="str">
        <f>IFERROR((#REF!-#REF!)^2,"")</f>
        <v/>
      </c>
      <c r="AQ516" t="str">
        <f>IFERROR((#REF!-#REF!)^2,"")</f>
        <v/>
      </c>
      <c r="AR516" t="str">
        <f>IFERROR((#REF!-#REF!)^2,"")</f>
        <v/>
      </c>
      <c r="AS516" t="str">
        <f>IFERROR((#REF!-#REF!)^2,"")</f>
        <v/>
      </c>
      <c r="AT516" t="str">
        <f>IFERROR((#REF!-#REF!)^2,"")</f>
        <v/>
      </c>
      <c r="AU516" t="str">
        <f>IFERROR((#REF!-#REF!)^2,"")</f>
        <v/>
      </c>
      <c r="AV516" t="str">
        <f>IFERROR((#REF!-#REF!)^2,"")</f>
        <v/>
      </c>
      <c r="AW516" t="str">
        <f>IFERROR((#REF!-#REF!)^2,"")</f>
        <v/>
      </c>
      <c r="AX516" t="str">
        <f>IFERROR((#REF!-#REF!)^2,"")</f>
        <v/>
      </c>
      <c r="AY516" t="str">
        <f>IFERROR((#REF!-#REF!)^2,"")</f>
        <v/>
      </c>
      <c r="AZ516" t="str">
        <f>IFERROR((#REF!-#REF!)^2,"")</f>
        <v/>
      </c>
      <c r="BA516" t="str">
        <f>IFERROR((#REF!-#REF!)^2,"")</f>
        <v/>
      </c>
      <c r="BB516" t="str">
        <f>IFERROR((#REF!-#REF!)^2,"")</f>
        <v/>
      </c>
      <c r="BC516" t="str">
        <f>IFERROR((#REF!-#REF!)^2,"")</f>
        <v/>
      </c>
      <c r="BD516" t="str">
        <f>IFERROR((#REF!-#REF!)^2,"")</f>
        <v/>
      </c>
      <c r="BE516" t="str">
        <f>IFERROR((#REF!-#REF!)^2,"")</f>
        <v/>
      </c>
    </row>
    <row r="517" spans="1:57" x14ac:dyDescent="0.25">
      <c r="A517" t="s">
        <v>5</v>
      </c>
      <c r="B517" t="s">
        <v>38</v>
      </c>
      <c r="C517">
        <v>1</v>
      </c>
      <c r="D517">
        <v>7</v>
      </c>
      <c r="E517">
        <v>4319</v>
      </c>
      <c r="F517">
        <v>6737</v>
      </c>
      <c r="G517">
        <v>3835</v>
      </c>
      <c r="H517">
        <v>4416</v>
      </c>
      <c r="I517">
        <v>4744</v>
      </c>
      <c r="J517">
        <v>5135</v>
      </c>
      <c r="K517">
        <v>0</v>
      </c>
      <c r="L517" s="1">
        <v>0.33085435187192513</v>
      </c>
      <c r="M517" s="5">
        <f t="shared" si="7"/>
        <v>0.10946460215259166</v>
      </c>
      <c r="N517" t="str">
        <f>IFERROR((#REF!-#REF!)^2,"")</f>
        <v/>
      </c>
      <c r="O517" t="str">
        <f>IFERROR((#REF!-#REF!)^2,"")</f>
        <v/>
      </c>
      <c r="P517" t="str">
        <f>IFERROR((#REF!-#REF!)^2,"")</f>
        <v/>
      </c>
      <c r="Q517" t="str">
        <f>IFERROR((#REF!-#REF!)^2,"")</f>
        <v/>
      </c>
      <c r="R517" t="str">
        <f>IFERROR((#REF!-#REF!)^2,"")</f>
        <v/>
      </c>
      <c r="S517" t="str">
        <f>IFERROR((#REF!-#REF!)^2,"")</f>
        <v/>
      </c>
      <c r="T517" t="str">
        <f>IFERROR((#REF!-#REF!)^2,"")</f>
        <v/>
      </c>
      <c r="U517" t="str">
        <f>IFERROR((#REF!-#REF!)^2,"")</f>
        <v/>
      </c>
      <c r="V517" t="str">
        <f>IFERROR((#REF!-#REF!)^2,"")</f>
        <v/>
      </c>
      <c r="W517" t="str">
        <f>IFERROR((#REF!-#REF!)^2,"")</f>
        <v/>
      </c>
      <c r="X517" t="str">
        <f>IFERROR((#REF!-#REF!)^2,"")</f>
        <v/>
      </c>
      <c r="Y517" t="str">
        <f>IFERROR((#REF!-#REF!)^2,"")</f>
        <v/>
      </c>
      <c r="Z517" t="str">
        <f>IFERROR((#REF!-#REF!)^2,"")</f>
        <v/>
      </c>
      <c r="AA517" t="str">
        <f>IFERROR((#REF!-#REF!)^2,"")</f>
        <v/>
      </c>
      <c r="AB517" t="str">
        <f>IFERROR((#REF!-#REF!)^2,"")</f>
        <v/>
      </c>
      <c r="AC517" t="str">
        <f>IFERROR((#REF!-#REF!)^2,"")</f>
        <v/>
      </c>
      <c r="AD517" t="str">
        <f>IFERROR((#REF!-#REF!)^2,"")</f>
        <v/>
      </c>
      <c r="AE517" t="str">
        <f>IFERROR((#REF!-#REF!)^2,"")</f>
        <v/>
      </c>
      <c r="AF517" t="str">
        <f>IFERROR((#REF!-#REF!)^2,"")</f>
        <v/>
      </c>
      <c r="AG517" t="str">
        <f>IFERROR((#REF!-#REF!)^2,"")</f>
        <v/>
      </c>
      <c r="AH517" t="str">
        <f>IFERROR((#REF!-#REF!)^2,"")</f>
        <v/>
      </c>
      <c r="AI517" t="str">
        <f>IFERROR((#REF!-#REF!)^2,"")</f>
        <v/>
      </c>
      <c r="AJ517" t="str">
        <f>IFERROR((#REF!-#REF!)^2,"")</f>
        <v/>
      </c>
      <c r="AK517" t="str">
        <f>IFERROR((#REF!-#REF!)^2,"")</f>
        <v/>
      </c>
      <c r="AL517" t="str">
        <f>IFERROR((#REF!-#REF!)^2,"")</f>
        <v/>
      </c>
      <c r="AM517" t="str">
        <f>IFERROR((#REF!-#REF!)^2,"")</f>
        <v/>
      </c>
      <c r="AN517" t="str">
        <f>IFERROR((#REF!-#REF!)^2,"")</f>
        <v/>
      </c>
      <c r="AO517" t="str">
        <f>IFERROR((#REF!-#REF!)^2,"")</f>
        <v/>
      </c>
      <c r="AP517" t="str">
        <f>IFERROR((#REF!-#REF!)^2,"")</f>
        <v/>
      </c>
      <c r="AQ517" t="str">
        <f>IFERROR((#REF!-#REF!)^2,"")</f>
        <v/>
      </c>
      <c r="AR517" t="str">
        <f>IFERROR((#REF!-#REF!)^2,"")</f>
        <v/>
      </c>
      <c r="AS517" t="str">
        <f>IFERROR((#REF!-#REF!)^2,"")</f>
        <v/>
      </c>
      <c r="AT517" t="str">
        <f>IFERROR((#REF!-#REF!)^2,"")</f>
        <v/>
      </c>
      <c r="AU517" t="str">
        <f>IFERROR((#REF!-#REF!)^2,"")</f>
        <v/>
      </c>
      <c r="AV517" t="str">
        <f>IFERROR((#REF!-#REF!)^2,"")</f>
        <v/>
      </c>
      <c r="AW517" t="str">
        <f>IFERROR((#REF!-#REF!)^2,"")</f>
        <v/>
      </c>
      <c r="AX517" t="str">
        <f>IFERROR((#REF!-#REF!)^2,"")</f>
        <v/>
      </c>
      <c r="AY517" t="str">
        <f>IFERROR((#REF!-#REF!)^2,"")</f>
        <v/>
      </c>
      <c r="AZ517" t="str">
        <f>IFERROR((#REF!-#REF!)^2,"")</f>
        <v/>
      </c>
      <c r="BA517" t="str">
        <f>IFERROR((#REF!-#REF!)^2,"")</f>
        <v/>
      </c>
      <c r="BB517" t="str">
        <f>IFERROR((#REF!-#REF!)^2,"")</f>
        <v/>
      </c>
      <c r="BC517" t="str">
        <f>IFERROR((#REF!-#REF!)^2,"")</f>
        <v/>
      </c>
      <c r="BD517" t="str">
        <f>IFERROR((#REF!-#REF!)^2,"")</f>
        <v/>
      </c>
      <c r="BE517" t="str">
        <f>IFERROR((#REF!-#REF!)^2,"")</f>
        <v/>
      </c>
    </row>
    <row r="518" spans="1:57" x14ac:dyDescent="0.25">
      <c r="A518" t="s">
        <v>5</v>
      </c>
      <c r="B518" t="s">
        <v>38</v>
      </c>
      <c r="C518">
        <v>1</v>
      </c>
      <c r="D518">
        <v>8</v>
      </c>
      <c r="E518">
        <v>3388</v>
      </c>
      <c r="F518">
        <v>3339</v>
      </c>
      <c r="G518">
        <v>5715</v>
      </c>
      <c r="H518">
        <v>4320</v>
      </c>
      <c r="I518">
        <v>5987</v>
      </c>
      <c r="J518">
        <v>3075</v>
      </c>
      <c r="K518">
        <v>1</v>
      </c>
      <c r="L518" s="1">
        <v>0.74568896987531064</v>
      </c>
      <c r="M518" s="5">
        <f t="shared" si="7"/>
        <v>6.4674100043080662E-2</v>
      </c>
      <c r="N518" t="str">
        <f>IFERROR((#REF!-#REF!)^2,"")</f>
        <v/>
      </c>
      <c r="O518" t="str">
        <f>IFERROR((#REF!-#REF!)^2,"")</f>
        <v/>
      </c>
      <c r="P518" t="str">
        <f>IFERROR((#REF!-#REF!)^2,"")</f>
        <v/>
      </c>
      <c r="Q518" t="str">
        <f>IFERROR((#REF!-#REF!)^2,"")</f>
        <v/>
      </c>
      <c r="R518" t="str">
        <f>IFERROR((#REF!-#REF!)^2,"")</f>
        <v/>
      </c>
      <c r="S518" t="str">
        <f>IFERROR((#REF!-#REF!)^2,"")</f>
        <v/>
      </c>
      <c r="T518" t="str">
        <f>IFERROR((#REF!-#REF!)^2,"")</f>
        <v/>
      </c>
      <c r="U518" t="str">
        <f>IFERROR((#REF!-#REF!)^2,"")</f>
        <v/>
      </c>
      <c r="V518" t="str">
        <f>IFERROR((#REF!-#REF!)^2,"")</f>
        <v/>
      </c>
      <c r="W518" t="str">
        <f>IFERROR((#REF!-#REF!)^2,"")</f>
        <v/>
      </c>
      <c r="X518" t="str">
        <f>IFERROR((#REF!-#REF!)^2,"")</f>
        <v/>
      </c>
      <c r="Y518" t="str">
        <f>IFERROR((#REF!-#REF!)^2,"")</f>
        <v/>
      </c>
      <c r="Z518" t="str">
        <f>IFERROR((#REF!-#REF!)^2,"")</f>
        <v/>
      </c>
      <c r="AA518" t="str">
        <f>IFERROR((#REF!-#REF!)^2,"")</f>
        <v/>
      </c>
      <c r="AB518" t="str">
        <f>IFERROR((#REF!-#REF!)^2,"")</f>
        <v/>
      </c>
      <c r="AC518" t="str">
        <f>IFERROR((#REF!-#REF!)^2,"")</f>
        <v/>
      </c>
      <c r="AD518" t="str">
        <f>IFERROR((#REF!-#REF!)^2,"")</f>
        <v/>
      </c>
      <c r="AE518" t="str">
        <f>IFERROR((#REF!-#REF!)^2,"")</f>
        <v/>
      </c>
      <c r="AF518" t="str">
        <f>IFERROR((#REF!-#REF!)^2,"")</f>
        <v/>
      </c>
      <c r="AG518" t="str">
        <f>IFERROR((#REF!-#REF!)^2,"")</f>
        <v/>
      </c>
      <c r="AH518" t="str">
        <f>IFERROR((#REF!-#REF!)^2,"")</f>
        <v/>
      </c>
      <c r="AI518" t="str">
        <f>IFERROR((#REF!-#REF!)^2,"")</f>
        <v/>
      </c>
      <c r="AJ518" t="str">
        <f>IFERROR((#REF!-#REF!)^2,"")</f>
        <v/>
      </c>
      <c r="AK518" t="str">
        <f>IFERROR((#REF!-#REF!)^2,"")</f>
        <v/>
      </c>
      <c r="AL518" t="str">
        <f>IFERROR((#REF!-#REF!)^2,"")</f>
        <v/>
      </c>
      <c r="AM518" t="str">
        <f>IFERROR((#REF!-#REF!)^2,"")</f>
        <v/>
      </c>
      <c r="AN518" t="str">
        <f>IFERROR((#REF!-#REF!)^2,"")</f>
        <v/>
      </c>
      <c r="AO518" t="str">
        <f>IFERROR((#REF!-#REF!)^2,"")</f>
        <v/>
      </c>
      <c r="AP518" t="str">
        <f>IFERROR((#REF!-#REF!)^2,"")</f>
        <v/>
      </c>
      <c r="AQ518" t="str">
        <f>IFERROR((#REF!-#REF!)^2,"")</f>
        <v/>
      </c>
      <c r="AR518" t="str">
        <f>IFERROR((#REF!-#REF!)^2,"")</f>
        <v/>
      </c>
      <c r="AS518" t="str">
        <f>IFERROR((#REF!-#REF!)^2,"")</f>
        <v/>
      </c>
      <c r="AT518" t="str">
        <f>IFERROR((#REF!-#REF!)^2,"")</f>
        <v/>
      </c>
      <c r="AU518" t="str">
        <f>IFERROR((#REF!-#REF!)^2,"")</f>
        <v/>
      </c>
      <c r="AV518" t="str">
        <f>IFERROR((#REF!-#REF!)^2,"")</f>
        <v/>
      </c>
      <c r="AW518" t="str">
        <f>IFERROR((#REF!-#REF!)^2,"")</f>
        <v/>
      </c>
      <c r="AX518" t="str">
        <f>IFERROR((#REF!-#REF!)^2,"")</f>
        <v/>
      </c>
      <c r="AY518" t="str">
        <f>IFERROR((#REF!-#REF!)^2,"")</f>
        <v/>
      </c>
      <c r="AZ518" t="str">
        <f>IFERROR((#REF!-#REF!)^2,"")</f>
        <v/>
      </c>
      <c r="BA518" t="str">
        <f>IFERROR((#REF!-#REF!)^2,"")</f>
        <v/>
      </c>
      <c r="BB518" t="str">
        <f>IFERROR((#REF!-#REF!)^2,"")</f>
        <v/>
      </c>
      <c r="BC518" t="str">
        <f>IFERROR((#REF!-#REF!)^2,"")</f>
        <v/>
      </c>
      <c r="BD518" t="str">
        <f>IFERROR((#REF!-#REF!)^2,"")</f>
        <v/>
      </c>
      <c r="BE518" t="str">
        <f>IFERROR((#REF!-#REF!)^2,"")</f>
        <v/>
      </c>
    </row>
    <row r="519" spans="1:57" x14ac:dyDescent="0.25">
      <c r="A519" t="s">
        <v>5</v>
      </c>
      <c r="B519" t="s">
        <v>38</v>
      </c>
      <c r="C519">
        <v>1</v>
      </c>
      <c r="D519">
        <v>9</v>
      </c>
      <c r="E519">
        <v>3211</v>
      </c>
      <c r="F519">
        <v>6104</v>
      </c>
      <c r="G519">
        <v>5038</v>
      </c>
      <c r="H519">
        <v>1954</v>
      </c>
      <c r="I519">
        <v>1577</v>
      </c>
      <c r="J519">
        <v>6149</v>
      </c>
      <c r="K519">
        <v>1</v>
      </c>
      <c r="L519" s="1">
        <v>0.67091575664876357</v>
      </c>
      <c r="M519" s="5">
        <f t="shared" si="7"/>
        <v>0.1082964392220558</v>
      </c>
      <c r="N519" t="str">
        <f>IFERROR((#REF!-#REF!)^2,"")</f>
        <v/>
      </c>
      <c r="O519" t="str">
        <f>IFERROR((#REF!-#REF!)^2,"")</f>
        <v/>
      </c>
      <c r="P519" t="str">
        <f>IFERROR((#REF!-#REF!)^2,"")</f>
        <v/>
      </c>
      <c r="Q519" t="str">
        <f>IFERROR((#REF!-#REF!)^2,"")</f>
        <v/>
      </c>
      <c r="R519" t="str">
        <f>IFERROR((#REF!-#REF!)^2,"")</f>
        <v/>
      </c>
      <c r="S519" t="str">
        <f>IFERROR((#REF!-#REF!)^2,"")</f>
        <v/>
      </c>
      <c r="T519" t="str">
        <f>IFERROR((#REF!-#REF!)^2,"")</f>
        <v/>
      </c>
      <c r="U519" t="str">
        <f>IFERROR((#REF!-#REF!)^2,"")</f>
        <v/>
      </c>
      <c r="V519" t="str">
        <f>IFERROR((#REF!-#REF!)^2,"")</f>
        <v/>
      </c>
      <c r="W519" t="str">
        <f>IFERROR((#REF!-#REF!)^2,"")</f>
        <v/>
      </c>
      <c r="X519" t="str">
        <f>IFERROR((#REF!-#REF!)^2,"")</f>
        <v/>
      </c>
      <c r="Y519" t="str">
        <f>IFERROR((#REF!-#REF!)^2,"")</f>
        <v/>
      </c>
      <c r="Z519" t="str">
        <f>IFERROR((#REF!-#REF!)^2,"")</f>
        <v/>
      </c>
      <c r="AA519" t="str">
        <f>IFERROR((#REF!-#REF!)^2,"")</f>
        <v/>
      </c>
      <c r="AB519" t="str">
        <f>IFERROR((#REF!-#REF!)^2,"")</f>
        <v/>
      </c>
      <c r="AC519" t="str">
        <f>IFERROR((#REF!-#REF!)^2,"")</f>
        <v/>
      </c>
      <c r="AD519" t="str">
        <f>IFERROR((#REF!-#REF!)^2,"")</f>
        <v/>
      </c>
      <c r="AE519" t="str">
        <f>IFERROR((#REF!-#REF!)^2,"")</f>
        <v/>
      </c>
      <c r="AF519" t="str">
        <f>IFERROR((#REF!-#REF!)^2,"")</f>
        <v/>
      </c>
      <c r="AG519" t="str">
        <f>IFERROR((#REF!-#REF!)^2,"")</f>
        <v/>
      </c>
      <c r="AH519" t="str">
        <f>IFERROR((#REF!-#REF!)^2,"")</f>
        <v/>
      </c>
      <c r="AI519" t="str">
        <f>IFERROR((#REF!-#REF!)^2,"")</f>
        <v/>
      </c>
      <c r="AJ519" t="str">
        <f>IFERROR((#REF!-#REF!)^2,"")</f>
        <v/>
      </c>
      <c r="AK519" t="str">
        <f>IFERROR((#REF!-#REF!)^2,"")</f>
        <v/>
      </c>
      <c r="AL519" t="str">
        <f>IFERROR((#REF!-#REF!)^2,"")</f>
        <v/>
      </c>
      <c r="AM519" t="str">
        <f>IFERROR((#REF!-#REF!)^2,"")</f>
        <v/>
      </c>
      <c r="AN519" t="str">
        <f>IFERROR((#REF!-#REF!)^2,"")</f>
        <v/>
      </c>
      <c r="AO519" t="str">
        <f>IFERROR((#REF!-#REF!)^2,"")</f>
        <v/>
      </c>
      <c r="AP519" t="str">
        <f>IFERROR((#REF!-#REF!)^2,"")</f>
        <v/>
      </c>
      <c r="AQ519" t="str">
        <f>IFERROR((#REF!-#REF!)^2,"")</f>
        <v/>
      </c>
      <c r="AR519" t="str">
        <f>IFERROR((#REF!-#REF!)^2,"")</f>
        <v/>
      </c>
      <c r="AS519" t="str">
        <f>IFERROR((#REF!-#REF!)^2,"")</f>
        <v/>
      </c>
      <c r="AT519" t="str">
        <f>IFERROR((#REF!-#REF!)^2,"")</f>
        <v/>
      </c>
      <c r="AU519" t="str">
        <f>IFERROR((#REF!-#REF!)^2,"")</f>
        <v/>
      </c>
      <c r="AV519" t="str">
        <f>IFERROR((#REF!-#REF!)^2,"")</f>
        <v/>
      </c>
      <c r="AW519" t="str">
        <f>IFERROR((#REF!-#REF!)^2,"")</f>
        <v/>
      </c>
      <c r="AX519" t="str">
        <f>IFERROR((#REF!-#REF!)^2,"")</f>
        <v/>
      </c>
      <c r="AY519" t="str">
        <f>IFERROR((#REF!-#REF!)^2,"")</f>
        <v/>
      </c>
      <c r="AZ519" t="str">
        <f>IFERROR((#REF!-#REF!)^2,"")</f>
        <v/>
      </c>
      <c r="BA519" t="str">
        <f>IFERROR((#REF!-#REF!)^2,"")</f>
        <v/>
      </c>
      <c r="BB519" t="str">
        <f>IFERROR((#REF!-#REF!)^2,"")</f>
        <v/>
      </c>
      <c r="BC519" t="str">
        <f>IFERROR((#REF!-#REF!)^2,"")</f>
        <v/>
      </c>
      <c r="BD519" t="str">
        <f>IFERROR((#REF!-#REF!)^2,"")</f>
        <v/>
      </c>
      <c r="BE519" t="str">
        <f>IFERROR((#REF!-#REF!)^2,"")</f>
        <v/>
      </c>
    </row>
    <row r="520" spans="1:57" x14ac:dyDescent="0.25">
      <c r="A520" t="s">
        <v>5</v>
      </c>
      <c r="B520" t="s">
        <v>38</v>
      </c>
      <c r="C520">
        <v>1</v>
      </c>
      <c r="D520">
        <v>10</v>
      </c>
      <c r="E520">
        <v>1573</v>
      </c>
      <c r="F520">
        <v>2212</v>
      </c>
      <c r="G520">
        <v>5614</v>
      </c>
      <c r="H520">
        <v>5635</v>
      </c>
      <c r="I520">
        <v>6736</v>
      </c>
      <c r="J520">
        <v>5554</v>
      </c>
      <c r="K520">
        <v>1</v>
      </c>
      <c r="L520" s="1">
        <v>0.59298178947097502</v>
      </c>
      <c r="M520" s="5">
        <f t="shared" si="7"/>
        <v>0.16566382370224969</v>
      </c>
      <c r="N520" t="str">
        <f>IFERROR((#REF!-#REF!)^2,"")</f>
        <v/>
      </c>
      <c r="O520" t="str">
        <f>IFERROR((#REF!-#REF!)^2,"")</f>
        <v/>
      </c>
      <c r="P520" t="str">
        <f>IFERROR((#REF!-#REF!)^2,"")</f>
        <v/>
      </c>
      <c r="Q520" t="str">
        <f>IFERROR((#REF!-#REF!)^2,"")</f>
        <v/>
      </c>
      <c r="R520" t="str">
        <f>IFERROR((#REF!-#REF!)^2,"")</f>
        <v/>
      </c>
      <c r="S520" t="str">
        <f>IFERROR((#REF!-#REF!)^2,"")</f>
        <v/>
      </c>
      <c r="T520" t="str">
        <f>IFERROR((#REF!-#REF!)^2,"")</f>
        <v/>
      </c>
      <c r="U520" t="str">
        <f>IFERROR((#REF!-#REF!)^2,"")</f>
        <v/>
      </c>
      <c r="V520" t="str">
        <f>IFERROR((#REF!-#REF!)^2,"")</f>
        <v/>
      </c>
      <c r="W520" t="str">
        <f>IFERROR((#REF!-#REF!)^2,"")</f>
        <v/>
      </c>
      <c r="X520" t="str">
        <f>IFERROR((#REF!-#REF!)^2,"")</f>
        <v/>
      </c>
      <c r="Y520" t="str">
        <f>IFERROR((#REF!-#REF!)^2,"")</f>
        <v/>
      </c>
      <c r="Z520" t="str">
        <f>IFERROR((#REF!-#REF!)^2,"")</f>
        <v/>
      </c>
      <c r="AA520" t="str">
        <f>IFERROR((#REF!-#REF!)^2,"")</f>
        <v/>
      </c>
      <c r="AB520" t="str">
        <f>IFERROR((#REF!-#REF!)^2,"")</f>
        <v/>
      </c>
      <c r="AC520" t="str">
        <f>IFERROR((#REF!-#REF!)^2,"")</f>
        <v/>
      </c>
      <c r="AD520" t="str">
        <f>IFERROR((#REF!-#REF!)^2,"")</f>
        <v/>
      </c>
      <c r="AE520" t="str">
        <f>IFERROR((#REF!-#REF!)^2,"")</f>
        <v/>
      </c>
      <c r="AF520" t="str">
        <f>IFERROR((#REF!-#REF!)^2,"")</f>
        <v/>
      </c>
      <c r="AG520" t="str">
        <f>IFERROR((#REF!-#REF!)^2,"")</f>
        <v/>
      </c>
      <c r="AH520" t="str">
        <f>IFERROR((#REF!-#REF!)^2,"")</f>
        <v/>
      </c>
      <c r="AI520" t="str">
        <f>IFERROR((#REF!-#REF!)^2,"")</f>
        <v/>
      </c>
      <c r="AJ520" t="str">
        <f>IFERROR((#REF!-#REF!)^2,"")</f>
        <v/>
      </c>
      <c r="AK520" t="str">
        <f>IFERROR((#REF!-#REF!)^2,"")</f>
        <v/>
      </c>
      <c r="AL520" t="str">
        <f>IFERROR((#REF!-#REF!)^2,"")</f>
        <v/>
      </c>
      <c r="AM520" t="str">
        <f>IFERROR((#REF!-#REF!)^2,"")</f>
        <v/>
      </c>
      <c r="AN520" t="str">
        <f>IFERROR((#REF!-#REF!)^2,"")</f>
        <v/>
      </c>
      <c r="AO520" t="str">
        <f>IFERROR((#REF!-#REF!)^2,"")</f>
        <v/>
      </c>
      <c r="AP520" t="str">
        <f>IFERROR((#REF!-#REF!)^2,"")</f>
        <v/>
      </c>
      <c r="AQ520" t="str">
        <f>IFERROR((#REF!-#REF!)^2,"")</f>
        <v/>
      </c>
      <c r="AR520" t="str">
        <f>IFERROR((#REF!-#REF!)^2,"")</f>
        <v/>
      </c>
      <c r="AS520" t="str">
        <f>IFERROR((#REF!-#REF!)^2,"")</f>
        <v/>
      </c>
      <c r="AT520" t="str">
        <f>IFERROR((#REF!-#REF!)^2,"")</f>
        <v/>
      </c>
      <c r="AU520" t="str">
        <f>IFERROR((#REF!-#REF!)^2,"")</f>
        <v/>
      </c>
      <c r="AV520" t="str">
        <f>IFERROR((#REF!-#REF!)^2,"")</f>
        <v/>
      </c>
      <c r="AW520" t="str">
        <f>IFERROR((#REF!-#REF!)^2,"")</f>
        <v/>
      </c>
      <c r="AX520" t="str">
        <f>IFERROR((#REF!-#REF!)^2,"")</f>
        <v/>
      </c>
      <c r="AY520" t="str">
        <f>IFERROR((#REF!-#REF!)^2,"")</f>
        <v/>
      </c>
      <c r="AZ520" t="str">
        <f>IFERROR((#REF!-#REF!)^2,"")</f>
        <v/>
      </c>
      <c r="BA520" t="str">
        <f>IFERROR((#REF!-#REF!)^2,"")</f>
        <v/>
      </c>
      <c r="BB520" t="str">
        <f>IFERROR((#REF!-#REF!)^2,"")</f>
        <v/>
      </c>
      <c r="BC520" t="str">
        <f>IFERROR((#REF!-#REF!)^2,"")</f>
        <v/>
      </c>
      <c r="BD520" t="str">
        <f>IFERROR((#REF!-#REF!)^2,"")</f>
        <v/>
      </c>
      <c r="BE520" t="str">
        <f>IFERROR((#REF!-#REF!)^2,"")</f>
        <v/>
      </c>
    </row>
    <row r="521" spans="1:57" x14ac:dyDescent="0.25">
      <c r="A521" t="s">
        <v>5</v>
      </c>
      <c r="B521" t="s">
        <v>38</v>
      </c>
      <c r="C521">
        <v>1</v>
      </c>
      <c r="D521">
        <v>11</v>
      </c>
      <c r="E521">
        <v>1577</v>
      </c>
      <c r="F521">
        <v>6741</v>
      </c>
      <c r="G521">
        <v>3339</v>
      </c>
      <c r="H521">
        <v>4661</v>
      </c>
      <c r="I521">
        <v>3075</v>
      </c>
      <c r="J521">
        <v>4784</v>
      </c>
      <c r="K521">
        <v>1</v>
      </c>
      <c r="L521" s="1">
        <v>0.84009673529140694</v>
      </c>
      <c r="M521" s="5">
        <f t="shared" si="7"/>
        <v>2.5569054064466384E-2</v>
      </c>
      <c r="N521" t="str">
        <f>IFERROR((#REF!-#REF!)^2,"")</f>
        <v/>
      </c>
      <c r="O521" t="str">
        <f>IFERROR((#REF!-#REF!)^2,"")</f>
        <v/>
      </c>
      <c r="P521" t="str">
        <f>IFERROR((#REF!-#REF!)^2,"")</f>
        <v/>
      </c>
      <c r="Q521" t="str">
        <f>IFERROR((#REF!-#REF!)^2,"")</f>
        <v/>
      </c>
      <c r="R521" t="str">
        <f>IFERROR((#REF!-#REF!)^2,"")</f>
        <v/>
      </c>
      <c r="S521" t="str">
        <f>IFERROR((#REF!-#REF!)^2,"")</f>
        <v/>
      </c>
      <c r="T521" t="str">
        <f>IFERROR((#REF!-#REF!)^2,"")</f>
        <v/>
      </c>
      <c r="U521" t="str">
        <f>IFERROR((#REF!-#REF!)^2,"")</f>
        <v/>
      </c>
      <c r="V521" t="str">
        <f>IFERROR((#REF!-#REF!)^2,"")</f>
        <v/>
      </c>
      <c r="W521" t="str">
        <f>IFERROR((#REF!-#REF!)^2,"")</f>
        <v/>
      </c>
      <c r="X521" t="str">
        <f>IFERROR((#REF!-#REF!)^2,"")</f>
        <v/>
      </c>
      <c r="Y521" t="str">
        <f>IFERROR((#REF!-#REF!)^2,"")</f>
        <v/>
      </c>
      <c r="Z521" t="str">
        <f>IFERROR((#REF!-#REF!)^2,"")</f>
        <v/>
      </c>
      <c r="AA521" t="str">
        <f>IFERROR((#REF!-#REF!)^2,"")</f>
        <v/>
      </c>
      <c r="AB521" t="str">
        <f>IFERROR((#REF!-#REF!)^2,"")</f>
        <v/>
      </c>
      <c r="AC521" t="str">
        <f>IFERROR((#REF!-#REF!)^2,"")</f>
        <v/>
      </c>
      <c r="AD521" t="str">
        <f>IFERROR((#REF!-#REF!)^2,"")</f>
        <v/>
      </c>
      <c r="AE521" t="str">
        <f>IFERROR((#REF!-#REF!)^2,"")</f>
        <v/>
      </c>
      <c r="AF521" t="str">
        <f>IFERROR((#REF!-#REF!)^2,"")</f>
        <v/>
      </c>
      <c r="AG521" t="str">
        <f>IFERROR((#REF!-#REF!)^2,"")</f>
        <v/>
      </c>
      <c r="AH521" t="str">
        <f>IFERROR((#REF!-#REF!)^2,"")</f>
        <v/>
      </c>
      <c r="AI521" t="str">
        <f>IFERROR((#REF!-#REF!)^2,"")</f>
        <v/>
      </c>
      <c r="AJ521" t="str">
        <f>IFERROR((#REF!-#REF!)^2,"")</f>
        <v/>
      </c>
      <c r="AK521" t="str">
        <f>IFERROR((#REF!-#REF!)^2,"")</f>
        <v/>
      </c>
      <c r="AL521" t="str">
        <f>IFERROR((#REF!-#REF!)^2,"")</f>
        <v/>
      </c>
      <c r="AM521" t="str">
        <f>IFERROR((#REF!-#REF!)^2,"")</f>
        <v/>
      </c>
      <c r="AN521" t="str">
        <f>IFERROR((#REF!-#REF!)^2,"")</f>
        <v/>
      </c>
      <c r="AO521" t="str">
        <f>IFERROR((#REF!-#REF!)^2,"")</f>
        <v/>
      </c>
      <c r="AP521" t="str">
        <f>IFERROR((#REF!-#REF!)^2,"")</f>
        <v/>
      </c>
      <c r="AQ521" t="str">
        <f>IFERROR((#REF!-#REF!)^2,"")</f>
        <v/>
      </c>
      <c r="AR521" t="str">
        <f>IFERROR((#REF!-#REF!)^2,"")</f>
        <v/>
      </c>
      <c r="AS521" t="str">
        <f>IFERROR((#REF!-#REF!)^2,"")</f>
        <v/>
      </c>
      <c r="AT521" t="str">
        <f>IFERROR((#REF!-#REF!)^2,"")</f>
        <v/>
      </c>
      <c r="AU521" t="str">
        <f>IFERROR((#REF!-#REF!)^2,"")</f>
        <v/>
      </c>
      <c r="AV521" t="str">
        <f>IFERROR((#REF!-#REF!)^2,"")</f>
        <v/>
      </c>
      <c r="AW521" t="str">
        <f>IFERROR((#REF!-#REF!)^2,"")</f>
        <v/>
      </c>
      <c r="AX521" t="str">
        <f>IFERROR((#REF!-#REF!)^2,"")</f>
        <v/>
      </c>
      <c r="AY521" t="str">
        <f>IFERROR((#REF!-#REF!)^2,"")</f>
        <v/>
      </c>
      <c r="AZ521" t="str">
        <f>IFERROR((#REF!-#REF!)^2,"")</f>
        <v/>
      </c>
      <c r="BA521" t="str">
        <f>IFERROR((#REF!-#REF!)^2,"")</f>
        <v/>
      </c>
      <c r="BB521" t="str">
        <f>IFERROR((#REF!-#REF!)^2,"")</f>
        <v/>
      </c>
      <c r="BC521" t="str">
        <f>IFERROR((#REF!-#REF!)^2,"")</f>
        <v/>
      </c>
      <c r="BD521" t="str">
        <f>IFERROR((#REF!-#REF!)^2,"")</f>
        <v/>
      </c>
      <c r="BE521" t="str">
        <f>IFERROR((#REF!-#REF!)^2,"")</f>
        <v/>
      </c>
    </row>
    <row r="522" spans="1:57" x14ac:dyDescent="0.25">
      <c r="A522" t="s">
        <v>5</v>
      </c>
      <c r="B522" t="s">
        <v>38</v>
      </c>
      <c r="C522">
        <v>1</v>
      </c>
      <c r="D522">
        <v>12</v>
      </c>
      <c r="E522">
        <v>5038</v>
      </c>
      <c r="F522">
        <v>5715</v>
      </c>
      <c r="G522">
        <v>4744</v>
      </c>
      <c r="H522">
        <v>5554</v>
      </c>
      <c r="I522">
        <v>4320</v>
      </c>
      <c r="J522">
        <v>1573</v>
      </c>
      <c r="K522">
        <v>0</v>
      </c>
      <c r="L522" s="1">
        <v>0.38118719066438761</v>
      </c>
      <c r="M522" s="5">
        <f t="shared" si="7"/>
        <v>0.14530367432660818</v>
      </c>
      <c r="N522" t="str">
        <f>IFERROR((#REF!-#REF!)^2,"")</f>
        <v/>
      </c>
      <c r="O522" t="str">
        <f>IFERROR((#REF!-#REF!)^2,"")</f>
        <v/>
      </c>
      <c r="P522" t="str">
        <f>IFERROR((#REF!-#REF!)^2,"")</f>
        <v/>
      </c>
      <c r="Q522" t="str">
        <f>IFERROR((#REF!-#REF!)^2,"")</f>
        <v/>
      </c>
      <c r="R522" t="str">
        <f>IFERROR((#REF!-#REF!)^2,"")</f>
        <v/>
      </c>
      <c r="S522" t="str">
        <f>IFERROR((#REF!-#REF!)^2,"")</f>
        <v/>
      </c>
      <c r="T522" t="str">
        <f>IFERROR((#REF!-#REF!)^2,"")</f>
        <v/>
      </c>
      <c r="U522" t="str">
        <f>IFERROR((#REF!-#REF!)^2,"")</f>
        <v/>
      </c>
      <c r="V522" t="str">
        <f>IFERROR((#REF!-#REF!)^2,"")</f>
        <v/>
      </c>
      <c r="W522" t="str">
        <f>IFERROR((#REF!-#REF!)^2,"")</f>
        <v/>
      </c>
      <c r="X522" t="str">
        <f>IFERROR((#REF!-#REF!)^2,"")</f>
        <v/>
      </c>
      <c r="Y522" t="str">
        <f>IFERROR((#REF!-#REF!)^2,"")</f>
        <v/>
      </c>
      <c r="Z522" t="str">
        <f>IFERROR((#REF!-#REF!)^2,"")</f>
        <v/>
      </c>
      <c r="AA522" t="str">
        <f>IFERROR((#REF!-#REF!)^2,"")</f>
        <v/>
      </c>
      <c r="AB522" t="str">
        <f>IFERROR((#REF!-#REF!)^2,"")</f>
        <v/>
      </c>
      <c r="AC522" t="str">
        <f>IFERROR((#REF!-#REF!)^2,"")</f>
        <v/>
      </c>
      <c r="AD522" t="str">
        <f>IFERROR((#REF!-#REF!)^2,"")</f>
        <v/>
      </c>
      <c r="AE522" t="str">
        <f>IFERROR((#REF!-#REF!)^2,"")</f>
        <v/>
      </c>
      <c r="AF522" t="str">
        <f>IFERROR((#REF!-#REF!)^2,"")</f>
        <v/>
      </c>
      <c r="AG522" t="str">
        <f>IFERROR((#REF!-#REF!)^2,"")</f>
        <v/>
      </c>
      <c r="AH522" t="str">
        <f>IFERROR((#REF!-#REF!)^2,"")</f>
        <v/>
      </c>
      <c r="AI522" t="str">
        <f>IFERROR((#REF!-#REF!)^2,"")</f>
        <v/>
      </c>
      <c r="AJ522" t="str">
        <f>IFERROR((#REF!-#REF!)^2,"")</f>
        <v/>
      </c>
      <c r="AK522" t="str">
        <f>IFERROR((#REF!-#REF!)^2,"")</f>
        <v/>
      </c>
      <c r="AL522" t="str">
        <f>IFERROR((#REF!-#REF!)^2,"")</f>
        <v/>
      </c>
      <c r="AM522" t="str">
        <f>IFERROR((#REF!-#REF!)^2,"")</f>
        <v/>
      </c>
      <c r="AN522" t="str">
        <f>IFERROR((#REF!-#REF!)^2,"")</f>
        <v/>
      </c>
      <c r="AO522" t="str">
        <f>IFERROR((#REF!-#REF!)^2,"")</f>
        <v/>
      </c>
      <c r="AP522" t="str">
        <f>IFERROR((#REF!-#REF!)^2,"")</f>
        <v/>
      </c>
      <c r="AQ522" t="str">
        <f>IFERROR((#REF!-#REF!)^2,"")</f>
        <v/>
      </c>
      <c r="AR522" t="str">
        <f>IFERROR((#REF!-#REF!)^2,"")</f>
        <v/>
      </c>
      <c r="AS522" t="str">
        <f>IFERROR((#REF!-#REF!)^2,"")</f>
        <v/>
      </c>
      <c r="AT522" t="str">
        <f>IFERROR((#REF!-#REF!)^2,"")</f>
        <v/>
      </c>
      <c r="AU522" t="str">
        <f>IFERROR((#REF!-#REF!)^2,"")</f>
        <v/>
      </c>
      <c r="AV522" t="str">
        <f>IFERROR((#REF!-#REF!)^2,"")</f>
        <v/>
      </c>
      <c r="AW522" t="str">
        <f>IFERROR((#REF!-#REF!)^2,"")</f>
        <v/>
      </c>
      <c r="AX522" t="str">
        <f>IFERROR((#REF!-#REF!)^2,"")</f>
        <v/>
      </c>
      <c r="AY522" t="str">
        <f>IFERROR((#REF!-#REF!)^2,"")</f>
        <v/>
      </c>
      <c r="AZ522" t="str">
        <f>IFERROR((#REF!-#REF!)^2,"")</f>
        <v/>
      </c>
      <c r="BA522" t="str">
        <f>IFERROR((#REF!-#REF!)^2,"")</f>
        <v/>
      </c>
      <c r="BB522" t="str">
        <f>IFERROR((#REF!-#REF!)^2,"")</f>
        <v/>
      </c>
      <c r="BC522" t="str">
        <f>IFERROR((#REF!-#REF!)^2,"")</f>
        <v/>
      </c>
      <c r="BD522" t="str">
        <f>IFERROR((#REF!-#REF!)^2,"")</f>
        <v/>
      </c>
      <c r="BE522" t="str">
        <f>IFERROR((#REF!-#REF!)^2,"")</f>
        <v/>
      </c>
    </row>
    <row r="523" spans="1:57" x14ac:dyDescent="0.25">
      <c r="A523" t="s">
        <v>5</v>
      </c>
      <c r="B523" t="s">
        <v>38</v>
      </c>
      <c r="C523">
        <v>1</v>
      </c>
      <c r="D523">
        <v>13</v>
      </c>
      <c r="E523">
        <v>1954</v>
      </c>
      <c r="F523">
        <v>3211</v>
      </c>
      <c r="G523">
        <v>5135</v>
      </c>
      <c r="H523">
        <v>3388</v>
      </c>
      <c r="I523">
        <v>6741</v>
      </c>
      <c r="J523">
        <v>6736</v>
      </c>
      <c r="K523">
        <v>1</v>
      </c>
      <c r="L523" s="1">
        <v>0.75549218113961292</v>
      </c>
      <c r="M523" s="5">
        <f t="shared" si="7"/>
        <v>5.9784073483863859E-2</v>
      </c>
      <c r="N523" t="str">
        <f>IFERROR((#REF!-#REF!)^2,"")</f>
        <v/>
      </c>
      <c r="O523" t="str">
        <f>IFERROR((#REF!-#REF!)^2,"")</f>
        <v/>
      </c>
      <c r="P523" t="str">
        <f>IFERROR((#REF!-#REF!)^2,"")</f>
        <v/>
      </c>
      <c r="Q523" t="str">
        <f>IFERROR((#REF!-#REF!)^2,"")</f>
        <v/>
      </c>
      <c r="R523" t="str">
        <f>IFERROR((#REF!-#REF!)^2,"")</f>
        <v/>
      </c>
      <c r="S523" t="str">
        <f>IFERROR((#REF!-#REF!)^2,"")</f>
        <v/>
      </c>
      <c r="T523" t="str">
        <f>IFERROR((#REF!-#REF!)^2,"")</f>
        <v/>
      </c>
      <c r="U523" t="str">
        <f>IFERROR((#REF!-#REF!)^2,"")</f>
        <v/>
      </c>
      <c r="V523" t="str">
        <f>IFERROR((#REF!-#REF!)^2,"")</f>
        <v/>
      </c>
      <c r="W523" t="str">
        <f>IFERROR((#REF!-#REF!)^2,"")</f>
        <v/>
      </c>
      <c r="X523" t="str">
        <f>IFERROR((#REF!-#REF!)^2,"")</f>
        <v/>
      </c>
      <c r="Y523" t="str">
        <f>IFERROR((#REF!-#REF!)^2,"")</f>
        <v/>
      </c>
      <c r="Z523" t="str">
        <f>IFERROR((#REF!-#REF!)^2,"")</f>
        <v/>
      </c>
      <c r="AA523" t="str">
        <f>IFERROR((#REF!-#REF!)^2,"")</f>
        <v/>
      </c>
      <c r="AB523" t="str">
        <f>IFERROR((#REF!-#REF!)^2,"")</f>
        <v/>
      </c>
      <c r="AC523" t="str">
        <f>IFERROR((#REF!-#REF!)^2,"")</f>
        <v/>
      </c>
      <c r="AD523" t="str">
        <f>IFERROR((#REF!-#REF!)^2,"")</f>
        <v/>
      </c>
      <c r="AE523" t="str">
        <f>IFERROR((#REF!-#REF!)^2,"")</f>
        <v/>
      </c>
      <c r="AF523" t="str">
        <f>IFERROR((#REF!-#REF!)^2,"")</f>
        <v/>
      </c>
      <c r="AG523" t="str">
        <f>IFERROR((#REF!-#REF!)^2,"")</f>
        <v/>
      </c>
      <c r="AH523" t="str">
        <f>IFERROR((#REF!-#REF!)^2,"")</f>
        <v/>
      </c>
      <c r="AI523" t="str">
        <f>IFERROR((#REF!-#REF!)^2,"")</f>
        <v/>
      </c>
      <c r="AJ523" t="str">
        <f>IFERROR((#REF!-#REF!)^2,"")</f>
        <v/>
      </c>
      <c r="AK523" t="str">
        <f>IFERROR((#REF!-#REF!)^2,"")</f>
        <v/>
      </c>
      <c r="AL523" t="str">
        <f>IFERROR((#REF!-#REF!)^2,"")</f>
        <v/>
      </c>
      <c r="AM523" t="str">
        <f>IFERROR((#REF!-#REF!)^2,"")</f>
        <v/>
      </c>
      <c r="AN523" t="str">
        <f>IFERROR((#REF!-#REF!)^2,"")</f>
        <v/>
      </c>
      <c r="AO523" t="str">
        <f>IFERROR((#REF!-#REF!)^2,"")</f>
        <v/>
      </c>
      <c r="AP523" t="str">
        <f>IFERROR((#REF!-#REF!)^2,"")</f>
        <v/>
      </c>
      <c r="AQ523" t="str">
        <f>IFERROR((#REF!-#REF!)^2,"")</f>
        <v/>
      </c>
      <c r="AR523" t="str">
        <f>IFERROR((#REF!-#REF!)^2,"")</f>
        <v/>
      </c>
      <c r="AS523" t="str">
        <f>IFERROR((#REF!-#REF!)^2,"")</f>
        <v/>
      </c>
      <c r="AT523" t="str">
        <f>IFERROR((#REF!-#REF!)^2,"")</f>
        <v/>
      </c>
      <c r="AU523" t="str">
        <f>IFERROR((#REF!-#REF!)^2,"")</f>
        <v/>
      </c>
      <c r="AV523" t="str">
        <f>IFERROR((#REF!-#REF!)^2,"")</f>
        <v/>
      </c>
      <c r="AW523" t="str">
        <f>IFERROR((#REF!-#REF!)^2,"")</f>
        <v/>
      </c>
      <c r="AX523" t="str">
        <f>IFERROR((#REF!-#REF!)^2,"")</f>
        <v/>
      </c>
      <c r="AY523" t="str">
        <f>IFERROR((#REF!-#REF!)^2,"")</f>
        <v/>
      </c>
      <c r="AZ523" t="str">
        <f>IFERROR((#REF!-#REF!)^2,"")</f>
        <v/>
      </c>
      <c r="BA523" t="str">
        <f>IFERROR((#REF!-#REF!)^2,"")</f>
        <v/>
      </c>
      <c r="BB523" t="str">
        <f>IFERROR((#REF!-#REF!)^2,"")</f>
        <v/>
      </c>
      <c r="BC523" t="str">
        <f>IFERROR((#REF!-#REF!)^2,"")</f>
        <v/>
      </c>
      <c r="BD523" t="str">
        <f>IFERROR((#REF!-#REF!)^2,"")</f>
        <v/>
      </c>
      <c r="BE523" t="str">
        <f>IFERROR((#REF!-#REF!)^2,"")</f>
        <v/>
      </c>
    </row>
    <row r="524" spans="1:57" x14ac:dyDescent="0.25">
      <c r="A524" t="s">
        <v>5</v>
      </c>
      <c r="B524" t="s">
        <v>38</v>
      </c>
      <c r="C524">
        <v>1</v>
      </c>
      <c r="D524">
        <v>14</v>
      </c>
      <c r="E524">
        <v>5987</v>
      </c>
      <c r="F524">
        <v>3835</v>
      </c>
      <c r="G524">
        <v>1942</v>
      </c>
      <c r="H524">
        <v>2212</v>
      </c>
      <c r="I524">
        <v>6149</v>
      </c>
      <c r="J524">
        <v>6737</v>
      </c>
      <c r="K524">
        <v>1</v>
      </c>
      <c r="L524" s="1">
        <v>0.56214986590307647</v>
      </c>
      <c r="M524" s="5">
        <f t="shared" si="7"/>
        <v>0.19171273992869392</v>
      </c>
      <c r="N524" t="str">
        <f>IFERROR((#REF!-#REF!)^2,"")</f>
        <v/>
      </c>
      <c r="O524" t="str">
        <f>IFERROR((#REF!-#REF!)^2,"")</f>
        <v/>
      </c>
      <c r="P524" t="str">
        <f>IFERROR((#REF!-#REF!)^2,"")</f>
        <v/>
      </c>
      <c r="Q524" t="str">
        <f>IFERROR((#REF!-#REF!)^2,"")</f>
        <v/>
      </c>
      <c r="R524" t="str">
        <f>IFERROR((#REF!-#REF!)^2,"")</f>
        <v/>
      </c>
      <c r="S524" t="str">
        <f>IFERROR((#REF!-#REF!)^2,"")</f>
        <v/>
      </c>
      <c r="T524" t="str">
        <f>IFERROR((#REF!-#REF!)^2,"")</f>
        <v/>
      </c>
      <c r="U524" t="str">
        <f>IFERROR((#REF!-#REF!)^2,"")</f>
        <v/>
      </c>
      <c r="V524" t="str">
        <f>IFERROR((#REF!-#REF!)^2,"")</f>
        <v/>
      </c>
      <c r="W524" t="str">
        <f>IFERROR((#REF!-#REF!)^2,"")</f>
        <v/>
      </c>
      <c r="X524" t="str">
        <f>IFERROR((#REF!-#REF!)^2,"")</f>
        <v/>
      </c>
      <c r="Y524" t="str">
        <f>IFERROR((#REF!-#REF!)^2,"")</f>
        <v/>
      </c>
      <c r="Z524" t="str">
        <f>IFERROR((#REF!-#REF!)^2,"")</f>
        <v/>
      </c>
      <c r="AA524" t="str">
        <f>IFERROR((#REF!-#REF!)^2,"")</f>
        <v/>
      </c>
      <c r="AB524" t="str">
        <f>IFERROR((#REF!-#REF!)^2,"")</f>
        <v/>
      </c>
      <c r="AC524" t="str">
        <f>IFERROR((#REF!-#REF!)^2,"")</f>
        <v/>
      </c>
      <c r="AD524" t="str">
        <f>IFERROR((#REF!-#REF!)^2,"")</f>
        <v/>
      </c>
      <c r="AE524" t="str">
        <f>IFERROR((#REF!-#REF!)^2,"")</f>
        <v/>
      </c>
      <c r="AF524" t="str">
        <f>IFERROR((#REF!-#REF!)^2,"")</f>
        <v/>
      </c>
      <c r="AG524" t="str">
        <f>IFERROR((#REF!-#REF!)^2,"")</f>
        <v/>
      </c>
      <c r="AH524" t="str">
        <f>IFERROR((#REF!-#REF!)^2,"")</f>
        <v/>
      </c>
      <c r="AI524" t="str">
        <f>IFERROR((#REF!-#REF!)^2,"")</f>
        <v/>
      </c>
      <c r="AJ524" t="str">
        <f>IFERROR((#REF!-#REF!)^2,"")</f>
        <v/>
      </c>
      <c r="AK524" t="str">
        <f>IFERROR((#REF!-#REF!)^2,"")</f>
        <v/>
      </c>
      <c r="AL524" t="str">
        <f>IFERROR((#REF!-#REF!)^2,"")</f>
        <v/>
      </c>
      <c r="AM524" t="str">
        <f>IFERROR((#REF!-#REF!)^2,"")</f>
        <v/>
      </c>
      <c r="AN524" t="str">
        <f>IFERROR((#REF!-#REF!)^2,"")</f>
        <v/>
      </c>
      <c r="AO524" t="str">
        <f>IFERROR((#REF!-#REF!)^2,"")</f>
        <v/>
      </c>
      <c r="AP524" t="str">
        <f>IFERROR((#REF!-#REF!)^2,"")</f>
        <v/>
      </c>
      <c r="AQ524" t="str">
        <f>IFERROR((#REF!-#REF!)^2,"")</f>
        <v/>
      </c>
      <c r="AR524" t="str">
        <f>IFERROR((#REF!-#REF!)^2,"")</f>
        <v/>
      </c>
      <c r="AS524" t="str">
        <f>IFERROR((#REF!-#REF!)^2,"")</f>
        <v/>
      </c>
      <c r="AT524" t="str">
        <f>IFERROR((#REF!-#REF!)^2,"")</f>
        <v/>
      </c>
      <c r="AU524" t="str">
        <f>IFERROR((#REF!-#REF!)^2,"")</f>
        <v/>
      </c>
      <c r="AV524" t="str">
        <f>IFERROR((#REF!-#REF!)^2,"")</f>
        <v/>
      </c>
      <c r="AW524" t="str">
        <f>IFERROR((#REF!-#REF!)^2,"")</f>
        <v/>
      </c>
      <c r="AX524" t="str">
        <f>IFERROR((#REF!-#REF!)^2,"")</f>
        <v/>
      </c>
      <c r="AY524" t="str">
        <f>IFERROR((#REF!-#REF!)^2,"")</f>
        <v/>
      </c>
      <c r="AZ524" t="str">
        <f>IFERROR((#REF!-#REF!)^2,"")</f>
        <v/>
      </c>
      <c r="BA524" t="str">
        <f>IFERROR((#REF!-#REF!)^2,"")</f>
        <v/>
      </c>
      <c r="BB524" t="str">
        <f>IFERROR((#REF!-#REF!)^2,"")</f>
        <v/>
      </c>
      <c r="BC524" t="str">
        <f>IFERROR((#REF!-#REF!)^2,"")</f>
        <v/>
      </c>
      <c r="BD524" t="str">
        <f>IFERROR((#REF!-#REF!)^2,"")</f>
        <v/>
      </c>
      <c r="BE524" t="str">
        <f>IFERROR((#REF!-#REF!)^2,"")</f>
        <v/>
      </c>
    </row>
    <row r="525" spans="1:57" x14ac:dyDescent="0.25">
      <c r="A525" t="s">
        <v>5</v>
      </c>
      <c r="B525" t="s">
        <v>38</v>
      </c>
      <c r="C525">
        <v>1</v>
      </c>
      <c r="D525">
        <v>15</v>
      </c>
      <c r="E525">
        <v>4416</v>
      </c>
      <c r="F525">
        <v>4661</v>
      </c>
      <c r="G525">
        <v>1944</v>
      </c>
      <c r="H525">
        <v>5635</v>
      </c>
      <c r="I525">
        <v>2096</v>
      </c>
      <c r="J525">
        <v>5614</v>
      </c>
      <c r="K525">
        <v>0</v>
      </c>
      <c r="L525" s="1">
        <v>0.42400240809840251</v>
      </c>
      <c r="M525" s="5">
        <f t="shared" si="7"/>
        <v>0.17977804207324427</v>
      </c>
      <c r="N525" t="str">
        <f>IFERROR((#REF!-#REF!)^2,"")</f>
        <v/>
      </c>
      <c r="O525" t="str">
        <f>IFERROR((#REF!-#REF!)^2,"")</f>
        <v/>
      </c>
      <c r="P525" t="str">
        <f>IFERROR((#REF!-#REF!)^2,"")</f>
        <v/>
      </c>
      <c r="Q525" t="str">
        <f>IFERROR((#REF!-#REF!)^2,"")</f>
        <v/>
      </c>
      <c r="R525" t="str">
        <f>IFERROR((#REF!-#REF!)^2,"")</f>
        <v/>
      </c>
      <c r="S525" t="str">
        <f>IFERROR((#REF!-#REF!)^2,"")</f>
        <v/>
      </c>
      <c r="T525" t="str">
        <f>IFERROR((#REF!-#REF!)^2,"")</f>
        <v/>
      </c>
      <c r="U525" t="str">
        <f>IFERROR((#REF!-#REF!)^2,"")</f>
        <v/>
      </c>
      <c r="V525" t="str">
        <f>IFERROR((#REF!-#REF!)^2,"")</f>
        <v/>
      </c>
      <c r="W525" t="str">
        <f>IFERROR((#REF!-#REF!)^2,"")</f>
        <v/>
      </c>
      <c r="X525" t="str">
        <f>IFERROR((#REF!-#REF!)^2,"")</f>
        <v/>
      </c>
      <c r="Y525" t="str">
        <f>IFERROR((#REF!-#REF!)^2,"")</f>
        <v/>
      </c>
      <c r="Z525" t="str">
        <f>IFERROR((#REF!-#REF!)^2,"")</f>
        <v/>
      </c>
      <c r="AA525" t="str">
        <f>IFERROR((#REF!-#REF!)^2,"")</f>
        <v/>
      </c>
      <c r="AB525" t="str">
        <f>IFERROR((#REF!-#REF!)^2,"")</f>
        <v/>
      </c>
      <c r="AC525" t="str">
        <f>IFERROR((#REF!-#REF!)^2,"")</f>
        <v/>
      </c>
      <c r="AD525" t="str">
        <f>IFERROR((#REF!-#REF!)^2,"")</f>
        <v/>
      </c>
      <c r="AE525" t="str">
        <f>IFERROR((#REF!-#REF!)^2,"")</f>
        <v/>
      </c>
      <c r="AF525" t="str">
        <f>IFERROR((#REF!-#REF!)^2,"")</f>
        <v/>
      </c>
      <c r="AG525" t="str">
        <f>IFERROR((#REF!-#REF!)^2,"")</f>
        <v/>
      </c>
      <c r="AH525" t="str">
        <f>IFERROR((#REF!-#REF!)^2,"")</f>
        <v/>
      </c>
      <c r="AI525" t="str">
        <f>IFERROR((#REF!-#REF!)^2,"")</f>
        <v/>
      </c>
      <c r="AJ525" t="str">
        <f>IFERROR((#REF!-#REF!)^2,"")</f>
        <v/>
      </c>
      <c r="AK525" t="str">
        <f>IFERROR((#REF!-#REF!)^2,"")</f>
        <v/>
      </c>
      <c r="AL525" t="str">
        <f>IFERROR((#REF!-#REF!)^2,"")</f>
        <v/>
      </c>
      <c r="AM525" t="str">
        <f>IFERROR((#REF!-#REF!)^2,"")</f>
        <v/>
      </c>
      <c r="AN525" t="str">
        <f>IFERROR((#REF!-#REF!)^2,"")</f>
        <v/>
      </c>
      <c r="AO525" t="str">
        <f>IFERROR((#REF!-#REF!)^2,"")</f>
        <v/>
      </c>
      <c r="AP525" t="str">
        <f>IFERROR((#REF!-#REF!)^2,"")</f>
        <v/>
      </c>
      <c r="AQ525" t="str">
        <f>IFERROR((#REF!-#REF!)^2,"")</f>
        <v/>
      </c>
      <c r="AR525" t="str">
        <f>IFERROR((#REF!-#REF!)^2,"")</f>
        <v/>
      </c>
      <c r="AS525" t="str">
        <f>IFERROR((#REF!-#REF!)^2,"")</f>
        <v/>
      </c>
      <c r="AT525" t="str">
        <f>IFERROR((#REF!-#REF!)^2,"")</f>
        <v/>
      </c>
      <c r="AU525" t="str">
        <f>IFERROR((#REF!-#REF!)^2,"")</f>
        <v/>
      </c>
      <c r="AV525" t="str">
        <f>IFERROR((#REF!-#REF!)^2,"")</f>
        <v/>
      </c>
      <c r="AW525" t="str">
        <f>IFERROR((#REF!-#REF!)^2,"")</f>
        <v/>
      </c>
      <c r="AX525" t="str">
        <f>IFERROR((#REF!-#REF!)^2,"")</f>
        <v/>
      </c>
      <c r="AY525" t="str">
        <f>IFERROR((#REF!-#REF!)^2,"")</f>
        <v/>
      </c>
      <c r="AZ525" t="str">
        <f>IFERROR((#REF!-#REF!)^2,"")</f>
        <v/>
      </c>
      <c r="BA525" t="str">
        <f>IFERROR((#REF!-#REF!)^2,"")</f>
        <v/>
      </c>
      <c r="BB525" t="str">
        <f>IFERROR((#REF!-#REF!)^2,"")</f>
        <v/>
      </c>
      <c r="BC525" t="str">
        <f>IFERROR((#REF!-#REF!)^2,"")</f>
        <v/>
      </c>
      <c r="BD525" t="str">
        <f>IFERROR((#REF!-#REF!)^2,"")</f>
        <v/>
      </c>
      <c r="BE525" t="str">
        <f>IFERROR((#REF!-#REF!)^2,"")</f>
        <v/>
      </c>
    </row>
    <row r="526" spans="1:57" x14ac:dyDescent="0.25">
      <c r="A526" t="s">
        <v>5</v>
      </c>
      <c r="B526" t="s">
        <v>38</v>
      </c>
      <c r="C526">
        <v>1</v>
      </c>
      <c r="D526">
        <v>16</v>
      </c>
      <c r="E526">
        <v>5291</v>
      </c>
      <c r="F526">
        <v>6104</v>
      </c>
      <c r="G526">
        <v>3075</v>
      </c>
      <c r="H526">
        <v>6736</v>
      </c>
      <c r="I526">
        <v>4784</v>
      </c>
      <c r="J526">
        <v>4319</v>
      </c>
      <c r="K526">
        <v>1</v>
      </c>
      <c r="L526" s="1">
        <v>0.84932158679058489</v>
      </c>
      <c r="M526" s="5">
        <f t="shared" si="7"/>
        <v>2.2703984207307241E-2</v>
      </c>
      <c r="N526" t="str">
        <f>IFERROR((#REF!-#REF!)^2,"")</f>
        <v/>
      </c>
      <c r="O526" t="str">
        <f>IFERROR((#REF!-#REF!)^2,"")</f>
        <v/>
      </c>
      <c r="P526" t="str">
        <f>IFERROR((#REF!-#REF!)^2,"")</f>
        <v/>
      </c>
      <c r="Q526" t="str">
        <f>IFERROR((#REF!-#REF!)^2,"")</f>
        <v/>
      </c>
      <c r="R526" t="str">
        <f>IFERROR((#REF!-#REF!)^2,"")</f>
        <v/>
      </c>
      <c r="S526" t="str">
        <f>IFERROR((#REF!-#REF!)^2,"")</f>
        <v/>
      </c>
      <c r="T526" t="str">
        <f>IFERROR((#REF!-#REF!)^2,"")</f>
        <v/>
      </c>
      <c r="U526" t="str">
        <f>IFERROR((#REF!-#REF!)^2,"")</f>
        <v/>
      </c>
      <c r="V526" t="str">
        <f>IFERROR((#REF!-#REF!)^2,"")</f>
        <v/>
      </c>
      <c r="W526" t="str">
        <f>IFERROR((#REF!-#REF!)^2,"")</f>
        <v/>
      </c>
      <c r="X526" t="str">
        <f>IFERROR((#REF!-#REF!)^2,"")</f>
        <v/>
      </c>
      <c r="Y526" t="str">
        <f>IFERROR((#REF!-#REF!)^2,"")</f>
        <v/>
      </c>
      <c r="Z526" t="str">
        <f>IFERROR((#REF!-#REF!)^2,"")</f>
        <v/>
      </c>
      <c r="AA526" t="str">
        <f>IFERROR((#REF!-#REF!)^2,"")</f>
        <v/>
      </c>
      <c r="AB526" t="str">
        <f>IFERROR((#REF!-#REF!)^2,"")</f>
        <v/>
      </c>
      <c r="AC526" t="str">
        <f>IFERROR((#REF!-#REF!)^2,"")</f>
        <v/>
      </c>
      <c r="AD526" t="str">
        <f>IFERROR((#REF!-#REF!)^2,"")</f>
        <v/>
      </c>
      <c r="AE526" t="str">
        <f>IFERROR((#REF!-#REF!)^2,"")</f>
        <v/>
      </c>
      <c r="AF526" t="str">
        <f>IFERROR((#REF!-#REF!)^2,"")</f>
        <v/>
      </c>
      <c r="AG526" t="str">
        <f>IFERROR((#REF!-#REF!)^2,"")</f>
        <v/>
      </c>
      <c r="AH526" t="str">
        <f>IFERROR((#REF!-#REF!)^2,"")</f>
        <v/>
      </c>
      <c r="AI526" t="str">
        <f>IFERROR((#REF!-#REF!)^2,"")</f>
        <v/>
      </c>
      <c r="AJ526" t="str">
        <f>IFERROR((#REF!-#REF!)^2,"")</f>
        <v/>
      </c>
      <c r="AK526" t="str">
        <f>IFERROR((#REF!-#REF!)^2,"")</f>
        <v/>
      </c>
      <c r="AL526" t="str">
        <f>IFERROR((#REF!-#REF!)^2,"")</f>
        <v/>
      </c>
      <c r="AM526" t="str">
        <f>IFERROR((#REF!-#REF!)^2,"")</f>
        <v/>
      </c>
      <c r="AN526" t="str">
        <f>IFERROR((#REF!-#REF!)^2,"")</f>
        <v/>
      </c>
      <c r="AO526" t="str">
        <f>IFERROR((#REF!-#REF!)^2,"")</f>
        <v/>
      </c>
      <c r="AP526" t="str">
        <f>IFERROR((#REF!-#REF!)^2,"")</f>
        <v/>
      </c>
      <c r="AQ526" t="str">
        <f>IFERROR((#REF!-#REF!)^2,"")</f>
        <v/>
      </c>
      <c r="AR526" t="str">
        <f>IFERROR((#REF!-#REF!)^2,"")</f>
        <v/>
      </c>
      <c r="AS526" t="str">
        <f>IFERROR((#REF!-#REF!)^2,"")</f>
        <v/>
      </c>
      <c r="AT526" t="str">
        <f>IFERROR((#REF!-#REF!)^2,"")</f>
        <v/>
      </c>
      <c r="AU526" t="str">
        <f>IFERROR((#REF!-#REF!)^2,"")</f>
        <v/>
      </c>
      <c r="AV526" t="str">
        <f>IFERROR((#REF!-#REF!)^2,"")</f>
        <v/>
      </c>
      <c r="AW526" t="str">
        <f>IFERROR((#REF!-#REF!)^2,"")</f>
        <v/>
      </c>
      <c r="AX526" t="str">
        <f>IFERROR((#REF!-#REF!)^2,"")</f>
        <v/>
      </c>
      <c r="AY526" t="str">
        <f>IFERROR((#REF!-#REF!)^2,"")</f>
        <v/>
      </c>
      <c r="AZ526" t="str">
        <f>IFERROR((#REF!-#REF!)^2,"")</f>
        <v/>
      </c>
      <c r="BA526" t="str">
        <f>IFERROR((#REF!-#REF!)^2,"")</f>
        <v/>
      </c>
      <c r="BB526" t="str">
        <f>IFERROR((#REF!-#REF!)^2,"")</f>
        <v/>
      </c>
      <c r="BC526" t="str">
        <f>IFERROR((#REF!-#REF!)^2,"")</f>
        <v/>
      </c>
      <c r="BD526" t="str">
        <f>IFERROR((#REF!-#REF!)^2,"")</f>
        <v/>
      </c>
      <c r="BE526" t="str">
        <f>IFERROR((#REF!-#REF!)^2,"")</f>
        <v/>
      </c>
    </row>
    <row r="527" spans="1:57" x14ac:dyDescent="0.25">
      <c r="A527" t="s">
        <v>5</v>
      </c>
      <c r="B527" t="s">
        <v>38</v>
      </c>
      <c r="C527">
        <v>1</v>
      </c>
      <c r="D527">
        <v>17</v>
      </c>
      <c r="E527">
        <v>2096</v>
      </c>
      <c r="F527">
        <v>6149</v>
      </c>
      <c r="G527">
        <v>4320</v>
      </c>
      <c r="H527">
        <v>5987</v>
      </c>
      <c r="I527">
        <v>5635</v>
      </c>
      <c r="J527">
        <v>5038</v>
      </c>
      <c r="K527">
        <v>0</v>
      </c>
      <c r="L527" s="1">
        <v>0.43923766554666188</v>
      </c>
      <c r="M527" s="5">
        <f t="shared" si="7"/>
        <v>0.19292972683488122</v>
      </c>
      <c r="N527" t="str">
        <f>IFERROR((#REF!-#REF!)^2,"")</f>
        <v/>
      </c>
      <c r="O527" t="str">
        <f>IFERROR((#REF!-#REF!)^2,"")</f>
        <v/>
      </c>
      <c r="P527" t="str">
        <f>IFERROR((#REF!-#REF!)^2,"")</f>
        <v/>
      </c>
      <c r="Q527" t="str">
        <f>IFERROR((#REF!-#REF!)^2,"")</f>
        <v/>
      </c>
      <c r="R527" t="str">
        <f>IFERROR((#REF!-#REF!)^2,"")</f>
        <v/>
      </c>
      <c r="S527" t="str">
        <f>IFERROR((#REF!-#REF!)^2,"")</f>
        <v/>
      </c>
      <c r="T527" t="str">
        <f>IFERROR((#REF!-#REF!)^2,"")</f>
        <v/>
      </c>
      <c r="U527" t="str">
        <f>IFERROR((#REF!-#REF!)^2,"")</f>
        <v/>
      </c>
      <c r="V527" t="str">
        <f>IFERROR((#REF!-#REF!)^2,"")</f>
        <v/>
      </c>
      <c r="W527" t="str">
        <f>IFERROR((#REF!-#REF!)^2,"")</f>
        <v/>
      </c>
      <c r="X527" t="str">
        <f>IFERROR((#REF!-#REF!)^2,"")</f>
        <v/>
      </c>
      <c r="Y527" t="str">
        <f>IFERROR((#REF!-#REF!)^2,"")</f>
        <v/>
      </c>
      <c r="Z527" t="str">
        <f>IFERROR((#REF!-#REF!)^2,"")</f>
        <v/>
      </c>
      <c r="AA527" t="str">
        <f>IFERROR((#REF!-#REF!)^2,"")</f>
        <v/>
      </c>
      <c r="AB527" t="str">
        <f>IFERROR((#REF!-#REF!)^2,"")</f>
        <v/>
      </c>
      <c r="AC527" t="str">
        <f>IFERROR((#REF!-#REF!)^2,"")</f>
        <v/>
      </c>
      <c r="AD527" t="str">
        <f>IFERROR((#REF!-#REF!)^2,"")</f>
        <v/>
      </c>
      <c r="AE527" t="str">
        <f>IFERROR((#REF!-#REF!)^2,"")</f>
        <v/>
      </c>
      <c r="AF527" t="str">
        <f>IFERROR((#REF!-#REF!)^2,"")</f>
        <v/>
      </c>
      <c r="AG527" t="str">
        <f>IFERROR((#REF!-#REF!)^2,"")</f>
        <v/>
      </c>
      <c r="AH527" t="str">
        <f>IFERROR((#REF!-#REF!)^2,"")</f>
        <v/>
      </c>
      <c r="AI527" t="str">
        <f>IFERROR((#REF!-#REF!)^2,"")</f>
        <v/>
      </c>
      <c r="AJ527" t="str">
        <f>IFERROR((#REF!-#REF!)^2,"")</f>
        <v/>
      </c>
      <c r="AK527" t="str">
        <f>IFERROR((#REF!-#REF!)^2,"")</f>
        <v/>
      </c>
      <c r="AL527" t="str">
        <f>IFERROR((#REF!-#REF!)^2,"")</f>
        <v/>
      </c>
      <c r="AM527" t="str">
        <f>IFERROR((#REF!-#REF!)^2,"")</f>
        <v/>
      </c>
      <c r="AN527" t="str">
        <f>IFERROR((#REF!-#REF!)^2,"")</f>
        <v/>
      </c>
      <c r="AO527" t="str">
        <f>IFERROR((#REF!-#REF!)^2,"")</f>
        <v/>
      </c>
      <c r="AP527" t="str">
        <f>IFERROR((#REF!-#REF!)^2,"")</f>
        <v/>
      </c>
      <c r="AQ527" t="str">
        <f>IFERROR((#REF!-#REF!)^2,"")</f>
        <v/>
      </c>
      <c r="AR527" t="str">
        <f>IFERROR((#REF!-#REF!)^2,"")</f>
        <v/>
      </c>
      <c r="AS527" t="str">
        <f>IFERROR((#REF!-#REF!)^2,"")</f>
        <v/>
      </c>
      <c r="AT527" t="str">
        <f>IFERROR((#REF!-#REF!)^2,"")</f>
        <v/>
      </c>
      <c r="AU527" t="str">
        <f>IFERROR((#REF!-#REF!)^2,"")</f>
        <v/>
      </c>
      <c r="AV527" t="str">
        <f>IFERROR((#REF!-#REF!)^2,"")</f>
        <v/>
      </c>
      <c r="AW527" t="str">
        <f>IFERROR((#REF!-#REF!)^2,"")</f>
        <v/>
      </c>
      <c r="AX527" t="str">
        <f>IFERROR((#REF!-#REF!)^2,"")</f>
        <v/>
      </c>
      <c r="AY527" t="str">
        <f>IFERROR((#REF!-#REF!)^2,"")</f>
        <v/>
      </c>
      <c r="AZ527" t="str">
        <f>IFERROR((#REF!-#REF!)^2,"")</f>
        <v/>
      </c>
      <c r="BA527" t="str">
        <f>IFERROR((#REF!-#REF!)^2,"")</f>
        <v/>
      </c>
      <c r="BB527" t="str">
        <f>IFERROR((#REF!-#REF!)^2,"")</f>
        <v/>
      </c>
      <c r="BC527" t="str">
        <f>IFERROR((#REF!-#REF!)^2,"")</f>
        <v/>
      </c>
      <c r="BD527" t="str">
        <f>IFERROR((#REF!-#REF!)^2,"")</f>
        <v/>
      </c>
      <c r="BE527" t="str">
        <f>IFERROR((#REF!-#REF!)^2,"")</f>
        <v/>
      </c>
    </row>
    <row r="528" spans="1:57" x14ac:dyDescent="0.25">
      <c r="A528" t="s">
        <v>5</v>
      </c>
      <c r="B528" t="s">
        <v>38</v>
      </c>
      <c r="C528">
        <v>1</v>
      </c>
      <c r="D528">
        <v>18</v>
      </c>
      <c r="E528">
        <v>3388</v>
      </c>
      <c r="F528">
        <v>1944</v>
      </c>
      <c r="G528">
        <v>1573</v>
      </c>
      <c r="H528">
        <v>5291</v>
      </c>
      <c r="I528">
        <v>5715</v>
      </c>
      <c r="J528">
        <v>3835</v>
      </c>
      <c r="K528">
        <v>0</v>
      </c>
      <c r="L528" s="1">
        <v>0.74736996173226777</v>
      </c>
      <c r="M528" s="5">
        <f t="shared" si="7"/>
        <v>0.55856185969969141</v>
      </c>
      <c r="N528" t="str">
        <f>IFERROR((#REF!-#REF!)^2,"")</f>
        <v/>
      </c>
      <c r="O528" t="str">
        <f>IFERROR((#REF!-#REF!)^2,"")</f>
        <v/>
      </c>
      <c r="P528" t="str">
        <f>IFERROR((#REF!-#REF!)^2,"")</f>
        <v/>
      </c>
      <c r="Q528" t="str">
        <f>IFERROR((#REF!-#REF!)^2,"")</f>
        <v/>
      </c>
      <c r="R528" t="str">
        <f>IFERROR((#REF!-#REF!)^2,"")</f>
        <v/>
      </c>
      <c r="S528" t="str">
        <f>IFERROR((#REF!-#REF!)^2,"")</f>
        <v/>
      </c>
      <c r="T528" t="str">
        <f>IFERROR((#REF!-#REF!)^2,"")</f>
        <v/>
      </c>
      <c r="U528" t="str">
        <f>IFERROR((#REF!-#REF!)^2,"")</f>
        <v/>
      </c>
      <c r="V528" t="str">
        <f>IFERROR((#REF!-#REF!)^2,"")</f>
        <v/>
      </c>
      <c r="W528" t="str">
        <f>IFERROR((#REF!-#REF!)^2,"")</f>
        <v/>
      </c>
      <c r="X528" t="str">
        <f>IFERROR((#REF!-#REF!)^2,"")</f>
        <v/>
      </c>
      <c r="Y528" t="str">
        <f>IFERROR((#REF!-#REF!)^2,"")</f>
        <v/>
      </c>
      <c r="Z528" t="str">
        <f>IFERROR((#REF!-#REF!)^2,"")</f>
        <v/>
      </c>
      <c r="AA528" t="str">
        <f>IFERROR((#REF!-#REF!)^2,"")</f>
        <v/>
      </c>
      <c r="AB528" t="str">
        <f>IFERROR((#REF!-#REF!)^2,"")</f>
        <v/>
      </c>
      <c r="AC528" t="str">
        <f>IFERROR((#REF!-#REF!)^2,"")</f>
        <v/>
      </c>
      <c r="AD528" t="str">
        <f>IFERROR((#REF!-#REF!)^2,"")</f>
        <v/>
      </c>
      <c r="AE528" t="str">
        <f>IFERROR((#REF!-#REF!)^2,"")</f>
        <v/>
      </c>
      <c r="AF528" t="str">
        <f>IFERROR((#REF!-#REF!)^2,"")</f>
        <v/>
      </c>
      <c r="AG528" t="str">
        <f>IFERROR((#REF!-#REF!)^2,"")</f>
        <v/>
      </c>
      <c r="AH528" t="str">
        <f>IFERROR((#REF!-#REF!)^2,"")</f>
        <v/>
      </c>
      <c r="AI528" t="str">
        <f>IFERROR((#REF!-#REF!)^2,"")</f>
        <v/>
      </c>
      <c r="AJ528" t="str">
        <f>IFERROR((#REF!-#REF!)^2,"")</f>
        <v/>
      </c>
      <c r="AK528" t="str">
        <f>IFERROR((#REF!-#REF!)^2,"")</f>
        <v/>
      </c>
      <c r="AL528" t="str">
        <f>IFERROR((#REF!-#REF!)^2,"")</f>
        <v/>
      </c>
      <c r="AM528" t="str">
        <f>IFERROR((#REF!-#REF!)^2,"")</f>
        <v/>
      </c>
      <c r="AN528" t="str">
        <f>IFERROR((#REF!-#REF!)^2,"")</f>
        <v/>
      </c>
      <c r="AO528" t="str">
        <f>IFERROR((#REF!-#REF!)^2,"")</f>
        <v/>
      </c>
      <c r="AP528" t="str">
        <f>IFERROR((#REF!-#REF!)^2,"")</f>
        <v/>
      </c>
      <c r="AQ528" t="str">
        <f>IFERROR((#REF!-#REF!)^2,"")</f>
        <v/>
      </c>
      <c r="AR528" t="str">
        <f>IFERROR((#REF!-#REF!)^2,"")</f>
        <v/>
      </c>
      <c r="AS528" t="str">
        <f>IFERROR((#REF!-#REF!)^2,"")</f>
        <v/>
      </c>
      <c r="AT528" t="str">
        <f>IFERROR((#REF!-#REF!)^2,"")</f>
        <v/>
      </c>
      <c r="AU528" t="str">
        <f>IFERROR((#REF!-#REF!)^2,"")</f>
        <v/>
      </c>
      <c r="AV528" t="str">
        <f>IFERROR((#REF!-#REF!)^2,"")</f>
        <v/>
      </c>
      <c r="AW528" t="str">
        <f>IFERROR((#REF!-#REF!)^2,"")</f>
        <v/>
      </c>
      <c r="AX528" t="str">
        <f>IFERROR((#REF!-#REF!)^2,"")</f>
        <v/>
      </c>
      <c r="AY528" t="str">
        <f>IFERROR((#REF!-#REF!)^2,"")</f>
        <v/>
      </c>
      <c r="AZ528" t="str">
        <f>IFERROR((#REF!-#REF!)^2,"")</f>
        <v/>
      </c>
      <c r="BA528" t="str">
        <f>IFERROR((#REF!-#REF!)^2,"")</f>
        <v/>
      </c>
      <c r="BB528" t="str">
        <f>IFERROR((#REF!-#REF!)^2,"")</f>
        <v/>
      </c>
      <c r="BC528" t="str">
        <f>IFERROR((#REF!-#REF!)^2,"")</f>
        <v/>
      </c>
      <c r="BD528" t="str">
        <f>IFERROR((#REF!-#REF!)^2,"")</f>
        <v/>
      </c>
      <c r="BE528" t="str">
        <f>IFERROR((#REF!-#REF!)^2,"")</f>
        <v/>
      </c>
    </row>
    <row r="529" spans="1:57" x14ac:dyDescent="0.25">
      <c r="A529" t="s">
        <v>5</v>
      </c>
      <c r="B529" t="s">
        <v>38</v>
      </c>
      <c r="C529">
        <v>1</v>
      </c>
      <c r="D529">
        <v>19</v>
      </c>
      <c r="E529">
        <v>1954</v>
      </c>
      <c r="F529">
        <v>4661</v>
      </c>
      <c r="G529">
        <v>5614</v>
      </c>
      <c r="H529">
        <v>4744</v>
      </c>
      <c r="I529">
        <v>1942</v>
      </c>
      <c r="J529">
        <v>2212</v>
      </c>
      <c r="K529">
        <v>1</v>
      </c>
      <c r="L529" s="1">
        <v>0.47031049583941492</v>
      </c>
      <c r="M529" s="5">
        <f t="shared" si="7"/>
        <v>0.28057097081788651</v>
      </c>
      <c r="N529" t="str">
        <f>IFERROR((#REF!-#REF!)^2,"")</f>
        <v/>
      </c>
      <c r="O529" t="str">
        <f>IFERROR((#REF!-#REF!)^2,"")</f>
        <v/>
      </c>
      <c r="P529" t="str">
        <f>IFERROR((#REF!-#REF!)^2,"")</f>
        <v/>
      </c>
      <c r="Q529" t="str">
        <f>IFERROR((#REF!-#REF!)^2,"")</f>
        <v/>
      </c>
      <c r="R529" t="str">
        <f>IFERROR((#REF!-#REF!)^2,"")</f>
        <v/>
      </c>
      <c r="S529" t="str">
        <f>IFERROR((#REF!-#REF!)^2,"")</f>
        <v/>
      </c>
      <c r="T529" t="str">
        <f>IFERROR((#REF!-#REF!)^2,"")</f>
        <v/>
      </c>
      <c r="U529" t="str">
        <f>IFERROR((#REF!-#REF!)^2,"")</f>
        <v/>
      </c>
      <c r="V529" t="str">
        <f>IFERROR((#REF!-#REF!)^2,"")</f>
        <v/>
      </c>
      <c r="W529" t="str">
        <f>IFERROR((#REF!-#REF!)^2,"")</f>
        <v/>
      </c>
      <c r="X529" t="str">
        <f>IFERROR((#REF!-#REF!)^2,"")</f>
        <v/>
      </c>
      <c r="Y529" t="str">
        <f>IFERROR((#REF!-#REF!)^2,"")</f>
        <v/>
      </c>
      <c r="Z529" t="str">
        <f>IFERROR((#REF!-#REF!)^2,"")</f>
        <v/>
      </c>
      <c r="AA529" t="str">
        <f>IFERROR((#REF!-#REF!)^2,"")</f>
        <v/>
      </c>
      <c r="AB529" t="str">
        <f>IFERROR((#REF!-#REF!)^2,"")</f>
        <v/>
      </c>
      <c r="AC529" t="str">
        <f>IFERROR((#REF!-#REF!)^2,"")</f>
        <v/>
      </c>
      <c r="AD529" t="str">
        <f>IFERROR((#REF!-#REF!)^2,"")</f>
        <v/>
      </c>
      <c r="AE529" t="str">
        <f>IFERROR((#REF!-#REF!)^2,"")</f>
        <v/>
      </c>
      <c r="AF529" t="str">
        <f>IFERROR((#REF!-#REF!)^2,"")</f>
        <v/>
      </c>
      <c r="AG529" t="str">
        <f>IFERROR((#REF!-#REF!)^2,"")</f>
        <v/>
      </c>
      <c r="AH529" t="str">
        <f>IFERROR((#REF!-#REF!)^2,"")</f>
        <v/>
      </c>
      <c r="AI529" t="str">
        <f>IFERROR((#REF!-#REF!)^2,"")</f>
        <v/>
      </c>
      <c r="AJ529" t="str">
        <f>IFERROR((#REF!-#REF!)^2,"")</f>
        <v/>
      </c>
      <c r="AK529" t="str">
        <f>IFERROR((#REF!-#REF!)^2,"")</f>
        <v/>
      </c>
      <c r="AL529" t="str">
        <f>IFERROR((#REF!-#REF!)^2,"")</f>
        <v/>
      </c>
      <c r="AM529" t="str">
        <f>IFERROR((#REF!-#REF!)^2,"")</f>
        <v/>
      </c>
      <c r="AN529" t="str">
        <f>IFERROR((#REF!-#REF!)^2,"")</f>
        <v/>
      </c>
      <c r="AO529" t="str">
        <f>IFERROR((#REF!-#REF!)^2,"")</f>
        <v/>
      </c>
      <c r="AP529" t="str">
        <f>IFERROR((#REF!-#REF!)^2,"")</f>
        <v/>
      </c>
      <c r="AQ529" t="str">
        <f>IFERROR((#REF!-#REF!)^2,"")</f>
        <v/>
      </c>
      <c r="AR529" t="str">
        <f>IFERROR((#REF!-#REF!)^2,"")</f>
        <v/>
      </c>
      <c r="AS529" t="str">
        <f>IFERROR((#REF!-#REF!)^2,"")</f>
        <v/>
      </c>
      <c r="AT529" t="str">
        <f>IFERROR((#REF!-#REF!)^2,"")</f>
        <v/>
      </c>
      <c r="AU529" t="str">
        <f>IFERROR((#REF!-#REF!)^2,"")</f>
        <v/>
      </c>
      <c r="AV529" t="str">
        <f>IFERROR((#REF!-#REF!)^2,"")</f>
        <v/>
      </c>
      <c r="AW529" t="str">
        <f>IFERROR((#REF!-#REF!)^2,"")</f>
        <v/>
      </c>
      <c r="AX529" t="str">
        <f>IFERROR((#REF!-#REF!)^2,"")</f>
        <v/>
      </c>
      <c r="AY529" t="str">
        <f>IFERROR((#REF!-#REF!)^2,"")</f>
        <v/>
      </c>
      <c r="AZ529" t="str">
        <f>IFERROR((#REF!-#REF!)^2,"")</f>
        <v/>
      </c>
      <c r="BA529" t="str">
        <f>IFERROR((#REF!-#REF!)^2,"")</f>
        <v/>
      </c>
      <c r="BB529" t="str">
        <f>IFERROR((#REF!-#REF!)^2,"")</f>
        <v/>
      </c>
      <c r="BC529" t="str">
        <f>IFERROR((#REF!-#REF!)^2,"")</f>
        <v/>
      </c>
      <c r="BD529" t="str">
        <f>IFERROR((#REF!-#REF!)^2,"")</f>
        <v/>
      </c>
      <c r="BE529" t="str">
        <f>IFERROR((#REF!-#REF!)^2,"")</f>
        <v/>
      </c>
    </row>
    <row r="530" spans="1:57" x14ac:dyDescent="0.25">
      <c r="A530" t="s">
        <v>5</v>
      </c>
      <c r="B530" t="s">
        <v>38</v>
      </c>
      <c r="C530">
        <v>1</v>
      </c>
      <c r="D530">
        <v>20</v>
      </c>
      <c r="E530">
        <v>5554</v>
      </c>
      <c r="F530">
        <v>3339</v>
      </c>
      <c r="G530">
        <v>5135</v>
      </c>
      <c r="H530">
        <v>3211</v>
      </c>
      <c r="I530">
        <v>1577</v>
      </c>
      <c r="J530">
        <v>4319</v>
      </c>
      <c r="K530">
        <v>0</v>
      </c>
      <c r="L530" s="1">
        <v>0.58944630364935779</v>
      </c>
      <c r="M530" s="5">
        <f t="shared" si="7"/>
        <v>0.3474469448858909</v>
      </c>
      <c r="N530" t="str">
        <f>IFERROR((#REF!-#REF!)^2,"")</f>
        <v/>
      </c>
      <c r="O530" t="str">
        <f>IFERROR((#REF!-#REF!)^2,"")</f>
        <v/>
      </c>
      <c r="P530" t="str">
        <f>IFERROR((#REF!-#REF!)^2,"")</f>
        <v/>
      </c>
      <c r="Q530" t="str">
        <f>IFERROR((#REF!-#REF!)^2,"")</f>
        <v/>
      </c>
      <c r="R530" t="str">
        <f>IFERROR((#REF!-#REF!)^2,"")</f>
        <v/>
      </c>
      <c r="S530" t="str">
        <f>IFERROR((#REF!-#REF!)^2,"")</f>
        <v/>
      </c>
      <c r="T530" t="str">
        <f>IFERROR((#REF!-#REF!)^2,"")</f>
        <v/>
      </c>
      <c r="U530" t="str">
        <f>IFERROR((#REF!-#REF!)^2,"")</f>
        <v/>
      </c>
      <c r="V530" t="str">
        <f>IFERROR((#REF!-#REF!)^2,"")</f>
        <v/>
      </c>
      <c r="W530" t="str">
        <f>IFERROR((#REF!-#REF!)^2,"")</f>
        <v/>
      </c>
      <c r="X530" t="str">
        <f>IFERROR((#REF!-#REF!)^2,"")</f>
        <v/>
      </c>
      <c r="Y530" t="str">
        <f>IFERROR((#REF!-#REF!)^2,"")</f>
        <v/>
      </c>
      <c r="Z530" t="str">
        <f>IFERROR((#REF!-#REF!)^2,"")</f>
        <v/>
      </c>
      <c r="AA530" t="str">
        <f>IFERROR((#REF!-#REF!)^2,"")</f>
        <v/>
      </c>
      <c r="AB530" t="str">
        <f>IFERROR((#REF!-#REF!)^2,"")</f>
        <v/>
      </c>
      <c r="AC530" t="str">
        <f>IFERROR((#REF!-#REF!)^2,"")</f>
        <v/>
      </c>
      <c r="AD530" t="str">
        <f>IFERROR((#REF!-#REF!)^2,"")</f>
        <v/>
      </c>
      <c r="AE530" t="str">
        <f>IFERROR((#REF!-#REF!)^2,"")</f>
        <v/>
      </c>
      <c r="AF530" t="str">
        <f>IFERROR((#REF!-#REF!)^2,"")</f>
        <v/>
      </c>
      <c r="AG530" t="str">
        <f>IFERROR((#REF!-#REF!)^2,"")</f>
        <v/>
      </c>
      <c r="AH530" t="str">
        <f>IFERROR((#REF!-#REF!)^2,"")</f>
        <v/>
      </c>
      <c r="AI530" t="str">
        <f>IFERROR((#REF!-#REF!)^2,"")</f>
        <v/>
      </c>
      <c r="AJ530" t="str">
        <f>IFERROR((#REF!-#REF!)^2,"")</f>
        <v/>
      </c>
      <c r="AK530" t="str">
        <f>IFERROR((#REF!-#REF!)^2,"")</f>
        <v/>
      </c>
      <c r="AL530" t="str">
        <f>IFERROR((#REF!-#REF!)^2,"")</f>
        <v/>
      </c>
      <c r="AM530" t="str">
        <f>IFERROR((#REF!-#REF!)^2,"")</f>
        <v/>
      </c>
      <c r="AN530" t="str">
        <f>IFERROR((#REF!-#REF!)^2,"")</f>
        <v/>
      </c>
      <c r="AO530" t="str">
        <f>IFERROR((#REF!-#REF!)^2,"")</f>
        <v/>
      </c>
      <c r="AP530" t="str">
        <f>IFERROR((#REF!-#REF!)^2,"")</f>
        <v/>
      </c>
      <c r="AQ530" t="str">
        <f>IFERROR((#REF!-#REF!)^2,"")</f>
        <v/>
      </c>
      <c r="AR530" t="str">
        <f>IFERROR((#REF!-#REF!)^2,"")</f>
        <v/>
      </c>
      <c r="AS530" t="str">
        <f>IFERROR((#REF!-#REF!)^2,"")</f>
        <v/>
      </c>
      <c r="AT530" t="str">
        <f>IFERROR((#REF!-#REF!)^2,"")</f>
        <v/>
      </c>
      <c r="AU530" t="str">
        <f>IFERROR((#REF!-#REF!)^2,"")</f>
        <v/>
      </c>
      <c r="AV530" t="str">
        <f>IFERROR((#REF!-#REF!)^2,"")</f>
        <v/>
      </c>
      <c r="AW530" t="str">
        <f>IFERROR((#REF!-#REF!)^2,"")</f>
        <v/>
      </c>
      <c r="AX530" t="str">
        <f>IFERROR((#REF!-#REF!)^2,"")</f>
        <v/>
      </c>
      <c r="AY530" t="str">
        <f>IFERROR((#REF!-#REF!)^2,"")</f>
        <v/>
      </c>
      <c r="AZ530" t="str">
        <f>IFERROR((#REF!-#REF!)^2,"")</f>
        <v/>
      </c>
      <c r="BA530" t="str">
        <f>IFERROR((#REF!-#REF!)^2,"")</f>
        <v/>
      </c>
      <c r="BB530" t="str">
        <f>IFERROR((#REF!-#REF!)^2,"")</f>
        <v/>
      </c>
      <c r="BC530" t="str">
        <f>IFERROR((#REF!-#REF!)^2,"")</f>
        <v/>
      </c>
      <c r="BD530" t="str">
        <f>IFERROR((#REF!-#REF!)^2,"")</f>
        <v/>
      </c>
      <c r="BE530" t="str">
        <f>IFERROR((#REF!-#REF!)^2,"")</f>
        <v/>
      </c>
    </row>
    <row r="531" spans="1:57" x14ac:dyDescent="0.25">
      <c r="A531" t="s">
        <v>5</v>
      </c>
      <c r="B531" t="s">
        <v>38</v>
      </c>
      <c r="C531">
        <v>1</v>
      </c>
      <c r="D531">
        <v>21</v>
      </c>
      <c r="E531">
        <v>6741</v>
      </c>
      <c r="F531">
        <v>4416</v>
      </c>
      <c r="G531">
        <v>6149</v>
      </c>
      <c r="H531">
        <v>6737</v>
      </c>
      <c r="I531">
        <v>3388</v>
      </c>
      <c r="J531">
        <v>6104</v>
      </c>
      <c r="K531">
        <v>0</v>
      </c>
      <c r="L531" s="1">
        <v>0.33035437762430625</v>
      </c>
      <c r="M531" s="5">
        <f t="shared" si="7"/>
        <v>0.10913401481554273</v>
      </c>
      <c r="N531" t="str">
        <f>IFERROR((#REF!-#REF!)^2,"")</f>
        <v/>
      </c>
      <c r="O531" t="str">
        <f>IFERROR((#REF!-#REF!)^2,"")</f>
        <v/>
      </c>
      <c r="P531" t="str">
        <f>IFERROR((#REF!-#REF!)^2,"")</f>
        <v/>
      </c>
      <c r="Q531" t="str">
        <f>IFERROR((#REF!-#REF!)^2,"")</f>
        <v/>
      </c>
      <c r="R531" t="str">
        <f>IFERROR((#REF!-#REF!)^2,"")</f>
        <v/>
      </c>
      <c r="S531" t="str">
        <f>IFERROR((#REF!-#REF!)^2,"")</f>
        <v/>
      </c>
      <c r="T531" t="str">
        <f>IFERROR((#REF!-#REF!)^2,"")</f>
        <v/>
      </c>
      <c r="U531" t="str">
        <f>IFERROR((#REF!-#REF!)^2,"")</f>
        <v/>
      </c>
      <c r="V531" t="str">
        <f>IFERROR((#REF!-#REF!)^2,"")</f>
        <v/>
      </c>
      <c r="W531" t="str">
        <f>IFERROR((#REF!-#REF!)^2,"")</f>
        <v/>
      </c>
      <c r="X531" t="str">
        <f>IFERROR((#REF!-#REF!)^2,"")</f>
        <v/>
      </c>
      <c r="Y531" t="str">
        <f>IFERROR((#REF!-#REF!)^2,"")</f>
        <v/>
      </c>
      <c r="Z531" t="str">
        <f>IFERROR((#REF!-#REF!)^2,"")</f>
        <v/>
      </c>
      <c r="AA531" t="str">
        <f>IFERROR((#REF!-#REF!)^2,"")</f>
        <v/>
      </c>
      <c r="AB531" t="str">
        <f>IFERROR((#REF!-#REF!)^2,"")</f>
        <v/>
      </c>
      <c r="AC531" t="str">
        <f>IFERROR((#REF!-#REF!)^2,"")</f>
        <v/>
      </c>
      <c r="AD531" t="str">
        <f>IFERROR((#REF!-#REF!)^2,"")</f>
        <v/>
      </c>
      <c r="AE531" t="str">
        <f>IFERROR((#REF!-#REF!)^2,"")</f>
        <v/>
      </c>
      <c r="AF531" t="str">
        <f>IFERROR((#REF!-#REF!)^2,"")</f>
        <v/>
      </c>
      <c r="AG531" t="str">
        <f>IFERROR((#REF!-#REF!)^2,"")</f>
        <v/>
      </c>
      <c r="AH531" t="str">
        <f>IFERROR((#REF!-#REF!)^2,"")</f>
        <v/>
      </c>
      <c r="AI531" t="str">
        <f>IFERROR((#REF!-#REF!)^2,"")</f>
        <v/>
      </c>
      <c r="AJ531" t="str">
        <f>IFERROR((#REF!-#REF!)^2,"")</f>
        <v/>
      </c>
      <c r="AK531" t="str">
        <f>IFERROR((#REF!-#REF!)^2,"")</f>
        <v/>
      </c>
      <c r="AL531" t="str">
        <f>IFERROR((#REF!-#REF!)^2,"")</f>
        <v/>
      </c>
      <c r="AM531" t="str">
        <f>IFERROR((#REF!-#REF!)^2,"")</f>
        <v/>
      </c>
      <c r="AN531" t="str">
        <f>IFERROR((#REF!-#REF!)^2,"")</f>
        <v/>
      </c>
      <c r="AO531" t="str">
        <f>IFERROR((#REF!-#REF!)^2,"")</f>
        <v/>
      </c>
      <c r="AP531" t="str">
        <f>IFERROR((#REF!-#REF!)^2,"")</f>
        <v/>
      </c>
      <c r="AQ531" t="str">
        <f>IFERROR((#REF!-#REF!)^2,"")</f>
        <v/>
      </c>
      <c r="AR531" t="str">
        <f>IFERROR((#REF!-#REF!)^2,"")</f>
        <v/>
      </c>
      <c r="AS531" t="str">
        <f>IFERROR((#REF!-#REF!)^2,"")</f>
        <v/>
      </c>
      <c r="AT531" t="str">
        <f>IFERROR((#REF!-#REF!)^2,"")</f>
        <v/>
      </c>
      <c r="AU531" t="str">
        <f>IFERROR((#REF!-#REF!)^2,"")</f>
        <v/>
      </c>
      <c r="AV531" t="str">
        <f>IFERROR((#REF!-#REF!)^2,"")</f>
        <v/>
      </c>
      <c r="AW531" t="str">
        <f>IFERROR((#REF!-#REF!)^2,"")</f>
        <v/>
      </c>
      <c r="AX531" t="str">
        <f>IFERROR((#REF!-#REF!)^2,"")</f>
        <v/>
      </c>
      <c r="AY531" t="str">
        <f>IFERROR((#REF!-#REF!)^2,"")</f>
        <v/>
      </c>
      <c r="AZ531" t="str">
        <f>IFERROR((#REF!-#REF!)^2,"")</f>
        <v/>
      </c>
      <c r="BA531" t="str">
        <f>IFERROR((#REF!-#REF!)^2,"")</f>
        <v/>
      </c>
      <c r="BB531" t="str">
        <f>IFERROR((#REF!-#REF!)^2,"")</f>
        <v/>
      </c>
      <c r="BC531" t="str">
        <f>IFERROR((#REF!-#REF!)^2,"")</f>
        <v/>
      </c>
      <c r="BD531" t="str">
        <f>IFERROR((#REF!-#REF!)^2,"")</f>
        <v/>
      </c>
      <c r="BE531" t="str">
        <f>IFERROR((#REF!-#REF!)^2,"")</f>
        <v/>
      </c>
    </row>
    <row r="532" spans="1:57" x14ac:dyDescent="0.25">
      <c r="A532" t="s">
        <v>5</v>
      </c>
      <c r="B532" t="s">
        <v>38</v>
      </c>
      <c r="C532">
        <v>1</v>
      </c>
      <c r="D532">
        <v>22</v>
      </c>
      <c r="E532">
        <v>4661</v>
      </c>
      <c r="F532">
        <v>4744</v>
      </c>
      <c r="G532">
        <v>4319</v>
      </c>
      <c r="H532">
        <v>3075</v>
      </c>
      <c r="I532">
        <v>5635</v>
      </c>
      <c r="J532">
        <v>3835</v>
      </c>
      <c r="K532">
        <v>0</v>
      </c>
      <c r="L532" s="1">
        <v>0.48079157176214521</v>
      </c>
      <c r="M532" s="5">
        <f t="shared" si="7"/>
        <v>0.23116053547751403</v>
      </c>
      <c r="N532" t="str">
        <f>IFERROR((#REF!-#REF!)^2,"")</f>
        <v/>
      </c>
      <c r="O532" t="str">
        <f>IFERROR((#REF!-#REF!)^2,"")</f>
        <v/>
      </c>
      <c r="P532" t="str">
        <f>IFERROR((#REF!-#REF!)^2,"")</f>
        <v/>
      </c>
      <c r="Q532" t="str">
        <f>IFERROR((#REF!-#REF!)^2,"")</f>
        <v/>
      </c>
      <c r="R532" t="str">
        <f>IFERROR((#REF!-#REF!)^2,"")</f>
        <v/>
      </c>
      <c r="S532" t="str">
        <f>IFERROR((#REF!-#REF!)^2,"")</f>
        <v/>
      </c>
      <c r="T532" t="str">
        <f>IFERROR((#REF!-#REF!)^2,"")</f>
        <v/>
      </c>
      <c r="U532" t="str">
        <f>IFERROR((#REF!-#REF!)^2,"")</f>
        <v/>
      </c>
      <c r="V532" t="str">
        <f>IFERROR((#REF!-#REF!)^2,"")</f>
        <v/>
      </c>
      <c r="W532" t="str">
        <f>IFERROR((#REF!-#REF!)^2,"")</f>
        <v/>
      </c>
      <c r="X532" t="str">
        <f>IFERROR((#REF!-#REF!)^2,"")</f>
        <v/>
      </c>
      <c r="Y532" t="str">
        <f>IFERROR((#REF!-#REF!)^2,"")</f>
        <v/>
      </c>
      <c r="Z532" t="str">
        <f>IFERROR((#REF!-#REF!)^2,"")</f>
        <v/>
      </c>
      <c r="AA532" t="str">
        <f>IFERROR((#REF!-#REF!)^2,"")</f>
        <v/>
      </c>
      <c r="AB532" t="str">
        <f>IFERROR((#REF!-#REF!)^2,"")</f>
        <v/>
      </c>
      <c r="AC532" t="str">
        <f>IFERROR((#REF!-#REF!)^2,"")</f>
        <v/>
      </c>
      <c r="AD532" t="str">
        <f>IFERROR((#REF!-#REF!)^2,"")</f>
        <v/>
      </c>
      <c r="AE532" t="str">
        <f>IFERROR((#REF!-#REF!)^2,"")</f>
        <v/>
      </c>
      <c r="AF532" t="str">
        <f>IFERROR((#REF!-#REF!)^2,"")</f>
        <v/>
      </c>
      <c r="AG532" t="str">
        <f>IFERROR((#REF!-#REF!)^2,"")</f>
        <v/>
      </c>
      <c r="AH532" t="str">
        <f>IFERROR((#REF!-#REF!)^2,"")</f>
        <v/>
      </c>
      <c r="AI532" t="str">
        <f>IFERROR((#REF!-#REF!)^2,"")</f>
        <v/>
      </c>
      <c r="AJ532" t="str">
        <f>IFERROR((#REF!-#REF!)^2,"")</f>
        <v/>
      </c>
      <c r="AK532" t="str">
        <f>IFERROR((#REF!-#REF!)^2,"")</f>
        <v/>
      </c>
      <c r="AL532" t="str">
        <f>IFERROR((#REF!-#REF!)^2,"")</f>
        <v/>
      </c>
      <c r="AM532" t="str">
        <f>IFERROR((#REF!-#REF!)^2,"")</f>
        <v/>
      </c>
      <c r="AN532" t="str">
        <f>IFERROR((#REF!-#REF!)^2,"")</f>
        <v/>
      </c>
      <c r="AO532" t="str">
        <f>IFERROR((#REF!-#REF!)^2,"")</f>
        <v/>
      </c>
      <c r="AP532" t="str">
        <f>IFERROR((#REF!-#REF!)^2,"")</f>
        <v/>
      </c>
      <c r="AQ532" t="str">
        <f>IFERROR((#REF!-#REF!)^2,"")</f>
        <v/>
      </c>
      <c r="AR532" t="str">
        <f>IFERROR((#REF!-#REF!)^2,"")</f>
        <v/>
      </c>
      <c r="AS532" t="str">
        <f>IFERROR((#REF!-#REF!)^2,"")</f>
        <v/>
      </c>
      <c r="AT532" t="str">
        <f>IFERROR((#REF!-#REF!)^2,"")</f>
        <v/>
      </c>
      <c r="AU532" t="str">
        <f>IFERROR((#REF!-#REF!)^2,"")</f>
        <v/>
      </c>
      <c r="AV532" t="str">
        <f>IFERROR((#REF!-#REF!)^2,"")</f>
        <v/>
      </c>
      <c r="AW532" t="str">
        <f>IFERROR((#REF!-#REF!)^2,"")</f>
        <v/>
      </c>
      <c r="AX532" t="str">
        <f>IFERROR((#REF!-#REF!)^2,"")</f>
        <v/>
      </c>
      <c r="AY532" t="str">
        <f>IFERROR((#REF!-#REF!)^2,"")</f>
        <v/>
      </c>
      <c r="AZ532" t="str">
        <f>IFERROR((#REF!-#REF!)^2,"")</f>
        <v/>
      </c>
      <c r="BA532" t="str">
        <f>IFERROR((#REF!-#REF!)^2,"")</f>
        <v/>
      </c>
      <c r="BB532" t="str">
        <f>IFERROR((#REF!-#REF!)^2,"")</f>
        <v/>
      </c>
      <c r="BC532" t="str">
        <f>IFERROR((#REF!-#REF!)^2,"")</f>
        <v/>
      </c>
      <c r="BD532" t="str">
        <f>IFERROR((#REF!-#REF!)^2,"")</f>
        <v/>
      </c>
      <c r="BE532" t="str">
        <f>IFERROR((#REF!-#REF!)^2,"")</f>
        <v/>
      </c>
    </row>
    <row r="533" spans="1:57" x14ac:dyDescent="0.25">
      <c r="A533" t="s">
        <v>5</v>
      </c>
      <c r="B533" t="s">
        <v>38</v>
      </c>
      <c r="C533">
        <v>1</v>
      </c>
      <c r="D533">
        <v>23</v>
      </c>
      <c r="E533">
        <v>4320</v>
      </c>
      <c r="F533">
        <v>5291</v>
      </c>
      <c r="G533">
        <v>4416</v>
      </c>
      <c r="H533">
        <v>6741</v>
      </c>
      <c r="I533">
        <v>5614</v>
      </c>
      <c r="J533">
        <v>5987</v>
      </c>
      <c r="K533">
        <v>1</v>
      </c>
      <c r="L533" s="1">
        <v>0.56542406035554871</v>
      </c>
      <c r="M533" s="5">
        <f t="shared" ref="M533:M596" si="8">(K533-L533)^2</f>
        <v>0.18885624731785777</v>
      </c>
      <c r="N533" t="str">
        <f>IFERROR((#REF!-#REF!)^2,"")</f>
        <v/>
      </c>
      <c r="O533" t="str">
        <f>IFERROR((#REF!-#REF!)^2,"")</f>
        <v/>
      </c>
      <c r="P533" t="str">
        <f>IFERROR((#REF!-#REF!)^2,"")</f>
        <v/>
      </c>
      <c r="Q533" t="str">
        <f>IFERROR((#REF!-#REF!)^2,"")</f>
        <v/>
      </c>
      <c r="R533" t="str">
        <f>IFERROR((#REF!-#REF!)^2,"")</f>
        <v/>
      </c>
      <c r="S533" t="str">
        <f>IFERROR((#REF!-#REF!)^2,"")</f>
        <v/>
      </c>
      <c r="T533" t="str">
        <f>IFERROR((#REF!-#REF!)^2,"")</f>
        <v/>
      </c>
      <c r="U533" t="str">
        <f>IFERROR((#REF!-#REF!)^2,"")</f>
        <v/>
      </c>
      <c r="V533" t="str">
        <f>IFERROR((#REF!-#REF!)^2,"")</f>
        <v/>
      </c>
      <c r="W533" t="str">
        <f>IFERROR((#REF!-#REF!)^2,"")</f>
        <v/>
      </c>
      <c r="X533" t="str">
        <f>IFERROR((#REF!-#REF!)^2,"")</f>
        <v/>
      </c>
      <c r="Y533" t="str">
        <f>IFERROR((#REF!-#REF!)^2,"")</f>
        <v/>
      </c>
      <c r="Z533" t="str">
        <f>IFERROR((#REF!-#REF!)^2,"")</f>
        <v/>
      </c>
      <c r="AA533" t="str">
        <f>IFERROR((#REF!-#REF!)^2,"")</f>
        <v/>
      </c>
      <c r="AB533" t="str">
        <f>IFERROR((#REF!-#REF!)^2,"")</f>
        <v/>
      </c>
      <c r="AC533" t="str">
        <f>IFERROR((#REF!-#REF!)^2,"")</f>
        <v/>
      </c>
      <c r="AD533" t="str">
        <f>IFERROR((#REF!-#REF!)^2,"")</f>
        <v/>
      </c>
      <c r="AE533" t="str">
        <f>IFERROR((#REF!-#REF!)^2,"")</f>
        <v/>
      </c>
      <c r="AF533" t="str">
        <f>IFERROR((#REF!-#REF!)^2,"")</f>
        <v/>
      </c>
      <c r="AG533" t="str">
        <f>IFERROR((#REF!-#REF!)^2,"")</f>
        <v/>
      </c>
      <c r="AH533" t="str">
        <f>IFERROR((#REF!-#REF!)^2,"")</f>
        <v/>
      </c>
      <c r="AI533" t="str">
        <f>IFERROR((#REF!-#REF!)^2,"")</f>
        <v/>
      </c>
      <c r="AJ533" t="str">
        <f>IFERROR((#REF!-#REF!)^2,"")</f>
        <v/>
      </c>
      <c r="AK533" t="str">
        <f>IFERROR((#REF!-#REF!)^2,"")</f>
        <v/>
      </c>
      <c r="AL533" t="str">
        <f>IFERROR((#REF!-#REF!)^2,"")</f>
        <v/>
      </c>
      <c r="AM533" t="str">
        <f>IFERROR((#REF!-#REF!)^2,"")</f>
        <v/>
      </c>
      <c r="AN533" t="str">
        <f>IFERROR((#REF!-#REF!)^2,"")</f>
        <v/>
      </c>
      <c r="AO533" t="str">
        <f>IFERROR((#REF!-#REF!)^2,"")</f>
        <v/>
      </c>
      <c r="AP533" t="str">
        <f>IFERROR((#REF!-#REF!)^2,"")</f>
        <v/>
      </c>
      <c r="AQ533" t="str">
        <f>IFERROR((#REF!-#REF!)^2,"")</f>
        <v/>
      </c>
      <c r="AR533" t="str">
        <f>IFERROR((#REF!-#REF!)^2,"")</f>
        <v/>
      </c>
      <c r="AS533" t="str">
        <f>IFERROR((#REF!-#REF!)^2,"")</f>
        <v/>
      </c>
      <c r="AT533" t="str">
        <f>IFERROR((#REF!-#REF!)^2,"")</f>
        <v/>
      </c>
      <c r="AU533" t="str">
        <f>IFERROR((#REF!-#REF!)^2,"")</f>
        <v/>
      </c>
      <c r="AV533" t="str">
        <f>IFERROR((#REF!-#REF!)^2,"")</f>
        <v/>
      </c>
      <c r="AW533" t="str">
        <f>IFERROR((#REF!-#REF!)^2,"")</f>
        <v/>
      </c>
      <c r="AX533" t="str">
        <f>IFERROR((#REF!-#REF!)^2,"")</f>
        <v/>
      </c>
      <c r="AY533" t="str">
        <f>IFERROR((#REF!-#REF!)^2,"")</f>
        <v/>
      </c>
      <c r="AZ533" t="str">
        <f>IFERROR((#REF!-#REF!)^2,"")</f>
        <v/>
      </c>
      <c r="BA533" t="str">
        <f>IFERROR((#REF!-#REF!)^2,"")</f>
        <v/>
      </c>
      <c r="BB533" t="str">
        <f>IFERROR((#REF!-#REF!)^2,"")</f>
        <v/>
      </c>
      <c r="BC533" t="str">
        <f>IFERROR((#REF!-#REF!)^2,"")</f>
        <v/>
      </c>
      <c r="BD533" t="str">
        <f>IFERROR((#REF!-#REF!)^2,"")</f>
        <v/>
      </c>
      <c r="BE533" t="str">
        <f>IFERROR((#REF!-#REF!)^2,"")</f>
        <v/>
      </c>
    </row>
    <row r="534" spans="1:57" x14ac:dyDescent="0.25">
      <c r="A534" t="s">
        <v>5</v>
      </c>
      <c r="B534" t="s">
        <v>38</v>
      </c>
      <c r="C534">
        <v>1</v>
      </c>
      <c r="D534">
        <v>24</v>
      </c>
      <c r="E534">
        <v>5135</v>
      </c>
      <c r="F534">
        <v>2096</v>
      </c>
      <c r="G534">
        <v>2212</v>
      </c>
      <c r="H534">
        <v>6104</v>
      </c>
      <c r="I534">
        <v>3339</v>
      </c>
      <c r="J534">
        <v>1954</v>
      </c>
      <c r="K534">
        <v>1</v>
      </c>
      <c r="L534" s="1">
        <v>0.23631925509960408</v>
      </c>
      <c r="M534" s="5">
        <f t="shared" si="8"/>
        <v>0.58320828013162362</v>
      </c>
      <c r="N534" t="str">
        <f>IFERROR((#REF!-#REF!)^2,"")</f>
        <v/>
      </c>
      <c r="O534" t="str">
        <f>IFERROR((#REF!-#REF!)^2,"")</f>
        <v/>
      </c>
      <c r="P534" t="str">
        <f>IFERROR((#REF!-#REF!)^2,"")</f>
        <v/>
      </c>
      <c r="Q534" t="str">
        <f>IFERROR((#REF!-#REF!)^2,"")</f>
        <v/>
      </c>
      <c r="R534" t="str">
        <f>IFERROR((#REF!-#REF!)^2,"")</f>
        <v/>
      </c>
      <c r="S534" t="str">
        <f>IFERROR((#REF!-#REF!)^2,"")</f>
        <v/>
      </c>
      <c r="T534" t="str">
        <f>IFERROR((#REF!-#REF!)^2,"")</f>
        <v/>
      </c>
      <c r="U534" t="str">
        <f>IFERROR((#REF!-#REF!)^2,"")</f>
        <v/>
      </c>
      <c r="V534" t="str">
        <f>IFERROR((#REF!-#REF!)^2,"")</f>
        <v/>
      </c>
      <c r="W534" t="str">
        <f>IFERROR((#REF!-#REF!)^2,"")</f>
        <v/>
      </c>
      <c r="X534" t="str">
        <f>IFERROR((#REF!-#REF!)^2,"")</f>
        <v/>
      </c>
      <c r="Y534" t="str">
        <f>IFERROR((#REF!-#REF!)^2,"")</f>
        <v/>
      </c>
      <c r="Z534" t="str">
        <f>IFERROR((#REF!-#REF!)^2,"")</f>
        <v/>
      </c>
      <c r="AA534" t="str">
        <f>IFERROR((#REF!-#REF!)^2,"")</f>
        <v/>
      </c>
      <c r="AB534" t="str">
        <f>IFERROR((#REF!-#REF!)^2,"")</f>
        <v/>
      </c>
      <c r="AC534" t="str">
        <f>IFERROR((#REF!-#REF!)^2,"")</f>
        <v/>
      </c>
      <c r="AD534" t="str">
        <f>IFERROR((#REF!-#REF!)^2,"")</f>
        <v/>
      </c>
      <c r="AE534" t="str">
        <f>IFERROR((#REF!-#REF!)^2,"")</f>
        <v/>
      </c>
      <c r="AF534" t="str">
        <f>IFERROR((#REF!-#REF!)^2,"")</f>
        <v/>
      </c>
      <c r="AG534" t="str">
        <f>IFERROR((#REF!-#REF!)^2,"")</f>
        <v/>
      </c>
      <c r="AH534" t="str">
        <f>IFERROR((#REF!-#REF!)^2,"")</f>
        <v/>
      </c>
      <c r="AI534" t="str">
        <f>IFERROR((#REF!-#REF!)^2,"")</f>
        <v/>
      </c>
      <c r="AJ534" t="str">
        <f>IFERROR((#REF!-#REF!)^2,"")</f>
        <v/>
      </c>
      <c r="AK534" t="str">
        <f>IFERROR((#REF!-#REF!)^2,"")</f>
        <v/>
      </c>
      <c r="AL534" t="str">
        <f>IFERROR((#REF!-#REF!)^2,"")</f>
        <v/>
      </c>
      <c r="AM534" t="str">
        <f>IFERROR((#REF!-#REF!)^2,"")</f>
        <v/>
      </c>
      <c r="AN534" t="str">
        <f>IFERROR((#REF!-#REF!)^2,"")</f>
        <v/>
      </c>
      <c r="AO534" t="str">
        <f>IFERROR((#REF!-#REF!)^2,"")</f>
        <v/>
      </c>
      <c r="AP534" t="str">
        <f>IFERROR((#REF!-#REF!)^2,"")</f>
        <v/>
      </c>
      <c r="AQ534" t="str">
        <f>IFERROR((#REF!-#REF!)^2,"")</f>
        <v/>
      </c>
      <c r="AR534" t="str">
        <f>IFERROR((#REF!-#REF!)^2,"")</f>
        <v/>
      </c>
      <c r="AS534" t="str">
        <f>IFERROR((#REF!-#REF!)^2,"")</f>
        <v/>
      </c>
      <c r="AT534" t="str">
        <f>IFERROR((#REF!-#REF!)^2,"")</f>
        <v/>
      </c>
      <c r="AU534" t="str">
        <f>IFERROR((#REF!-#REF!)^2,"")</f>
        <v/>
      </c>
      <c r="AV534" t="str">
        <f>IFERROR((#REF!-#REF!)^2,"")</f>
        <v/>
      </c>
      <c r="AW534" t="str">
        <f>IFERROR((#REF!-#REF!)^2,"")</f>
        <v/>
      </c>
      <c r="AX534" t="str">
        <f>IFERROR((#REF!-#REF!)^2,"")</f>
        <v/>
      </c>
      <c r="AY534" t="str">
        <f>IFERROR((#REF!-#REF!)^2,"")</f>
        <v/>
      </c>
      <c r="AZ534" t="str">
        <f>IFERROR((#REF!-#REF!)^2,"")</f>
        <v/>
      </c>
      <c r="BA534" t="str">
        <f>IFERROR((#REF!-#REF!)^2,"")</f>
        <v/>
      </c>
      <c r="BB534" t="str">
        <f>IFERROR((#REF!-#REF!)^2,"")</f>
        <v/>
      </c>
      <c r="BC534" t="str">
        <f>IFERROR((#REF!-#REF!)^2,"")</f>
        <v/>
      </c>
      <c r="BD534" t="str">
        <f>IFERROR((#REF!-#REF!)^2,"")</f>
        <v/>
      </c>
      <c r="BE534" t="str">
        <f>IFERROR((#REF!-#REF!)^2,"")</f>
        <v/>
      </c>
    </row>
    <row r="535" spans="1:57" x14ac:dyDescent="0.25">
      <c r="A535" t="s">
        <v>5</v>
      </c>
      <c r="B535" t="s">
        <v>38</v>
      </c>
      <c r="C535">
        <v>1</v>
      </c>
      <c r="D535">
        <v>25</v>
      </c>
      <c r="E535">
        <v>1944</v>
      </c>
      <c r="F535">
        <v>5554</v>
      </c>
      <c r="G535">
        <v>1577</v>
      </c>
      <c r="H535">
        <v>6737</v>
      </c>
      <c r="I535">
        <v>6736</v>
      </c>
      <c r="J535">
        <v>5715</v>
      </c>
      <c r="K535">
        <v>0</v>
      </c>
      <c r="L535" s="1">
        <v>0.84098365884459747</v>
      </c>
      <c r="M535" s="5">
        <f t="shared" si="8"/>
        <v>0.70725351444364626</v>
      </c>
      <c r="N535" t="str">
        <f>IFERROR((#REF!-#REF!)^2,"")</f>
        <v/>
      </c>
      <c r="O535" t="str">
        <f>IFERROR((#REF!-#REF!)^2,"")</f>
        <v/>
      </c>
      <c r="P535" t="str">
        <f>IFERROR((#REF!-#REF!)^2,"")</f>
        <v/>
      </c>
      <c r="Q535" t="str">
        <f>IFERROR((#REF!-#REF!)^2,"")</f>
        <v/>
      </c>
      <c r="R535" t="str">
        <f>IFERROR((#REF!-#REF!)^2,"")</f>
        <v/>
      </c>
      <c r="S535" t="str">
        <f>IFERROR((#REF!-#REF!)^2,"")</f>
        <v/>
      </c>
      <c r="T535" t="str">
        <f>IFERROR((#REF!-#REF!)^2,"")</f>
        <v/>
      </c>
      <c r="U535" t="str">
        <f>IFERROR((#REF!-#REF!)^2,"")</f>
        <v/>
      </c>
      <c r="V535" t="str">
        <f>IFERROR((#REF!-#REF!)^2,"")</f>
        <v/>
      </c>
      <c r="W535" t="str">
        <f>IFERROR((#REF!-#REF!)^2,"")</f>
        <v/>
      </c>
      <c r="X535" t="str">
        <f>IFERROR((#REF!-#REF!)^2,"")</f>
        <v/>
      </c>
      <c r="Y535" t="str">
        <f>IFERROR((#REF!-#REF!)^2,"")</f>
        <v/>
      </c>
      <c r="Z535" t="str">
        <f>IFERROR((#REF!-#REF!)^2,"")</f>
        <v/>
      </c>
      <c r="AA535" t="str">
        <f>IFERROR((#REF!-#REF!)^2,"")</f>
        <v/>
      </c>
      <c r="AB535" t="str">
        <f>IFERROR((#REF!-#REF!)^2,"")</f>
        <v/>
      </c>
      <c r="AC535" t="str">
        <f>IFERROR((#REF!-#REF!)^2,"")</f>
        <v/>
      </c>
      <c r="AD535" t="str">
        <f>IFERROR((#REF!-#REF!)^2,"")</f>
        <v/>
      </c>
      <c r="AE535" t="str">
        <f>IFERROR((#REF!-#REF!)^2,"")</f>
        <v/>
      </c>
      <c r="AF535" t="str">
        <f>IFERROR((#REF!-#REF!)^2,"")</f>
        <v/>
      </c>
      <c r="AG535" t="str">
        <f>IFERROR((#REF!-#REF!)^2,"")</f>
        <v/>
      </c>
      <c r="AH535" t="str">
        <f>IFERROR((#REF!-#REF!)^2,"")</f>
        <v/>
      </c>
      <c r="AI535" t="str">
        <f>IFERROR((#REF!-#REF!)^2,"")</f>
        <v/>
      </c>
      <c r="AJ535" t="str">
        <f>IFERROR((#REF!-#REF!)^2,"")</f>
        <v/>
      </c>
      <c r="AK535" t="str">
        <f>IFERROR((#REF!-#REF!)^2,"")</f>
        <v/>
      </c>
      <c r="AL535" t="str">
        <f>IFERROR((#REF!-#REF!)^2,"")</f>
        <v/>
      </c>
      <c r="AM535" t="str">
        <f>IFERROR((#REF!-#REF!)^2,"")</f>
        <v/>
      </c>
      <c r="AN535" t="str">
        <f>IFERROR((#REF!-#REF!)^2,"")</f>
        <v/>
      </c>
      <c r="AO535" t="str">
        <f>IFERROR((#REF!-#REF!)^2,"")</f>
        <v/>
      </c>
      <c r="AP535" t="str">
        <f>IFERROR((#REF!-#REF!)^2,"")</f>
        <v/>
      </c>
      <c r="AQ535" t="str">
        <f>IFERROR((#REF!-#REF!)^2,"")</f>
        <v/>
      </c>
      <c r="AR535" t="str">
        <f>IFERROR((#REF!-#REF!)^2,"")</f>
        <v/>
      </c>
      <c r="AS535" t="str">
        <f>IFERROR((#REF!-#REF!)^2,"")</f>
        <v/>
      </c>
      <c r="AT535" t="str">
        <f>IFERROR((#REF!-#REF!)^2,"")</f>
        <v/>
      </c>
      <c r="AU535" t="str">
        <f>IFERROR((#REF!-#REF!)^2,"")</f>
        <v/>
      </c>
      <c r="AV535" t="str">
        <f>IFERROR((#REF!-#REF!)^2,"")</f>
        <v/>
      </c>
      <c r="AW535" t="str">
        <f>IFERROR((#REF!-#REF!)^2,"")</f>
        <v/>
      </c>
      <c r="AX535" t="str">
        <f>IFERROR((#REF!-#REF!)^2,"")</f>
        <v/>
      </c>
      <c r="AY535" t="str">
        <f>IFERROR((#REF!-#REF!)^2,"")</f>
        <v/>
      </c>
      <c r="AZ535" t="str">
        <f>IFERROR((#REF!-#REF!)^2,"")</f>
        <v/>
      </c>
      <c r="BA535" t="str">
        <f>IFERROR((#REF!-#REF!)^2,"")</f>
        <v/>
      </c>
      <c r="BB535" t="str">
        <f>IFERROR((#REF!-#REF!)^2,"")</f>
        <v/>
      </c>
      <c r="BC535" t="str">
        <f>IFERROR((#REF!-#REF!)^2,"")</f>
        <v/>
      </c>
      <c r="BD535" t="str">
        <f>IFERROR((#REF!-#REF!)^2,"")</f>
        <v/>
      </c>
      <c r="BE535" t="str">
        <f>IFERROR((#REF!-#REF!)^2,"")</f>
        <v/>
      </c>
    </row>
    <row r="536" spans="1:57" x14ac:dyDescent="0.25">
      <c r="A536" t="s">
        <v>5</v>
      </c>
      <c r="B536" t="s">
        <v>38</v>
      </c>
      <c r="C536">
        <v>1</v>
      </c>
      <c r="D536">
        <v>26</v>
      </c>
      <c r="E536">
        <v>1942</v>
      </c>
      <c r="F536">
        <v>5038</v>
      </c>
      <c r="G536">
        <v>4416</v>
      </c>
      <c r="H536">
        <v>4784</v>
      </c>
      <c r="I536">
        <v>1573</v>
      </c>
      <c r="J536">
        <v>3211</v>
      </c>
      <c r="K536">
        <v>1</v>
      </c>
      <c r="L536" s="1">
        <v>0.391580705026153</v>
      </c>
      <c r="M536" s="5">
        <f t="shared" si="8"/>
        <v>0.37017403849647296</v>
      </c>
      <c r="N536" t="str">
        <f>IFERROR((#REF!-#REF!)^2,"")</f>
        <v/>
      </c>
      <c r="O536" t="str">
        <f>IFERROR((#REF!-#REF!)^2,"")</f>
        <v/>
      </c>
      <c r="P536" t="str">
        <f>IFERROR((#REF!-#REF!)^2,"")</f>
        <v/>
      </c>
      <c r="Q536" t="str">
        <f>IFERROR((#REF!-#REF!)^2,"")</f>
        <v/>
      </c>
      <c r="R536" t="str">
        <f>IFERROR((#REF!-#REF!)^2,"")</f>
        <v/>
      </c>
      <c r="S536" t="str">
        <f>IFERROR((#REF!-#REF!)^2,"")</f>
        <v/>
      </c>
      <c r="T536" t="str">
        <f>IFERROR((#REF!-#REF!)^2,"")</f>
        <v/>
      </c>
      <c r="U536" t="str">
        <f>IFERROR((#REF!-#REF!)^2,"")</f>
        <v/>
      </c>
      <c r="V536" t="str">
        <f>IFERROR((#REF!-#REF!)^2,"")</f>
        <v/>
      </c>
      <c r="W536" t="str">
        <f>IFERROR((#REF!-#REF!)^2,"")</f>
        <v/>
      </c>
      <c r="X536" t="str">
        <f>IFERROR((#REF!-#REF!)^2,"")</f>
        <v/>
      </c>
      <c r="Y536" t="str">
        <f>IFERROR((#REF!-#REF!)^2,"")</f>
        <v/>
      </c>
      <c r="Z536" t="str">
        <f>IFERROR((#REF!-#REF!)^2,"")</f>
        <v/>
      </c>
      <c r="AA536" t="str">
        <f>IFERROR((#REF!-#REF!)^2,"")</f>
        <v/>
      </c>
      <c r="AB536" t="str">
        <f>IFERROR((#REF!-#REF!)^2,"")</f>
        <v/>
      </c>
      <c r="AC536" t="str">
        <f>IFERROR((#REF!-#REF!)^2,"")</f>
        <v/>
      </c>
      <c r="AD536" t="str">
        <f>IFERROR((#REF!-#REF!)^2,"")</f>
        <v/>
      </c>
      <c r="AE536" t="str">
        <f>IFERROR((#REF!-#REF!)^2,"")</f>
        <v/>
      </c>
      <c r="AF536" t="str">
        <f>IFERROR((#REF!-#REF!)^2,"")</f>
        <v/>
      </c>
      <c r="AG536" t="str">
        <f>IFERROR((#REF!-#REF!)^2,"")</f>
        <v/>
      </c>
      <c r="AH536" t="str">
        <f>IFERROR((#REF!-#REF!)^2,"")</f>
        <v/>
      </c>
      <c r="AI536" t="str">
        <f>IFERROR((#REF!-#REF!)^2,"")</f>
        <v/>
      </c>
      <c r="AJ536" t="str">
        <f>IFERROR((#REF!-#REF!)^2,"")</f>
        <v/>
      </c>
      <c r="AK536" t="str">
        <f>IFERROR((#REF!-#REF!)^2,"")</f>
        <v/>
      </c>
      <c r="AL536" t="str">
        <f>IFERROR((#REF!-#REF!)^2,"")</f>
        <v/>
      </c>
      <c r="AM536" t="str">
        <f>IFERROR((#REF!-#REF!)^2,"")</f>
        <v/>
      </c>
      <c r="AN536" t="str">
        <f>IFERROR((#REF!-#REF!)^2,"")</f>
        <v/>
      </c>
      <c r="AO536" t="str">
        <f>IFERROR((#REF!-#REF!)^2,"")</f>
        <v/>
      </c>
      <c r="AP536" t="str">
        <f>IFERROR((#REF!-#REF!)^2,"")</f>
        <v/>
      </c>
      <c r="AQ536" t="str">
        <f>IFERROR((#REF!-#REF!)^2,"")</f>
        <v/>
      </c>
      <c r="AR536" t="str">
        <f>IFERROR((#REF!-#REF!)^2,"")</f>
        <v/>
      </c>
      <c r="AS536" t="str">
        <f>IFERROR((#REF!-#REF!)^2,"")</f>
        <v/>
      </c>
      <c r="AT536" t="str">
        <f>IFERROR((#REF!-#REF!)^2,"")</f>
        <v/>
      </c>
      <c r="AU536" t="str">
        <f>IFERROR((#REF!-#REF!)^2,"")</f>
        <v/>
      </c>
      <c r="AV536" t="str">
        <f>IFERROR((#REF!-#REF!)^2,"")</f>
        <v/>
      </c>
      <c r="AW536" t="str">
        <f>IFERROR((#REF!-#REF!)^2,"")</f>
        <v/>
      </c>
      <c r="AX536" t="str">
        <f>IFERROR((#REF!-#REF!)^2,"")</f>
        <v/>
      </c>
      <c r="AY536" t="str">
        <f>IFERROR((#REF!-#REF!)^2,"")</f>
        <v/>
      </c>
      <c r="AZ536" t="str">
        <f>IFERROR((#REF!-#REF!)^2,"")</f>
        <v/>
      </c>
      <c r="BA536" t="str">
        <f>IFERROR((#REF!-#REF!)^2,"")</f>
        <v/>
      </c>
      <c r="BB536" t="str">
        <f>IFERROR((#REF!-#REF!)^2,"")</f>
        <v/>
      </c>
      <c r="BC536" t="str">
        <f>IFERROR((#REF!-#REF!)^2,"")</f>
        <v/>
      </c>
      <c r="BD536" t="str">
        <f>IFERROR((#REF!-#REF!)^2,"")</f>
        <v/>
      </c>
      <c r="BE536" t="str">
        <f>IFERROR((#REF!-#REF!)^2,"")</f>
        <v/>
      </c>
    </row>
    <row r="537" spans="1:57" x14ac:dyDescent="0.25">
      <c r="A537" t="s">
        <v>5</v>
      </c>
      <c r="B537" t="s">
        <v>38</v>
      </c>
      <c r="C537">
        <v>1</v>
      </c>
      <c r="D537">
        <v>27</v>
      </c>
      <c r="E537">
        <v>6736</v>
      </c>
      <c r="F537">
        <v>4661</v>
      </c>
      <c r="G537">
        <v>3339</v>
      </c>
      <c r="H537">
        <v>6149</v>
      </c>
      <c r="I537">
        <v>3388</v>
      </c>
      <c r="J537">
        <v>5554</v>
      </c>
      <c r="K537">
        <v>0</v>
      </c>
      <c r="L537" s="1">
        <v>0.69178538435896098</v>
      </c>
      <c r="M537" s="5">
        <f t="shared" si="8"/>
        <v>0.47856701801267537</v>
      </c>
      <c r="N537" t="str">
        <f>IFERROR((#REF!-#REF!)^2,"")</f>
        <v/>
      </c>
      <c r="O537" t="str">
        <f>IFERROR((#REF!-#REF!)^2,"")</f>
        <v/>
      </c>
      <c r="P537" t="str">
        <f>IFERROR((#REF!-#REF!)^2,"")</f>
        <v/>
      </c>
      <c r="Q537" t="str">
        <f>IFERROR((#REF!-#REF!)^2,"")</f>
        <v/>
      </c>
      <c r="R537" t="str">
        <f>IFERROR((#REF!-#REF!)^2,"")</f>
        <v/>
      </c>
      <c r="S537" t="str">
        <f>IFERROR((#REF!-#REF!)^2,"")</f>
        <v/>
      </c>
      <c r="T537" t="str">
        <f>IFERROR((#REF!-#REF!)^2,"")</f>
        <v/>
      </c>
      <c r="U537" t="str">
        <f>IFERROR((#REF!-#REF!)^2,"")</f>
        <v/>
      </c>
      <c r="V537" t="str">
        <f>IFERROR((#REF!-#REF!)^2,"")</f>
        <v/>
      </c>
      <c r="W537" t="str">
        <f>IFERROR((#REF!-#REF!)^2,"")</f>
        <v/>
      </c>
      <c r="X537" t="str">
        <f>IFERROR((#REF!-#REF!)^2,"")</f>
        <v/>
      </c>
      <c r="Y537" t="str">
        <f>IFERROR((#REF!-#REF!)^2,"")</f>
        <v/>
      </c>
      <c r="Z537" t="str">
        <f>IFERROR((#REF!-#REF!)^2,"")</f>
        <v/>
      </c>
      <c r="AA537" t="str">
        <f>IFERROR((#REF!-#REF!)^2,"")</f>
        <v/>
      </c>
      <c r="AB537" t="str">
        <f>IFERROR((#REF!-#REF!)^2,"")</f>
        <v/>
      </c>
      <c r="AC537" t="str">
        <f>IFERROR((#REF!-#REF!)^2,"")</f>
        <v/>
      </c>
      <c r="AD537" t="str">
        <f>IFERROR((#REF!-#REF!)^2,"")</f>
        <v/>
      </c>
      <c r="AE537" t="str">
        <f>IFERROR((#REF!-#REF!)^2,"")</f>
        <v/>
      </c>
      <c r="AF537" t="str">
        <f>IFERROR((#REF!-#REF!)^2,"")</f>
        <v/>
      </c>
      <c r="AG537" t="str">
        <f>IFERROR((#REF!-#REF!)^2,"")</f>
        <v/>
      </c>
      <c r="AH537" t="str">
        <f>IFERROR((#REF!-#REF!)^2,"")</f>
        <v/>
      </c>
      <c r="AI537" t="str">
        <f>IFERROR((#REF!-#REF!)^2,"")</f>
        <v/>
      </c>
      <c r="AJ537" t="str">
        <f>IFERROR((#REF!-#REF!)^2,"")</f>
        <v/>
      </c>
      <c r="AK537" t="str">
        <f>IFERROR((#REF!-#REF!)^2,"")</f>
        <v/>
      </c>
      <c r="AL537" t="str">
        <f>IFERROR((#REF!-#REF!)^2,"")</f>
        <v/>
      </c>
      <c r="AM537" t="str">
        <f>IFERROR((#REF!-#REF!)^2,"")</f>
        <v/>
      </c>
      <c r="AN537" t="str">
        <f>IFERROR((#REF!-#REF!)^2,"")</f>
        <v/>
      </c>
      <c r="AO537" t="str">
        <f>IFERROR((#REF!-#REF!)^2,"")</f>
        <v/>
      </c>
      <c r="AP537" t="str">
        <f>IFERROR((#REF!-#REF!)^2,"")</f>
        <v/>
      </c>
      <c r="AQ537" t="str">
        <f>IFERROR((#REF!-#REF!)^2,"")</f>
        <v/>
      </c>
      <c r="AR537" t="str">
        <f>IFERROR((#REF!-#REF!)^2,"")</f>
        <v/>
      </c>
      <c r="AS537" t="str">
        <f>IFERROR((#REF!-#REF!)^2,"")</f>
        <v/>
      </c>
      <c r="AT537" t="str">
        <f>IFERROR((#REF!-#REF!)^2,"")</f>
        <v/>
      </c>
      <c r="AU537" t="str">
        <f>IFERROR((#REF!-#REF!)^2,"")</f>
        <v/>
      </c>
      <c r="AV537" t="str">
        <f>IFERROR((#REF!-#REF!)^2,"")</f>
        <v/>
      </c>
      <c r="AW537" t="str">
        <f>IFERROR((#REF!-#REF!)^2,"")</f>
        <v/>
      </c>
      <c r="AX537" t="str">
        <f>IFERROR((#REF!-#REF!)^2,"")</f>
        <v/>
      </c>
      <c r="AY537" t="str">
        <f>IFERROR((#REF!-#REF!)^2,"")</f>
        <v/>
      </c>
      <c r="AZ537" t="str">
        <f>IFERROR((#REF!-#REF!)^2,"")</f>
        <v/>
      </c>
      <c r="BA537" t="str">
        <f>IFERROR((#REF!-#REF!)^2,"")</f>
        <v/>
      </c>
      <c r="BB537" t="str">
        <f>IFERROR((#REF!-#REF!)^2,"")</f>
        <v/>
      </c>
      <c r="BC537" t="str">
        <f>IFERROR((#REF!-#REF!)^2,"")</f>
        <v/>
      </c>
      <c r="BD537" t="str">
        <f>IFERROR((#REF!-#REF!)^2,"")</f>
        <v/>
      </c>
      <c r="BE537" t="str">
        <f>IFERROR((#REF!-#REF!)^2,"")</f>
        <v/>
      </c>
    </row>
    <row r="538" spans="1:57" x14ac:dyDescent="0.25">
      <c r="A538" t="s">
        <v>5</v>
      </c>
      <c r="B538" t="s">
        <v>38</v>
      </c>
      <c r="C538">
        <v>1</v>
      </c>
      <c r="D538">
        <v>28</v>
      </c>
      <c r="E538">
        <v>5135</v>
      </c>
      <c r="F538">
        <v>3835</v>
      </c>
      <c r="G538">
        <v>6741</v>
      </c>
      <c r="H538">
        <v>2212</v>
      </c>
      <c r="I538">
        <v>5715</v>
      </c>
      <c r="J538">
        <v>4320</v>
      </c>
      <c r="K538">
        <v>1</v>
      </c>
      <c r="L538" s="1">
        <v>0.31907972814588359</v>
      </c>
      <c r="M538" s="5">
        <f t="shared" si="8"/>
        <v>0.46365241662188378</v>
      </c>
      <c r="N538" t="str">
        <f>IFERROR((#REF!-#REF!)^2,"")</f>
        <v/>
      </c>
      <c r="O538" t="str">
        <f>IFERROR((#REF!-#REF!)^2,"")</f>
        <v/>
      </c>
      <c r="P538" t="str">
        <f>IFERROR((#REF!-#REF!)^2,"")</f>
        <v/>
      </c>
      <c r="Q538" t="str">
        <f>IFERROR((#REF!-#REF!)^2,"")</f>
        <v/>
      </c>
      <c r="R538" t="str">
        <f>IFERROR((#REF!-#REF!)^2,"")</f>
        <v/>
      </c>
      <c r="S538" t="str">
        <f>IFERROR((#REF!-#REF!)^2,"")</f>
        <v/>
      </c>
      <c r="T538" t="str">
        <f>IFERROR((#REF!-#REF!)^2,"")</f>
        <v/>
      </c>
      <c r="U538" t="str">
        <f>IFERROR((#REF!-#REF!)^2,"")</f>
        <v/>
      </c>
      <c r="V538" t="str">
        <f>IFERROR((#REF!-#REF!)^2,"")</f>
        <v/>
      </c>
      <c r="W538" t="str">
        <f>IFERROR((#REF!-#REF!)^2,"")</f>
        <v/>
      </c>
      <c r="X538" t="str">
        <f>IFERROR((#REF!-#REF!)^2,"")</f>
        <v/>
      </c>
      <c r="Y538" t="str">
        <f>IFERROR((#REF!-#REF!)^2,"")</f>
        <v/>
      </c>
      <c r="Z538" t="str">
        <f>IFERROR((#REF!-#REF!)^2,"")</f>
        <v/>
      </c>
      <c r="AA538" t="str">
        <f>IFERROR((#REF!-#REF!)^2,"")</f>
        <v/>
      </c>
      <c r="AB538" t="str">
        <f>IFERROR((#REF!-#REF!)^2,"")</f>
        <v/>
      </c>
      <c r="AC538" t="str">
        <f>IFERROR((#REF!-#REF!)^2,"")</f>
        <v/>
      </c>
      <c r="AD538" t="str">
        <f>IFERROR((#REF!-#REF!)^2,"")</f>
        <v/>
      </c>
      <c r="AE538" t="str">
        <f>IFERROR((#REF!-#REF!)^2,"")</f>
        <v/>
      </c>
      <c r="AF538" t="str">
        <f>IFERROR((#REF!-#REF!)^2,"")</f>
        <v/>
      </c>
      <c r="AG538" t="str">
        <f>IFERROR((#REF!-#REF!)^2,"")</f>
        <v/>
      </c>
      <c r="AH538" t="str">
        <f>IFERROR((#REF!-#REF!)^2,"")</f>
        <v/>
      </c>
      <c r="AI538" t="str">
        <f>IFERROR((#REF!-#REF!)^2,"")</f>
        <v/>
      </c>
      <c r="AJ538" t="str">
        <f>IFERROR((#REF!-#REF!)^2,"")</f>
        <v/>
      </c>
      <c r="AK538" t="str">
        <f>IFERROR((#REF!-#REF!)^2,"")</f>
        <v/>
      </c>
      <c r="AL538" t="str">
        <f>IFERROR((#REF!-#REF!)^2,"")</f>
        <v/>
      </c>
      <c r="AM538" t="str">
        <f>IFERROR((#REF!-#REF!)^2,"")</f>
        <v/>
      </c>
      <c r="AN538" t="str">
        <f>IFERROR((#REF!-#REF!)^2,"")</f>
        <v/>
      </c>
      <c r="AO538" t="str">
        <f>IFERROR((#REF!-#REF!)^2,"")</f>
        <v/>
      </c>
      <c r="AP538" t="str">
        <f>IFERROR((#REF!-#REF!)^2,"")</f>
        <v/>
      </c>
      <c r="AQ538" t="str">
        <f>IFERROR((#REF!-#REF!)^2,"")</f>
        <v/>
      </c>
      <c r="AR538" t="str">
        <f>IFERROR((#REF!-#REF!)^2,"")</f>
        <v/>
      </c>
      <c r="AS538" t="str">
        <f>IFERROR((#REF!-#REF!)^2,"")</f>
        <v/>
      </c>
      <c r="AT538" t="str">
        <f>IFERROR((#REF!-#REF!)^2,"")</f>
        <v/>
      </c>
      <c r="AU538" t="str">
        <f>IFERROR((#REF!-#REF!)^2,"")</f>
        <v/>
      </c>
      <c r="AV538" t="str">
        <f>IFERROR((#REF!-#REF!)^2,"")</f>
        <v/>
      </c>
      <c r="AW538" t="str">
        <f>IFERROR((#REF!-#REF!)^2,"")</f>
        <v/>
      </c>
      <c r="AX538" t="str">
        <f>IFERROR((#REF!-#REF!)^2,"")</f>
        <v/>
      </c>
      <c r="AY538" t="str">
        <f>IFERROR((#REF!-#REF!)^2,"")</f>
        <v/>
      </c>
      <c r="AZ538" t="str">
        <f>IFERROR((#REF!-#REF!)^2,"")</f>
        <v/>
      </c>
      <c r="BA538" t="str">
        <f>IFERROR((#REF!-#REF!)^2,"")</f>
        <v/>
      </c>
      <c r="BB538" t="str">
        <f>IFERROR((#REF!-#REF!)^2,"")</f>
        <v/>
      </c>
      <c r="BC538" t="str">
        <f>IFERROR((#REF!-#REF!)^2,"")</f>
        <v/>
      </c>
      <c r="BD538" t="str">
        <f>IFERROR((#REF!-#REF!)^2,"")</f>
        <v/>
      </c>
      <c r="BE538" t="str">
        <f>IFERROR((#REF!-#REF!)^2,"")</f>
        <v/>
      </c>
    </row>
    <row r="539" spans="1:57" x14ac:dyDescent="0.25">
      <c r="A539" t="s">
        <v>5</v>
      </c>
      <c r="B539" t="s">
        <v>38</v>
      </c>
      <c r="C539">
        <v>1</v>
      </c>
      <c r="D539">
        <v>29</v>
      </c>
      <c r="E539">
        <v>3075</v>
      </c>
      <c r="F539">
        <v>4744</v>
      </c>
      <c r="G539">
        <v>3211</v>
      </c>
      <c r="H539">
        <v>1942</v>
      </c>
      <c r="I539">
        <v>1573</v>
      </c>
      <c r="J539">
        <v>5291</v>
      </c>
      <c r="K539">
        <v>0</v>
      </c>
      <c r="L539" s="1">
        <v>0.36472508796910946</v>
      </c>
      <c r="M539" s="5">
        <f t="shared" si="8"/>
        <v>0.13302438979407463</v>
      </c>
      <c r="N539" t="str">
        <f>IFERROR((#REF!-#REF!)^2,"")</f>
        <v/>
      </c>
      <c r="O539" t="str">
        <f>IFERROR((#REF!-#REF!)^2,"")</f>
        <v/>
      </c>
      <c r="P539" t="str">
        <f>IFERROR((#REF!-#REF!)^2,"")</f>
        <v/>
      </c>
      <c r="Q539" t="str">
        <f>IFERROR((#REF!-#REF!)^2,"")</f>
        <v/>
      </c>
      <c r="R539" t="str">
        <f>IFERROR((#REF!-#REF!)^2,"")</f>
        <v/>
      </c>
      <c r="S539" t="str">
        <f>IFERROR((#REF!-#REF!)^2,"")</f>
        <v/>
      </c>
      <c r="T539" t="str">
        <f>IFERROR((#REF!-#REF!)^2,"")</f>
        <v/>
      </c>
      <c r="U539" t="str">
        <f>IFERROR((#REF!-#REF!)^2,"")</f>
        <v/>
      </c>
      <c r="V539" t="str">
        <f>IFERROR((#REF!-#REF!)^2,"")</f>
        <v/>
      </c>
      <c r="W539" t="str">
        <f>IFERROR((#REF!-#REF!)^2,"")</f>
        <v/>
      </c>
      <c r="X539" t="str">
        <f>IFERROR((#REF!-#REF!)^2,"")</f>
        <v/>
      </c>
      <c r="Y539" t="str">
        <f>IFERROR((#REF!-#REF!)^2,"")</f>
        <v/>
      </c>
      <c r="Z539" t="str">
        <f>IFERROR((#REF!-#REF!)^2,"")</f>
        <v/>
      </c>
      <c r="AA539" t="str">
        <f>IFERROR((#REF!-#REF!)^2,"")</f>
        <v/>
      </c>
      <c r="AB539" t="str">
        <f>IFERROR((#REF!-#REF!)^2,"")</f>
        <v/>
      </c>
      <c r="AC539" t="str">
        <f>IFERROR((#REF!-#REF!)^2,"")</f>
        <v/>
      </c>
      <c r="AD539" t="str">
        <f>IFERROR((#REF!-#REF!)^2,"")</f>
        <v/>
      </c>
      <c r="AE539" t="str">
        <f>IFERROR((#REF!-#REF!)^2,"")</f>
        <v/>
      </c>
      <c r="AF539" t="str">
        <f>IFERROR((#REF!-#REF!)^2,"")</f>
        <v/>
      </c>
      <c r="AG539" t="str">
        <f>IFERROR((#REF!-#REF!)^2,"")</f>
        <v/>
      </c>
      <c r="AH539" t="str">
        <f>IFERROR((#REF!-#REF!)^2,"")</f>
        <v/>
      </c>
      <c r="AI539" t="str">
        <f>IFERROR((#REF!-#REF!)^2,"")</f>
        <v/>
      </c>
      <c r="AJ539" t="str">
        <f>IFERROR((#REF!-#REF!)^2,"")</f>
        <v/>
      </c>
      <c r="AK539" t="str">
        <f>IFERROR((#REF!-#REF!)^2,"")</f>
        <v/>
      </c>
      <c r="AL539" t="str">
        <f>IFERROR((#REF!-#REF!)^2,"")</f>
        <v/>
      </c>
      <c r="AM539" t="str">
        <f>IFERROR((#REF!-#REF!)^2,"")</f>
        <v/>
      </c>
      <c r="AN539" t="str">
        <f>IFERROR((#REF!-#REF!)^2,"")</f>
        <v/>
      </c>
      <c r="AO539" t="str">
        <f>IFERROR((#REF!-#REF!)^2,"")</f>
        <v/>
      </c>
      <c r="AP539" t="str">
        <f>IFERROR((#REF!-#REF!)^2,"")</f>
        <v/>
      </c>
      <c r="AQ539" t="str">
        <f>IFERROR((#REF!-#REF!)^2,"")</f>
        <v/>
      </c>
      <c r="AR539" t="str">
        <f>IFERROR((#REF!-#REF!)^2,"")</f>
        <v/>
      </c>
      <c r="AS539" t="str">
        <f>IFERROR((#REF!-#REF!)^2,"")</f>
        <v/>
      </c>
      <c r="AT539" t="str">
        <f>IFERROR((#REF!-#REF!)^2,"")</f>
        <v/>
      </c>
      <c r="AU539" t="str">
        <f>IFERROR((#REF!-#REF!)^2,"")</f>
        <v/>
      </c>
      <c r="AV539" t="str">
        <f>IFERROR((#REF!-#REF!)^2,"")</f>
        <v/>
      </c>
      <c r="AW539" t="str">
        <f>IFERROR((#REF!-#REF!)^2,"")</f>
        <v/>
      </c>
      <c r="AX539" t="str">
        <f>IFERROR((#REF!-#REF!)^2,"")</f>
        <v/>
      </c>
      <c r="AY539" t="str">
        <f>IFERROR((#REF!-#REF!)^2,"")</f>
        <v/>
      </c>
      <c r="AZ539" t="str">
        <f>IFERROR((#REF!-#REF!)^2,"")</f>
        <v/>
      </c>
      <c r="BA539" t="str">
        <f>IFERROR((#REF!-#REF!)^2,"")</f>
        <v/>
      </c>
      <c r="BB539" t="str">
        <f>IFERROR((#REF!-#REF!)^2,"")</f>
        <v/>
      </c>
      <c r="BC539" t="str">
        <f>IFERROR((#REF!-#REF!)^2,"")</f>
        <v/>
      </c>
      <c r="BD539" t="str">
        <f>IFERROR((#REF!-#REF!)^2,"")</f>
        <v/>
      </c>
      <c r="BE539" t="str">
        <f>IFERROR((#REF!-#REF!)^2,"")</f>
        <v/>
      </c>
    </row>
    <row r="540" spans="1:57" x14ac:dyDescent="0.25">
      <c r="A540" t="s">
        <v>5</v>
      </c>
      <c r="B540" t="s">
        <v>38</v>
      </c>
      <c r="C540">
        <v>1</v>
      </c>
      <c r="D540">
        <v>30</v>
      </c>
      <c r="E540">
        <v>6737</v>
      </c>
      <c r="F540">
        <v>5614</v>
      </c>
      <c r="G540">
        <v>1577</v>
      </c>
      <c r="H540">
        <v>5038</v>
      </c>
      <c r="I540">
        <v>4319</v>
      </c>
      <c r="J540">
        <v>2096</v>
      </c>
      <c r="K540">
        <v>1</v>
      </c>
      <c r="L540" s="1">
        <v>0.6063305478346932</v>
      </c>
      <c r="M540" s="5">
        <f t="shared" si="8"/>
        <v>0.15497563756813279</v>
      </c>
      <c r="N540" t="str">
        <f>IFERROR((#REF!-#REF!)^2,"")</f>
        <v/>
      </c>
      <c r="O540" t="str">
        <f>IFERROR((#REF!-#REF!)^2,"")</f>
        <v/>
      </c>
      <c r="P540" t="str">
        <f>IFERROR((#REF!-#REF!)^2,"")</f>
        <v/>
      </c>
      <c r="Q540" t="str">
        <f>IFERROR((#REF!-#REF!)^2,"")</f>
        <v/>
      </c>
      <c r="R540" t="str">
        <f>IFERROR((#REF!-#REF!)^2,"")</f>
        <v/>
      </c>
      <c r="S540" t="str">
        <f>IFERROR((#REF!-#REF!)^2,"")</f>
        <v/>
      </c>
      <c r="T540" t="str">
        <f>IFERROR((#REF!-#REF!)^2,"")</f>
        <v/>
      </c>
      <c r="U540" t="str">
        <f>IFERROR((#REF!-#REF!)^2,"")</f>
        <v/>
      </c>
      <c r="V540" t="str">
        <f>IFERROR((#REF!-#REF!)^2,"")</f>
        <v/>
      </c>
      <c r="W540" t="str">
        <f>IFERROR((#REF!-#REF!)^2,"")</f>
        <v/>
      </c>
      <c r="X540" t="str">
        <f>IFERROR((#REF!-#REF!)^2,"")</f>
        <v/>
      </c>
      <c r="Y540" t="str">
        <f>IFERROR((#REF!-#REF!)^2,"")</f>
        <v/>
      </c>
      <c r="Z540" t="str">
        <f>IFERROR((#REF!-#REF!)^2,"")</f>
        <v/>
      </c>
      <c r="AA540" t="str">
        <f>IFERROR((#REF!-#REF!)^2,"")</f>
        <v/>
      </c>
      <c r="AB540" t="str">
        <f>IFERROR((#REF!-#REF!)^2,"")</f>
        <v/>
      </c>
      <c r="AC540" t="str">
        <f>IFERROR((#REF!-#REF!)^2,"")</f>
        <v/>
      </c>
      <c r="AD540" t="str">
        <f>IFERROR((#REF!-#REF!)^2,"")</f>
        <v/>
      </c>
      <c r="AE540" t="str">
        <f>IFERROR((#REF!-#REF!)^2,"")</f>
        <v/>
      </c>
      <c r="AF540" t="str">
        <f>IFERROR((#REF!-#REF!)^2,"")</f>
        <v/>
      </c>
      <c r="AG540" t="str">
        <f>IFERROR((#REF!-#REF!)^2,"")</f>
        <v/>
      </c>
      <c r="AH540" t="str">
        <f>IFERROR((#REF!-#REF!)^2,"")</f>
        <v/>
      </c>
      <c r="AI540" t="str">
        <f>IFERROR((#REF!-#REF!)^2,"")</f>
        <v/>
      </c>
      <c r="AJ540" t="str">
        <f>IFERROR((#REF!-#REF!)^2,"")</f>
        <v/>
      </c>
      <c r="AK540" t="str">
        <f>IFERROR((#REF!-#REF!)^2,"")</f>
        <v/>
      </c>
      <c r="AL540" t="str">
        <f>IFERROR((#REF!-#REF!)^2,"")</f>
        <v/>
      </c>
      <c r="AM540" t="str">
        <f>IFERROR((#REF!-#REF!)^2,"")</f>
        <v/>
      </c>
      <c r="AN540" t="str">
        <f>IFERROR((#REF!-#REF!)^2,"")</f>
        <v/>
      </c>
      <c r="AO540" t="str">
        <f>IFERROR((#REF!-#REF!)^2,"")</f>
        <v/>
      </c>
      <c r="AP540" t="str">
        <f>IFERROR((#REF!-#REF!)^2,"")</f>
        <v/>
      </c>
      <c r="AQ540" t="str">
        <f>IFERROR((#REF!-#REF!)^2,"")</f>
        <v/>
      </c>
      <c r="AR540" t="str">
        <f>IFERROR((#REF!-#REF!)^2,"")</f>
        <v/>
      </c>
      <c r="AS540" t="str">
        <f>IFERROR((#REF!-#REF!)^2,"")</f>
        <v/>
      </c>
      <c r="AT540" t="str">
        <f>IFERROR((#REF!-#REF!)^2,"")</f>
        <v/>
      </c>
      <c r="AU540" t="str">
        <f>IFERROR((#REF!-#REF!)^2,"")</f>
        <v/>
      </c>
      <c r="AV540" t="str">
        <f>IFERROR((#REF!-#REF!)^2,"")</f>
        <v/>
      </c>
      <c r="AW540" t="str">
        <f>IFERROR((#REF!-#REF!)^2,"")</f>
        <v/>
      </c>
      <c r="AX540" t="str">
        <f>IFERROR((#REF!-#REF!)^2,"")</f>
        <v/>
      </c>
      <c r="AY540" t="str">
        <f>IFERROR((#REF!-#REF!)^2,"")</f>
        <v/>
      </c>
      <c r="AZ540" t="str">
        <f>IFERROR((#REF!-#REF!)^2,"")</f>
        <v/>
      </c>
      <c r="BA540" t="str">
        <f>IFERROR((#REF!-#REF!)^2,"")</f>
        <v/>
      </c>
      <c r="BB540" t="str">
        <f>IFERROR((#REF!-#REF!)^2,"")</f>
        <v/>
      </c>
      <c r="BC540" t="str">
        <f>IFERROR((#REF!-#REF!)^2,"")</f>
        <v/>
      </c>
      <c r="BD540" t="str">
        <f>IFERROR((#REF!-#REF!)^2,"")</f>
        <v/>
      </c>
      <c r="BE540" t="str">
        <f>IFERROR((#REF!-#REF!)^2,"")</f>
        <v/>
      </c>
    </row>
    <row r="541" spans="1:57" x14ac:dyDescent="0.25">
      <c r="A541" t="s">
        <v>5</v>
      </c>
      <c r="B541" t="s">
        <v>38</v>
      </c>
      <c r="C541">
        <v>1</v>
      </c>
      <c r="D541">
        <v>31</v>
      </c>
      <c r="E541">
        <v>4784</v>
      </c>
      <c r="F541">
        <v>6104</v>
      </c>
      <c r="G541">
        <v>5987</v>
      </c>
      <c r="H541">
        <v>1944</v>
      </c>
      <c r="I541">
        <v>1954</v>
      </c>
      <c r="J541">
        <v>5635</v>
      </c>
      <c r="K541">
        <v>0</v>
      </c>
      <c r="L541" s="1">
        <v>0.53254291842935664</v>
      </c>
      <c r="M541" s="5">
        <f t="shared" si="8"/>
        <v>0.28360195996925641</v>
      </c>
      <c r="N541" t="str">
        <f>IFERROR((#REF!-#REF!)^2,"")</f>
        <v/>
      </c>
      <c r="O541" t="str">
        <f>IFERROR((#REF!-#REF!)^2,"")</f>
        <v/>
      </c>
      <c r="P541" t="str">
        <f>IFERROR((#REF!-#REF!)^2,"")</f>
        <v/>
      </c>
      <c r="Q541" t="str">
        <f>IFERROR((#REF!-#REF!)^2,"")</f>
        <v/>
      </c>
      <c r="R541" t="str">
        <f>IFERROR((#REF!-#REF!)^2,"")</f>
        <v/>
      </c>
      <c r="S541" t="str">
        <f>IFERROR((#REF!-#REF!)^2,"")</f>
        <v/>
      </c>
      <c r="T541" t="str">
        <f>IFERROR((#REF!-#REF!)^2,"")</f>
        <v/>
      </c>
      <c r="U541" t="str">
        <f>IFERROR((#REF!-#REF!)^2,"")</f>
        <v/>
      </c>
      <c r="V541" t="str">
        <f>IFERROR((#REF!-#REF!)^2,"")</f>
        <v/>
      </c>
      <c r="W541" t="str">
        <f>IFERROR((#REF!-#REF!)^2,"")</f>
        <v/>
      </c>
      <c r="X541" t="str">
        <f>IFERROR((#REF!-#REF!)^2,"")</f>
        <v/>
      </c>
      <c r="Y541" t="str">
        <f>IFERROR((#REF!-#REF!)^2,"")</f>
        <v/>
      </c>
      <c r="Z541" t="str">
        <f>IFERROR((#REF!-#REF!)^2,"")</f>
        <v/>
      </c>
      <c r="AA541" t="str">
        <f>IFERROR((#REF!-#REF!)^2,"")</f>
        <v/>
      </c>
      <c r="AB541" t="str">
        <f>IFERROR((#REF!-#REF!)^2,"")</f>
        <v/>
      </c>
      <c r="AC541" t="str">
        <f>IFERROR((#REF!-#REF!)^2,"")</f>
        <v/>
      </c>
      <c r="AD541" t="str">
        <f>IFERROR((#REF!-#REF!)^2,"")</f>
        <v/>
      </c>
      <c r="AE541" t="str">
        <f>IFERROR((#REF!-#REF!)^2,"")</f>
        <v/>
      </c>
      <c r="AF541" t="str">
        <f>IFERROR((#REF!-#REF!)^2,"")</f>
        <v/>
      </c>
      <c r="AG541" t="str">
        <f>IFERROR((#REF!-#REF!)^2,"")</f>
        <v/>
      </c>
      <c r="AH541" t="str">
        <f>IFERROR((#REF!-#REF!)^2,"")</f>
        <v/>
      </c>
      <c r="AI541" t="str">
        <f>IFERROR((#REF!-#REF!)^2,"")</f>
        <v/>
      </c>
      <c r="AJ541" t="str">
        <f>IFERROR((#REF!-#REF!)^2,"")</f>
        <v/>
      </c>
      <c r="AK541" t="str">
        <f>IFERROR((#REF!-#REF!)^2,"")</f>
        <v/>
      </c>
      <c r="AL541" t="str">
        <f>IFERROR((#REF!-#REF!)^2,"")</f>
        <v/>
      </c>
      <c r="AM541" t="str">
        <f>IFERROR((#REF!-#REF!)^2,"")</f>
        <v/>
      </c>
      <c r="AN541" t="str">
        <f>IFERROR((#REF!-#REF!)^2,"")</f>
        <v/>
      </c>
      <c r="AO541" t="str">
        <f>IFERROR((#REF!-#REF!)^2,"")</f>
        <v/>
      </c>
      <c r="AP541" t="str">
        <f>IFERROR((#REF!-#REF!)^2,"")</f>
        <v/>
      </c>
      <c r="AQ541" t="str">
        <f>IFERROR((#REF!-#REF!)^2,"")</f>
        <v/>
      </c>
      <c r="AR541" t="str">
        <f>IFERROR((#REF!-#REF!)^2,"")</f>
        <v/>
      </c>
      <c r="AS541" t="str">
        <f>IFERROR((#REF!-#REF!)^2,"")</f>
        <v/>
      </c>
      <c r="AT541" t="str">
        <f>IFERROR((#REF!-#REF!)^2,"")</f>
        <v/>
      </c>
      <c r="AU541" t="str">
        <f>IFERROR((#REF!-#REF!)^2,"")</f>
        <v/>
      </c>
      <c r="AV541" t="str">
        <f>IFERROR((#REF!-#REF!)^2,"")</f>
        <v/>
      </c>
      <c r="AW541" t="str">
        <f>IFERROR((#REF!-#REF!)^2,"")</f>
        <v/>
      </c>
      <c r="AX541" t="str">
        <f>IFERROR((#REF!-#REF!)^2,"")</f>
        <v/>
      </c>
      <c r="AY541" t="str">
        <f>IFERROR((#REF!-#REF!)^2,"")</f>
        <v/>
      </c>
      <c r="AZ541" t="str">
        <f>IFERROR((#REF!-#REF!)^2,"")</f>
        <v/>
      </c>
      <c r="BA541" t="str">
        <f>IFERROR((#REF!-#REF!)^2,"")</f>
        <v/>
      </c>
      <c r="BB541" t="str">
        <f>IFERROR((#REF!-#REF!)^2,"")</f>
        <v/>
      </c>
      <c r="BC541" t="str">
        <f>IFERROR((#REF!-#REF!)^2,"")</f>
        <v/>
      </c>
      <c r="BD541" t="str">
        <f>IFERROR((#REF!-#REF!)^2,"")</f>
        <v/>
      </c>
      <c r="BE541" t="str">
        <f>IFERROR((#REF!-#REF!)^2,"")</f>
        <v/>
      </c>
    </row>
    <row r="542" spans="1:57" x14ac:dyDescent="0.25">
      <c r="A542" t="s">
        <v>5</v>
      </c>
      <c r="B542" t="s">
        <v>38</v>
      </c>
      <c r="C542">
        <v>1</v>
      </c>
      <c r="D542">
        <v>32</v>
      </c>
      <c r="E542">
        <v>6736</v>
      </c>
      <c r="F542">
        <v>3075</v>
      </c>
      <c r="G542">
        <v>6149</v>
      </c>
      <c r="H542">
        <v>5715</v>
      </c>
      <c r="I542">
        <v>4416</v>
      </c>
      <c r="J542">
        <v>5614</v>
      </c>
      <c r="K542">
        <v>0</v>
      </c>
      <c r="L542" s="1">
        <v>0.30528930953306627</v>
      </c>
      <c r="M542" s="5">
        <f t="shared" si="8"/>
        <v>9.3201562515176348E-2</v>
      </c>
      <c r="N542" t="str">
        <f>IFERROR((#REF!-#REF!)^2,"")</f>
        <v/>
      </c>
      <c r="O542" t="str">
        <f>IFERROR((#REF!-#REF!)^2,"")</f>
        <v/>
      </c>
      <c r="P542" t="str">
        <f>IFERROR((#REF!-#REF!)^2,"")</f>
        <v/>
      </c>
      <c r="Q542" t="str">
        <f>IFERROR((#REF!-#REF!)^2,"")</f>
        <v/>
      </c>
      <c r="R542" t="str">
        <f>IFERROR((#REF!-#REF!)^2,"")</f>
        <v/>
      </c>
      <c r="S542" t="str">
        <f>IFERROR((#REF!-#REF!)^2,"")</f>
        <v/>
      </c>
      <c r="T542" t="str">
        <f>IFERROR((#REF!-#REF!)^2,"")</f>
        <v/>
      </c>
      <c r="U542" t="str">
        <f>IFERROR((#REF!-#REF!)^2,"")</f>
        <v/>
      </c>
      <c r="V542" t="str">
        <f>IFERROR((#REF!-#REF!)^2,"")</f>
        <v/>
      </c>
      <c r="W542" t="str">
        <f>IFERROR((#REF!-#REF!)^2,"")</f>
        <v/>
      </c>
      <c r="X542" t="str">
        <f>IFERROR((#REF!-#REF!)^2,"")</f>
        <v/>
      </c>
      <c r="Y542" t="str">
        <f>IFERROR((#REF!-#REF!)^2,"")</f>
        <v/>
      </c>
      <c r="Z542" t="str">
        <f>IFERROR((#REF!-#REF!)^2,"")</f>
        <v/>
      </c>
      <c r="AA542" t="str">
        <f>IFERROR((#REF!-#REF!)^2,"")</f>
        <v/>
      </c>
      <c r="AB542" t="str">
        <f>IFERROR((#REF!-#REF!)^2,"")</f>
        <v/>
      </c>
      <c r="AC542" t="str">
        <f>IFERROR((#REF!-#REF!)^2,"")</f>
        <v/>
      </c>
      <c r="AD542" t="str">
        <f>IFERROR((#REF!-#REF!)^2,"")</f>
        <v/>
      </c>
      <c r="AE542" t="str">
        <f>IFERROR((#REF!-#REF!)^2,"")</f>
        <v/>
      </c>
      <c r="AF542" t="str">
        <f>IFERROR((#REF!-#REF!)^2,"")</f>
        <v/>
      </c>
      <c r="AG542" t="str">
        <f>IFERROR((#REF!-#REF!)^2,"")</f>
        <v/>
      </c>
      <c r="AH542" t="str">
        <f>IFERROR((#REF!-#REF!)^2,"")</f>
        <v/>
      </c>
      <c r="AI542" t="str">
        <f>IFERROR((#REF!-#REF!)^2,"")</f>
        <v/>
      </c>
      <c r="AJ542" t="str">
        <f>IFERROR((#REF!-#REF!)^2,"")</f>
        <v/>
      </c>
      <c r="AK542" t="str">
        <f>IFERROR((#REF!-#REF!)^2,"")</f>
        <v/>
      </c>
      <c r="AL542" t="str">
        <f>IFERROR((#REF!-#REF!)^2,"")</f>
        <v/>
      </c>
      <c r="AM542" t="str">
        <f>IFERROR((#REF!-#REF!)^2,"")</f>
        <v/>
      </c>
      <c r="AN542" t="str">
        <f>IFERROR((#REF!-#REF!)^2,"")</f>
        <v/>
      </c>
      <c r="AO542" t="str">
        <f>IFERROR((#REF!-#REF!)^2,"")</f>
        <v/>
      </c>
      <c r="AP542" t="str">
        <f>IFERROR((#REF!-#REF!)^2,"")</f>
        <v/>
      </c>
      <c r="AQ542" t="str">
        <f>IFERROR((#REF!-#REF!)^2,"")</f>
        <v/>
      </c>
      <c r="AR542" t="str">
        <f>IFERROR((#REF!-#REF!)^2,"")</f>
        <v/>
      </c>
      <c r="AS542" t="str">
        <f>IFERROR((#REF!-#REF!)^2,"")</f>
        <v/>
      </c>
      <c r="AT542" t="str">
        <f>IFERROR((#REF!-#REF!)^2,"")</f>
        <v/>
      </c>
      <c r="AU542" t="str">
        <f>IFERROR((#REF!-#REF!)^2,"")</f>
        <v/>
      </c>
      <c r="AV542" t="str">
        <f>IFERROR((#REF!-#REF!)^2,"")</f>
        <v/>
      </c>
      <c r="AW542" t="str">
        <f>IFERROR((#REF!-#REF!)^2,"")</f>
        <v/>
      </c>
      <c r="AX542" t="str">
        <f>IFERROR((#REF!-#REF!)^2,"")</f>
        <v/>
      </c>
      <c r="AY542" t="str">
        <f>IFERROR((#REF!-#REF!)^2,"")</f>
        <v/>
      </c>
      <c r="AZ542" t="str">
        <f>IFERROR((#REF!-#REF!)^2,"")</f>
        <v/>
      </c>
      <c r="BA542" t="str">
        <f>IFERROR((#REF!-#REF!)^2,"")</f>
        <v/>
      </c>
      <c r="BB542" t="str">
        <f>IFERROR((#REF!-#REF!)^2,"")</f>
        <v/>
      </c>
      <c r="BC542" t="str">
        <f>IFERROR((#REF!-#REF!)^2,"")</f>
        <v/>
      </c>
      <c r="BD542" t="str">
        <f>IFERROR((#REF!-#REF!)^2,"")</f>
        <v/>
      </c>
      <c r="BE542" t="str">
        <f>IFERROR((#REF!-#REF!)^2,"")</f>
        <v/>
      </c>
    </row>
    <row r="543" spans="1:57" x14ac:dyDescent="0.25">
      <c r="A543" t="s">
        <v>5</v>
      </c>
      <c r="B543" t="s">
        <v>38</v>
      </c>
      <c r="C543">
        <v>1</v>
      </c>
      <c r="D543">
        <v>33</v>
      </c>
      <c r="E543">
        <v>3835</v>
      </c>
      <c r="F543">
        <v>4320</v>
      </c>
      <c r="G543">
        <v>6104</v>
      </c>
      <c r="H543">
        <v>5554</v>
      </c>
      <c r="I543">
        <v>3211</v>
      </c>
      <c r="J543">
        <v>1942</v>
      </c>
      <c r="K543">
        <v>1</v>
      </c>
      <c r="L543" s="1">
        <v>0.28665034831158304</v>
      </c>
      <c r="M543" s="5">
        <f t="shared" si="8"/>
        <v>0.50886772556398585</v>
      </c>
      <c r="N543" t="str">
        <f>IFERROR((#REF!-#REF!)^2,"")</f>
        <v/>
      </c>
      <c r="O543" t="str">
        <f>IFERROR((#REF!-#REF!)^2,"")</f>
        <v/>
      </c>
      <c r="P543" t="str">
        <f>IFERROR((#REF!-#REF!)^2,"")</f>
        <v/>
      </c>
      <c r="Q543" t="str">
        <f>IFERROR((#REF!-#REF!)^2,"")</f>
        <v/>
      </c>
      <c r="R543" t="str">
        <f>IFERROR((#REF!-#REF!)^2,"")</f>
        <v/>
      </c>
      <c r="S543" t="str">
        <f>IFERROR((#REF!-#REF!)^2,"")</f>
        <v/>
      </c>
      <c r="T543" t="str">
        <f>IFERROR((#REF!-#REF!)^2,"")</f>
        <v/>
      </c>
      <c r="U543" t="str">
        <f>IFERROR((#REF!-#REF!)^2,"")</f>
        <v/>
      </c>
      <c r="V543" t="str">
        <f>IFERROR((#REF!-#REF!)^2,"")</f>
        <v/>
      </c>
      <c r="W543" t="str">
        <f>IFERROR((#REF!-#REF!)^2,"")</f>
        <v/>
      </c>
      <c r="X543" t="str">
        <f>IFERROR((#REF!-#REF!)^2,"")</f>
        <v/>
      </c>
      <c r="Y543" t="str">
        <f>IFERROR((#REF!-#REF!)^2,"")</f>
        <v/>
      </c>
      <c r="Z543" t="str">
        <f>IFERROR((#REF!-#REF!)^2,"")</f>
        <v/>
      </c>
      <c r="AA543" t="str">
        <f>IFERROR((#REF!-#REF!)^2,"")</f>
        <v/>
      </c>
      <c r="AB543" t="str">
        <f>IFERROR((#REF!-#REF!)^2,"")</f>
        <v/>
      </c>
      <c r="AC543" t="str">
        <f>IFERROR((#REF!-#REF!)^2,"")</f>
        <v/>
      </c>
      <c r="AD543" t="str">
        <f>IFERROR((#REF!-#REF!)^2,"")</f>
        <v/>
      </c>
      <c r="AE543" t="str">
        <f>IFERROR((#REF!-#REF!)^2,"")</f>
        <v/>
      </c>
      <c r="AF543" t="str">
        <f>IFERROR((#REF!-#REF!)^2,"")</f>
        <v/>
      </c>
      <c r="AG543" t="str">
        <f>IFERROR((#REF!-#REF!)^2,"")</f>
        <v/>
      </c>
      <c r="AH543" t="str">
        <f>IFERROR((#REF!-#REF!)^2,"")</f>
        <v/>
      </c>
      <c r="AI543" t="str">
        <f>IFERROR((#REF!-#REF!)^2,"")</f>
        <v/>
      </c>
      <c r="AJ543" t="str">
        <f>IFERROR((#REF!-#REF!)^2,"")</f>
        <v/>
      </c>
      <c r="AK543" t="str">
        <f>IFERROR((#REF!-#REF!)^2,"")</f>
        <v/>
      </c>
      <c r="AL543" t="str">
        <f>IFERROR((#REF!-#REF!)^2,"")</f>
        <v/>
      </c>
      <c r="AM543" t="str">
        <f>IFERROR((#REF!-#REF!)^2,"")</f>
        <v/>
      </c>
      <c r="AN543" t="str">
        <f>IFERROR((#REF!-#REF!)^2,"")</f>
        <v/>
      </c>
      <c r="AO543" t="str">
        <f>IFERROR((#REF!-#REF!)^2,"")</f>
        <v/>
      </c>
      <c r="AP543" t="str">
        <f>IFERROR((#REF!-#REF!)^2,"")</f>
        <v/>
      </c>
      <c r="AQ543" t="str">
        <f>IFERROR((#REF!-#REF!)^2,"")</f>
        <v/>
      </c>
      <c r="AR543" t="str">
        <f>IFERROR((#REF!-#REF!)^2,"")</f>
        <v/>
      </c>
      <c r="AS543" t="str">
        <f>IFERROR((#REF!-#REF!)^2,"")</f>
        <v/>
      </c>
      <c r="AT543" t="str">
        <f>IFERROR((#REF!-#REF!)^2,"")</f>
        <v/>
      </c>
      <c r="AU543" t="str">
        <f>IFERROR((#REF!-#REF!)^2,"")</f>
        <v/>
      </c>
      <c r="AV543" t="str">
        <f>IFERROR((#REF!-#REF!)^2,"")</f>
        <v/>
      </c>
      <c r="AW543" t="str">
        <f>IFERROR((#REF!-#REF!)^2,"")</f>
        <v/>
      </c>
      <c r="AX543" t="str">
        <f>IFERROR((#REF!-#REF!)^2,"")</f>
        <v/>
      </c>
      <c r="AY543" t="str">
        <f>IFERROR((#REF!-#REF!)^2,"")</f>
        <v/>
      </c>
      <c r="AZ543" t="str">
        <f>IFERROR((#REF!-#REF!)^2,"")</f>
        <v/>
      </c>
      <c r="BA543" t="str">
        <f>IFERROR((#REF!-#REF!)^2,"")</f>
        <v/>
      </c>
      <c r="BB543" t="str">
        <f>IFERROR((#REF!-#REF!)^2,"")</f>
        <v/>
      </c>
      <c r="BC543" t="str">
        <f>IFERROR((#REF!-#REF!)^2,"")</f>
        <v/>
      </c>
      <c r="BD543" t="str">
        <f>IFERROR((#REF!-#REF!)^2,"")</f>
        <v/>
      </c>
      <c r="BE543" t="str">
        <f>IFERROR((#REF!-#REF!)^2,"")</f>
        <v/>
      </c>
    </row>
    <row r="544" spans="1:57" x14ac:dyDescent="0.25">
      <c r="A544" t="s">
        <v>5</v>
      </c>
      <c r="B544" t="s">
        <v>38</v>
      </c>
      <c r="C544">
        <v>1</v>
      </c>
      <c r="D544">
        <v>34</v>
      </c>
      <c r="E544">
        <v>2212</v>
      </c>
      <c r="F544">
        <v>4784</v>
      </c>
      <c r="G544">
        <v>1944</v>
      </c>
      <c r="H544">
        <v>3339</v>
      </c>
      <c r="I544">
        <v>5987</v>
      </c>
      <c r="J544">
        <v>4744</v>
      </c>
      <c r="K544">
        <v>0</v>
      </c>
      <c r="L544" s="1">
        <v>0.19375193663271911</v>
      </c>
      <c r="M544" s="5">
        <f t="shared" si="8"/>
        <v>3.7539812948929205E-2</v>
      </c>
      <c r="N544" t="str">
        <f>IFERROR((#REF!-#REF!)^2,"")</f>
        <v/>
      </c>
      <c r="O544" t="str">
        <f>IFERROR((#REF!-#REF!)^2,"")</f>
        <v/>
      </c>
      <c r="P544" t="str">
        <f>IFERROR((#REF!-#REF!)^2,"")</f>
        <v/>
      </c>
      <c r="Q544" t="str">
        <f>IFERROR((#REF!-#REF!)^2,"")</f>
        <v/>
      </c>
      <c r="R544" t="str">
        <f>IFERROR((#REF!-#REF!)^2,"")</f>
        <v/>
      </c>
      <c r="S544" t="str">
        <f>IFERROR((#REF!-#REF!)^2,"")</f>
        <v/>
      </c>
      <c r="T544" t="str">
        <f>IFERROR((#REF!-#REF!)^2,"")</f>
        <v/>
      </c>
      <c r="U544" t="str">
        <f>IFERROR((#REF!-#REF!)^2,"")</f>
        <v/>
      </c>
      <c r="V544" t="str">
        <f>IFERROR((#REF!-#REF!)^2,"")</f>
        <v/>
      </c>
      <c r="W544" t="str">
        <f>IFERROR((#REF!-#REF!)^2,"")</f>
        <v/>
      </c>
      <c r="X544" t="str">
        <f>IFERROR((#REF!-#REF!)^2,"")</f>
        <v/>
      </c>
      <c r="Y544" t="str">
        <f>IFERROR((#REF!-#REF!)^2,"")</f>
        <v/>
      </c>
      <c r="Z544" t="str">
        <f>IFERROR((#REF!-#REF!)^2,"")</f>
        <v/>
      </c>
      <c r="AA544" t="str">
        <f>IFERROR((#REF!-#REF!)^2,"")</f>
        <v/>
      </c>
      <c r="AB544" t="str">
        <f>IFERROR((#REF!-#REF!)^2,"")</f>
        <v/>
      </c>
      <c r="AC544" t="str">
        <f>IFERROR((#REF!-#REF!)^2,"")</f>
        <v/>
      </c>
      <c r="AD544" t="str">
        <f>IFERROR((#REF!-#REF!)^2,"")</f>
        <v/>
      </c>
      <c r="AE544" t="str">
        <f>IFERROR((#REF!-#REF!)^2,"")</f>
        <v/>
      </c>
      <c r="AF544" t="str">
        <f>IFERROR((#REF!-#REF!)^2,"")</f>
        <v/>
      </c>
      <c r="AG544" t="str">
        <f>IFERROR((#REF!-#REF!)^2,"")</f>
        <v/>
      </c>
      <c r="AH544" t="str">
        <f>IFERROR((#REF!-#REF!)^2,"")</f>
        <v/>
      </c>
      <c r="AI544" t="str">
        <f>IFERROR((#REF!-#REF!)^2,"")</f>
        <v/>
      </c>
      <c r="AJ544" t="str">
        <f>IFERROR((#REF!-#REF!)^2,"")</f>
        <v/>
      </c>
      <c r="AK544" t="str">
        <f>IFERROR((#REF!-#REF!)^2,"")</f>
        <v/>
      </c>
      <c r="AL544" t="str">
        <f>IFERROR((#REF!-#REF!)^2,"")</f>
        <v/>
      </c>
      <c r="AM544" t="str">
        <f>IFERROR((#REF!-#REF!)^2,"")</f>
        <v/>
      </c>
      <c r="AN544" t="str">
        <f>IFERROR((#REF!-#REF!)^2,"")</f>
        <v/>
      </c>
      <c r="AO544" t="str">
        <f>IFERROR((#REF!-#REF!)^2,"")</f>
        <v/>
      </c>
      <c r="AP544" t="str">
        <f>IFERROR((#REF!-#REF!)^2,"")</f>
        <v/>
      </c>
      <c r="AQ544" t="str">
        <f>IFERROR((#REF!-#REF!)^2,"")</f>
        <v/>
      </c>
      <c r="AR544" t="str">
        <f>IFERROR((#REF!-#REF!)^2,"")</f>
        <v/>
      </c>
      <c r="AS544" t="str">
        <f>IFERROR((#REF!-#REF!)^2,"")</f>
        <v/>
      </c>
      <c r="AT544" t="str">
        <f>IFERROR((#REF!-#REF!)^2,"")</f>
        <v/>
      </c>
      <c r="AU544" t="str">
        <f>IFERROR((#REF!-#REF!)^2,"")</f>
        <v/>
      </c>
      <c r="AV544" t="str">
        <f>IFERROR((#REF!-#REF!)^2,"")</f>
        <v/>
      </c>
      <c r="AW544" t="str">
        <f>IFERROR((#REF!-#REF!)^2,"")</f>
        <v/>
      </c>
      <c r="AX544" t="str">
        <f>IFERROR((#REF!-#REF!)^2,"")</f>
        <v/>
      </c>
      <c r="AY544" t="str">
        <f>IFERROR((#REF!-#REF!)^2,"")</f>
        <v/>
      </c>
      <c r="AZ544" t="str">
        <f>IFERROR((#REF!-#REF!)^2,"")</f>
        <v/>
      </c>
      <c r="BA544" t="str">
        <f>IFERROR((#REF!-#REF!)^2,"")</f>
        <v/>
      </c>
      <c r="BB544" t="str">
        <f>IFERROR((#REF!-#REF!)^2,"")</f>
        <v/>
      </c>
      <c r="BC544" t="str">
        <f>IFERROR((#REF!-#REF!)^2,"")</f>
        <v/>
      </c>
      <c r="BD544" t="str">
        <f>IFERROR((#REF!-#REF!)^2,"")</f>
        <v/>
      </c>
      <c r="BE544" t="str">
        <f>IFERROR((#REF!-#REF!)^2,"")</f>
        <v/>
      </c>
    </row>
    <row r="545" spans="1:57" x14ac:dyDescent="0.25">
      <c r="A545" t="s">
        <v>5</v>
      </c>
      <c r="B545" t="s">
        <v>38</v>
      </c>
      <c r="C545">
        <v>1</v>
      </c>
      <c r="D545">
        <v>35</v>
      </c>
      <c r="E545">
        <v>3388</v>
      </c>
      <c r="F545">
        <v>4319</v>
      </c>
      <c r="G545">
        <v>1954</v>
      </c>
      <c r="H545">
        <v>4661</v>
      </c>
      <c r="I545">
        <v>1573</v>
      </c>
      <c r="J545">
        <v>2096</v>
      </c>
      <c r="K545">
        <v>0</v>
      </c>
      <c r="L545" s="1">
        <v>0.48969928467892315</v>
      </c>
      <c r="M545" s="5">
        <f t="shared" si="8"/>
        <v>0.23980538941504903</v>
      </c>
      <c r="N545" t="str">
        <f>IFERROR((#REF!-#REF!)^2,"")</f>
        <v/>
      </c>
      <c r="O545" t="str">
        <f>IFERROR((#REF!-#REF!)^2,"")</f>
        <v/>
      </c>
      <c r="P545" t="str">
        <f>IFERROR((#REF!-#REF!)^2,"")</f>
        <v/>
      </c>
      <c r="Q545" t="str">
        <f>IFERROR((#REF!-#REF!)^2,"")</f>
        <v/>
      </c>
      <c r="R545" t="str">
        <f>IFERROR((#REF!-#REF!)^2,"")</f>
        <v/>
      </c>
      <c r="S545" t="str">
        <f>IFERROR((#REF!-#REF!)^2,"")</f>
        <v/>
      </c>
      <c r="T545" t="str">
        <f>IFERROR((#REF!-#REF!)^2,"")</f>
        <v/>
      </c>
      <c r="U545" t="str">
        <f>IFERROR((#REF!-#REF!)^2,"")</f>
        <v/>
      </c>
      <c r="V545" t="str">
        <f>IFERROR((#REF!-#REF!)^2,"")</f>
        <v/>
      </c>
      <c r="W545" t="str">
        <f>IFERROR((#REF!-#REF!)^2,"")</f>
        <v/>
      </c>
      <c r="X545" t="str">
        <f>IFERROR((#REF!-#REF!)^2,"")</f>
        <v/>
      </c>
      <c r="Y545" t="str">
        <f>IFERROR((#REF!-#REF!)^2,"")</f>
        <v/>
      </c>
      <c r="Z545" t="str">
        <f>IFERROR((#REF!-#REF!)^2,"")</f>
        <v/>
      </c>
      <c r="AA545" t="str">
        <f>IFERROR((#REF!-#REF!)^2,"")</f>
        <v/>
      </c>
      <c r="AB545" t="str">
        <f>IFERROR((#REF!-#REF!)^2,"")</f>
        <v/>
      </c>
      <c r="AC545" t="str">
        <f>IFERROR((#REF!-#REF!)^2,"")</f>
        <v/>
      </c>
      <c r="AD545" t="str">
        <f>IFERROR((#REF!-#REF!)^2,"")</f>
        <v/>
      </c>
      <c r="AE545" t="str">
        <f>IFERROR((#REF!-#REF!)^2,"")</f>
        <v/>
      </c>
      <c r="AF545" t="str">
        <f>IFERROR((#REF!-#REF!)^2,"")</f>
        <v/>
      </c>
      <c r="AG545" t="str">
        <f>IFERROR((#REF!-#REF!)^2,"")</f>
        <v/>
      </c>
      <c r="AH545" t="str">
        <f>IFERROR((#REF!-#REF!)^2,"")</f>
        <v/>
      </c>
      <c r="AI545" t="str">
        <f>IFERROR((#REF!-#REF!)^2,"")</f>
        <v/>
      </c>
      <c r="AJ545" t="str">
        <f>IFERROR((#REF!-#REF!)^2,"")</f>
        <v/>
      </c>
      <c r="AK545" t="str">
        <f>IFERROR((#REF!-#REF!)^2,"")</f>
        <v/>
      </c>
      <c r="AL545" t="str">
        <f>IFERROR((#REF!-#REF!)^2,"")</f>
        <v/>
      </c>
      <c r="AM545" t="str">
        <f>IFERROR((#REF!-#REF!)^2,"")</f>
        <v/>
      </c>
      <c r="AN545" t="str">
        <f>IFERROR((#REF!-#REF!)^2,"")</f>
        <v/>
      </c>
      <c r="AO545" t="str">
        <f>IFERROR((#REF!-#REF!)^2,"")</f>
        <v/>
      </c>
      <c r="AP545" t="str">
        <f>IFERROR((#REF!-#REF!)^2,"")</f>
        <v/>
      </c>
      <c r="AQ545" t="str">
        <f>IFERROR((#REF!-#REF!)^2,"")</f>
        <v/>
      </c>
      <c r="AR545" t="str">
        <f>IFERROR((#REF!-#REF!)^2,"")</f>
        <v/>
      </c>
      <c r="AS545" t="str">
        <f>IFERROR((#REF!-#REF!)^2,"")</f>
        <v/>
      </c>
      <c r="AT545" t="str">
        <f>IFERROR((#REF!-#REF!)^2,"")</f>
        <v/>
      </c>
      <c r="AU545" t="str">
        <f>IFERROR((#REF!-#REF!)^2,"")</f>
        <v/>
      </c>
      <c r="AV545" t="str">
        <f>IFERROR((#REF!-#REF!)^2,"")</f>
        <v/>
      </c>
      <c r="AW545" t="str">
        <f>IFERROR((#REF!-#REF!)^2,"")</f>
        <v/>
      </c>
      <c r="AX545" t="str">
        <f>IFERROR((#REF!-#REF!)^2,"")</f>
        <v/>
      </c>
      <c r="AY545" t="str">
        <f>IFERROR((#REF!-#REF!)^2,"")</f>
        <v/>
      </c>
      <c r="AZ545" t="str">
        <f>IFERROR((#REF!-#REF!)^2,"")</f>
        <v/>
      </c>
      <c r="BA545" t="str">
        <f>IFERROR((#REF!-#REF!)^2,"")</f>
        <v/>
      </c>
      <c r="BB545" t="str">
        <f>IFERROR((#REF!-#REF!)^2,"")</f>
        <v/>
      </c>
      <c r="BC545" t="str">
        <f>IFERROR((#REF!-#REF!)^2,"")</f>
        <v/>
      </c>
      <c r="BD545" t="str">
        <f>IFERROR((#REF!-#REF!)^2,"")</f>
        <v/>
      </c>
      <c r="BE545" t="str">
        <f>IFERROR((#REF!-#REF!)^2,"")</f>
        <v/>
      </c>
    </row>
    <row r="546" spans="1:57" x14ac:dyDescent="0.25">
      <c r="A546" t="s">
        <v>5</v>
      </c>
      <c r="B546" t="s">
        <v>38</v>
      </c>
      <c r="C546">
        <v>1</v>
      </c>
      <c r="D546">
        <v>36</v>
      </c>
      <c r="E546">
        <v>5291</v>
      </c>
      <c r="F546">
        <v>6741</v>
      </c>
      <c r="G546">
        <v>5635</v>
      </c>
      <c r="H546">
        <v>6737</v>
      </c>
      <c r="I546">
        <v>5038</v>
      </c>
      <c r="J546">
        <v>5135</v>
      </c>
      <c r="K546">
        <v>1</v>
      </c>
      <c r="L546" s="1">
        <v>0.47921334792073311</v>
      </c>
      <c r="M546" s="5">
        <f t="shared" si="8"/>
        <v>0.2712187369839314</v>
      </c>
      <c r="N546" t="str">
        <f>IFERROR((#REF!-#REF!)^2,"")</f>
        <v/>
      </c>
      <c r="O546" t="str">
        <f>IFERROR((#REF!-#REF!)^2,"")</f>
        <v/>
      </c>
      <c r="P546" t="str">
        <f>IFERROR((#REF!-#REF!)^2,"")</f>
        <v/>
      </c>
      <c r="Q546" t="str">
        <f>IFERROR((#REF!-#REF!)^2,"")</f>
        <v/>
      </c>
      <c r="R546" t="str">
        <f>IFERROR((#REF!-#REF!)^2,"")</f>
        <v/>
      </c>
      <c r="S546" t="str">
        <f>IFERROR((#REF!-#REF!)^2,"")</f>
        <v/>
      </c>
      <c r="T546" t="str">
        <f>IFERROR((#REF!-#REF!)^2,"")</f>
        <v/>
      </c>
      <c r="U546" t="str">
        <f>IFERROR((#REF!-#REF!)^2,"")</f>
        <v/>
      </c>
      <c r="V546" t="str">
        <f>IFERROR((#REF!-#REF!)^2,"")</f>
        <v/>
      </c>
      <c r="W546" t="str">
        <f>IFERROR((#REF!-#REF!)^2,"")</f>
        <v/>
      </c>
      <c r="X546" t="str">
        <f>IFERROR((#REF!-#REF!)^2,"")</f>
        <v/>
      </c>
      <c r="Y546" t="str">
        <f>IFERROR((#REF!-#REF!)^2,"")</f>
        <v/>
      </c>
      <c r="Z546" t="str">
        <f>IFERROR((#REF!-#REF!)^2,"")</f>
        <v/>
      </c>
      <c r="AA546" t="str">
        <f>IFERROR((#REF!-#REF!)^2,"")</f>
        <v/>
      </c>
      <c r="AB546" t="str">
        <f>IFERROR((#REF!-#REF!)^2,"")</f>
        <v/>
      </c>
      <c r="AC546" t="str">
        <f>IFERROR((#REF!-#REF!)^2,"")</f>
        <v/>
      </c>
      <c r="AD546" t="str">
        <f>IFERROR((#REF!-#REF!)^2,"")</f>
        <v/>
      </c>
      <c r="AE546" t="str">
        <f>IFERROR((#REF!-#REF!)^2,"")</f>
        <v/>
      </c>
      <c r="AF546" t="str">
        <f>IFERROR((#REF!-#REF!)^2,"")</f>
        <v/>
      </c>
      <c r="AG546" t="str">
        <f>IFERROR((#REF!-#REF!)^2,"")</f>
        <v/>
      </c>
      <c r="AH546" t="str">
        <f>IFERROR((#REF!-#REF!)^2,"")</f>
        <v/>
      </c>
      <c r="AI546" t="str">
        <f>IFERROR((#REF!-#REF!)^2,"")</f>
        <v/>
      </c>
      <c r="AJ546" t="str">
        <f>IFERROR((#REF!-#REF!)^2,"")</f>
        <v/>
      </c>
      <c r="AK546" t="str">
        <f>IFERROR((#REF!-#REF!)^2,"")</f>
        <v/>
      </c>
      <c r="AL546" t="str">
        <f>IFERROR((#REF!-#REF!)^2,"")</f>
        <v/>
      </c>
      <c r="AM546" t="str">
        <f>IFERROR((#REF!-#REF!)^2,"")</f>
        <v/>
      </c>
      <c r="AN546" t="str">
        <f>IFERROR((#REF!-#REF!)^2,"")</f>
        <v/>
      </c>
      <c r="AO546" t="str">
        <f>IFERROR((#REF!-#REF!)^2,"")</f>
        <v/>
      </c>
      <c r="AP546" t="str">
        <f>IFERROR((#REF!-#REF!)^2,"")</f>
        <v/>
      </c>
      <c r="AQ546" t="str">
        <f>IFERROR((#REF!-#REF!)^2,"")</f>
        <v/>
      </c>
      <c r="AR546" t="str">
        <f>IFERROR((#REF!-#REF!)^2,"")</f>
        <v/>
      </c>
      <c r="AS546" t="str">
        <f>IFERROR((#REF!-#REF!)^2,"")</f>
        <v/>
      </c>
      <c r="AT546" t="str">
        <f>IFERROR((#REF!-#REF!)^2,"")</f>
        <v/>
      </c>
      <c r="AU546" t="str">
        <f>IFERROR((#REF!-#REF!)^2,"")</f>
        <v/>
      </c>
      <c r="AV546" t="str">
        <f>IFERROR((#REF!-#REF!)^2,"")</f>
        <v/>
      </c>
      <c r="AW546" t="str">
        <f>IFERROR((#REF!-#REF!)^2,"")</f>
        <v/>
      </c>
      <c r="AX546" t="str">
        <f>IFERROR((#REF!-#REF!)^2,"")</f>
        <v/>
      </c>
      <c r="AY546" t="str">
        <f>IFERROR((#REF!-#REF!)^2,"")</f>
        <v/>
      </c>
      <c r="AZ546" t="str">
        <f>IFERROR((#REF!-#REF!)^2,"")</f>
        <v/>
      </c>
      <c r="BA546" t="str">
        <f>IFERROR((#REF!-#REF!)^2,"")</f>
        <v/>
      </c>
      <c r="BB546" t="str">
        <f>IFERROR((#REF!-#REF!)^2,"")</f>
        <v/>
      </c>
      <c r="BC546" t="str">
        <f>IFERROR((#REF!-#REF!)^2,"")</f>
        <v/>
      </c>
      <c r="BD546" t="str">
        <f>IFERROR((#REF!-#REF!)^2,"")</f>
        <v/>
      </c>
      <c r="BE546" t="str">
        <f>IFERROR((#REF!-#REF!)^2,"")</f>
        <v/>
      </c>
    </row>
    <row r="547" spans="1:57" x14ac:dyDescent="0.25">
      <c r="A547" t="s">
        <v>5</v>
      </c>
      <c r="B547" t="s">
        <v>38</v>
      </c>
      <c r="C547">
        <v>1</v>
      </c>
      <c r="D547">
        <v>37</v>
      </c>
      <c r="E547">
        <v>1577</v>
      </c>
      <c r="F547">
        <v>3075</v>
      </c>
      <c r="G547">
        <v>2096</v>
      </c>
      <c r="H547">
        <v>3388</v>
      </c>
      <c r="I547">
        <v>4320</v>
      </c>
      <c r="J547">
        <v>4744</v>
      </c>
      <c r="K547">
        <v>1</v>
      </c>
      <c r="L547" s="1">
        <v>0.58949940961183356</v>
      </c>
      <c r="M547" s="5">
        <f t="shared" si="8"/>
        <v>0.16851073470903322</v>
      </c>
      <c r="N547" t="str">
        <f>IFERROR((#REF!-#REF!)^2,"")</f>
        <v/>
      </c>
      <c r="O547" t="str">
        <f>IFERROR((#REF!-#REF!)^2,"")</f>
        <v/>
      </c>
      <c r="P547" t="str">
        <f>IFERROR((#REF!-#REF!)^2,"")</f>
        <v/>
      </c>
      <c r="Q547" t="str">
        <f>IFERROR((#REF!-#REF!)^2,"")</f>
        <v/>
      </c>
      <c r="R547" t="str">
        <f>IFERROR((#REF!-#REF!)^2,"")</f>
        <v/>
      </c>
      <c r="S547" t="str">
        <f>IFERROR((#REF!-#REF!)^2,"")</f>
        <v/>
      </c>
      <c r="T547" t="str">
        <f>IFERROR((#REF!-#REF!)^2,"")</f>
        <v/>
      </c>
      <c r="U547" t="str">
        <f>IFERROR((#REF!-#REF!)^2,"")</f>
        <v/>
      </c>
      <c r="V547" t="str">
        <f>IFERROR((#REF!-#REF!)^2,"")</f>
        <v/>
      </c>
      <c r="W547" t="str">
        <f>IFERROR((#REF!-#REF!)^2,"")</f>
        <v/>
      </c>
      <c r="X547" t="str">
        <f>IFERROR((#REF!-#REF!)^2,"")</f>
        <v/>
      </c>
      <c r="Y547" t="str">
        <f>IFERROR((#REF!-#REF!)^2,"")</f>
        <v/>
      </c>
      <c r="Z547" t="str">
        <f>IFERROR((#REF!-#REF!)^2,"")</f>
        <v/>
      </c>
      <c r="AA547" t="str">
        <f>IFERROR((#REF!-#REF!)^2,"")</f>
        <v/>
      </c>
      <c r="AB547" t="str">
        <f>IFERROR((#REF!-#REF!)^2,"")</f>
        <v/>
      </c>
      <c r="AC547" t="str">
        <f>IFERROR((#REF!-#REF!)^2,"")</f>
        <v/>
      </c>
      <c r="AD547" t="str">
        <f>IFERROR((#REF!-#REF!)^2,"")</f>
        <v/>
      </c>
      <c r="AE547" t="str">
        <f>IFERROR((#REF!-#REF!)^2,"")</f>
        <v/>
      </c>
      <c r="AF547" t="str">
        <f>IFERROR((#REF!-#REF!)^2,"")</f>
        <v/>
      </c>
      <c r="AG547" t="str">
        <f>IFERROR((#REF!-#REF!)^2,"")</f>
        <v/>
      </c>
      <c r="AH547" t="str">
        <f>IFERROR((#REF!-#REF!)^2,"")</f>
        <v/>
      </c>
      <c r="AI547" t="str">
        <f>IFERROR((#REF!-#REF!)^2,"")</f>
        <v/>
      </c>
      <c r="AJ547" t="str">
        <f>IFERROR((#REF!-#REF!)^2,"")</f>
        <v/>
      </c>
      <c r="AK547" t="str">
        <f>IFERROR((#REF!-#REF!)^2,"")</f>
        <v/>
      </c>
      <c r="AL547" t="str">
        <f>IFERROR((#REF!-#REF!)^2,"")</f>
        <v/>
      </c>
      <c r="AM547" t="str">
        <f>IFERROR((#REF!-#REF!)^2,"")</f>
        <v/>
      </c>
      <c r="AN547" t="str">
        <f>IFERROR((#REF!-#REF!)^2,"")</f>
        <v/>
      </c>
      <c r="AO547" t="str">
        <f>IFERROR((#REF!-#REF!)^2,"")</f>
        <v/>
      </c>
      <c r="AP547" t="str">
        <f>IFERROR((#REF!-#REF!)^2,"")</f>
        <v/>
      </c>
      <c r="AQ547" t="str">
        <f>IFERROR((#REF!-#REF!)^2,"")</f>
        <v/>
      </c>
      <c r="AR547" t="str">
        <f>IFERROR((#REF!-#REF!)^2,"")</f>
        <v/>
      </c>
      <c r="AS547" t="str">
        <f>IFERROR((#REF!-#REF!)^2,"")</f>
        <v/>
      </c>
      <c r="AT547" t="str">
        <f>IFERROR((#REF!-#REF!)^2,"")</f>
        <v/>
      </c>
      <c r="AU547" t="str">
        <f>IFERROR((#REF!-#REF!)^2,"")</f>
        <v/>
      </c>
      <c r="AV547" t="str">
        <f>IFERROR((#REF!-#REF!)^2,"")</f>
        <v/>
      </c>
      <c r="AW547" t="str">
        <f>IFERROR((#REF!-#REF!)^2,"")</f>
        <v/>
      </c>
      <c r="AX547" t="str">
        <f>IFERROR((#REF!-#REF!)^2,"")</f>
        <v/>
      </c>
      <c r="AY547" t="str">
        <f>IFERROR((#REF!-#REF!)^2,"")</f>
        <v/>
      </c>
      <c r="AZ547" t="str">
        <f>IFERROR((#REF!-#REF!)^2,"")</f>
        <v/>
      </c>
      <c r="BA547" t="str">
        <f>IFERROR((#REF!-#REF!)^2,"")</f>
        <v/>
      </c>
      <c r="BB547" t="str">
        <f>IFERROR((#REF!-#REF!)^2,"")</f>
        <v/>
      </c>
      <c r="BC547" t="str">
        <f>IFERROR((#REF!-#REF!)^2,"")</f>
        <v/>
      </c>
      <c r="BD547" t="str">
        <f>IFERROR((#REF!-#REF!)^2,"")</f>
        <v/>
      </c>
      <c r="BE547" t="str">
        <f>IFERROR((#REF!-#REF!)^2,"")</f>
        <v/>
      </c>
    </row>
    <row r="548" spans="1:57" x14ac:dyDescent="0.25">
      <c r="A548" t="s">
        <v>5</v>
      </c>
      <c r="B548" t="s">
        <v>38</v>
      </c>
      <c r="C548">
        <v>1</v>
      </c>
      <c r="D548">
        <v>38</v>
      </c>
      <c r="E548">
        <v>3339</v>
      </c>
      <c r="F548">
        <v>6149</v>
      </c>
      <c r="G548">
        <v>3211</v>
      </c>
      <c r="H548">
        <v>4784</v>
      </c>
      <c r="I548">
        <v>5291</v>
      </c>
      <c r="J548">
        <v>6737</v>
      </c>
      <c r="K548">
        <v>1</v>
      </c>
      <c r="L548" s="1">
        <v>0.61232265525394836</v>
      </c>
      <c r="M548" s="5">
        <f t="shared" si="8"/>
        <v>0.15029372362934898</v>
      </c>
      <c r="N548" t="str">
        <f>IFERROR((#REF!-#REF!)^2,"")</f>
        <v/>
      </c>
      <c r="O548" t="str">
        <f>IFERROR((#REF!-#REF!)^2,"")</f>
        <v/>
      </c>
      <c r="P548" t="str">
        <f>IFERROR((#REF!-#REF!)^2,"")</f>
        <v/>
      </c>
      <c r="Q548" t="str">
        <f>IFERROR((#REF!-#REF!)^2,"")</f>
        <v/>
      </c>
      <c r="R548" t="str">
        <f>IFERROR((#REF!-#REF!)^2,"")</f>
        <v/>
      </c>
      <c r="S548" t="str">
        <f>IFERROR((#REF!-#REF!)^2,"")</f>
        <v/>
      </c>
      <c r="T548" t="str">
        <f>IFERROR((#REF!-#REF!)^2,"")</f>
        <v/>
      </c>
      <c r="U548" t="str">
        <f>IFERROR((#REF!-#REF!)^2,"")</f>
        <v/>
      </c>
      <c r="V548" t="str">
        <f>IFERROR((#REF!-#REF!)^2,"")</f>
        <v/>
      </c>
      <c r="W548" t="str">
        <f>IFERROR((#REF!-#REF!)^2,"")</f>
        <v/>
      </c>
      <c r="X548" t="str">
        <f>IFERROR((#REF!-#REF!)^2,"")</f>
        <v/>
      </c>
      <c r="Y548" t="str">
        <f>IFERROR((#REF!-#REF!)^2,"")</f>
        <v/>
      </c>
      <c r="Z548" t="str">
        <f>IFERROR((#REF!-#REF!)^2,"")</f>
        <v/>
      </c>
      <c r="AA548" t="str">
        <f>IFERROR((#REF!-#REF!)^2,"")</f>
        <v/>
      </c>
      <c r="AB548" t="str">
        <f>IFERROR((#REF!-#REF!)^2,"")</f>
        <v/>
      </c>
      <c r="AC548" t="str">
        <f>IFERROR((#REF!-#REF!)^2,"")</f>
        <v/>
      </c>
      <c r="AD548" t="str">
        <f>IFERROR((#REF!-#REF!)^2,"")</f>
        <v/>
      </c>
      <c r="AE548" t="str">
        <f>IFERROR((#REF!-#REF!)^2,"")</f>
        <v/>
      </c>
      <c r="AF548" t="str">
        <f>IFERROR((#REF!-#REF!)^2,"")</f>
        <v/>
      </c>
      <c r="AG548" t="str">
        <f>IFERROR((#REF!-#REF!)^2,"")</f>
        <v/>
      </c>
      <c r="AH548" t="str">
        <f>IFERROR((#REF!-#REF!)^2,"")</f>
        <v/>
      </c>
      <c r="AI548" t="str">
        <f>IFERROR((#REF!-#REF!)^2,"")</f>
        <v/>
      </c>
      <c r="AJ548" t="str">
        <f>IFERROR((#REF!-#REF!)^2,"")</f>
        <v/>
      </c>
      <c r="AK548" t="str">
        <f>IFERROR((#REF!-#REF!)^2,"")</f>
        <v/>
      </c>
      <c r="AL548" t="str">
        <f>IFERROR((#REF!-#REF!)^2,"")</f>
        <v/>
      </c>
      <c r="AM548" t="str">
        <f>IFERROR((#REF!-#REF!)^2,"")</f>
        <v/>
      </c>
      <c r="AN548" t="str">
        <f>IFERROR((#REF!-#REF!)^2,"")</f>
        <v/>
      </c>
      <c r="AO548" t="str">
        <f>IFERROR((#REF!-#REF!)^2,"")</f>
        <v/>
      </c>
      <c r="AP548" t="str">
        <f>IFERROR((#REF!-#REF!)^2,"")</f>
        <v/>
      </c>
      <c r="AQ548" t="str">
        <f>IFERROR((#REF!-#REF!)^2,"")</f>
        <v/>
      </c>
      <c r="AR548" t="str">
        <f>IFERROR((#REF!-#REF!)^2,"")</f>
        <v/>
      </c>
      <c r="AS548" t="str">
        <f>IFERROR((#REF!-#REF!)^2,"")</f>
        <v/>
      </c>
      <c r="AT548" t="str">
        <f>IFERROR((#REF!-#REF!)^2,"")</f>
        <v/>
      </c>
      <c r="AU548" t="str">
        <f>IFERROR((#REF!-#REF!)^2,"")</f>
        <v/>
      </c>
      <c r="AV548" t="str">
        <f>IFERROR((#REF!-#REF!)^2,"")</f>
        <v/>
      </c>
      <c r="AW548" t="str">
        <f>IFERROR((#REF!-#REF!)^2,"")</f>
        <v/>
      </c>
      <c r="AX548" t="str">
        <f>IFERROR((#REF!-#REF!)^2,"")</f>
        <v/>
      </c>
      <c r="AY548" t="str">
        <f>IFERROR((#REF!-#REF!)^2,"")</f>
        <v/>
      </c>
      <c r="AZ548" t="str">
        <f>IFERROR((#REF!-#REF!)^2,"")</f>
        <v/>
      </c>
      <c r="BA548" t="str">
        <f>IFERROR((#REF!-#REF!)^2,"")</f>
        <v/>
      </c>
      <c r="BB548" t="str">
        <f>IFERROR((#REF!-#REF!)^2,"")</f>
        <v/>
      </c>
      <c r="BC548" t="str">
        <f>IFERROR((#REF!-#REF!)^2,"")</f>
        <v/>
      </c>
      <c r="BD548" t="str">
        <f>IFERROR((#REF!-#REF!)^2,"")</f>
        <v/>
      </c>
      <c r="BE548" t="str">
        <f>IFERROR((#REF!-#REF!)^2,"")</f>
        <v/>
      </c>
    </row>
    <row r="549" spans="1:57" x14ac:dyDescent="0.25">
      <c r="A549" t="s">
        <v>5</v>
      </c>
      <c r="B549" t="s">
        <v>38</v>
      </c>
      <c r="C549">
        <v>1</v>
      </c>
      <c r="D549">
        <v>39</v>
      </c>
      <c r="E549">
        <v>5554</v>
      </c>
      <c r="F549">
        <v>5987</v>
      </c>
      <c r="G549">
        <v>1954</v>
      </c>
      <c r="H549">
        <v>3835</v>
      </c>
      <c r="I549">
        <v>1577</v>
      </c>
      <c r="J549">
        <v>4416</v>
      </c>
      <c r="K549">
        <v>0</v>
      </c>
      <c r="L549" s="1">
        <v>0.32998899178215485</v>
      </c>
      <c r="M549" s="5">
        <f t="shared" si="8"/>
        <v>0.10889273469740306</v>
      </c>
      <c r="N549" t="str">
        <f>IFERROR((#REF!-#REF!)^2,"")</f>
        <v/>
      </c>
      <c r="O549" t="str">
        <f>IFERROR((#REF!-#REF!)^2,"")</f>
        <v/>
      </c>
      <c r="P549" t="str">
        <f>IFERROR((#REF!-#REF!)^2,"")</f>
        <v/>
      </c>
      <c r="Q549" t="str">
        <f>IFERROR((#REF!-#REF!)^2,"")</f>
        <v/>
      </c>
      <c r="R549" t="str">
        <f>IFERROR((#REF!-#REF!)^2,"")</f>
        <v/>
      </c>
      <c r="S549" t="str">
        <f>IFERROR((#REF!-#REF!)^2,"")</f>
        <v/>
      </c>
      <c r="T549" t="str">
        <f>IFERROR((#REF!-#REF!)^2,"")</f>
        <v/>
      </c>
      <c r="U549" t="str">
        <f>IFERROR((#REF!-#REF!)^2,"")</f>
        <v/>
      </c>
      <c r="V549" t="str">
        <f>IFERROR((#REF!-#REF!)^2,"")</f>
        <v/>
      </c>
      <c r="W549" t="str">
        <f>IFERROR((#REF!-#REF!)^2,"")</f>
        <v/>
      </c>
      <c r="X549" t="str">
        <f>IFERROR((#REF!-#REF!)^2,"")</f>
        <v/>
      </c>
      <c r="Y549" t="str">
        <f>IFERROR((#REF!-#REF!)^2,"")</f>
        <v/>
      </c>
      <c r="Z549" t="str">
        <f>IFERROR((#REF!-#REF!)^2,"")</f>
        <v/>
      </c>
      <c r="AA549" t="str">
        <f>IFERROR((#REF!-#REF!)^2,"")</f>
        <v/>
      </c>
      <c r="AB549" t="str">
        <f>IFERROR((#REF!-#REF!)^2,"")</f>
        <v/>
      </c>
      <c r="AC549" t="str">
        <f>IFERROR((#REF!-#REF!)^2,"")</f>
        <v/>
      </c>
      <c r="AD549" t="str">
        <f>IFERROR((#REF!-#REF!)^2,"")</f>
        <v/>
      </c>
      <c r="AE549" t="str">
        <f>IFERROR((#REF!-#REF!)^2,"")</f>
        <v/>
      </c>
      <c r="AF549" t="str">
        <f>IFERROR((#REF!-#REF!)^2,"")</f>
        <v/>
      </c>
      <c r="AG549" t="str">
        <f>IFERROR((#REF!-#REF!)^2,"")</f>
        <v/>
      </c>
      <c r="AH549" t="str">
        <f>IFERROR((#REF!-#REF!)^2,"")</f>
        <v/>
      </c>
      <c r="AI549" t="str">
        <f>IFERROR((#REF!-#REF!)^2,"")</f>
        <v/>
      </c>
      <c r="AJ549" t="str">
        <f>IFERROR((#REF!-#REF!)^2,"")</f>
        <v/>
      </c>
      <c r="AK549" t="str">
        <f>IFERROR((#REF!-#REF!)^2,"")</f>
        <v/>
      </c>
      <c r="AL549" t="str">
        <f>IFERROR((#REF!-#REF!)^2,"")</f>
        <v/>
      </c>
      <c r="AM549" t="str">
        <f>IFERROR((#REF!-#REF!)^2,"")</f>
        <v/>
      </c>
      <c r="AN549" t="str">
        <f>IFERROR((#REF!-#REF!)^2,"")</f>
        <v/>
      </c>
      <c r="AO549" t="str">
        <f>IFERROR((#REF!-#REF!)^2,"")</f>
        <v/>
      </c>
      <c r="AP549" t="str">
        <f>IFERROR((#REF!-#REF!)^2,"")</f>
        <v/>
      </c>
      <c r="AQ549" t="str">
        <f>IFERROR((#REF!-#REF!)^2,"")</f>
        <v/>
      </c>
      <c r="AR549" t="str">
        <f>IFERROR((#REF!-#REF!)^2,"")</f>
        <v/>
      </c>
      <c r="AS549" t="str">
        <f>IFERROR((#REF!-#REF!)^2,"")</f>
        <v/>
      </c>
      <c r="AT549" t="str">
        <f>IFERROR((#REF!-#REF!)^2,"")</f>
        <v/>
      </c>
      <c r="AU549" t="str">
        <f>IFERROR((#REF!-#REF!)^2,"")</f>
        <v/>
      </c>
      <c r="AV549" t="str">
        <f>IFERROR((#REF!-#REF!)^2,"")</f>
        <v/>
      </c>
      <c r="AW549" t="str">
        <f>IFERROR((#REF!-#REF!)^2,"")</f>
        <v/>
      </c>
      <c r="AX549" t="str">
        <f>IFERROR((#REF!-#REF!)^2,"")</f>
        <v/>
      </c>
      <c r="AY549" t="str">
        <f>IFERROR((#REF!-#REF!)^2,"")</f>
        <v/>
      </c>
      <c r="AZ549" t="str">
        <f>IFERROR((#REF!-#REF!)^2,"")</f>
        <v/>
      </c>
      <c r="BA549" t="str">
        <f>IFERROR((#REF!-#REF!)^2,"")</f>
        <v/>
      </c>
      <c r="BB549" t="str">
        <f>IFERROR((#REF!-#REF!)^2,"")</f>
        <v/>
      </c>
      <c r="BC549" t="str">
        <f>IFERROR((#REF!-#REF!)^2,"")</f>
        <v/>
      </c>
      <c r="BD549" t="str">
        <f>IFERROR((#REF!-#REF!)^2,"")</f>
        <v/>
      </c>
      <c r="BE549" t="str">
        <f>IFERROR((#REF!-#REF!)^2,"")</f>
        <v/>
      </c>
    </row>
    <row r="550" spans="1:57" x14ac:dyDescent="0.25">
      <c r="A550" t="s">
        <v>5</v>
      </c>
      <c r="B550" t="s">
        <v>38</v>
      </c>
      <c r="C550">
        <v>1</v>
      </c>
      <c r="D550">
        <v>40</v>
      </c>
      <c r="E550">
        <v>5635</v>
      </c>
      <c r="F550">
        <v>2212</v>
      </c>
      <c r="G550">
        <v>4319</v>
      </c>
      <c r="H550">
        <v>5715</v>
      </c>
      <c r="I550">
        <v>1944</v>
      </c>
      <c r="J550">
        <v>6741</v>
      </c>
      <c r="K550">
        <v>0</v>
      </c>
      <c r="L550" s="1">
        <v>0.65164558506322079</v>
      </c>
      <c r="M550" s="5">
        <f t="shared" si="8"/>
        <v>0.42464196853238734</v>
      </c>
      <c r="N550" t="str">
        <f>IFERROR((#REF!-#REF!)^2,"")</f>
        <v/>
      </c>
      <c r="O550" t="str">
        <f>IFERROR((#REF!-#REF!)^2,"")</f>
        <v/>
      </c>
      <c r="P550" t="str">
        <f>IFERROR((#REF!-#REF!)^2,"")</f>
        <v/>
      </c>
      <c r="Q550" t="str">
        <f>IFERROR((#REF!-#REF!)^2,"")</f>
        <v/>
      </c>
      <c r="R550" t="str">
        <f>IFERROR((#REF!-#REF!)^2,"")</f>
        <v/>
      </c>
      <c r="S550" t="str">
        <f>IFERROR((#REF!-#REF!)^2,"")</f>
        <v/>
      </c>
      <c r="T550" t="str">
        <f>IFERROR((#REF!-#REF!)^2,"")</f>
        <v/>
      </c>
      <c r="U550" t="str">
        <f>IFERROR((#REF!-#REF!)^2,"")</f>
        <v/>
      </c>
      <c r="V550" t="str">
        <f>IFERROR((#REF!-#REF!)^2,"")</f>
        <v/>
      </c>
      <c r="W550" t="str">
        <f>IFERROR((#REF!-#REF!)^2,"")</f>
        <v/>
      </c>
      <c r="X550" t="str">
        <f>IFERROR((#REF!-#REF!)^2,"")</f>
        <v/>
      </c>
      <c r="Y550" t="str">
        <f>IFERROR((#REF!-#REF!)^2,"")</f>
        <v/>
      </c>
      <c r="Z550" t="str">
        <f>IFERROR((#REF!-#REF!)^2,"")</f>
        <v/>
      </c>
      <c r="AA550" t="str">
        <f>IFERROR((#REF!-#REF!)^2,"")</f>
        <v/>
      </c>
      <c r="AB550" t="str">
        <f>IFERROR((#REF!-#REF!)^2,"")</f>
        <v/>
      </c>
      <c r="AC550" t="str">
        <f>IFERROR((#REF!-#REF!)^2,"")</f>
        <v/>
      </c>
      <c r="AD550" t="str">
        <f>IFERROR((#REF!-#REF!)^2,"")</f>
        <v/>
      </c>
      <c r="AE550" t="str">
        <f>IFERROR((#REF!-#REF!)^2,"")</f>
        <v/>
      </c>
      <c r="AF550" t="str">
        <f>IFERROR((#REF!-#REF!)^2,"")</f>
        <v/>
      </c>
      <c r="AG550" t="str">
        <f>IFERROR((#REF!-#REF!)^2,"")</f>
        <v/>
      </c>
      <c r="AH550" t="str">
        <f>IFERROR((#REF!-#REF!)^2,"")</f>
        <v/>
      </c>
      <c r="AI550" t="str">
        <f>IFERROR((#REF!-#REF!)^2,"")</f>
        <v/>
      </c>
      <c r="AJ550" t="str">
        <f>IFERROR((#REF!-#REF!)^2,"")</f>
        <v/>
      </c>
      <c r="AK550" t="str">
        <f>IFERROR((#REF!-#REF!)^2,"")</f>
        <v/>
      </c>
      <c r="AL550" t="str">
        <f>IFERROR((#REF!-#REF!)^2,"")</f>
        <v/>
      </c>
      <c r="AM550" t="str">
        <f>IFERROR((#REF!-#REF!)^2,"")</f>
        <v/>
      </c>
      <c r="AN550" t="str">
        <f>IFERROR((#REF!-#REF!)^2,"")</f>
        <v/>
      </c>
      <c r="AO550" t="str">
        <f>IFERROR((#REF!-#REF!)^2,"")</f>
        <v/>
      </c>
      <c r="AP550" t="str">
        <f>IFERROR((#REF!-#REF!)^2,"")</f>
        <v/>
      </c>
      <c r="AQ550" t="str">
        <f>IFERROR((#REF!-#REF!)^2,"")</f>
        <v/>
      </c>
      <c r="AR550" t="str">
        <f>IFERROR((#REF!-#REF!)^2,"")</f>
        <v/>
      </c>
      <c r="AS550" t="str">
        <f>IFERROR((#REF!-#REF!)^2,"")</f>
        <v/>
      </c>
      <c r="AT550" t="str">
        <f>IFERROR((#REF!-#REF!)^2,"")</f>
        <v/>
      </c>
      <c r="AU550" t="str">
        <f>IFERROR((#REF!-#REF!)^2,"")</f>
        <v/>
      </c>
      <c r="AV550" t="str">
        <f>IFERROR((#REF!-#REF!)^2,"")</f>
        <v/>
      </c>
      <c r="AW550" t="str">
        <f>IFERROR((#REF!-#REF!)^2,"")</f>
        <v/>
      </c>
      <c r="AX550" t="str">
        <f>IFERROR((#REF!-#REF!)^2,"")</f>
        <v/>
      </c>
      <c r="AY550" t="str">
        <f>IFERROR((#REF!-#REF!)^2,"")</f>
        <v/>
      </c>
      <c r="AZ550" t="str">
        <f>IFERROR((#REF!-#REF!)^2,"")</f>
        <v/>
      </c>
      <c r="BA550" t="str">
        <f>IFERROR((#REF!-#REF!)^2,"")</f>
        <v/>
      </c>
      <c r="BB550" t="str">
        <f>IFERROR((#REF!-#REF!)^2,"")</f>
        <v/>
      </c>
      <c r="BC550" t="str">
        <f>IFERROR((#REF!-#REF!)^2,"")</f>
        <v/>
      </c>
      <c r="BD550" t="str">
        <f>IFERROR((#REF!-#REF!)^2,"")</f>
        <v/>
      </c>
      <c r="BE550" t="str">
        <f>IFERROR((#REF!-#REF!)^2,"")</f>
        <v/>
      </c>
    </row>
    <row r="551" spans="1:57" x14ac:dyDescent="0.25">
      <c r="A551" t="s">
        <v>5</v>
      </c>
      <c r="B551" t="s">
        <v>38</v>
      </c>
      <c r="C551">
        <v>1</v>
      </c>
      <c r="D551">
        <v>41</v>
      </c>
      <c r="E551">
        <v>1573</v>
      </c>
      <c r="F551">
        <v>5038</v>
      </c>
      <c r="G551">
        <v>6736</v>
      </c>
      <c r="H551">
        <v>6104</v>
      </c>
      <c r="I551">
        <v>5135</v>
      </c>
      <c r="J551">
        <v>4661</v>
      </c>
      <c r="K551">
        <v>1</v>
      </c>
      <c r="L551" s="1">
        <v>0.69378446901401236</v>
      </c>
      <c r="M551" s="5">
        <f t="shared" si="8"/>
        <v>9.3767951417030357E-2</v>
      </c>
      <c r="N551" t="str">
        <f>IFERROR((#REF!-#REF!)^2,"")</f>
        <v/>
      </c>
      <c r="O551" t="str">
        <f>IFERROR((#REF!-#REF!)^2,"")</f>
        <v/>
      </c>
      <c r="P551" t="str">
        <f>IFERROR((#REF!-#REF!)^2,"")</f>
        <v/>
      </c>
      <c r="Q551" t="str">
        <f>IFERROR((#REF!-#REF!)^2,"")</f>
        <v/>
      </c>
      <c r="R551" t="str">
        <f>IFERROR((#REF!-#REF!)^2,"")</f>
        <v/>
      </c>
      <c r="S551" t="str">
        <f>IFERROR((#REF!-#REF!)^2,"")</f>
        <v/>
      </c>
      <c r="T551" t="str">
        <f>IFERROR((#REF!-#REF!)^2,"")</f>
        <v/>
      </c>
      <c r="U551" t="str">
        <f>IFERROR((#REF!-#REF!)^2,"")</f>
        <v/>
      </c>
      <c r="V551" t="str">
        <f>IFERROR((#REF!-#REF!)^2,"")</f>
        <v/>
      </c>
      <c r="W551" t="str">
        <f>IFERROR((#REF!-#REF!)^2,"")</f>
        <v/>
      </c>
      <c r="X551" t="str">
        <f>IFERROR((#REF!-#REF!)^2,"")</f>
        <v/>
      </c>
      <c r="Y551" t="str">
        <f>IFERROR((#REF!-#REF!)^2,"")</f>
        <v/>
      </c>
      <c r="Z551" t="str">
        <f>IFERROR((#REF!-#REF!)^2,"")</f>
        <v/>
      </c>
      <c r="AA551" t="str">
        <f>IFERROR((#REF!-#REF!)^2,"")</f>
        <v/>
      </c>
      <c r="AB551" t="str">
        <f>IFERROR((#REF!-#REF!)^2,"")</f>
        <v/>
      </c>
      <c r="AC551" t="str">
        <f>IFERROR((#REF!-#REF!)^2,"")</f>
        <v/>
      </c>
      <c r="AD551" t="str">
        <f>IFERROR((#REF!-#REF!)^2,"")</f>
        <v/>
      </c>
      <c r="AE551" t="str">
        <f>IFERROR((#REF!-#REF!)^2,"")</f>
        <v/>
      </c>
      <c r="AF551" t="str">
        <f>IFERROR((#REF!-#REF!)^2,"")</f>
        <v/>
      </c>
      <c r="AG551" t="str">
        <f>IFERROR((#REF!-#REF!)^2,"")</f>
        <v/>
      </c>
      <c r="AH551" t="str">
        <f>IFERROR((#REF!-#REF!)^2,"")</f>
        <v/>
      </c>
      <c r="AI551" t="str">
        <f>IFERROR((#REF!-#REF!)^2,"")</f>
        <v/>
      </c>
      <c r="AJ551" t="str">
        <f>IFERROR((#REF!-#REF!)^2,"")</f>
        <v/>
      </c>
      <c r="AK551" t="str">
        <f>IFERROR((#REF!-#REF!)^2,"")</f>
        <v/>
      </c>
      <c r="AL551" t="str">
        <f>IFERROR((#REF!-#REF!)^2,"")</f>
        <v/>
      </c>
      <c r="AM551" t="str">
        <f>IFERROR((#REF!-#REF!)^2,"")</f>
        <v/>
      </c>
      <c r="AN551" t="str">
        <f>IFERROR((#REF!-#REF!)^2,"")</f>
        <v/>
      </c>
      <c r="AO551" t="str">
        <f>IFERROR((#REF!-#REF!)^2,"")</f>
        <v/>
      </c>
      <c r="AP551" t="str">
        <f>IFERROR((#REF!-#REF!)^2,"")</f>
        <v/>
      </c>
      <c r="AQ551" t="str">
        <f>IFERROR((#REF!-#REF!)^2,"")</f>
        <v/>
      </c>
      <c r="AR551" t="str">
        <f>IFERROR((#REF!-#REF!)^2,"")</f>
        <v/>
      </c>
      <c r="AS551" t="str">
        <f>IFERROR((#REF!-#REF!)^2,"")</f>
        <v/>
      </c>
      <c r="AT551" t="str">
        <f>IFERROR((#REF!-#REF!)^2,"")</f>
        <v/>
      </c>
      <c r="AU551" t="str">
        <f>IFERROR((#REF!-#REF!)^2,"")</f>
        <v/>
      </c>
      <c r="AV551" t="str">
        <f>IFERROR((#REF!-#REF!)^2,"")</f>
        <v/>
      </c>
      <c r="AW551" t="str">
        <f>IFERROR((#REF!-#REF!)^2,"")</f>
        <v/>
      </c>
      <c r="AX551" t="str">
        <f>IFERROR((#REF!-#REF!)^2,"")</f>
        <v/>
      </c>
      <c r="AY551" t="str">
        <f>IFERROR((#REF!-#REF!)^2,"")</f>
        <v/>
      </c>
      <c r="AZ551" t="str">
        <f>IFERROR((#REF!-#REF!)^2,"")</f>
        <v/>
      </c>
      <c r="BA551" t="str">
        <f>IFERROR((#REF!-#REF!)^2,"")</f>
        <v/>
      </c>
      <c r="BB551" t="str">
        <f>IFERROR((#REF!-#REF!)^2,"")</f>
        <v/>
      </c>
      <c r="BC551" t="str">
        <f>IFERROR((#REF!-#REF!)^2,"")</f>
        <v/>
      </c>
      <c r="BD551" t="str">
        <f>IFERROR((#REF!-#REF!)^2,"")</f>
        <v/>
      </c>
      <c r="BE551" t="str">
        <f>IFERROR((#REF!-#REF!)^2,"")</f>
        <v/>
      </c>
    </row>
    <row r="552" spans="1:57" x14ac:dyDescent="0.25">
      <c r="A552" t="s">
        <v>5</v>
      </c>
      <c r="B552" t="s">
        <v>38</v>
      </c>
      <c r="C552">
        <v>1</v>
      </c>
      <c r="D552">
        <v>42</v>
      </c>
      <c r="E552">
        <v>1942</v>
      </c>
      <c r="F552">
        <v>1954</v>
      </c>
      <c r="G552">
        <v>5715</v>
      </c>
      <c r="H552">
        <v>5614</v>
      </c>
      <c r="I552">
        <v>1944</v>
      </c>
      <c r="J552">
        <v>3339</v>
      </c>
      <c r="K552">
        <v>0</v>
      </c>
      <c r="L552" s="1">
        <v>0.27487880883147697</v>
      </c>
      <c r="M552" s="5">
        <f t="shared" si="8"/>
        <v>7.5558359544611667E-2</v>
      </c>
      <c r="N552" t="str">
        <f>IFERROR((#REF!-#REF!)^2,"")</f>
        <v/>
      </c>
      <c r="O552" t="str">
        <f>IFERROR((#REF!-#REF!)^2,"")</f>
        <v/>
      </c>
      <c r="P552" t="str">
        <f>IFERROR((#REF!-#REF!)^2,"")</f>
        <v/>
      </c>
      <c r="Q552" t="str">
        <f>IFERROR((#REF!-#REF!)^2,"")</f>
        <v/>
      </c>
      <c r="R552" t="str">
        <f>IFERROR((#REF!-#REF!)^2,"")</f>
        <v/>
      </c>
      <c r="S552" t="str">
        <f>IFERROR((#REF!-#REF!)^2,"")</f>
        <v/>
      </c>
      <c r="T552" t="str">
        <f>IFERROR((#REF!-#REF!)^2,"")</f>
        <v/>
      </c>
      <c r="U552" t="str">
        <f>IFERROR((#REF!-#REF!)^2,"")</f>
        <v/>
      </c>
      <c r="V552" t="str">
        <f>IFERROR((#REF!-#REF!)^2,"")</f>
        <v/>
      </c>
      <c r="W552" t="str">
        <f>IFERROR((#REF!-#REF!)^2,"")</f>
        <v/>
      </c>
      <c r="X552" t="str">
        <f>IFERROR((#REF!-#REF!)^2,"")</f>
        <v/>
      </c>
      <c r="Y552" t="str">
        <f>IFERROR((#REF!-#REF!)^2,"")</f>
        <v/>
      </c>
      <c r="Z552" t="str">
        <f>IFERROR((#REF!-#REF!)^2,"")</f>
        <v/>
      </c>
      <c r="AA552" t="str">
        <f>IFERROR((#REF!-#REF!)^2,"")</f>
        <v/>
      </c>
      <c r="AB552" t="str">
        <f>IFERROR((#REF!-#REF!)^2,"")</f>
        <v/>
      </c>
      <c r="AC552" t="str">
        <f>IFERROR((#REF!-#REF!)^2,"")</f>
        <v/>
      </c>
      <c r="AD552" t="str">
        <f>IFERROR((#REF!-#REF!)^2,"")</f>
        <v/>
      </c>
      <c r="AE552" t="str">
        <f>IFERROR((#REF!-#REF!)^2,"")</f>
        <v/>
      </c>
      <c r="AF552" t="str">
        <f>IFERROR((#REF!-#REF!)^2,"")</f>
        <v/>
      </c>
      <c r="AG552" t="str">
        <f>IFERROR((#REF!-#REF!)^2,"")</f>
        <v/>
      </c>
      <c r="AH552" t="str">
        <f>IFERROR((#REF!-#REF!)^2,"")</f>
        <v/>
      </c>
      <c r="AI552" t="str">
        <f>IFERROR((#REF!-#REF!)^2,"")</f>
        <v/>
      </c>
      <c r="AJ552" t="str">
        <f>IFERROR((#REF!-#REF!)^2,"")</f>
        <v/>
      </c>
      <c r="AK552" t="str">
        <f>IFERROR((#REF!-#REF!)^2,"")</f>
        <v/>
      </c>
      <c r="AL552" t="str">
        <f>IFERROR((#REF!-#REF!)^2,"")</f>
        <v/>
      </c>
      <c r="AM552" t="str">
        <f>IFERROR((#REF!-#REF!)^2,"")</f>
        <v/>
      </c>
      <c r="AN552" t="str">
        <f>IFERROR((#REF!-#REF!)^2,"")</f>
        <v/>
      </c>
      <c r="AO552" t="str">
        <f>IFERROR((#REF!-#REF!)^2,"")</f>
        <v/>
      </c>
      <c r="AP552" t="str">
        <f>IFERROR((#REF!-#REF!)^2,"")</f>
        <v/>
      </c>
      <c r="AQ552" t="str">
        <f>IFERROR((#REF!-#REF!)^2,"")</f>
        <v/>
      </c>
      <c r="AR552" t="str">
        <f>IFERROR((#REF!-#REF!)^2,"")</f>
        <v/>
      </c>
      <c r="AS552" t="str">
        <f>IFERROR((#REF!-#REF!)^2,"")</f>
        <v/>
      </c>
      <c r="AT552" t="str">
        <f>IFERROR((#REF!-#REF!)^2,"")</f>
        <v/>
      </c>
      <c r="AU552" t="str">
        <f>IFERROR((#REF!-#REF!)^2,"")</f>
        <v/>
      </c>
      <c r="AV552" t="str">
        <f>IFERROR((#REF!-#REF!)^2,"")</f>
        <v/>
      </c>
      <c r="AW552" t="str">
        <f>IFERROR((#REF!-#REF!)^2,"")</f>
        <v/>
      </c>
      <c r="AX552" t="str">
        <f>IFERROR((#REF!-#REF!)^2,"")</f>
        <v/>
      </c>
      <c r="AY552" t="str">
        <f>IFERROR((#REF!-#REF!)^2,"")</f>
        <v/>
      </c>
      <c r="AZ552" t="str">
        <f>IFERROR((#REF!-#REF!)^2,"")</f>
        <v/>
      </c>
      <c r="BA552" t="str">
        <f>IFERROR((#REF!-#REF!)^2,"")</f>
        <v/>
      </c>
      <c r="BB552" t="str">
        <f>IFERROR((#REF!-#REF!)^2,"")</f>
        <v/>
      </c>
      <c r="BC552" t="str">
        <f>IFERROR((#REF!-#REF!)^2,"")</f>
        <v/>
      </c>
      <c r="BD552" t="str">
        <f>IFERROR((#REF!-#REF!)^2,"")</f>
        <v/>
      </c>
      <c r="BE552" t="str">
        <f>IFERROR((#REF!-#REF!)^2,"")</f>
        <v/>
      </c>
    </row>
    <row r="553" spans="1:57" x14ac:dyDescent="0.25">
      <c r="A553" t="s">
        <v>5</v>
      </c>
      <c r="B553" t="s">
        <v>38</v>
      </c>
      <c r="C553">
        <v>1</v>
      </c>
      <c r="D553">
        <v>43</v>
      </c>
      <c r="E553">
        <v>4661</v>
      </c>
      <c r="F553">
        <v>6737</v>
      </c>
      <c r="G553">
        <v>4320</v>
      </c>
      <c r="H553">
        <v>4319</v>
      </c>
      <c r="I553">
        <v>5554</v>
      </c>
      <c r="J553">
        <v>6104</v>
      </c>
      <c r="K553">
        <v>0</v>
      </c>
      <c r="L553" s="1">
        <v>0.64191038415793089</v>
      </c>
      <c r="M553" s="5">
        <f t="shared" si="8"/>
        <v>0.41204894128978242</v>
      </c>
      <c r="N553" t="str">
        <f>IFERROR((#REF!-#REF!)^2,"")</f>
        <v/>
      </c>
      <c r="O553" t="str">
        <f>IFERROR((#REF!-#REF!)^2,"")</f>
        <v/>
      </c>
      <c r="P553" t="str">
        <f>IFERROR((#REF!-#REF!)^2,"")</f>
        <v/>
      </c>
      <c r="Q553" t="str">
        <f>IFERROR((#REF!-#REF!)^2,"")</f>
        <v/>
      </c>
      <c r="R553" t="str">
        <f>IFERROR((#REF!-#REF!)^2,"")</f>
        <v/>
      </c>
      <c r="S553" t="str">
        <f>IFERROR((#REF!-#REF!)^2,"")</f>
        <v/>
      </c>
      <c r="T553" t="str">
        <f>IFERROR((#REF!-#REF!)^2,"")</f>
        <v/>
      </c>
      <c r="U553" t="str">
        <f>IFERROR((#REF!-#REF!)^2,"")</f>
        <v/>
      </c>
      <c r="V553" t="str">
        <f>IFERROR((#REF!-#REF!)^2,"")</f>
        <v/>
      </c>
      <c r="W553" t="str">
        <f>IFERROR((#REF!-#REF!)^2,"")</f>
        <v/>
      </c>
      <c r="X553" t="str">
        <f>IFERROR((#REF!-#REF!)^2,"")</f>
        <v/>
      </c>
      <c r="Y553" t="str">
        <f>IFERROR((#REF!-#REF!)^2,"")</f>
        <v/>
      </c>
      <c r="Z553" t="str">
        <f>IFERROR((#REF!-#REF!)^2,"")</f>
        <v/>
      </c>
      <c r="AA553" t="str">
        <f>IFERROR((#REF!-#REF!)^2,"")</f>
        <v/>
      </c>
      <c r="AB553" t="str">
        <f>IFERROR((#REF!-#REF!)^2,"")</f>
        <v/>
      </c>
      <c r="AC553" t="str">
        <f>IFERROR((#REF!-#REF!)^2,"")</f>
        <v/>
      </c>
      <c r="AD553" t="str">
        <f>IFERROR((#REF!-#REF!)^2,"")</f>
        <v/>
      </c>
      <c r="AE553" t="str">
        <f>IFERROR((#REF!-#REF!)^2,"")</f>
        <v/>
      </c>
      <c r="AF553" t="str">
        <f>IFERROR((#REF!-#REF!)^2,"")</f>
        <v/>
      </c>
      <c r="AG553" t="str">
        <f>IFERROR((#REF!-#REF!)^2,"")</f>
        <v/>
      </c>
      <c r="AH553" t="str">
        <f>IFERROR((#REF!-#REF!)^2,"")</f>
        <v/>
      </c>
      <c r="AI553" t="str">
        <f>IFERROR((#REF!-#REF!)^2,"")</f>
        <v/>
      </c>
      <c r="AJ553" t="str">
        <f>IFERROR((#REF!-#REF!)^2,"")</f>
        <v/>
      </c>
      <c r="AK553" t="str">
        <f>IFERROR((#REF!-#REF!)^2,"")</f>
        <v/>
      </c>
      <c r="AL553" t="str">
        <f>IFERROR((#REF!-#REF!)^2,"")</f>
        <v/>
      </c>
      <c r="AM553" t="str">
        <f>IFERROR((#REF!-#REF!)^2,"")</f>
        <v/>
      </c>
      <c r="AN553" t="str">
        <f>IFERROR((#REF!-#REF!)^2,"")</f>
        <v/>
      </c>
      <c r="AO553" t="str">
        <f>IFERROR((#REF!-#REF!)^2,"")</f>
        <v/>
      </c>
      <c r="AP553" t="str">
        <f>IFERROR((#REF!-#REF!)^2,"")</f>
        <v/>
      </c>
      <c r="AQ553" t="str">
        <f>IFERROR((#REF!-#REF!)^2,"")</f>
        <v/>
      </c>
      <c r="AR553" t="str">
        <f>IFERROR((#REF!-#REF!)^2,"")</f>
        <v/>
      </c>
      <c r="AS553" t="str">
        <f>IFERROR((#REF!-#REF!)^2,"")</f>
        <v/>
      </c>
      <c r="AT553" t="str">
        <f>IFERROR((#REF!-#REF!)^2,"")</f>
        <v/>
      </c>
      <c r="AU553" t="str">
        <f>IFERROR((#REF!-#REF!)^2,"")</f>
        <v/>
      </c>
      <c r="AV553" t="str">
        <f>IFERROR((#REF!-#REF!)^2,"")</f>
        <v/>
      </c>
      <c r="AW553" t="str">
        <f>IFERROR((#REF!-#REF!)^2,"")</f>
        <v/>
      </c>
      <c r="AX553" t="str">
        <f>IFERROR((#REF!-#REF!)^2,"")</f>
        <v/>
      </c>
      <c r="AY553" t="str">
        <f>IFERROR((#REF!-#REF!)^2,"")</f>
        <v/>
      </c>
      <c r="AZ553" t="str">
        <f>IFERROR((#REF!-#REF!)^2,"")</f>
        <v/>
      </c>
      <c r="BA553" t="str">
        <f>IFERROR((#REF!-#REF!)^2,"")</f>
        <v/>
      </c>
      <c r="BB553" t="str">
        <f>IFERROR((#REF!-#REF!)^2,"")</f>
        <v/>
      </c>
      <c r="BC553" t="str">
        <f>IFERROR((#REF!-#REF!)^2,"")</f>
        <v/>
      </c>
      <c r="BD553" t="str">
        <f>IFERROR((#REF!-#REF!)^2,"")</f>
        <v/>
      </c>
      <c r="BE553" t="str">
        <f>IFERROR((#REF!-#REF!)^2,"")</f>
        <v/>
      </c>
    </row>
    <row r="554" spans="1:57" x14ac:dyDescent="0.25">
      <c r="A554" t="s">
        <v>5</v>
      </c>
      <c r="B554" t="s">
        <v>38</v>
      </c>
      <c r="C554">
        <v>1</v>
      </c>
      <c r="D554">
        <v>44</v>
      </c>
      <c r="E554">
        <v>6149</v>
      </c>
      <c r="F554">
        <v>1573</v>
      </c>
      <c r="G554">
        <v>3835</v>
      </c>
      <c r="H554">
        <v>2096</v>
      </c>
      <c r="I554">
        <v>6741</v>
      </c>
      <c r="J554">
        <v>4784</v>
      </c>
      <c r="K554">
        <v>1</v>
      </c>
      <c r="L554" s="1">
        <v>0.73194569297772416</v>
      </c>
      <c r="M554" s="5">
        <f t="shared" si="8"/>
        <v>7.1853111513192514E-2</v>
      </c>
      <c r="N554" t="str">
        <f>IFERROR((#REF!-#REF!)^2,"")</f>
        <v/>
      </c>
      <c r="O554" t="str">
        <f>IFERROR((#REF!-#REF!)^2,"")</f>
        <v/>
      </c>
      <c r="P554" t="str">
        <f>IFERROR((#REF!-#REF!)^2,"")</f>
        <v/>
      </c>
      <c r="Q554" t="str">
        <f>IFERROR((#REF!-#REF!)^2,"")</f>
        <v/>
      </c>
      <c r="R554" t="str">
        <f>IFERROR((#REF!-#REF!)^2,"")</f>
        <v/>
      </c>
      <c r="S554" t="str">
        <f>IFERROR((#REF!-#REF!)^2,"")</f>
        <v/>
      </c>
      <c r="T554" t="str">
        <f>IFERROR((#REF!-#REF!)^2,"")</f>
        <v/>
      </c>
      <c r="U554" t="str">
        <f>IFERROR((#REF!-#REF!)^2,"")</f>
        <v/>
      </c>
      <c r="V554" t="str">
        <f>IFERROR((#REF!-#REF!)^2,"")</f>
        <v/>
      </c>
      <c r="W554" t="str">
        <f>IFERROR((#REF!-#REF!)^2,"")</f>
        <v/>
      </c>
      <c r="X554" t="str">
        <f>IFERROR((#REF!-#REF!)^2,"")</f>
        <v/>
      </c>
      <c r="Y554" t="str">
        <f>IFERROR((#REF!-#REF!)^2,"")</f>
        <v/>
      </c>
      <c r="Z554" t="str">
        <f>IFERROR((#REF!-#REF!)^2,"")</f>
        <v/>
      </c>
      <c r="AA554" t="str">
        <f>IFERROR((#REF!-#REF!)^2,"")</f>
        <v/>
      </c>
      <c r="AB554" t="str">
        <f>IFERROR((#REF!-#REF!)^2,"")</f>
        <v/>
      </c>
      <c r="AC554" t="str">
        <f>IFERROR((#REF!-#REF!)^2,"")</f>
        <v/>
      </c>
      <c r="AD554" t="str">
        <f>IFERROR((#REF!-#REF!)^2,"")</f>
        <v/>
      </c>
      <c r="AE554" t="str">
        <f>IFERROR((#REF!-#REF!)^2,"")</f>
        <v/>
      </c>
      <c r="AF554" t="str">
        <f>IFERROR((#REF!-#REF!)^2,"")</f>
        <v/>
      </c>
      <c r="AG554" t="str">
        <f>IFERROR((#REF!-#REF!)^2,"")</f>
        <v/>
      </c>
      <c r="AH554" t="str">
        <f>IFERROR((#REF!-#REF!)^2,"")</f>
        <v/>
      </c>
      <c r="AI554" t="str">
        <f>IFERROR((#REF!-#REF!)^2,"")</f>
        <v/>
      </c>
      <c r="AJ554" t="str">
        <f>IFERROR((#REF!-#REF!)^2,"")</f>
        <v/>
      </c>
      <c r="AK554" t="str">
        <f>IFERROR((#REF!-#REF!)^2,"")</f>
        <v/>
      </c>
      <c r="AL554" t="str">
        <f>IFERROR((#REF!-#REF!)^2,"")</f>
        <v/>
      </c>
      <c r="AM554" t="str">
        <f>IFERROR((#REF!-#REF!)^2,"")</f>
        <v/>
      </c>
      <c r="AN554" t="str">
        <f>IFERROR((#REF!-#REF!)^2,"")</f>
        <v/>
      </c>
      <c r="AO554" t="str">
        <f>IFERROR((#REF!-#REF!)^2,"")</f>
        <v/>
      </c>
      <c r="AP554" t="str">
        <f>IFERROR((#REF!-#REF!)^2,"")</f>
        <v/>
      </c>
      <c r="AQ554" t="str">
        <f>IFERROR((#REF!-#REF!)^2,"")</f>
        <v/>
      </c>
      <c r="AR554" t="str">
        <f>IFERROR((#REF!-#REF!)^2,"")</f>
        <v/>
      </c>
      <c r="AS554" t="str">
        <f>IFERROR((#REF!-#REF!)^2,"")</f>
        <v/>
      </c>
      <c r="AT554" t="str">
        <f>IFERROR((#REF!-#REF!)^2,"")</f>
        <v/>
      </c>
      <c r="AU554" t="str">
        <f>IFERROR((#REF!-#REF!)^2,"")</f>
        <v/>
      </c>
      <c r="AV554" t="str">
        <f>IFERROR((#REF!-#REF!)^2,"")</f>
        <v/>
      </c>
      <c r="AW554" t="str">
        <f>IFERROR((#REF!-#REF!)^2,"")</f>
        <v/>
      </c>
      <c r="AX554" t="str">
        <f>IFERROR((#REF!-#REF!)^2,"")</f>
        <v/>
      </c>
      <c r="AY554" t="str">
        <f>IFERROR((#REF!-#REF!)^2,"")</f>
        <v/>
      </c>
      <c r="AZ554" t="str">
        <f>IFERROR((#REF!-#REF!)^2,"")</f>
        <v/>
      </c>
      <c r="BA554" t="str">
        <f>IFERROR((#REF!-#REF!)^2,"")</f>
        <v/>
      </c>
      <c r="BB554" t="str">
        <f>IFERROR((#REF!-#REF!)^2,"")</f>
        <v/>
      </c>
      <c r="BC554" t="str">
        <f>IFERROR((#REF!-#REF!)^2,"")</f>
        <v/>
      </c>
      <c r="BD554" t="str">
        <f>IFERROR((#REF!-#REF!)^2,"")</f>
        <v/>
      </c>
      <c r="BE554" t="str">
        <f>IFERROR((#REF!-#REF!)^2,"")</f>
        <v/>
      </c>
    </row>
    <row r="555" spans="1:57" x14ac:dyDescent="0.25">
      <c r="A555" t="s">
        <v>5</v>
      </c>
      <c r="B555" t="s">
        <v>38</v>
      </c>
      <c r="C555">
        <v>1</v>
      </c>
      <c r="D555">
        <v>45</v>
      </c>
      <c r="E555">
        <v>5635</v>
      </c>
      <c r="F555">
        <v>4744</v>
      </c>
      <c r="G555">
        <v>1577</v>
      </c>
      <c r="H555">
        <v>3388</v>
      </c>
      <c r="I555">
        <v>5614</v>
      </c>
      <c r="J555">
        <v>3211</v>
      </c>
      <c r="K555">
        <v>1</v>
      </c>
      <c r="L555" s="1">
        <v>0.37066886880855143</v>
      </c>
      <c r="M555" s="5">
        <f t="shared" si="8"/>
        <v>0.39605767268670827</v>
      </c>
      <c r="N555" t="str">
        <f>IFERROR((#REF!-#REF!)^2,"")</f>
        <v/>
      </c>
      <c r="O555" t="str">
        <f>IFERROR((#REF!-#REF!)^2,"")</f>
        <v/>
      </c>
      <c r="P555" t="str">
        <f>IFERROR((#REF!-#REF!)^2,"")</f>
        <v/>
      </c>
      <c r="Q555" t="str">
        <f>IFERROR((#REF!-#REF!)^2,"")</f>
        <v/>
      </c>
      <c r="R555" t="str">
        <f>IFERROR((#REF!-#REF!)^2,"")</f>
        <v/>
      </c>
      <c r="S555" t="str">
        <f>IFERROR((#REF!-#REF!)^2,"")</f>
        <v/>
      </c>
      <c r="T555" t="str">
        <f>IFERROR((#REF!-#REF!)^2,"")</f>
        <v/>
      </c>
      <c r="U555" t="str">
        <f>IFERROR((#REF!-#REF!)^2,"")</f>
        <v/>
      </c>
      <c r="V555" t="str">
        <f>IFERROR((#REF!-#REF!)^2,"")</f>
        <v/>
      </c>
      <c r="W555" t="str">
        <f>IFERROR((#REF!-#REF!)^2,"")</f>
        <v/>
      </c>
      <c r="X555" t="str">
        <f>IFERROR((#REF!-#REF!)^2,"")</f>
        <v/>
      </c>
      <c r="Y555" t="str">
        <f>IFERROR((#REF!-#REF!)^2,"")</f>
        <v/>
      </c>
      <c r="Z555" t="str">
        <f>IFERROR((#REF!-#REF!)^2,"")</f>
        <v/>
      </c>
      <c r="AA555" t="str">
        <f>IFERROR((#REF!-#REF!)^2,"")</f>
        <v/>
      </c>
      <c r="AB555" t="str">
        <f>IFERROR((#REF!-#REF!)^2,"")</f>
        <v/>
      </c>
      <c r="AC555" t="str">
        <f>IFERROR((#REF!-#REF!)^2,"")</f>
        <v/>
      </c>
      <c r="AD555" t="str">
        <f>IFERROR((#REF!-#REF!)^2,"")</f>
        <v/>
      </c>
      <c r="AE555" t="str">
        <f>IFERROR((#REF!-#REF!)^2,"")</f>
        <v/>
      </c>
      <c r="AF555" t="str">
        <f>IFERROR((#REF!-#REF!)^2,"")</f>
        <v/>
      </c>
      <c r="AG555" t="str">
        <f>IFERROR((#REF!-#REF!)^2,"")</f>
        <v/>
      </c>
      <c r="AH555" t="str">
        <f>IFERROR((#REF!-#REF!)^2,"")</f>
        <v/>
      </c>
      <c r="AI555" t="str">
        <f>IFERROR((#REF!-#REF!)^2,"")</f>
        <v/>
      </c>
      <c r="AJ555" t="str">
        <f>IFERROR((#REF!-#REF!)^2,"")</f>
        <v/>
      </c>
      <c r="AK555" t="str">
        <f>IFERROR((#REF!-#REF!)^2,"")</f>
        <v/>
      </c>
      <c r="AL555" t="str">
        <f>IFERROR((#REF!-#REF!)^2,"")</f>
        <v/>
      </c>
      <c r="AM555" t="str">
        <f>IFERROR((#REF!-#REF!)^2,"")</f>
        <v/>
      </c>
      <c r="AN555" t="str">
        <f>IFERROR((#REF!-#REF!)^2,"")</f>
        <v/>
      </c>
      <c r="AO555" t="str">
        <f>IFERROR((#REF!-#REF!)^2,"")</f>
        <v/>
      </c>
      <c r="AP555" t="str">
        <f>IFERROR((#REF!-#REF!)^2,"")</f>
        <v/>
      </c>
      <c r="AQ555" t="str">
        <f>IFERROR((#REF!-#REF!)^2,"")</f>
        <v/>
      </c>
      <c r="AR555" t="str">
        <f>IFERROR((#REF!-#REF!)^2,"")</f>
        <v/>
      </c>
      <c r="AS555" t="str">
        <f>IFERROR((#REF!-#REF!)^2,"")</f>
        <v/>
      </c>
      <c r="AT555" t="str">
        <f>IFERROR((#REF!-#REF!)^2,"")</f>
        <v/>
      </c>
      <c r="AU555" t="str">
        <f>IFERROR((#REF!-#REF!)^2,"")</f>
        <v/>
      </c>
      <c r="AV555" t="str">
        <f>IFERROR((#REF!-#REF!)^2,"")</f>
        <v/>
      </c>
      <c r="AW555" t="str">
        <f>IFERROR((#REF!-#REF!)^2,"")</f>
        <v/>
      </c>
      <c r="AX555" t="str">
        <f>IFERROR((#REF!-#REF!)^2,"")</f>
        <v/>
      </c>
      <c r="AY555" t="str">
        <f>IFERROR((#REF!-#REF!)^2,"")</f>
        <v/>
      </c>
      <c r="AZ555" t="str">
        <f>IFERROR((#REF!-#REF!)^2,"")</f>
        <v/>
      </c>
      <c r="BA555" t="str">
        <f>IFERROR((#REF!-#REF!)^2,"")</f>
        <v/>
      </c>
      <c r="BB555" t="str">
        <f>IFERROR((#REF!-#REF!)^2,"")</f>
        <v/>
      </c>
      <c r="BC555" t="str">
        <f>IFERROR((#REF!-#REF!)^2,"")</f>
        <v/>
      </c>
      <c r="BD555" t="str">
        <f>IFERROR((#REF!-#REF!)^2,"")</f>
        <v/>
      </c>
      <c r="BE555" t="str">
        <f>IFERROR((#REF!-#REF!)^2,"")</f>
        <v/>
      </c>
    </row>
    <row r="556" spans="1:57" x14ac:dyDescent="0.25">
      <c r="A556" t="s">
        <v>5</v>
      </c>
      <c r="B556" t="s">
        <v>38</v>
      </c>
      <c r="C556">
        <v>1</v>
      </c>
      <c r="D556">
        <v>46</v>
      </c>
      <c r="E556">
        <v>3075</v>
      </c>
      <c r="F556">
        <v>2212</v>
      </c>
      <c r="G556">
        <v>5038</v>
      </c>
      <c r="H556">
        <v>5987</v>
      </c>
      <c r="I556">
        <v>6736</v>
      </c>
      <c r="J556">
        <v>4416</v>
      </c>
      <c r="K556">
        <v>1</v>
      </c>
      <c r="L556" s="1">
        <v>0.62504689661081203</v>
      </c>
      <c r="M556" s="5">
        <f t="shared" si="8"/>
        <v>0.14058982974118309</v>
      </c>
      <c r="N556" t="str">
        <f>IFERROR((#REF!-#REF!)^2,"")</f>
        <v/>
      </c>
      <c r="O556" t="str">
        <f>IFERROR((#REF!-#REF!)^2,"")</f>
        <v/>
      </c>
      <c r="P556" t="str">
        <f>IFERROR((#REF!-#REF!)^2,"")</f>
        <v/>
      </c>
      <c r="Q556" t="str">
        <f>IFERROR((#REF!-#REF!)^2,"")</f>
        <v/>
      </c>
      <c r="R556" t="str">
        <f>IFERROR((#REF!-#REF!)^2,"")</f>
        <v/>
      </c>
      <c r="S556" t="str">
        <f>IFERROR((#REF!-#REF!)^2,"")</f>
        <v/>
      </c>
      <c r="T556" t="str">
        <f>IFERROR((#REF!-#REF!)^2,"")</f>
        <v/>
      </c>
      <c r="U556" t="str">
        <f>IFERROR((#REF!-#REF!)^2,"")</f>
        <v/>
      </c>
      <c r="V556" t="str">
        <f>IFERROR((#REF!-#REF!)^2,"")</f>
        <v/>
      </c>
      <c r="W556" t="str">
        <f>IFERROR((#REF!-#REF!)^2,"")</f>
        <v/>
      </c>
      <c r="X556" t="str">
        <f>IFERROR((#REF!-#REF!)^2,"")</f>
        <v/>
      </c>
      <c r="Y556" t="str">
        <f>IFERROR((#REF!-#REF!)^2,"")</f>
        <v/>
      </c>
      <c r="Z556" t="str">
        <f>IFERROR((#REF!-#REF!)^2,"")</f>
        <v/>
      </c>
      <c r="AA556" t="str">
        <f>IFERROR((#REF!-#REF!)^2,"")</f>
        <v/>
      </c>
      <c r="AB556" t="str">
        <f>IFERROR((#REF!-#REF!)^2,"")</f>
        <v/>
      </c>
      <c r="AC556" t="str">
        <f>IFERROR((#REF!-#REF!)^2,"")</f>
        <v/>
      </c>
      <c r="AD556" t="str">
        <f>IFERROR((#REF!-#REF!)^2,"")</f>
        <v/>
      </c>
      <c r="AE556" t="str">
        <f>IFERROR((#REF!-#REF!)^2,"")</f>
        <v/>
      </c>
      <c r="AF556" t="str">
        <f>IFERROR((#REF!-#REF!)^2,"")</f>
        <v/>
      </c>
      <c r="AG556" t="str">
        <f>IFERROR((#REF!-#REF!)^2,"")</f>
        <v/>
      </c>
      <c r="AH556" t="str">
        <f>IFERROR((#REF!-#REF!)^2,"")</f>
        <v/>
      </c>
      <c r="AI556" t="str">
        <f>IFERROR((#REF!-#REF!)^2,"")</f>
        <v/>
      </c>
      <c r="AJ556" t="str">
        <f>IFERROR((#REF!-#REF!)^2,"")</f>
        <v/>
      </c>
      <c r="AK556" t="str">
        <f>IFERROR((#REF!-#REF!)^2,"")</f>
        <v/>
      </c>
      <c r="AL556" t="str">
        <f>IFERROR((#REF!-#REF!)^2,"")</f>
        <v/>
      </c>
      <c r="AM556" t="str">
        <f>IFERROR((#REF!-#REF!)^2,"")</f>
        <v/>
      </c>
      <c r="AN556" t="str">
        <f>IFERROR((#REF!-#REF!)^2,"")</f>
        <v/>
      </c>
      <c r="AO556" t="str">
        <f>IFERROR((#REF!-#REF!)^2,"")</f>
        <v/>
      </c>
      <c r="AP556" t="str">
        <f>IFERROR((#REF!-#REF!)^2,"")</f>
        <v/>
      </c>
      <c r="AQ556" t="str">
        <f>IFERROR((#REF!-#REF!)^2,"")</f>
        <v/>
      </c>
      <c r="AR556" t="str">
        <f>IFERROR((#REF!-#REF!)^2,"")</f>
        <v/>
      </c>
      <c r="AS556" t="str">
        <f>IFERROR((#REF!-#REF!)^2,"")</f>
        <v/>
      </c>
      <c r="AT556" t="str">
        <f>IFERROR((#REF!-#REF!)^2,"")</f>
        <v/>
      </c>
      <c r="AU556" t="str">
        <f>IFERROR((#REF!-#REF!)^2,"")</f>
        <v/>
      </c>
      <c r="AV556" t="str">
        <f>IFERROR((#REF!-#REF!)^2,"")</f>
        <v/>
      </c>
      <c r="AW556" t="str">
        <f>IFERROR((#REF!-#REF!)^2,"")</f>
        <v/>
      </c>
      <c r="AX556" t="str">
        <f>IFERROR((#REF!-#REF!)^2,"")</f>
        <v/>
      </c>
      <c r="AY556" t="str">
        <f>IFERROR((#REF!-#REF!)^2,"")</f>
        <v/>
      </c>
      <c r="AZ556" t="str">
        <f>IFERROR((#REF!-#REF!)^2,"")</f>
        <v/>
      </c>
      <c r="BA556" t="str">
        <f>IFERROR((#REF!-#REF!)^2,"")</f>
        <v/>
      </c>
      <c r="BB556" t="str">
        <f>IFERROR((#REF!-#REF!)^2,"")</f>
        <v/>
      </c>
      <c r="BC556" t="str">
        <f>IFERROR((#REF!-#REF!)^2,"")</f>
        <v/>
      </c>
      <c r="BD556" t="str">
        <f>IFERROR((#REF!-#REF!)^2,"")</f>
        <v/>
      </c>
      <c r="BE556" t="str">
        <f>IFERROR((#REF!-#REF!)^2,"")</f>
        <v/>
      </c>
    </row>
    <row r="557" spans="1:57" x14ac:dyDescent="0.25">
      <c r="A557" t="s">
        <v>5</v>
      </c>
      <c r="B557" t="s">
        <v>38</v>
      </c>
      <c r="C557">
        <v>1</v>
      </c>
      <c r="D557">
        <v>47</v>
      </c>
      <c r="E557">
        <v>5291</v>
      </c>
      <c r="F557">
        <v>6149</v>
      </c>
      <c r="G557">
        <v>5614</v>
      </c>
      <c r="H557">
        <v>5135</v>
      </c>
      <c r="I557">
        <v>1942</v>
      </c>
      <c r="J557">
        <v>5635</v>
      </c>
      <c r="K557">
        <v>1</v>
      </c>
      <c r="L557" s="1">
        <v>0.56442105658549158</v>
      </c>
      <c r="M557" s="5">
        <f t="shared" si="8"/>
        <v>0.18972901594609953</v>
      </c>
      <c r="N557" t="str">
        <f>IFERROR((#REF!-#REF!)^2,"")</f>
        <v/>
      </c>
      <c r="O557" t="str">
        <f>IFERROR((#REF!-#REF!)^2,"")</f>
        <v/>
      </c>
      <c r="P557" t="str">
        <f>IFERROR((#REF!-#REF!)^2,"")</f>
        <v/>
      </c>
      <c r="Q557" t="str">
        <f>IFERROR((#REF!-#REF!)^2,"")</f>
        <v/>
      </c>
      <c r="R557" t="str">
        <f>IFERROR((#REF!-#REF!)^2,"")</f>
        <v/>
      </c>
      <c r="S557" t="str">
        <f>IFERROR((#REF!-#REF!)^2,"")</f>
        <v/>
      </c>
      <c r="T557" t="str">
        <f>IFERROR((#REF!-#REF!)^2,"")</f>
        <v/>
      </c>
      <c r="U557" t="str">
        <f>IFERROR((#REF!-#REF!)^2,"")</f>
        <v/>
      </c>
      <c r="V557" t="str">
        <f>IFERROR((#REF!-#REF!)^2,"")</f>
        <v/>
      </c>
      <c r="W557" t="str">
        <f>IFERROR((#REF!-#REF!)^2,"")</f>
        <v/>
      </c>
      <c r="X557" t="str">
        <f>IFERROR((#REF!-#REF!)^2,"")</f>
        <v/>
      </c>
      <c r="Y557" t="str">
        <f>IFERROR((#REF!-#REF!)^2,"")</f>
        <v/>
      </c>
      <c r="Z557" t="str">
        <f>IFERROR((#REF!-#REF!)^2,"")</f>
        <v/>
      </c>
      <c r="AA557" t="str">
        <f>IFERROR((#REF!-#REF!)^2,"")</f>
        <v/>
      </c>
      <c r="AB557" t="str">
        <f>IFERROR((#REF!-#REF!)^2,"")</f>
        <v/>
      </c>
      <c r="AC557" t="str">
        <f>IFERROR((#REF!-#REF!)^2,"")</f>
        <v/>
      </c>
      <c r="AD557" t="str">
        <f>IFERROR((#REF!-#REF!)^2,"")</f>
        <v/>
      </c>
      <c r="AE557" t="str">
        <f>IFERROR((#REF!-#REF!)^2,"")</f>
        <v/>
      </c>
      <c r="AF557" t="str">
        <f>IFERROR((#REF!-#REF!)^2,"")</f>
        <v/>
      </c>
      <c r="AG557" t="str">
        <f>IFERROR((#REF!-#REF!)^2,"")</f>
        <v/>
      </c>
      <c r="AH557" t="str">
        <f>IFERROR((#REF!-#REF!)^2,"")</f>
        <v/>
      </c>
      <c r="AI557" t="str">
        <f>IFERROR((#REF!-#REF!)^2,"")</f>
        <v/>
      </c>
      <c r="AJ557" t="str">
        <f>IFERROR((#REF!-#REF!)^2,"")</f>
        <v/>
      </c>
      <c r="AK557" t="str">
        <f>IFERROR((#REF!-#REF!)^2,"")</f>
        <v/>
      </c>
      <c r="AL557" t="str">
        <f>IFERROR((#REF!-#REF!)^2,"")</f>
        <v/>
      </c>
      <c r="AM557" t="str">
        <f>IFERROR((#REF!-#REF!)^2,"")</f>
        <v/>
      </c>
      <c r="AN557" t="str">
        <f>IFERROR((#REF!-#REF!)^2,"")</f>
        <v/>
      </c>
      <c r="AO557" t="str">
        <f>IFERROR((#REF!-#REF!)^2,"")</f>
        <v/>
      </c>
      <c r="AP557" t="str">
        <f>IFERROR((#REF!-#REF!)^2,"")</f>
        <v/>
      </c>
      <c r="AQ557" t="str">
        <f>IFERROR((#REF!-#REF!)^2,"")</f>
        <v/>
      </c>
      <c r="AR557" t="str">
        <f>IFERROR((#REF!-#REF!)^2,"")</f>
        <v/>
      </c>
      <c r="AS557" t="str">
        <f>IFERROR((#REF!-#REF!)^2,"")</f>
        <v/>
      </c>
      <c r="AT557" t="str">
        <f>IFERROR((#REF!-#REF!)^2,"")</f>
        <v/>
      </c>
      <c r="AU557" t="str">
        <f>IFERROR((#REF!-#REF!)^2,"")</f>
        <v/>
      </c>
      <c r="AV557" t="str">
        <f>IFERROR((#REF!-#REF!)^2,"")</f>
        <v/>
      </c>
      <c r="AW557" t="str">
        <f>IFERROR((#REF!-#REF!)^2,"")</f>
        <v/>
      </c>
      <c r="AX557" t="str">
        <f>IFERROR((#REF!-#REF!)^2,"")</f>
        <v/>
      </c>
      <c r="AY557" t="str">
        <f>IFERROR((#REF!-#REF!)^2,"")</f>
        <v/>
      </c>
      <c r="AZ557" t="str">
        <f>IFERROR((#REF!-#REF!)^2,"")</f>
        <v/>
      </c>
      <c r="BA557" t="str">
        <f>IFERROR((#REF!-#REF!)^2,"")</f>
        <v/>
      </c>
      <c r="BB557" t="str">
        <f>IFERROR((#REF!-#REF!)^2,"")</f>
        <v/>
      </c>
      <c r="BC557" t="str">
        <f>IFERROR((#REF!-#REF!)^2,"")</f>
        <v/>
      </c>
      <c r="BD557" t="str">
        <f>IFERROR((#REF!-#REF!)^2,"")</f>
        <v/>
      </c>
      <c r="BE557" t="str">
        <f>IFERROR((#REF!-#REF!)^2,"")</f>
        <v/>
      </c>
    </row>
    <row r="558" spans="1:57" x14ac:dyDescent="0.25">
      <c r="A558" t="s">
        <v>5</v>
      </c>
      <c r="B558" t="s">
        <v>38</v>
      </c>
      <c r="C558">
        <v>1</v>
      </c>
      <c r="D558">
        <v>48</v>
      </c>
      <c r="E558">
        <v>1944</v>
      </c>
      <c r="F558">
        <v>6737</v>
      </c>
      <c r="G558">
        <v>3211</v>
      </c>
      <c r="H558">
        <v>1573</v>
      </c>
      <c r="I558">
        <v>1954</v>
      </c>
      <c r="J558">
        <v>3075</v>
      </c>
      <c r="K558">
        <v>1</v>
      </c>
      <c r="L558" s="1">
        <v>0.55946179057737566</v>
      </c>
      <c r="M558" s="5">
        <f t="shared" si="8"/>
        <v>0.19407391396129203</v>
      </c>
      <c r="N558" t="str">
        <f>IFERROR((#REF!-#REF!)^2,"")</f>
        <v/>
      </c>
      <c r="O558" t="str">
        <f>IFERROR((#REF!-#REF!)^2,"")</f>
        <v/>
      </c>
      <c r="P558" t="str">
        <f>IFERROR((#REF!-#REF!)^2,"")</f>
        <v/>
      </c>
      <c r="Q558" t="str">
        <f>IFERROR((#REF!-#REF!)^2,"")</f>
        <v/>
      </c>
      <c r="R558" t="str">
        <f>IFERROR((#REF!-#REF!)^2,"")</f>
        <v/>
      </c>
      <c r="S558" t="str">
        <f>IFERROR((#REF!-#REF!)^2,"")</f>
        <v/>
      </c>
      <c r="T558" t="str">
        <f>IFERROR((#REF!-#REF!)^2,"")</f>
        <v/>
      </c>
      <c r="U558" t="str">
        <f>IFERROR((#REF!-#REF!)^2,"")</f>
        <v/>
      </c>
      <c r="V558" t="str">
        <f>IFERROR((#REF!-#REF!)^2,"")</f>
        <v/>
      </c>
      <c r="W558" t="str">
        <f>IFERROR((#REF!-#REF!)^2,"")</f>
        <v/>
      </c>
      <c r="X558" t="str">
        <f>IFERROR((#REF!-#REF!)^2,"")</f>
        <v/>
      </c>
      <c r="Y558" t="str">
        <f>IFERROR((#REF!-#REF!)^2,"")</f>
        <v/>
      </c>
      <c r="Z558" t="str">
        <f>IFERROR((#REF!-#REF!)^2,"")</f>
        <v/>
      </c>
      <c r="AA558" t="str">
        <f>IFERROR((#REF!-#REF!)^2,"")</f>
        <v/>
      </c>
      <c r="AB558" t="str">
        <f>IFERROR((#REF!-#REF!)^2,"")</f>
        <v/>
      </c>
      <c r="AC558" t="str">
        <f>IFERROR((#REF!-#REF!)^2,"")</f>
        <v/>
      </c>
      <c r="AD558" t="str">
        <f>IFERROR((#REF!-#REF!)^2,"")</f>
        <v/>
      </c>
      <c r="AE558" t="str">
        <f>IFERROR((#REF!-#REF!)^2,"")</f>
        <v/>
      </c>
      <c r="AF558" t="str">
        <f>IFERROR((#REF!-#REF!)^2,"")</f>
        <v/>
      </c>
      <c r="AG558" t="str">
        <f>IFERROR((#REF!-#REF!)^2,"")</f>
        <v/>
      </c>
      <c r="AH558" t="str">
        <f>IFERROR((#REF!-#REF!)^2,"")</f>
        <v/>
      </c>
      <c r="AI558" t="str">
        <f>IFERROR((#REF!-#REF!)^2,"")</f>
        <v/>
      </c>
      <c r="AJ558" t="str">
        <f>IFERROR((#REF!-#REF!)^2,"")</f>
        <v/>
      </c>
      <c r="AK558" t="str">
        <f>IFERROR((#REF!-#REF!)^2,"")</f>
        <v/>
      </c>
      <c r="AL558" t="str">
        <f>IFERROR((#REF!-#REF!)^2,"")</f>
        <v/>
      </c>
      <c r="AM558" t="str">
        <f>IFERROR((#REF!-#REF!)^2,"")</f>
        <v/>
      </c>
      <c r="AN558" t="str">
        <f>IFERROR((#REF!-#REF!)^2,"")</f>
        <v/>
      </c>
      <c r="AO558" t="str">
        <f>IFERROR((#REF!-#REF!)^2,"")</f>
        <v/>
      </c>
      <c r="AP558" t="str">
        <f>IFERROR((#REF!-#REF!)^2,"")</f>
        <v/>
      </c>
      <c r="AQ558" t="str">
        <f>IFERROR((#REF!-#REF!)^2,"")</f>
        <v/>
      </c>
      <c r="AR558" t="str">
        <f>IFERROR((#REF!-#REF!)^2,"")</f>
        <v/>
      </c>
      <c r="AS558" t="str">
        <f>IFERROR((#REF!-#REF!)^2,"")</f>
        <v/>
      </c>
      <c r="AT558" t="str">
        <f>IFERROR((#REF!-#REF!)^2,"")</f>
        <v/>
      </c>
      <c r="AU558" t="str">
        <f>IFERROR((#REF!-#REF!)^2,"")</f>
        <v/>
      </c>
      <c r="AV558" t="str">
        <f>IFERROR((#REF!-#REF!)^2,"")</f>
        <v/>
      </c>
      <c r="AW558" t="str">
        <f>IFERROR((#REF!-#REF!)^2,"")</f>
        <v/>
      </c>
      <c r="AX558" t="str">
        <f>IFERROR((#REF!-#REF!)^2,"")</f>
        <v/>
      </c>
      <c r="AY558" t="str">
        <f>IFERROR((#REF!-#REF!)^2,"")</f>
        <v/>
      </c>
      <c r="AZ558" t="str">
        <f>IFERROR((#REF!-#REF!)^2,"")</f>
        <v/>
      </c>
      <c r="BA558" t="str">
        <f>IFERROR((#REF!-#REF!)^2,"")</f>
        <v/>
      </c>
      <c r="BB558" t="str">
        <f>IFERROR((#REF!-#REF!)^2,"")</f>
        <v/>
      </c>
      <c r="BC558" t="str">
        <f>IFERROR((#REF!-#REF!)^2,"")</f>
        <v/>
      </c>
      <c r="BD558" t="str">
        <f>IFERROR((#REF!-#REF!)^2,"")</f>
        <v/>
      </c>
      <c r="BE558" t="str">
        <f>IFERROR((#REF!-#REF!)^2,"")</f>
        <v/>
      </c>
    </row>
    <row r="559" spans="1:57" x14ac:dyDescent="0.25">
      <c r="A559" t="s">
        <v>5</v>
      </c>
      <c r="B559" t="s">
        <v>38</v>
      </c>
      <c r="C559">
        <v>1</v>
      </c>
      <c r="D559">
        <v>49</v>
      </c>
      <c r="E559">
        <v>6736</v>
      </c>
      <c r="F559">
        <v>3835</v>
      </c>
      <c r="G559">
        <v>2212</v>
      </c>
      <c r="H559">
        <v>4320</v>
      </c>
      <c r="I559">
        <v>5038</v>
      </c>
      <c r="J559">
        <v>3339</v>
      </c>
      <c r="K559">
        <v>0</v>
      </c>
      <c r="L559" s="1">
        <v>0.19787841315641674</v>
      </c>
      <c r="M559" s="5">
        <f t="shared" si="8"/>
        <v>3.9155866393301562E-2</v>
      </c>
      <c r="N559" t="str">
        <f>IFERROR((#REF!-#REF!)^2,"")</f>
        <v/>
      </c>
      <c r="O559" t="str">
        <f>IFERROR((#REF!-#REF!)^2,"")</f>
        <v/>
      </c>
      <c r="P559" t="str">
        <f>IFERROR((#REF!-#REF!)^2,"")</f>
        <v/>
      </c>
      <c r="Q559" t="str">
        <f>IFERROR((#REF!-#REF!)^2,"")</f>
        <v/>
      </c>
      <c r="R559" t="str">
        <f>IFERROR((#REF!-#REF!)^2,"")</f>
        <v/>
      </c>
      <c r="S559" t="str">
        <f>IFERROR((#REF!-#REF!)^2,"")</f>
        <v/>
      </c>
      <c r="T559" t="str">
        <f>IFERROR((#REF!-#REF!)^2,"")</f>
        <v/>
      </c>
      <c r="U559" t="str">
        <f>IFERROR((#REF!-#REF!)^2,"")</f>
        <v/>
      </c>
      <c r="V559" t="str">
        <f>IFERROR((#REF!-#REF!)^2,"")</f>
        <v/>
      </c>
      <c r="W559" t="str">
        <f>IFERROR((#REF!-#REF!)^2,"")</f>
        <v/>
      </c>
      <c r="X559" t="str">
        <f>IFERROR((#REF!-#REF!)^2,"")</f>
        <v/>
      </c>
      <c r="Y559" t="str">
        <f>IFERROR((#REF!-#REF!)^2,"")</f>
        <v/>
      </c>
      <c r="Z559" t="str">
        <f>IFERROR((#REF!-#REF!)^2,"")</f>
        <v/>
      </c>
      <c r="AA559" t="str">
        <f>IFERROR((#REF!-#REF!)^2,"")</f>
        <v/>
      </c>
      <c r="AB559" t="str">
        <f>IFERROR((#REF!-#REF!)^2,"")</f>
        <v/>
      </c>
      <c r="AC559" t="str">
        <f>IFERROR((#REF!-#REF!)^2,"")</f>
        <v/>
      </c>
      <c r="AD559" t="str">
        <f>IFERROR((#REF!-#REF!)^2,"")</f>
        <v/>
      </c>
      <c r="AE559" t="str">
        <f>IFERROR((#REF!-#REF!)^2,"")</f>
        <v/>
      </c>
      <c r="AF559" t="str">
        <f>IFERROR((#REF!-#REF!)^2,"")</f>
        <v/>
      </c>
      <c r="AG559" t="str">
        <f>IFERROR((#REF!-#REF!)^2,"")</f>
        <v/>
      </c>
      <c r="AH559" t="str">
        <f>IFERROR((#REF!-#REF!)^2,"")</f>
        <v/>
      </c>
      <c r="AI559" t="str">
        <f>IFERROR((#REF!-#REF!)^2,"")</f>
        <v/>
      </c>
      <c r="AJ559" t="str">
        <f>IFERROR((#REF!-#REF!)^2,"")</f>
        <v/>
      </c>
      <c r="AK559" t="str">
        <f>IFERROR((#REF!-#REF!)^2,"")</f>
        <v/>
      </c>
      <c r="AL559" t="str">
        <f>IFERROR((#REF!-#REF!)^2,"")</f>
        <v/>
      </c>
      <c r="AM559" t="str">
        <f>IFERROR((#REF!-#REF!)^2,"")</f>
        <v/>
      </c>
      <c r="AN559" t="str">
        <f>IFERROR((#REF!-#REF!)^2,"")</f>
        <v/>
      </c>
      <c r="AO559" t="str">
        <f>IFERROR((#REF!-#REF!)^2,"")</f>
        <v/>
      </c>
      <c r="AP559" t="str">
        <f>IFERROR((#REF!-#REF!)^2,"")</f>
        <v/>
      </c>
      <c r="AQ559" t="str">
        <f>IFERROR((#REF!-#REF!)^2,"")</f>
        <v/>
      </c>
      <c r="AR559" t="str">
        <f>IFERROR((#REF!-#REF!)^2,"")</f>
        <v/>
      </c>
      <c r="AS559" t="str">
        <f>IFERROR((#REF!-#REF!)^2,"")</f>
        <v/>
      </c>
      <c r="AT559" t="str">
        <f>IFERROR((#REF!-#REF!)^2,"")</f>
        <v/>
      </c>
      <c r="AU559" t="str">
        <f>IFERROR((#REF!-#REF!)^2,"")</f>
        <v/>
      </c>
      <c r="AV559" t="str">
        <f>IFERROR((#REF!-#REF!)^2,"")</f>
        <v/>
      </c>
      <c r="AW559" t="str">
        <f>IFERROR((#REF!-#REF!)^2,"")</f>
        <v/>
      </c>
      <c r="AX559" t="str">
        <f>IFERROR((#REF!-#REF!)^2,"")</f>
        <v/>
      </c>
      <c r="AY559" t="str">
        <f>IFERROR((#REF!-#REF!)^2,"")</f>
        <v/>
      </c>
      <c r="AZ559" t="str">
        <f>IFERROR((#REF!-#REF!)^2,"")</f>
        <v/>
      </c>
      <c r="BA559" t="str">
        <f>IFERROR((#REF!-#REF!)^2,"")</f>
        <v/>
      </c>
      <c r="BB559" t="str">
        <f>IFERROR((#REF!-#REF!)^2,"")</f>
        <v/>
      </c>
      <c r="BC559" t="str">
        <f>IFERROR((#REF!-#REF!)^2,"")</f>
        <v/>
      </c>
      <c r="BD559" t="str">
        <f>IFERROR((#REF!-#REF!)^2,"")</f>
        <v/>
      </c>
      <c r="BE559" t="str">
        <f>IFERROR((#REF!-#REF!)^2,"")</f>
        <v/>
      </c>
    </row>
    <row r="560" spans="1:57" x14ac:dyDescent="0.25">
      <c r="A560" t="s">
        <v>5</v>
      </c>
      <c r="B560" t="s">
        <v>38</v>
      </c>
      <c r="C560">
        <v>1</v>
      </c>
      <c r="D560">
        <v>50</v>
      </c>
      <c r="E560">
        <v>4416</v>
      </c>
      <c r="F560">
        <v>2096</v>
      </c>
      <c r="G560">
        <v>6104</v>
      </c>
      <c r="H560">
        <v>5554</v>
      </c>
      <c r="I560">
        <v>5291</v>
      </c>
      <c r="J560">
        <v>4744</v>
      </c>
      <c r="K560">
        <v>0</v>
      </c>
      <c r="L560" s="1">
        <v>0.29764695135703867</v>
      </c>
      <c r="M560" s="5">
        <f t="shared" si="8"/>
        <v>8.859370765213935E-2</v>
      </c>
      <c r="N560" t="str">
        <f>IFERROR((#REF!-#REF!)^2,"")</f>
        <v/>
      </c>
      <c r="O560" t="str">
        <f>IFERROR((#REF!-#REF!)^2,"")</f>
        <v/>
      </c>
      <c r="P560" t="str">
        <f>IFERROR((#REF!-#REF!)^2,"")</f>
        <v/>
      </c>
      <c r="Q560" t="str">
        <f>IFERROR((#REF!-#REF!)^2,"")</f>
        <v/>
      </c>
      <c r="R560" t="str">
        <f>IFERROR((#REF!-#REF!)^2,"")</f>
        <v/>
      </c>
      <c r="S560" t="str">
        <f>IFERROR((#REF!-#REF!)^2,"")</f>
        <v/>
      </c>
      <c r="T560" t="str">
        <f>IFERROR((#REF!-#REF!)^2,"")</f>
        <v/>
      </c>
      <c r="U560" t="str">
        <f>IFERROR((#REF!-#REF!)^2,"")</f>
        <v/>
      </c>
      <c r="V560" t="str">
        <f>IFERROR((#REF!-#REF!)^2,"")</f>
        <v/>
      </c>
      <c r="W560" t="str">
        <f>IFERROR((#REF!-#REF!)^2,"")</f>
        <v/>
      </c>
      <c r="X560" t="str">
        <f>IFERROR((#REF!-#REF!)^2,"")</f>
        <v/>
      </c>
      <c r="Y560" t="str">
        <f>IFERROR((#REF!-#REF!)^2,"")</f>
        <v/>
      </c>
      <c r="Z560" t="str">
        <f>IFERROR((#REF!-#REF!)^2,"")</f>
        <v/>
      </c>
      <c r="AA560" t="str">
        <f>IFERROR((#REF!-#REF!)^2,"")</f>
        <v/>
      </c>
      <c r="AB560" t="str">
        <f>IFERROR((#REF!-#REF!)^2,"")</f>
        <v/>
      </c>
      <c r="AC560" t="str">
        <f>IFERROR((#REF!-#REF!)^2,"")</f>
        <v/>
      </c>
      <c r="AD560" t="str">
        <f>IFERROR((#REF!-#REF!)^2,"")</f>
        <v/>
      </c>
      <c r="AE560" t="str">
        <f>IFERROR((#REF!-#REF!)^2,"")</f>
        <v/>
      </c>
      <c r="AF560" t="str">
        <f>IFERROR((#REF!-#REF!)^2,"")</f>
        <v/>
      </c>
      <c r="AG560" t="str">
        <f>IFERROR((#REF!-#REF!)^2,"")</f>
        <v/>
      </c>
      <c r="AH560" t="str">
        <f>IFERROR((#REF!-#REF!)^2,"")</f>
        <v/>
      </c>
      <c r="AI560" t="str">
        <f>IFERROR((#REF!-#REF!)^2,"")</f>
        <v/>
      </c>
      <c r="AJ560" t="str">
        <f>IFERROR((#REF!-#REF!)^2,"")</f>
        <v/>
      </c>
      <c r="AK560" t="str">
        <f>IFERROR((#REF!-#REF!)^2,"")</f>
        <v/>
      </c>
      <c r="AL560" t="str">
        <f>IFERROR((#REF!-#REF!)^2,"")</f>
        <v/>
      </c>
      <c r="AM560" t="str">
        <f>IFERROR((#REF!-#REF!)^2,"")</f>
        <v/>
      </c>
      <c r="AN560" t="str">
        <f>IFERROR((#REF!-#REF!)^2,"")</f>
        <v/>
      </c>
      <c r="AO560" t="str">
        <f>IFERROR((#REF!-#REF!)^2,"")</f>
        <v/>
      </c>
      <c r="AP560" t="str">
        <f>IFERROR((#REF!-#REF!)^2,"")</f>
        <v/>
      </c>
      <c r="AQ560" t="str">
        <f>IFERROR((#REF!-#REF!)^2,"")</f>
        <v/>
      </c>
      <c r="AR560" t="str">
        <f>IFERROR((#REF!-#REF!)^2,"")</f>
        <v/>
      </c>
      <c r="AS560" t="str">
        <f>IFERROR((#REF!-#REF!)^2,"")</f>
        <v/>
      </c>
      <c r="AT560" t="str">
        <f>IFERROR((#REF!-#REF!)^2,"")</f>
        <v/>
      </c>
      <c r="AU560" t="str">
        <f>IFERROR((#REF!-#REF!)^2,"")</f>
        <v/>
      </c>
      <c r="AV560" t="str">
        <f>IFERROR((#REF!-#REF!)^2,"")</f>
        <v/>
      </c>
      <c r="AW560" t="str">
        <f>IFERROR((#REF!-#REF!)^2,"")</f>
        <v/>
      </c>
      <c r="AX560" t="str">
        <f>IFERROR((#REF!-#REF!)^2,"")</f>
        <v/>
      </c>
      <c r="AY560" t="str">
        <f>IFERROR((#REF!-#REF!)^2,"")</f>
        <v/>
      </c>
      <c r="AZ560" t="str">
        <f>IFERROR((#REF!-#REF!)^2,"")</f>
        <v/>
      </c>
      <c r="BA560" t="str">
        <f>IFERROR((#REF!-#REF!)^2,"")</f>
        <v/>
      </c>
      <c r="BB560" t="str">
        <f>IFERROR((#REF!-#REF!)^2,"")</f>
        <v/>
      </c>
      <c r="BC560" t="str">
        <f>IFERROR((#REF!-#REF!)^2,"")</f>
        <v/>
      </c>
      <c r="BD560" t="str">
        <f>IFERROR((#REF!-#REF!)^2,"")</f>
        <v/>
      </c>
      <c r="BE560" t="str">
        <f>IFERROR((#REF!-#REF!)^2,"")</f>
        <v/>
      </c>
    </row>
    <row r="561" spans="1:57" x14ac:dyDescent="0.25">
      <c r="A561" t="s">
        <v>5</v>
      </c>
      <c r="B561" t="s">
        <v>38</v>
      </c>
      <c r="C561">
        <v>1</v>
      </c>
      <c r="D561">
        <v>51</v>
      </c>
      <c r="E561">
        <v>6741</v>
      </c>
      <c r="F561">
        <v>1942</v>
      </c>
      <c r="G561">
        <v>4319</v>
      </c>
      <c r="H561">
        <v>1577</v>
      </c>
      <c r="I561">
        <v>5135</v>
      </c>
      <c r="J561">
        <v>5987</v>
      </c>
      <c r="K561">
        <v>0</v>
      </c>
      <c r="L561" s="1">
        <v>0.30602487530520123</v>
      </c>
      <c r="M561" s="5">
        <f t="shared" si="8"/>
        <v>9.3651224305563954E-2</v>
      </c>
      <c r="N561" t="str">
        <f>IFERROR((#REF!-#REF!)^2,"")</f>
        <v/>
      </c>
      <c r="O561" t="str">
        <f>IFERROR((#REF!-#REF!)^2,"")</f>
        <v/>
      </c>
      <c r="P561" t="str">
        <f>IFERROR((#REF!-#REF!)^2,"")</f>
        <v/>
      </c>
      <c r="Q561" t="str">
        <f>IFERROR((#REF!-#REF!)^2,"")</f>
        <v/>
      </c>
      <c r="R561" t="str">
        <f>IFERROR((#REF!-#REF!)^2,"")</f>
        <v/>
      </c>
      <c r="S561" t="str">
        <f>IFERROR((#REF!-#REF!)^2,"")</f>
        <v/>
      </c>
      <c r="T561" t="str">
        <f>IFERROR((#REF!-#REF!)^2,"")</f>
        <v/>
      </c>
      <c r="U561" t="str">
        <f>IFERROR((#REF!-#REF!)^2,"")</f>
        <v/>
      </c>
      <c r="V561" t="str">
        <f>IFERROR((#REF!-#REF!)^2,"")</f>
        <v/>
      </c>
      <c r="W561" t="str">
        <f>IFERROR((#REF!-#REF!)^2,"")</f>
        <v/>
      </c>
      <c r="X561" t="str">
        <f>IFERROR((#REF!-#REF!)^2,"")</f>
        <v/>
      </c>
      <c r="Y561" t="str">
        <f>IFERROR((#REF!-#REF!)^2,"")</f>
        <v/>
      </c>
      <c r="Z561" t="str">
        <f>IFERROR((#REF!-#REF!)^2,"")</f>
        <v/>
      </c>
      <c r="AA561" t="str">
        <f>IFERROR((#REF!-#REF!)^2,"")</f>
        <v/>
      </c>
      <c r="AB561" t="str">
        <f>IFERROR((#REF!-#REF!)^2,"")</f>
        <v/>
      </c>
      <c r="AC561" t="str">
        <f>IFERROR((#REF!-#REF!)^2,"")</f>
        <v/>
      </c>
      <c r="AD561" t="str">
        <f>IFERROR((#REF!-#REF!)^2,"")</f>
        <v/>
      </c>
      <c r="AE561" t="str">
        <f>IFERROR((#REF!-#REF!)^2,"")</f>
        <v/>
      </c>
      <c r="AF561" t="str">
        <f>IFERROR((#REF!-#REF!)^2,"")</f>
        <v/>
      </c>
      <c r="AG561" t="str">
        <f>IFERROR((#REF!-#REF!)^2,"")</f>
        <v/>
      </c>
      <c r="AH561" t="str">
        <f>IFERROR((#REF!-#REF!)^2,"")</f>
        <v/>
      </c>
      <c r="AI561" t="str">
        <f>IFERROR((#REF!-#REF!)^2,"")</f>
        <v/>
      </c>
      <c r="AJ561" t="str">
        <f>IFERROR((#REF!-#REF!)^2,"")</f>
        <v/>
      </c>
      <c r="AK561" t="str">
        <f>IFERROR((#REF!-#REF!)^2,"")</f>
        <v/>
      </c>
      <c r="AL561" t="str">
        <f>IFERROR((#REF!-#REF!)^2,"")</f>
        <v/>
      </c>
      <c r="AM561" t="str">
        <f>IFERROR((#REF!-#REF!)^2,"")</f>
        <v/>
      </c>
      <c r="AN561" t="str">
        <f>IFERROR((#REF!-#REF!)^2,"")</f>
        <v/>
      </c>
      <c r="AO561" t="str">
        <f>IFERROR((#REF!-#REF!)^2,"")</f>
        <v/>
      </c>
      <c r="AP561" t="str">
        <f>IFERROR((#REF!-#REF!)^2,"")</f>
        <v/>
      </c>
      <c r="AQ561" t="str">
        <f>IFERROR((#REF!-#REF!)^2,"")</f>
        <v/>
      </c>
      <c r="AR561" t="str">
        <f>IFERROR((#REF!-#REF!)^2,"")</f>
        <v/>
      </c>
      <c r="AS561" t="str">
        <f>IFERROR((#REF!-#REF!)^2,"")</f>
        <v/>
      </c>
      <c r="AT561" t="str">
        <f>IFERROR((#REF!-#REF!)^2,"")</f>
        <v/>
      </c>
      <c r="AU561" t="str">
        <f>IFERROR((#REF!-#REF!)^2,"")</f>
        <v/>
      </c>
      <c r="AV561" t="str">
        <f>IFERROR((#REF!-#REF!)^2,"")</f>
        <v/>
      </c>
      <c r="AW561" t="str">
        <f>IFERROR((#REF!-#REF!)^2,"")</f>
        <v/>
      </c>
      <c r="AX561" t="str">
        <f>IFERROR((#REF!-#REF!)^2,"")</f>
        <v/>
      </c>
      <c r="AY561" t="str">
        <f>IFERROR((#REF!-#REF!)^2,"")</f>
        <v/>
      </c>
      <c r="AZ561" t="str">
        <f>IFERROR((#REF!-#REF!)^2,"")</f>
        <v/>
      </c>
      <c r="BA561" t="str">
        <f>IFERROR((#REF!-#REF!)^2,"")</f>
        <v/>
      </c>
      <c r="BB561" t="str">
        <f>IFERROR((#REF!-#REF!)^2,"")</f>
        <v/>
      </c>
      <c r="BC561" t="str">
        <f>IFERROR((#REF!-#REF!)^2,"")</f>
        <v/>
      </c>
      <c r="BD561" t="str">
        <f>IFERROR((#REF!-#REF!)^2,"")</f>
        <v/>
      </c>
      <c r="BE561" t="str">
        <f>IFERROR((#REF!-#REF!)^2,"")</f>
        <v/>
      </c>
    </row>
    <row r="562" spans="1:57" x14ac:dyDescent="0.25">
      <c r="A562" t="s">
        <v>5</v>
      </c>
      <c r="B562" t="s">
        <v>38</v>
      </c>
      <c r="C562">
        <v>1</v>
      </c>
      <c r="D562">
        <v>52</v>
      </c>
      <c r="E562">
        <v>5715</v>
      </c>
      <c r="F562">
        <v>4784</v>
      </c>
      <c r="G562">
        <v>5554</v>
      </c>
      <c r="H562">
        <v>3388</v>
      </c>
      <c r="I562">
        <v>4661</v>
      </c>
      <c r="J562">
        <v>5038</v>
      </c>
      <c r="K562">
        <v>0</v>
      </c>
      <c r="L562" s="1">
        <v>0.23184141722326349</v>
      </c>
      <c r="M562" s="5">
        <f t="shared" si="8"/>
        <v>5.3750442740091338E-2</v>
      </c>
      <c r="N562" t="str">
        <f>IFERROR((#REF!-#REF!)^2,"")</f>
        <v/>
      </c>
      <c r="O562" t="str">
        <f>IFERROR((#REF!-#REF!)^2,"")</f>
        <v/>
      </c>
      <c r="P562" t="str">
        <f>IFERROR((#REF!-#REF!)^2,"")</f>
        <v/>
      </c>
      <c r="Q562" t="str">
        <f>IFERROR((#REF!-#REF!)^2,"")</f>
        <v/>
      </c>
      <c r="R562" t="str">
        <f>IFERROR((#REF!-#REF!)^2,"")</f>
        <v/>
      </c>
      <c r="S562" t="str">
        <f>IFERROR((#REF!-#REF!)^2,"")</f>
        <v/>
      </c>
      <c r="T562" t="str">
        <f>IFERROR((#REF!-#REF!)^2,"")</f>
        <v/>
      </c>
      <c r="U562" t="str">
        <f>IFERROR((#REF!-#REF!)^2,"")</f>
        <v/>
      </c>
      <c r="V562" t="str">
        <f>IFERROR((#REF!-#REF!)^2,"")</f>
        <v/>
      </c>
      <c r="W562" t="str">
        <f>IFERROR((#REF!-#REF!)^2,"")</f>
        <v/>
      </c>
      <c r="X562" t="str">
        <f>IFERROR((#REF!-#REF!)^2,"")</f>
        <v/>
      </c>
      <c r="Y562" t="str">
        <f>IFERROR((#REF!-#REF!)^2,"")</f>
        <v/>
      </c>
      <c r="Z562" t="str">
        <f>IFERROR((#REF!-#REF!)^2,"")</f>
        <v/>
      </c>
      <c r="AA562" t="str">
        <f>IFERROR((#REF!-#REF!)^2,"")</f>
        <v/>
      </c>
      <c r="AB562" t="str">
        <f>IFERROR((#REF!-#REF!)^2,"")</f>
        <v/>
      </c>
      <c r="AC562" t="str">
        <f>IFERROR((#REF!-#REF!)^2,"")</f>
        <v/>
      </c>
      <c r="AD562" t="str">
        <f>IFERROR((#REF!-#REF!)^2,"")</f>
        <v/>
      </c>
      <c r="AE562" t="str">
        <f>IFERROR((#REF!-#REF!)^2,"")</f>
        <v/>
      </c>
      <c r="AF562" t="str">
        <f>IFERROR((#REF!-#REF!)^2,"")</f>
        <v/>
      </c>
      <c r="AG562" t="str">
        <f>IFERROR((#REF!-#REF!)^2,"")</f>
        <v/>
      </c>
      <c r="AH562" t="str">
        <f>IFERROR((#REF!-#REF!)^2,"")</f>
        <v/>
      </c>
      <c r="AI562" t="str">
        <f>IFERROR((#REF!-#REF!)^2,"")</f>
        <v/>
      </c>
      <c r="AJ562" t="str">
        <f>IFERROR((#REF!-#REF!)^2,"")</f>
        <v/>
      </c>
      <c r="AK562" t="str">
        <f>IFERROR((#REF!-#REF!)^2,"")</f>
        <v/>
      </c>
      <c r="AL562" t="str">
        <f>IFERROR((#REF!-#REF!)^2,"")</f>
        <v/>
      </c>
      <c r="AM562" t="str">
        <f>IFERROR((#REF!-#REF!)^2,"")</f>
        <v/>
      </c>
      <c r="AN562" t="str">
        <f>IFERROR((#REF!-#REF!)^2,"")</f>
        <v/>
      </c>
      <c r="AO562" t="str">
        <f>IFERROR((#REF!-#REF!)^2,"")</f>
        <v/>
      </c>
      <c r="AP562" t="str">
        <f>IFERROR((#REF!-#REF!)^2,"")</f>
        <v/>
      </c>
      <c r="AQ562" t="str">
        <f>IFERROR((#REF!-#REF!)^2,"")</f>
        <v/>
      </c>
      <c r="AR562" t="str">
        <f>IFERROR((#REF!-#REF!)^2,"")</f>
        <v/>
      </c>
      <c r="AS562" t="str">
        <f>IFERROR((#REF!-#REF!)^2,"")</f>
        <v/>
      </c>
      <c r="AT562" t="str">
        <f>IFERROR((#REF!-#REF!)^2,"")</f>
        <v/>
      </c>
      <c r="AU562" t="str">
        <f>IFERROR((#REF!-#REF!)^2,"")</f>
        <v/>
      </c>
      <c r="AV562" t="str">
        <f>IFERROR((#REF!-#REF!)^2,"")</f>
        <v/>
      </c>
      <c r="AW562" t="str">
        <f>IFERROR((#REF!-#REF!)^2,"")</f>
        <v/>
      </c>
      <c r="AX562" t="str">
        <f>IFERROR((#REF!-#REF!)^2,"")</f>
        <v/>
      </c>
      <c r="AY562" t="str">
        <f>IFERROR((#REF!-#REF!)^2,"")</f>
        <v/>
      </c>
      <c r="AZ562" t="str">
        <f>IFERROR((#REF!-#REF!)^2,"")</f>
        <v/>
      </c>
      <c r="BA562" t="str">
        <f>IFERROR((#REF!-#REF!)^2,"")</f>
        <v/>
      </c>
      <c r="BB562" t="str">
        <f>IFERROR((#REF!-#REF!)^2,"")</f>
        <v/>
      </c>
      <c r="BC562" t="str">
        <f>IFERROR((#REF!-#REF!)^2,"")</f>
        <v/>
      </c>
      <c r="BD562" t="str">
        <f>IFERROR((#REF!-#REF!)^2,"")</f>
        <v/>
      </c>
      <c r="BE562" t="str">
        <f>IFERROR((#REF!-#REF!)^2,"")</f>
        <v/>
      </c>
    </row>
    <row r="563" spans="1:57" x14ac:dyDescent="0.25">
      <c r="A563" t="s">
        <v>5</v>
      </c>
      <c r="B563" t="s">
        <v>39</v>
      </c>
      <c r="C563">
        <v>1</v>
      </c>
      <c r="D563">
        <v>1</v>
      </c>
      <c r="E563">
        <v>6736</v>
      </c>
      <c r="F563">
        <v>5291</v>
      </c>
      <c r="G563">
        <v>5038</v>
      </c>
      <c r="H563">
        <v>1944</v>
      </c>
      <c r="I563">
        <v>3388</v>
      </c>
      <c r="J563">
        <v>1942</v>
      </c>
      <c r="K563">
        <v>1</v>
      </c>
      <c r="L563" s="1">
        <v>0.16448065992206623</v>
      </c>
      <c r="M563" s="5">
        <f t="shared" si="8"/>
        <v>0.69809256764426586</v>
      </c>
      <c r="N563" t="str">
        <f>IFERROR((#REF!-#REF!)^2,"")</f>
        <v/>
      </c>
      <c r="O563" t="str">
        <f>IFERROR((#REF!-#REF!)^2,"")</f>
        <v/>
      </c>
      <c r="P563" t="str">
        <f>IFERROR((#REF!-#REF!)^2,"")</f>
        <v/>
      </c>
      <c r="Q563" t="str">
        <f>IFERROR((#REF!-#REF!)^2,"")</f>
        <v/>
      </c>
      <c r="R563" t="str">
        <f>IFERROR((#REF!-#REF!)^2,"")</f>
        <v/>
      </c>
      <c r="S563" t="str">
        <f>IFERROR((#REF!-#REF!)^2,"")</f>
        <v/>
      </c>
      <c r="T563" t="str">
        <f>IFERROR((#REF!-#REF!)^2,"")</f>
        <v/>
      </c>
      <c r="U563" t="str">
        <f>IFERROR((#REF!-#REF!)^2,"")</f>
        <v/>
      </c>
      <c r="V563" t="str">
        <f>IFERROR((#REF!-#REF!)^2,"")</f>
        <v/>
      </c>
      <c r="W563" t="str">
        <f>IFERROR((#REF!-#REF!)^2,"")</f>
        <v/>
      </c>
      <c r="X563" t="str">
        <f>IFERROR((#REF!-#REF!)^2,"")</f>
        <v/>
      </c>
      <c r="Y563" t="str">
        <f>IFERROR((#REF!-#REF!)^2,"")</f>
        <v/>
      </c>
      <c r="Z563" t="str">
        <f>IFERROR((#REF!-#REF!)^2,"")</f>
        <v/>
      </c>
      <c r="AA563" t="str">
        <f>IFERROR((#REF!-#REF!)^2,"")</f>
        <v/>
      </c>
      <c r="AB563" t="str">
        <f>IFERROR((#REF!-#REF!)^2,"")</f>
        <v/>
      </c>
      <c r="AC563" t="str">
        <f>IFERROR((#REF!-#REF!)^2,"")</f>
        <v/>
      </c>
      <c r="AD563" t="str">
        <f>IFERROR((#REF!-#REF!)^2,"")</f>
        <v/>
      </c>
      <c r="AE563" t="str">
        <f>IFERROR((#REF!-#REF!)^2,"")</f>
        <v/>
      </c>
      <c r="AF563" t="str">
        <f>IFERROR((#REF!-#REF!)^2,"")</f>
        <v/>
      </c>
      <c r="AG563" t="str">
        <f>IFERROR((#REF!-#REF!)^2,"")</f>
        <v/>
      </c>
      <c r="AH563" t="str">
        <f>IFERROR((#REF!-#REF!)^2,"")</f>
        <v/>
      </c>
      <c r="AI563" t="str">
        <f>IFERROR((#REF!-#REF!)^2,"")</f>
        <v/>
      </c>
      <c r="AJ563" t="str">
        <f>IFERROR((#REF!-#REF!)^2,"")</f>
        <v/>
      </c>
      <c r="AK563" t="str">
        <f>IFERROR((#REF!-#REF!)^2,"")</f>
        <v/>
      </c>
      <c r="AL563" t="str">
        <f>IFERROR((#REF!-#REF!)^2,"")</f>
        <v/>
      </c>
      <c r="AM563" t="str">
        <f>IFERROR((#REF!-#REF!)^2,"")</f>
        <v/>
      </c>
      <c r="AN563" t="str">
        <f>IFERROR((#REF!-#REF!)^2,"")</f>
        <v/>
      </c>
      <c r="AO563" t="str">
        <f>IFERROR((#REF!-#REF!)^2,"")</f>
        <v/>
      </c>
      <c r="AP563" t="str">
        <f>IFERROR((#REF!-#REF!)^2,"")</f>
        <v/>
      </c>
      <c r="AQ563" t="str">
        <f>IFERROR((#REF!-#REF!)^2,"")</f>
        <v/>
      </c>
      <c r="AR563" t="str">
        <f>IFERROR((#REF!-#REF!)^2,"")</f>
        <v/>
      </c>
      <c r="AS563" t="str">
        <f>IFERROR((#REF!-#REF!)^2,"")</f>
        <v/>
      </c>
      <c r="AT563" t="str">
        <f>IFERROR((#REF!-#REF!)^2,"")</f>
        <v/>
      </c>
      <c r="AU563" t="str">
        <f>IFERROR((#REF!-#REF!)^2,"")</f>
        <v/>
      </c>
      <c r="AV563" t="str">
        <f>IFERROR((#REF!-#REF!)^2,"")</f>
        <v/>
      </c>
      <c r="AW563" t="str">
        <f>IFERROR((#REF!-#REF!)^2,"")</f>
        <v/>
      </c>
      <c r="AX563" t="str">
        <f>IFERROR((#REF!-#REF!)^2,"")</f>
        <v/>
      </c>
      <c r="AY563" t="str">
        <f>IFERROR((#REF!-#REF!)^2,"")</f>
        <v/>
      </c>
      <c r="AZ563" t="str">
        <f>IFERROR((#REF!-#REF!)^2,"")</f>
        <v/>
      </c>
      <c r="BA563" t="str">
        <f>IFERROR((#REF!-#REF!)^2,"")</f>
        <v/>
      </c>
      <c r="BB563" t="str">
        <f>IFERROR((#REF!-#REF!)^2,"")</f>
        <v/>
      </c>
      <c r="BC563" t="str">
        <f>IFERROR((#REF!-#REF!)^2,"")</f>
        <v/>
      </c>
      <c r="BD563" t="str">
        <f>IFERROR((#REF!-#REF!)^2,"")</f>
        <v/>
      </c>
      <c r="BE563" t="str">
        <f>IFERROR((#REF!-#REF!)^2,"")</f>
        <v/>
      </c>
    </row>
    <row r="564" spans="1:57" x14ac:dyDescent="0.25">
      <c r="A564" t="s">
        <v>5</v>
      </c>
      <c r="B564" t="s">
        <v>39</v>
      </c>
      <c r="C564">
        <v>1</v>
      </c>
      <c r="D564">
        <v>2</v>
      </c>
      <c r="E564">
        <v>6736</v>
      </c>
      <c r="F564">
        <v>5291</v>
      </c>
      <c r="G564">
        <v>5038</v>
      </c>
      <c r="H564">
        <v>1944</v>
      </c>
      <c r="I564">
        <v>3388</v>
      </c>
      <c r="J564">
        <v>1942</v>
      </c>
      <c r="K564">
        <v>0</v>
      </c>
      <c r="L564" s="1">
        <v>0.19962404660345381</v>
      </c>
      <c r="M564" s="5">
        <f t="shared" si="8"/>
        <v>3.9849759982337897E-2</v>
      </c>
      <c r="N564" t="str">
        <f>IFERROR((#REF!-#REF!)^2,"")</f>
        <v/>
      </c>
      <c r="O564" t="str">
        <f>IFERROR((#REF!-#REF!)^2,"")</f>
        <v/>
      </c>
      <c r="P564" t="str">
        <f>IFERROR((#REF!-#REF!)^2,"")</f>
        <v/>
      </c>
      <c r="Q564" t="str">
        <f>IFERROR((#REF!-#REF!)^2,"")</f>
        <v/>
      </c>
      <c r="R564" t="str">
        <f>IFERROR((#REF!-#REF!)^2,"")</f>
        <v/>
      </c>
      <c r="S564" t="str">
        <f>IFERROR((#REF!-#REF!)^2,"")</f>
        <v/>
      </c>
      <c r="T564" t="str">
        <f>IFERROR((#REF!-#REF!)^2,"")</f>
        <v/>
      </c>
      <c r="U564" t="str">
        <f>IFERROR((#REF!-#REF!)^2,"")</f>
        <v/>
      </c>
      <c r="V564" t="str">
        <f>IFERROR((#REF!-#REF!)^2,"")</f>
        <v/>
      </c>
      <c r="W564" t="str">
        <f>IFERROR((#REF!-#REF!)^2,"")</f>
        <v/>
      </c>
      <c r="X564" t="str">
        <f>IFERROR((#REF!-#REF!)^2,"")</f>
        <v/>
      </c>
      <c r="Y564" t="str">
        <f>IFERROR((#REF!-#REF!)^2,"")</f>
        <v/>
      </c>
      <c r="Z564" t="str">
        <f>IFERROR((#REF!-#REF!)^2,"")</f>
        <v/>
      </c>
      <c r="AA564" t="str">
        <f>IFERROR((#REF!-#REF!)^2,"")</f>
        <v/>
      </c>
      <c r="AB564" t="str">
        <f>IFERROR((#REF!-#REF!)^2,"")</f>
        <v/>
      </c>
      <c r="AC564" t="str">
        <f>IFERROR((#REF!-#REF!)^2,"")</f>
        <v/>
      </c>
      <c r="AD564" t="str">
        <f>IFERROR((#REF!-#REF!)^2,"")</f>
        <v/>
      </c>
      <c r="AE564" t="str">
        <f>IFERROR((#REF!-#REF!)^2,"")</f>
        <v/>
      </c>
      <c r="AF564" t="str">
        <f>IFERROR((#REF!-#REF!)^2,"")</f>
        <v/>
      </c>
      <c r="AG564" t="str">
        <f>IFERROR((#REF!-#REF!)^2,"")</f>
        <v/>
      </c>
      <c r="AH564" t="str">
        <f>IFERROR((#REF!-#REF!)^2,"")</f>
        <v/>
      </c>
      <c r="AI564" t="str">
        <f>IFERROR((#REF!-#REF!)^2,"")</f>
        <v/>
      </c>
      <c r="AJ564" t="str">
        <f>IFERROR((#REF!-#REF!)^2,"")</f>
        <v/>
      </c>
      <c r="AK564" t="str">
        <f>IFERROR((#REF!-#REF!)^2,"")</f>
        <v/>
      </c>
      <c r="AL564" t="str">
        <f>IFERROR((#REF!-#REF!)^2,"")</f>
        <v/>
      </c>
      <c r="AM564" t="str">
        <f>IFERROR((#REF!-#REF!)^2,"")</f>
        <v/>
      </c>
      <c r="AN564" t="str">
        <f>IFERROR((#REF!-#REF!)^2,"")</f>
        <v/>
      </c>
      <c r="AO564" t="str">
        <f>IFERROR((#REF!-#REF!)^2,"")</f>
        <v/>
      </c>
      <c r="AP564" t="str">
        <f>IFERROR((#REF!-#REF!)^2,"")</f>
        <v/>
      </c>
      <c r="AQ564" t="str">
        <f>IFERROR((#REF!-#REF!)^2,"")</f>
        <v/>
      </c>
      <c r="AR564" t="str">
        <f>IFERROR((#REF!-#REF!)^2,"")</f>
        <v/>
      </c>
      <c r="AS564" t="str">
        <f>IFERROR((#REF!-#REF!)^2,"")</f>
        <v/>
      </c>
      <c r="AT564" t="str">
        <f>IFERROR((#REF!-#REF!)^2,"")</f>
        <v/>
      </c>
      <c r="AU564" t="str">
        <f>IFERROR((#REF!-#REF!)^2,"")</f>
        <v/>
      </c>
      <c r="AV564" t="str">
        <f>IFERROR((#REF!-#REF!)^2,"")</f>
        <v/>
      </c>
      <c r="AW564" t="str">
        <f>IFERROR((#REF!-#REF!)^2,"")</f>
        <v/>
      </c>
      <c r="AX564" t="str">
        <f>IFERROR((#REF!-#REF!)^2,"")</f>
        <v/>
      </c>
      <c r="AY564" t="str">
        <f>IFERROR((#REF!-#REF!)^2,"")</f>
        <v/>
      </c>
      <c r="AZ564" t="str">
        <f>IFERROR((#REF!-#REF!)^2,"")</f>
        <v/>
      </c>
      <c r="BA564" t="str">
        <f>IFERROR((#REF!-#REF!)^2,"")</f>
        <v/>
      </c>
      <c r="BB564" t="str">
        <f>IFERROR((#REF!-#REF!)^2,"")</f>
        <v/>
      </c>
      <c r="BC564" t="str">
        <f>IFERROR((#REF!-#REF!)^2,"")</f>
        <v/>
      </c>
      <c r="BD564" t="str">
        <f>IFERROR((#REF!-#REF!)^2,"")</f>
        <v/>
      </c>
      <c r="BE564" t="str">
        <f>IFERROR((#REF!-#REF!)^2,"")</f>
        <v/>
      </c>
    </row>
    <row r="565" spans="1:57" x14ac:dyDescent="0.25">
      <c r="A565" t="s">
        <v>5</v>
      </c>
      <c r="B565" t="s">
        <v>39</v>
      </c>
      <c r="C565">
        <v>1</v>
      </c>
      <c r="D565">
        <v>3</v>
      </c>
      <c r="E565">
        <v>6736</v>
      </c>
      <c r="F565">
        <v>5291</v>
      </c>
      <c r="G565">
        <v>5038</v>
      </c>
      <c r="H565">
        <v>1944</v>
      </c>
      <c r="I565">
        <v>3388</v>
      </c>
      <c r="J565">
        <v>1942</v>
      </c>
      <c r="K565">
        <v>1</v>
      </c>
      <c r="L565" s="1">
        <v>0.21826221693713632</v>
      </c>
      <c r="M565" s="5">
        <f t="shared" si="8"/>
        <v>0.61111396146804087</v>
      </c>
      <c r="N565" t="str">
        <f>IFERROR((#REF!-#REF!)^2,"")</f>
        <v/>
      </c>
      <c r="O565" t="str">
        <f>IFERROR((#REF!-#REF!)^2,"")</f>
        <v/>
      </c>
      <c r="P565" t="str">
        <f>IFERROR((#REF!-#REF!)^2,"")</f>
        <v/>
      </c>
      <c r="Q565" t="str">
        <f>IFERROR((#REF!-#REF!)^2,"")</f>
        <v/>
      </c>
      <c r="R565" t="str">
        <f>IFERROR((#REF!-#REF!)^2,"")</f>
        <v/>
      </c>
      <c r="S565" t="str">
        <f>IFERROR((#REF!-#REF!)^2,"")</f>
        <v/>
      </c>
      <c r="T565" t="str">
        <f>IFERROR((#REF!-#REF!)^2,"")</f>
        <v/>
      </c>
      <c r="U565" t="str">
        <f>IFERROR((#REF!-#REF!)^2,"")</f>
        <v/>
      </c>
      <c r="V565" t="str">
        <f>IFERROR((#REF!-#REF!)^2,"")</f>
        <v/>
      </c>
      <c r="W565" t="str">
        <f>IFERROR((#REF!-#REF!)^2,"")</f>
        <v/>
      </c>
      <c r="X565" t="str">
        <f>IFERROR((#REF!-#REF!)^2,"")</f>
        <v/>
      </c>
      <c r="Y565" t="str">
        <f>IFERROR((#REF!-#REF!)^2,"")</f>
        <v/>
      </c>
      <c r="Z565" t="str">
        <f>IFERROR((#REF!-#REF!)^2,"")</f>
        <v/>
      </c>
      <c r="AA565" t="str">
        <f>IFERROR((#REF!-#REF!)^2,"")</f>
        <v/>
      </c>
      <c r="AB565" t="str">
        <f>IFERROR((#REF!-#REF!)^2,"")</f>
        <v/>
      </c>
      <c r="AC565" t="str">
        <f>IFERROR((#REF!-#REF!)^2,"")</f>
        <v/>
      </c>
      <c r="AD565" t="str">
        <f>IFERROR((#REF!-#REF!)^2,"")</f>
        <v/>
      </c>
      <c r="AE565" t="str">
        <f>IFERROR((#REF!-#REF!)^2,"")</f>
        <v/>
      </c>
      <c r="AF565" t="str">
        <f>IFERROR((#REF!-#REF!)^2,"")</f>
        <v/>
      </c>
      <c r="AG565" t="str">
        <f>IFERROR((#REF!-#REF!)^2,"")</f>
        <v/>
      </c>
      <c r="AH565" t="str">
        <f>IFERROR((#REF!-#REF!)^2,"")</f>
        <v/>
      </c>
      <c r="AI565" t="str">
        <f>IFERROR((#REF!-#REF!)^2,"")</f>
        <v/>
      </c>
      <c r="AJ565" t="str">
        <f>IFERROR((#REF!-#REF!)^2,"")</f>
        <v/>
      </c>
      <c r="AK565" t="str">
        <f>IFERROR((#REF!-#REF!)^2,"")</f>
        <v/>
      </c>
      <c r="AL565" t="str">
        <f>IFERROR((#REF!-#REF!)^2,"")</f>
        <v/>
      </c>
      <c r="AM565" t="str">
        <f>IFERROR((#REF!-#REF!)^2,"")</f>
        <v/>
      </c>
      <c r="AN565" t="str">
        <f>IFERROR((#REF!-#REF!)^2,"")</f>
        <v/>
      </c>
      <c r="AO565" t="str">
        <f>IFERROR((#REF!-#REF!)^2,"")</f>
        <v/>
      </c>
      <c r="AP565" t="str">
        <f>IFERROR((#REF!-#REF!)^2,"")</f>
        <v/>
      </c>
      <c r="AQ565" t="str">
        <f>IFERROR((#REF!-#REF!)^2,"")</f>
        <v/>
      </c>
      <c r="AR565" t="str">
        <f>IFERROR((#REF!-#REF!)^2,"")</f>
        <v/>
      </c>
      <c r="AS565" t="str">
        <f>IFERROR((#REF!-#REF!)^2,"")</f>
        <v/>
      </c>
      <c r="AT565" t="str">
        <f>IFERROR((#REF!-#REF!)^2,"")</f>
        <v/>
      </c>
      <c r="AU565" t="str">
        <f>IFERROR((#REF!-#REF!)^2,"")</f>
        <v/>
      </c>
      <c r="AV565" t="str">
        <f>IFERROR((#REF!-#REF!)^2,"")</f>
        <v/>
      </c>
      <c r="AW565" t="str">
        <f>IFERROR((#REF!-#REF!)^2,"")</f>
        <v/>
      </c>
      <c r="AX565" t="str">
        <f>IFERROR((#REF!-#REF!)^2,"")</f>
        <v/>
      </c>
      <c r="AY565" t="str">
        <f>IFERROR((#REF!-#REF!)^2,"")</f>
        <v/>
      </c>
      <c r="AZ565" t="str">
        <f>IFERROR((#REF!-#REF!)^2,"")</f>
        <v/>
      </c>
      <c r="BA565" t="str">
        <f>IFERROR((#REF!-#REF!)^2,"")</f>
        <v/>
      </c>
      <c r="BB565" t="str">
        <f>IFERROR((#REF!-#REF!)^2,"")</f>
        <v/>
      </c>
      <c r="BC565" t="str">
        <f>IFERROR((#REF!-#REF!)^2,"")</f>
        <v/>
      </c>
      <c r="BD565" t="str">
        <f>IFERROR((#REF!-#REF!)^2,"")</f>
        <v/>
      </c>
      <c r="BE565" t="str">
        <f>IFERROR((#REF!-#REF!)^2,"")</f>
        <v/>
      </c>
    </row>
    <row r="566" spans="1:57" x14ac:dyDescent="0.25">
      <c r="A566" t="s">
        <v>5</v>
      </c>
      <c r="B566" t="s">
        <v>39</v>
      </c>
      <c r="C566">
        <v>2</v>
      </c>
      <c r="D566">
        <v>1</v>
      </c>
      <c r="E566">
        <v>6737</v>
      </c>
      <c r="F566">
        <v>5635</v>
      </c>
      <c r="G566">
        <v>6104</v>
      </c>
      <c r="H566">
        <v>4320</v>
      </c>
      <c r="I566">
        <v>5614</v>
      </c>
      <c r="J566">
        <v>4744</v>
      </c>
      <c r="K566">
        <v>0</v>
      </c>
      <c r="L566" s="1">
        <v>0.29866696283106964</v>
      </c>
      <c r="M566" s="5">
        <f t="shared" si="8"/>
        <v>8.920195468673553E-2</v>
      </c>
      <c r="N566" t="str">
        <f>IFERROR((#REF!-#REF!)^2,"")</f>
        <v/>
      </c>
      <c r="O566" t="str">
        <f>IFERROR((#REF!-#REF!)^2,"")</f>
        <v/>
      </c>
      <c r="P566" t="str">
        <f>IFERROR((#REF!-#REF!)^2,"")</f>
        <v/>
      </c>
      <c r="Q566" t="str">
        <f>IFERROR((#REF!-#REF!)^2,"")</f>
        <v/>
      </c>
      <c r="R566" t="str">
        <f>IFERROR((#REF!-#REF!)^2,"")</f>
        <v/>
      </c>
      <c r="S566" t="str">
        <f>IFERROR((#REF!-#REF!)^2,"")</f>
        <v/>
      </c>
      <c r="T566" t="str">
        <f>IFERROR((#REF!-#REF!)^2,"")</f>
        <v/>
      </c>
      <c r="U566" t="str">
        <f>IFERROR((#REF!-#REF!)^2,"")</f>
        <v/>
      </c>
      <c r="V566" t="str">
        <f>IFERROR((#REF!-#REF!)^2,"")</f>
        <v/>
      </c>
      <c r="W566" t="str">
        <f>IFERROR((#REF!-#REF!)^2,"")</f>
        <v/>
      </c>
      <c r="X566" t="str">
        <f>IFERROR((#REF!-#REF!)^2,"")</f>
        <v/>
      </c>
      <c r="Y566" t="str">
        <f>IFERROR((#REF!-#REF!)^2,"")</f>
        <v/>
      </c>
      <c r="Z566" t="str">
        <f>IFERROR((#REF!-#REF!)^2,"")</f>
        <v/>
      </c>
      <c r="AA566" t="str">
        <f>IFERROR((#REF!-#REF!)^2,"")</f>
        <v/>
      </c>
      <c r="AB566" t="str">
        <f>IFERROR((#REF!-#REF!)^2,"")</f>
        <v/>
      </c>
      <c r="AC566" t="str">
        <f>IFERROR((#REF!-#REF!)^2,"")</f>
        <v/>
      </c>
      <c r="AD566" t="str">
        <f>IFERROR((#REF!-#REF!)^2,"")</f>
        <v/>
      </c>
      <c r="AE566" t="str">
        <f>IFERROR((#REF!-#REF!)^2,"")</f>
        <v/>
      </c>
      <c r="AF566" t="str">
        <f>IFERROR((#REF!-#REF!)^2,"")</f>
        <v/>
      </c>
      <c r="AG566" t="str">
        <f>IFERROR((#REF!-#REF!)^2,"")</f>
        <v/>
      </c>
      <c r="AH566" t="str">
        <f>IFERROR((#REF!-#REF!)^2,"")</f>
        <v/>
      </c>
      <c r="AI566" t="str">
        <f>IFERROR((#REF!-#REF!)^2,"")</f>
        <v/>
      </c>
      <c r="AJ566" t="str">
        <f>IFERROR((#REF!-#REF!)^2,"")</f>
        <v/>
      </c>
      <c r="AK566" t="str">
        <f>IFERROR((#REF!-#REF!)^2,"")</f>
        <v/>
      </c>
      <c r="AL566" t="str">
        <f>IFERROR((#REF!-#REF!)^2,"")</f>
        <v/>
      </c>
      <c r="AM566" t="str">
        <f>IFERROR((#REF!-#REF!)^2,"")</f>
        <v/>
      </c>
      <c r="AN566" t="str">
        <f>IFERROR((#REF!-#REF!)^2,"")</f>
        <v/>
      </c>
      <c r="AO566" t="str">
        <f>IFERROR((#REF!-#REF!)^2,"")</f>
        <v/>
      </c>
      <c r="AP566" t="str">
        <f>IFERROR((#REF!-#REF!)^2,"")</f>
        <v/>
      </c>
      <c r="AQ566" t="str">
        <f>IFERROR((#REF!-#REF!)^2,"")</f>
        <v/>
      </c>
      <c r="AR566" t="str">
        <f>IFERROR((#REF!-#REF!)^2,"")</f>
        <v/>
      </c>
      <c r="AS566" t="str">
        <f>IFERROR((#REF!-#REF!)^2,"")</f>
        <v/>
      </c>
      <c r="AT566" t="str">
        <f>IFERROR((#REF!-#REF!)^2,"")</f>
        <v/>
      </c>
      <c r="AU566" t="str">
        <f>IFERROR((#REF!-#REF!)^2,"")</f>
        <v/>
      </c>
      <c r="AV566" t="str">
        <f>IFERROR((#REF!-#REF!)^2,"")</f>
        <v/>
      </c>
      <c r="AW566" t="str">
        <f>IFERROR((#REF!-#REF!)^2,"")</f>
        <v/>
      </c>
      <c r="AX566" t="str">
        <f>IFERROR((#REF!-#REF!)^2,"")</f>
        <v/>
      </c>
      <c r="AY566" t="str">
        <f>IFERROR((#REF!-#REF!)^2,"")</f>
        <v/>
      </c>
      <c r="AZ566" t="str">
        <f>IFERROR((#REF!-#REF!)^2,"")</f>
        <v/>
      </c>
      <c r="BA566" t="str">
        <f>IFERROR((#REF!-#REF!)^2,"")</f>
        <v/>
      </c>
      <c r="BB566" t="str">
        <f>IFERROR((#REF!-#REF!)^2,"")</f>
        <v/>
      </c>
      <c r="BC566" t="str">
        <f>IFERROR((#REF!-#REF!)^2,"")</f>
        <v/>
      </c>
      <c r="BD566" t="str">
        <f>IFERROR((#REF!-#REF!)^2,"")</f>
        <v/>
      </c>
      <c r="BE566" t="str">
        <f>IFERROR((#REF!-#REF!)^2,"")</f>
        <v/>
      </c>
    </row>
    <row r="567" spans="1:57" x14ac:dyDescent="0.25">
      <c r="A567" t="s">
        <v>5</v>
      </c>
      <c r="B567" t="s">
        <v>39</v>
      </c>
      <c r="C567">
        <v>2</v>
      </c>
      <c r="D567">
        <v>2</v>
      </c>
      <c r="E567">
        <v>6737</v>
      </c>
      <c r="F567">
        <v>5635</v>
      </c>
      <c r="G567">
        <v>6104</v>
      </c>
      <c r="H567">
        <v>4320</v>
      </c>
      <c r="I567">
        <v>5614</v>
      </c>
      <c r="J567">
        <v>4744</v>
      </c>
      <c r="K567">
        <v>0</v>
      </c>
      <c r="L567" s="1">
        <v>0.29963032110635812</v>
      </c>
      <c r="M567" s="5">
        <f t="shared" si="8"/>
        <v>8.9778329326299283E-2</v>
      </c>
      <c r="N567" t="str">
        <f>IFERROR((#REF!-#REF!)^2,"")</f>
        <v/>
      </c>
      <c r="O567" t="str">
        <f>IFERROR((#REF!-#REF!)^2,"")</f>
        <v/>
      </c>
      <c r="P567" t="str">
        <f>IFERROR((#REF!-#REF!)^2,"")</f>
        <v/>
      </c>
      <c r="Q567" t="str">
        <f>IFERROR((#REF!-#REF!)^2,"")</f>
        <v/>
      </c>
      <c r="R567" t="str">
        <f>IFERROR((#REF!-#REF!)^2,"")</f>
        <v/>
      </c>
      <c r="S567" t="str">
        <f>IFERROR((#REF!-#REF!)^2,"")</f>
        <v/>
      </c>
      <c r="T567" t="str">
        <f>IFERROR((#REF!-#REF!)^2,"")</f>
        <v/>
      </c>
      <c r="U567" t="str">
        <f>IFERROR((#REF!-#REF!)^2,"")</f>
        <v/>
      </c>
      <c r="V567" t="str">
        <f>IFERROR((#REF!-#REF!)^2,"")</f>
        <v/>
      </c>
      <c r="W567" t="str">
        <f>IFERROR((#REF!-#REF!)^2,"")</f>
        <v/>
      </c>
      <c r="X567" t="str">
        <f>IFERROR((#REF!-#REF!)^2,"")</f>
        <v/>
      </c>
      <c r="Y567" t="str">
        <f>IFERROR((#REF!-#REF!)^2,"")</f>
        <v/>
      </c>
      <c r="Z567" t="str">
        <f>IFERROR((#REF!-#REF!)^2,"")</f>
        <v/>
      </c>
      <c r="AA567" t="str">
        <f>IFERROR((#REF!-#REF!)^2,"")</f>
        <v/>
      </c>
      <c r="AB567" t="str">
        <f>IFERROR((#REF!-#REF!)^2,"")</f>
        <v/>
      </c>
      <c r="AC567" t="str">
        <f>IFERROR((#REF!-#REF!)^2,"")</f>
        <v/>
      </c>
      <c r="AD567" t="str">
        <f>IFERROR((#REF!-#REF!)^2,"")</f>
        <v/>
      </c>
      <c r="AE567" t="str">
        <f>IFERROR((#REF!-#REF!)^2,"")</f>
        <v/>
      </c>
      <c r="AF567" t="str">
        <f>IFERROR((#REF!-#REF!)^2,"")</f>
        <v/>
      </c>
      <c r="AG567" t="str">
        <f>IFERROR((#REF!-#REF!)^2,"")</f>
        <v/>
      </c>
      <c r="AH567" t="str">
        <f>IFERROR((#REF!-#REF!)^2,"")</f>
        <v/>
      </c>
      <c r="AI567" t="str">
        <f>IFERROR((#REF!-#REF!)^2,"")</f>
        <v/>
      </c>
      <c r="AJ567" t="str">
        <f>IFERROR((#REF!-#REF!)^2,"")</f>
        <v/>
      </c>
      <c r="AK567" t="str">
        <f>IFERROR((#REF!-#REF!)^2,"")</f>
        <v/>
      </c>
      <c r="AL567" t="str">
        <f>IFERROR((#REF!-#REF!)^2,"")</f>
        <v/>
      </c>
      <c r="AM567" t="str">
        <f>IFERROR((#REF!-#REF!)^2,"")</f>
        <v/>
      </c>
      <c r="AN567" t="str">
        <f>IFERROR((#REF!-#REF!)^2,"")</f>
        <v/>
      </c>
      <c r="AO567" t="str">
        <f>IFERROR((#REF!-#REF!)^2,"")</f>
        <v/>
      </c>
      <c r="AP567" t="str">
        <f>IFERROR((#REF!-#REF!)^2,"")</f>
        <v/>
      </c>
      <c r="AQ567" t="str">
        <f>IFERROR((#REF!-#REF!)^2,"")</f>
        <v/>
      </c>
      <c r="AR567" t="str">
        <f>IFERROR((#REF!-#REF!)^2,"")</f>
        <v/>
      </c>
      <c r="AS567" t="str">
        <f>IFERROR((#REF!-#REF!)^2,"")</f>
        <v/>
      </c>
      <c r="AT567" t="str">
        <f>IFERROR((#REF!-#REF!)^2,"")</f>
        <v/>
      </c>
      <c r="AU567" t="str">
        <f>IFERROR((#REF!-#REF!)^2,"")</f>
        <v/>
      </c>
      <c r="AV567" t="str">
        <f>IFERROR((#REF!-#REF!)^2,"")</f>
        <v/>
      </c>
      <c r="AW567" t="str">
        <f>IFERROR((#REF!-#REF!)^2,"")</f>
        <v/>
      </c>
      <c r="AX567" t="str">
        <f>IFERROR((#REF!-#REF!)^2,"")</f>
        <v/>
      </c>
      <c r="AY567" t="str">
        <f>IFERROR((#REF!-#REF!)^2,"")</f>
        <v/>
      </c>
      <c r="AZ567" t="str">
        <f>IFERROR((#REF!-#REF!)^2,"")</f>
        <v/>
      </c>
      <c r="BA567" t="str">
        <f>IFERROR((#REF!-#REF!)^2,"")</f>
        <v/>
      </c>
      <c r="BB567" t="str">
        <f>IFERROR((#REF!-#REF!)^2,"")</f>
        <v/>
      </c>
      <c r="BC567" t="str">
        <f>IFERROR((#REF!-#REF!)^2,"")</f>
        <v/>
      </c>
      <c r="BD567" t="str">
        <f>IFERROR((#REF!-#REF!)^2,"")</f>
        <v/>
      </c>
      <c r="BE567" t="str">
        <f>IFERROR((#REF!-#REF!)^2,"")</f>
        <v/>
      </c>
    </row>
    <row r="568" spans="1:57" x14ac:dyDescent="0.25">
      <c r="A568" t="s">
        <v>5</v>
      </c>
      <c r="B568" t="s">
        <v>39</v>
      </c>
      <c r="C568">
        <v>3</v>
      </c>
      <c r="D568">
        <v>1</v>
      </c>
      <c r="E568">
        <v>3075</v>
      </c>
      <c r="F568">
        <v>1577</v>
      </c>
      <c r="G568">
        <v>3211</v>
      </c>
      <c r="H568">
        <v>5135</v>
      </c>
      <c r="I568">
        <v>1573</v>
      </c>
      <c r="J568">
        <v>5987</v>
      </c>
      <c r="K568">
        <v>1</v>
      </c>
      <c r="L568" s="1">
        <v>0.31296170086998892</v>
      </c>
      <c r="M568" s="5">
        <f t="shared" si="8"/>
        <v>0.47202162447145851</v>
      </c>
      <c r="N568" t="str">
        <f>IFERROR((#REF!-#REF!)^2,"")</f>
        <v/>
      </c>
      <c r="O568" t="str">
        <f>IFERROR((#REF!-#REF!)^2,"")</f>
        <v/>
      </c>
      <c r="P568" t="str">
        <f>IFERROR((#REF!-#REF!)^2,"")</f>
        <v/>
      </c>
      <c r="Q568" t="str">
        <f>IFERROR((#REF!-#REF!)^2,"")</f>
        <v/>
      </c>
      <c r="R568" t="str">
        <f>IFERROR((#REF!-#REF!)^2,"")</f>
        <v/>
      </c>
      <c r="S568" t="str">
        <f>IFERROR((#REF!-#REF!)^2,"")</f>
        <v/>
      </c>
      <c r="T568" t="str">
        <f>IFERROR((#REF!-#REF!)^2,"")</f>
        <v/>
      </c>
      <c r="U568" t="str">
        <f>IFERROR((#REF!-#REF!)^2,"")</f>
        <v/>
      </c>
      <c r="V568" t="str">
        <f>IFERROR((#REF!-#REF!)^2,"")</f>
        <v/>
      </c>
      <c r="W568" t="str">
        <f>IFERROR((#REF!-#REF!)^2,"")</f>
        <v/>
      </c>
      <c r="X568" t="str">
        <f>IFERROR((#REF!-#REF!)^2,"")</f>
        <v/>
      </c>
      <c r="Y568" t="str">
        <f>IFERROR((#REF!-#REF!)^2,"")</f>
        <v/>
      </c>
      <c r="Z568" t="str">
        <f>IFERROR((#REF!-#REF!)^2,"")</f>
        <v/>
      </c>
      <c r="AA568" t="str">
        <f>IFERROR((#REF!-#REF!)^2,"")</f>
        <v/>
      </c>
      <c r="AB568" t="str">
        <f>IFERROR((#REF!-#REF!)^2,"")</f>
        <v/>
      </c>
      <c r="AC568" t="str">
        <f>IFERROR((#REF!-#REF!)^2,"")</f>
        <v/>
      </c>
      <c r="AD568" t="str">
        <f>IFERROR((#REF!-#REF!)^2,"")</f>
        <v/>
      </c>
      <c r="AE568" t="str">
        <f>IFERROR((#REF!-#REF!)^2,"")</f>
        <v/>
      </c>
      <c r="AF568" t="str">
        <f>IFERROR((#REF!-#REF!)^2,"")</f>
        <v/>
      </c>
      <c r="AG568" t="str">
        <f>IFERROR((#REF!-#REF!)^2,"")</f>
        <v/>
      </c>
      <c r="AH568" t="str">
        <f>IFERROR((#REF!-#REF!)^2,"")</f>
        <v/>
      </c>
      <c r="AI568" t="str">
        <f>IFERROR((#REF!-#REF!)^2,"")</f>
        <v/>
      </c>
      <c r="AJ568" t="str">
        <f>IFERROR((#REF!-#REF!)^2,"")</f>
        <v/>
      </c>
      <c r="AK568" t="str">
        <f>IFERROR((#REF!-#REF!)^2,"")</f>
        <v/>
      </c>
      <c r="AL568" t="str">
        <f>IFERROR((#REF!-#REF!)^2,"")</f>
        <v/>
      </c>
      <c r="AM568" t="str">
        <f>IFERROR((#REF!-#REF!)^2,"")</f>
        <v/>
      </c>
      <c r="AN568" t="str">
        <f>IFERROR((#REF!-#REF!)^2,"")</f>
        <v/>
      </c>
      <c r="AO568" t="str">
        <f>IFERROR((#REF!-#REF!)^2,"")</f>
        <v/>
      </c>
      <c r="AP568" t="str">
        <f>IFERROR((#REF!-#REF!)^2,"")</f>
        <v/>
      </c>
      <c r="AQ568" t="str">
        <f>IFERROR((#REF!-#REF!)^2,"")</f>
        <v/>
      </c>
      <c r="AR568" t="str">
        <f>IFERROR((#REF!-#REF!)^2,"")</f>
        <v/>
      </c>
      <c r="AS568" t="str">
        <f>IFERROR((#REF!-#REF!)^2,"")</f>
        <v/>
      </c>
      <c r="AT568" t="str">
        <f>IFERROR((#REF!-#REF!)^2,"")</f>
        <v/>
      </c>
      <c r="AU568" t="str">
        <f>IFERROR((#REF!-#REF!)^2,"")</f>
        <v/>
      </c>
      <c r="AV568" t="str">
        <f>IFERROR((#REF!-#REF!)^2,"")</f>
        <v/>
      </c>
      <c r="AW568" t="str">
        <f>IFERROR((#REF!-#REF!)^2,"")</f>
        <v/>
      </c>
      <c r="AX568" t="str">
        <f>IFERROR((#REF!-#REF!)^2,"")</f>
        <v/>
      </c>
      <c r="AY568" t="str">
        <f>IFERROR((#REF!-#REF!)^2,"")</f>
        <v/>
      </c>
      <c r="AZ568" t="str">
        <f>IFERROR((#REF!-#REF!)^2,"")</f>
        <v/>
      </c>
      <c r="BA568" t="str">
        <f>IFERROR((#REF!-#REF!)^2,"")</f>
        <v/>
      </c>
      <c r="BB568" t="str">
        <f>IFERROR((#REF!-#REF!)^2,"")</f>
        <v/>
      </c>
      <c r="BC568" t="str">
        <f>IFERROR((#REF!-#REF!)^2,"")</f>
        <v/>
      </c>
      <c r="BD568" t="str">
        <f>IFERROR((#REF!-#REF!)^2,"")</f>
        <v/>
      </c>
      <c r="BE568" t="str">
        <f>IFERROR((#REF!-#REF!)^2,"")</f>
        <v/>
      </c>
    </row>
    <row r="569" spans="1:57" x14ac:dyDescent="0.25">
      <c r="A569" t="s">
        <v>5</v>
      </c>
      <c r="B569" t="s">
        <v>39</v>
      </c>
      <c r="C569">
        <v>3</v>
      </c>
      <c r="D569">
        <v>2</v>
      </c>
      <c r="E569">
        <v>3075</v>
      </c>
      <c r="F569">
        <v>1577</v>
      </c>
      <c r="G569">
        <v>3211</v>
      </c>
      <c r="H569">
        <v>5135</v>
      </c>
      <c r="I569">
        <v>1573</v>
      </c>
      <c r="J569">
        <v>5987</v>
      </c>
      <c r="K569">
        <v>1</v>
      </c>
      <c r="L569" s="1">
        <v>0.40463457788658519</v>
      </c>
      <c r="M569" s="5">
        <f t="shared" si="8"/>
        <v>0.35445998584828459</v>
      </c>
      <c r="N569" t="str">
        <f>IFERROR((#REF!-#REF!)^2,"")</f>
        <v/>
      </c>
      <c r="O569" t="str">
        <f>IFERROR((#REF!-#REF!)^2,"")</f>
        <v/>
      </c>
      <c r="P569" t="str">
        <f>IFERROR((#REF!-#REF!)^2,"")</f>
        <v/>
      </c>
      <c r="Q569" t="str">
        <f>IFERROR((#REF!-#REF!)^2,"")</f>
        <v/>
      </c>
      <c r="R569" t="str">
        <f>IFERROR((#REF!-#REF!)^2,"")</f>
        <v/>
      </c>
      <c r="S569" t="str">
        <f>IFERROR((#REF!-#REF!)^2,"")</f>
        <v/>
      </c>
      <c r="T569" t="str">
        <f>IFERROR((#REF!-#REF!)^2,"")</f>
        <v/>
      </c>
      <c r="U569" t="str">
        <f>IFERROR((#REF!-#REF!)^2,"")</f>
        <v/>
      </c>
      <c r="V569" t="str">
        <f>IFERROR((#REF!-#REF!)^2,"")</f>
        <v/>
      </c>
      <c r="W569" t="str">
        <f>IFERROR((#REF!-#REF!)^2,"")</f>
        <v/>
      </c>
      <c r="X569" t="str">
        <f>IFERROR((#REF!-#REF!)^2,"")</f>
        <v/>
      </c>
      <c r="Y569" t="str">
        <f>IFERROR((#REF!-#REF!)^2,"")</f>
        <v/>
      </c>
      <c r="Z569" t="str">
        <f>IFERROR((#REF!-#REF!)^2,"")</f>
        <v/>
      </c>
      <c r="AA569" t="str">
        <f>IFERROR((#REF!-#REF!)^2,"")</f>
        <v/>
      </c>
      <c r="AB569" t="str">
        <f>IFERROR((#REF!-#REF!)^2,"")</f>
        <v/>
      </c>
      <c r="AC569" t="str">
        <f>IFERROR((#REF!-#REF!)^2,"")</f>
        <v/>
      </c>
      <c r="AD569" t="str">
        <f>IFERROR((#REF!-#REF!)^2,"")</f>
        <v/>
      </c>
      <c r="AE569" t="str">
        <f>IFERROR((#REF!-#REF!)^2,"")</f>
        <v/>
      </c>
      <c r="AF569" t="str">
        <f>IFERROR((#REF!-#REF!)^2,"")</f>
        <v/>
      </c>
      <c r="AG569" t="str">
        <f>IFERROR((#REF!-#REF!)^2,"")</f>
        <v/>
      </c>
      <c r="AH569" t="str">
        <f>IFERROR((#REF!-#REF!)^2,"")</f>
        <v/>
      </c>
      <c r="AI569" t="str">
        <f>IFERROR((#REF!-#REF!)^2,"")</f>
        <v/>
      </c>
      <c r="AJ569" t="str">
        <f>IFERROR((#REF!-#REF!)^2,"")</f>
        <v/>
      </c>
      <c r="AK569" t="str">
        <f>IFERROR((#REF!-#REF!)^2,"")</f>
        <v/>
      </c>
      <c r="AL569" t="str">
        <f>IFERROR((#REF!-#REF!)^2,"")</f>
        <v/>
      </c>
      <c r="AM569" t="str">
        <f>IFERROR((#REF!-#REF!)^2,"")</f>
        <v/>
      </c>
      <c r="AN569" t="str">
        <f>IFERROR((#REF!-#REF!)^2,"")</f>
        <v/>
      </c>
      <c r="AO569" t="str">
        <f>IFERROR((#REF!-#REF!)^2,"")</f>
        <v/>
      </c>
      <c r="AP569" t="str">
        <f>IFERROR((#REF!-#REF!)^2,"")</f>
        <v/>
      </c>
      <c r="AQ569" t="str">
        <f>IFERROR((#REF!-#REF!)^2,"")</f>
        <v/>
      </c>
      <c r="AR569" t="str">
        <f>IFERROR((#REF!-#REF!)^2,"")</f>
        <v/>
      </c>
      <c r="AS569" t="str">
        <f>IFERROR((#REF!-#REF!)^2,"")</f>
        <v/>
      </c>
      <c r="AT569" t="str">
        <f>IFERROR((#REF!-#REF!)^2,"")</f>
        <v/>
      </c>
      <c r="AU569" t="str">
        <f>IFERROR((#REF!-#REF!)^2,"")</f>
        <v/>
      </c>
      <c r="AV569" t="str">
        <f>IFERROR((#REF!-#REF!)^2,"")</f>
        <v/>
      </c>
      <c r="AW569" t="str">
        <f>IFERROR((#REF!-#REF!)^2,"")</f>
        <v/>
      </c>
      <c r="AX569" t="str">
        <f>IFERROR((#REF!-#REF!)^2,"")</f>
        <v/>
      </c>
      <c r="AY569" t="str">
        <f>IFERROR((#REF!-#REF!)^2,"")</f>
        <v/>
      </c>
      <c r="AZ569" t="str">
        <f>IFERROR((#REF!-#REF!)^2,"")</f>
        <v/>
      </c>
      <c r="BA569" t="str">
        <f>IFERROR((#REF!-#REF!)^2,"")</f>
        <v/>
      </c>
      <c r="BB569" t="str">
        <f>IFERROR((#REF!-#REF!)^2,"")</f>
        <v/>
      </c>
      <c r="BC569" t="str">
        <f>IFERROR((#REF!-#REF!)^2,"")</f>
        <v/>
      </c>
      <c r="BD569" t="str">
        <f>IFERROR((#REF!-#REF!)^2,"")</f>
        <v/>
      </c>
      <c r="BE569" t="str">
        <f>IFERROR((#REF!-#REF!)^2,"")</f>
        <v/>
      </c>
    </row>
    <row r="570" spans="1:57" x14ac:dyDescent="0.25">
      <c r="A570" t="s">
        <v>5</v>
      </c>
      <c r="B570" t="s">
        <v>39</v>
      </c>
      <c r="C570">
        <v>4</v>
      </c>
      <c r="D570">
        <v>1</v>
      </c>
      <c r="E570">
        <v>5554</v>
      </c>
      <c r="F570">
        <v>3835</v>
      </c>
      <c r="G570">
        <v>2096</v>
      </c>
      <c r="H570">
        <v>5715</v>
      </c>
      <c r="I570">
        <v>3339</v>
      </c>
      <c r="J570">
        <v>2212</v>
      </c>
      <c r="K570">
        <v>1</v>
      </c>
      <c r="L570" s="1">
        <v>0.44885125470638387</v>
      </c>
      <c r="M570" s="5">
        <f t="shared" si="8"/>
        <v>0.30376493943872734</v>
      </c>
      <c r="N570" t="str">
        <f>IFERROR((#REF!-#REF!)^2,"")</f>
        <v/>
      </c>
      <c r="O570" t="str">
        <f>IFERROR((#REF!-#REF!)^2,"")</f>
        <v/>
      </c>
      <c r="P570" t="str">
        <f>IFERROR((#REF!-#REF!)^2,"")</f>
        <v/>
      </c>
      <c r="Q570" t="str">
        <f>IFERROR((#REF!-#REF!)^2,"")</f>
        <v/>
      </c>
      <c r="R570" t="str">
        <f>IFERROR((#REF!-#REF!)^2,"")</f>
        <v/>
      </c>
      <c r="S570" t="str">
        <f>IFERROR((#REF!-#REF!)^2,"")</f>
        <v/>
      </c>
      <c r="T570" t="str">
        <f>IFERROR((#REF!-#REF!)^2,"")</f>
        <v/>
      </c>
      <c r="U570" t="str">
        <f>IFERROR((#REF!-#REF!)^2,"")</f>
        <v/>
      </c>
      <c r="V570" t="str">
        <f>IFERROR((#REF!-#REF!)^2,"")</f>
        <v/>
      </c>
      <c r="W570" t="str">
        <f>IFERROR((#REF!-#REF!)^2,"")</f>
        <v/>
      </c>
      <c r="X570" t="str">
        <f>IFERROR((#REF!-#REF!)^2,"")</f>
        <v/>
      </c>
      <c r="Y570" t="str">
        <f>IFERROR((#REF!-#REF!)^2,"")</f>
        <v/>
      </c>
      <c r="Z570" t="str">
        <f>IFERROR((#REF!-#REF!)^2,"")</f>
        <v/>
      </c>
      <c r="AA570" t="str">
        <f>IFERROR((#REF!-#REF!)^2,"")</f>
        <v/>
      </c>
      <c r="AB570" t="str">
        <f>IFERROR((#REF!-#REF!)^2,"")</f>
        <v/>
      </c>
      <c r="AC570" t="str">
        <f>IFERROR((#REF!-#REF!)^2,"")</f>
        <v/>
      </c>
      <c r="AD570" t="str">
        <f>IFERROR((#REF!-#REF!)^2,"")</f>
        <v/>
      </c>
      <c r="AE570" t="str">
        <f>IFERROR((#REF!-#REF!)^2,"")</f>
        <v/>
      </c>
      <c r="AF570" t="str">
        <f>IFERROR((#REF!-#REF!)^2,"")</f>
        <v/>
      </c>
      <c r="AG570" t="str">
        <f>IFERROR((#REF!-#REF!)^2,"")</f>
        <v/>
      </c>
      <c r="AH570" t="str">
        <f>IFERROR((#REF!-#REF!)^2,"")</f>
        <v/>
      </c>
      <c r="AI570" t="str">
        <f>IFERROR((#REF!-#REF!)^2,"")</f>
        <v/>
      </c>
      <c r="AJ570" t="str">
        <f>IFERROR((#REF!-#REF!)^2,"")</f>
        <v/>
      </c>
      <c r="AK570" t="str">
        <f>IFERROR((#REF!-#REF!)^2,"")</f>
        <v/>
      </c>
      <c r="AL570" t="str">
        <f>IFERROR((#REF!-#REF!)^2,"")</f>
        <v/>
      </c>
      <c r="AM570" t="str">
        <f>IFERROR((#REF!-#REF!)^2,"")</f>
        <v/>
      </c>
      <c r="AN570" t="str">
        <f>IFERROR((#REF!-#REF!)^2,"")</f>
        <v/>
      </c>
      <c r="AO570" t="str">
        <f>IFERROR((#REF!-#REF!)^2,"")</f>
        <v/>
      </c>
      <c r="AP570" t="str">
        <f>IFERROR((#REF!-#REF!)^2,"")</f>
        <v/>
      </c>
      <c r="AQ570" t="str">
        <f>IFERROR((#REF!-#REF!)^2,"")</f>
        <v/>
      </c>
      <c r="AR570" t="str">
        <f>IFERROR((#REF!-#REF!)^2,"")</f>
        <v/>
      </c>
      <c r="AS570" t="str">
        <f>IFERROR((#REF!-#REF!)^2,"")</f>
        <v/>
      </c>
      <c r="AT570" t="str">
        <f>IFERROR((#REF!-#REF!)^2,"")</f>
        <v/>
      </c>
      <c r="AU570" t="str">
        <f>IFERROR((#REF!-#REF!)^2,"")</f>
        <v/>
      </c>
      <c r="AV570" t="str">
        <f>IFERROR((#REF!-#REF!)^2,"")</f>
        <v/>
      </c>
      <c r="AW570" t="str">
        <f>IFERROR((#REF!-#REF!)^2,"")</f>
        <v/>
      </c>
      <c r="AX570" t="str">
        <f>IFERROR((#REF!-#REF!)^2,"")</f>
        <v/>
      </c>
      <c r="AY570" t="str">
        <f>IFERROR((#REF!-#REF!)^2,"")</f>
        <v/>
      </c>
      <c r="AZ570" t="str">
        <f>IFERROR((#REF!-#REF!)^2,"")</f>
        <v/>
      </c>
      <c r="BA570" t="str">
        <f>IFERROR((#REF!-#REF!)^2,"")</f>
        <v/>
      </c>
      <c r="BB570" t="str">
        <f>IFERROR((#REF!-#REF!)^2,"")</f>
        <v/>
      </c>
      <c r="BC570" t="str">
        <f>IFERROR((#REF!-#REF!)^2,"")</f>
        <v/>
      </c>
      <c r="BD570" t="str">
        <f>IFERROR((#REF!-#REF!)^2,"")</f>
        <v/>
      </c>
      <c r="BE570" t="str">
        <f>IFERROR((#REF!-#REF!)^2,"")</f>
        <v/>
      </c>
    </row>
    <row r="571" spans="1:57" x14ac:dyDescent="0.25">
      <c r="A571" t="s">
        <v>5</v>
      </c>
      <c r="B571" t="s">
        <v>39</v>
      </c>
      <c r="C571">
        <v>4</v>
      </c>
      <c r="D571">
        <v>2</v>
      </c>
      <c r="E571">
        <v>5554</v>
      </c>
      <c r="F571">
        <v>3835</v>
      </c>
      <c r="G571">
        <v>2096</v>
      </c>
      <c r="H571">
        <v>5715</v>
      </c>
      <c r="I571">
        <v>3339</v>
      </c>
      <c r="J571">
        <v>2212</v>
      </c>
      <c r="K571">
        <v>1</v>
      </c>
      <c r="L571" s="1">
        <v>0.50069526913654316</v>
      </c>
      <c r="M571" s="5">
        <f t="shared" si="8"/>
        <v>0.24930521426262905</v>
      </c>
      <c r="N571" t="str">
        <f>IFERROR((#REF!-#REF!)^2,"")</f>
        <v/>
      </c>
      <c r="O571" t="str">
        <f>IFERROR((#REF!-#REF!)^2,"")</f>
        <v/>
      </c>
      <c r="P571" t="str">
        <f>IFERROR((#REF!-#REF!)^2,"")</f>
        <v/>
      </c>
      <c r="Q571" t="str">
        <f>IFERROR((#REF!-#REF!)^2,"")</f>
        <v/>
      </c>
      <c r="R571" t="str">
        <f>IFERROR((#REF!-#REF!)^2,"")</f>
        <v/>
      </c>
      <c r="S571" t="str">
        <f>IFERROR((#REF!-#REF!)^2,"")</f>
        <v/>
      </c>
      <c r="T571" t="str">
        <f>IFERROR((#REF!-#REF!)^2,"")</f>
        <v/>
      </c>
      <c r="U571" t="str">
        <f>IFERROR((#REF!-#REF!)^2,"")</f>
        <v/>
      </c>
      <c r="V571" t="str">
        <f>IFERROR((#REF!-#REF!)^2,"")</f>
        <v/>
      </c>
      <c r="W571" t="str">
        <f>IFERROR((#REF!-#REF!)^2,"")</f>
        <v/>
      </c>
      <c r="X571" t="str">
        <f>IFERROR((#REF!-#REF!)^2,"")</f>
        <v/>
      </c>
      <c r="Y571" t="str">
        <f>IFERROR((#REF!-#REF!)^2,"")</f>
        <v/>
      </c>
      <c r="Z571" t="str">
        <f>IFERROR((#REF!-#REF!)^2,"")</f>
        <v/>
      </c>
      <c r="AA571" t="str">
        <f>IFERROR((#REF!-#REF!)^2,"")</f>
        <v/>
      </c>
      <c r="AB571" t="str">
        <f>IFERROR((#REF!-#REF!)^2,"")</f>
        <v/>
      </c>
      <c r="AC571" t="str">
        <f>IFERROR((#REF!-#REF!)^2,"")</f>
        <v/>
      </c>
      <c r="AD571" t="str">
        <f>IFERROR((#REF!-#REF!)^2,"")</f>
        <v/>
      </c>
      <c r="AE571" t="str">
        <f>IFERROR((#REF!-#REF!)^2,"")</f>
        <v/>
      </c>
      <c r="AF571" t="str">
        <f>IFERROR((#REF!-#REF!)^2,"")</f>
        <v/>
      </c>
      <c r="AG571" t="str">
        <f>IFERROR((#REF!-#REF!)^2,"")</f>
        <v/>
      </c>
      <c r="AH571" t="str">
        <f>IFERROR((#REF!-#REF!)^2,"")</f>
        <v/>
      </c>
      <c r="AI571" t="str">
        <f>IFERROR((#REF!-#REF!)^2,"")</f>
        <v/>
      </c>
      <c r="AJ571" t="str">
        <f>IFERROR((#REF!-#REF!)^2,"")</f>
        <v/>
      </c>
      <c r="AK571" t="str">
        <f>IFERROR((#REF!-#REF!)^2,"")</f>
        <v/>
      </c>
      <c r="AL571" t="str">
        <f>IFERROR((#REF!-#REF!)^2,"")</f>
        <v/>
      </c>
      <c r="AM571" t="str">
        <f>IFERROR((#REF!-#REF!)^2,"")</f>
        <v/>
      </c>
      <c r="AN571" t="str">
        <f>IFERROR((#REF!-#REF!)^2,"")</f>
        <v/>
      </c>
      <c r="AO571" t="str">
        <f>IFERROR((#REF!-#REF!)^2,"")</f>
        <v/>
      </c>
      <c r="AP571" t="str">
        <f>IFERROR((#REF!-#REF!)^2,"")</f>
        <v/>
      </c>
      <c r="AQ571" t="str">
        <f>IFERROR((#REF!-#REF!)^2,"")</f>
        <v/>
      </c>
      <c r="AR571" t="str">
        <f>IFERROR((#REF!-#REF!)^2,"")</f>
        <v/>
      </c>
      <c r="AS571" t="str">
        <f>IFERROR((#REF!-#REF!)^2,"")</f>
        <v/>
      </c>
      <c r="AT571" t="str">
        <f>IFERROR((#REF!-#REF!)^2,"")</f>
        <v/>
      </c>
      <c r="AU571" t="str">
        <f>IFERROR((#REF!-#REF!)^2,"")</f>
        <v/>
      </c>
      <c r="AV571" t="str">
        <f>IFERROR((#REF!-#REF!)^2,"")</f>
        <v/>
      </c>
      <c r="AW571" t="str">
        <f>IFERROR((#REF!-#REF!)^2,"")</f>
        <v/>
      </c>
      <c r="AX571" t="str">
        <f>IFERROR((#REF!-#REF!)^2,"")</f>
        <v/>
      </c>
      <c r="AY571" t="str">
        <f>IFERROR((#REF!-#REF!)^2,"")</f>
        <v/>
      </c>
      <c r="AZ571" t="str">
        <f>IFERROR((#REF!-#REF!)^2,"")</f>
        <v/>
      </c>
      <c r="BA571" t="str">
        <f>IFERROR((#REF!-#REF!)^2,"")</f>
        <v/>
      </c>
      <c r="BB571" t="str">
        <f>IFERROR((#REF!-#REF!)^2,"")</f>
        <v/>
      </c>
      <c r="BC571" t="str">
        <f>IFERROR((#REF!-#REF!)^2,"")</f>
        <v/>
      </c>
      <c r="BD571" t="str">
        <f>IFERROR((#REF!-#REF!)^2,"")</f>
        <v/>
      </c>
      <c r="BE571" t="str">
        <f>IFERROR((#REF!-#REF!)^2,"")</f>
        <v/>
      </c>
    </row>
    <row r="572" spans="1:57" x14ac:dyDescent="0.25">
      <c r="A572" t="s">
        <v>5</v>
      </c>
      <c r="B572" t="s">
        <v>40</v>
      </c>
      <c r="C572">
        <v>1</v>
      </c>
      <c r="D572">
        <v>1</v>
      </c>
      <c r="E572">
        <v>6736</v>
      </c>
      <c r="F572">
        <v>5291</v>
      </c>
      <c r="G572">
        <v>5038</v>
      </c>
      <c r="H572">
        <v>4320</v>
      </c>
      <c r="I572">
        <v>5614</v>
      </c>
      <c r="J572">
        <v>4744</v>
      </c>
      <c r="K572">
        <v>0</v>
      </c>
      <c r="L572" s="1">
        <v>0.51283945887423166</v>
      </c>
      <c r="M572" s="5">
        <f t="shared" si="8"/>
        <v>0.26300431057841472</v>
      </c>
      <c r="N572" t="str">
        <f>IFERROR((#REF!-#REF!)^2,"")</f>
        <v/>
      </c>
      <c r="O572" t="str">
        <f>IFERROR((#REF!-#REF!)^2,"")</f>
        <v/>
      </c>
      <c r="P572" t="str">
        <f>IFERROR((#REF!-#REF!)^2,"")</f>
        <v/>
      </c>
      <c r="Q572" t="str">
        <f>IFERROR((#REF!-#REF!)^2,"")</f>
        <v/>
      </c>
      <c r="R572" t="str">
        <f>IFERROR((#REF!-#REF!)^2,"")</f>
        <v/>
      </c>
      <c r="S572" t="str">
        <f>IFERROR((#REF!-#REF!)^2,"")</f>
        <v/>
      </c>
      <c r="T572" t="str">
        <f>IFERROR((#REF!-#REF!)^2,"")</f>
        <v/>
      </c>
      <c r="U572" t="str">
        <f>IFERROR((#REF!-#REF!)^2,"")</f>
        <v/>
      </c>
      <c r="V572" t="str">
        <f>IFERROR((#REF!-#REF!)^2,"")</f>
        <v/>
      </c>
      <c r="W572" t="str">
        <f>IFERROR((#REF!-#REF!)^2,"")</f>
        <v/>
      </c>
      <c r="X572" t="str">
        <f>IFERROR((#REF!-#REF!)^2,"")</f>
        <v/>
      </c>
      <c r="Y572" t="str">
        <f>IFERROR((#REF!-#REF!)^2,"")</f>
        <v/>
      </c>
      <c r="Z572" t="str">
        <f>IFERROR((#REF!-#REF!)^2,"")</f>
        <v/>
      </c>
      <c r="AA572" t="str">
        <f>IFERROR((#REF!-#REF!)^2,"")</f>
        <v/>
      </c>
      <c r="AB572" t="str">
        <f>IFERROR((#REF!-#REF!)^2,"")</f>
        <v/>
      </c>
      <c r="AC572" t="str">
        <f>IFERROR((#REF!-#REF!)^2,"")</f>
        <v/>
      </c>
      <c r="AD572" t="str">
        <f>IFERROR((#REF!-#REF!)^2,"")</f>
        <v/>
      </c>
      <c r="AE572" t="str">
        <f>IFERROR((#REF!-#REF!)^2,"")</f>
        <v/>
      </c>
      <c r="AF572" t="str">
        <f>IFERROR((#REF!-#REF!)^2,"")</f>
        <v/>
      </c>
      <c r="AG572" t="str">
        <f>IFERROR((#REF!-#REF!)^2,"")</f>
        <v/>
      </c>
      <c r="AH572" t="str">
        <f>IFERROR((#REF!-#REF!)^2,"")</f>
        <v/>
      </c>
      <c r="AI572" t="str">
        <f>IFERROR((#REF!-#REF!)^2,"")</f>
        <v/>
      </c>
      <c r="AJ572" t="str">
        <f>IFERROR((#REF!-#REF!)^2,"")</f>
        <v/>
      </c>
      <c r="AK572" t="str">
        <f>IFERROR((#REF!-#REF!)^2,"")</f>
        <v/>
      </c>
      <c r="AL572" t="str">
        <f>IFERROR((#REF!-#REF!)^2,"")</f>
        <v/>
      </c>
      <c r="AM572" t="str">
        <f>IFERROR((#REF!-#REF!)^2,"")</f>
        <v/>
      </c>
      <c r="AN572" t="str">
        <f>IFERROR((#REF!-#REF!)^2,"")</f>
        <v/>
      </c>
      <c r="AO572" t="str">
        <f>IFERROR((#REF!-#REF!)^2,"")</f>
        <v/>
      </c>
      <c r="AP572" t="str">
        <f>IFERROR((#REF!-#REF!)^2,"")</f>
        <v/>
      </c>
      <c r="AQ572" t="str">
        <f>IFERROR((#REF!-#REF!)^2,"")</f>
        <v/>
      </c>
      <c r="AR572" t="str">
        <f>IFERROR((#REF!-#REF!)^2,"")</f>
        <v/>
      </c>
      <c r="AS572" t="str">
        <f>IFERROR((#REF!-#REF!)^2,"")</f>
        <v/>
      </c>
      <c r="AT572" t="str">
        <f>IFERROR((#REF!-#REF!)^2,"")</f>
        <v/>
      </c>
      <c r="AU572" t="str">
        <f>IFERROR((#REF!-#REF!)^2,"")</f>
        <v/>
      </c>
      <c r="AV572" t="str">
        <f>IFERROR((#REF!-#REF!)^2,"")</f>
        <v/>
      </c>
      <c r="AW572" t="str">
        <f>IFERROR((#REF!-#REF!)^2,"")</f>
        <v/>
      </c>
      <c r="AX572" t="str">
        <f>IFERROR((#REF!-#REF!)^2,"")</f>
        <v/>
      </c>
      <c r="AY572" t="str">
        <f>IFERROR((#REF!-#REF!)^2,"")</f>
        <v/>
      </c>
      <c r="AZ572" t="str">
        <f>IFERROR((#REF!-#REF!)^2,"")</f>
        <v/>
      </c>
      <c r="BA572" t="str">
        <f>IFERROR((#REF!-#REF!)^2,"")</f>
        <v/>
      </c>
      <c r="BB572" t="str">
        <f>IFERROR((#REF!-#REF!)^2,"")</f>
        <v/>
      </c>
      <c r="BC572" t="str">
        <f>IFERROR((#REF!-#REF!)^2,"")</f>
        <v/>
      </c>
      <c r="BD572" t="str">
        <f>IFERROR((#REF!-#REF!)^2,"")</f>
        <v/>
      </c>
      <c r="BE572" t="str">
        <f>IFERROR((#REF!-#REF!)^2,"")</f>
        <v/>
      </c>
    </row>
    <row r="573" spans="1:57" x14ac:dyDescent="0.25">
      <c r="A573" t="s">
        <v>5</v>
      </c>
      <c r="B573" t="s">
        <v>40</v>
      </c>
      <c r="C573">
        <v>1</v>
      </c>
      <c r="D573">
        <v>2</v>
      </c>
      <c r="E573">
        <v>6736</v>
      </c>
      <c r="F573">
        <v>5291</v>
      </c>
      <c r="G573">
        <v>5038</v>
      </c>
      <c r="H573">
        <v>4320</v>
      </c>
      <c r="I573">
        <v>5614</v>
      </c>
      <c r="J573">
        <v>4744</v>
      </c>
      <c r="K573">
        <v>0</v>
      </c>
      <c r="L573" s="1">
        <v>0.47707205354490195</v>
      </c>
      <c r="M573" s="5">
        <f t="shared" si="8"/>
        <v>0.22759774427354978</v>
      </c>
      <c r="N573" t="str">
        <f>IFERROR((#REF!-#REF!)^2,"")</f>
        <v/>
      </c>
      <c r="O573" t="str">
        <f>IFERROR((#REF!-#REF!)^2,"")</f>
        <v/>
      </c>
      <c r="P573" t="str">
        <f>IFERROR((#REF!-#REF!)^2,"")</f>
        <v/>
      </c>
      <c r="Q573" t="str">
        <f>IFERROR((#REF!-#REF!)^2,"")</f>
        <v/>
      </c>
      <c r="R573" t="str">
        <f>IFERROR((#REF!-#REF!)^2,"")</f>
        <v/>
      </c>
      <c r="S573" t="str">
        <f>IFERROR((#REF!-#REF!)^2,"")</f>
        <v/>
      </c>
      <c r="T573" t="str">
        <f>IFERROR((#REF!-#REF!)^2,"")</f>
        <v/>
      </c>
      <c r="U573" t="str">
        <f>IFERROR((#REF!-#REF!)^2,"")</f>
        <v/>
      </c>
      <c r="V573" t="str">
        <f>IFERROR((#REF!-#REF!)^2,"")</f>
        <v/>
      </c>
      <c r="W573" t="str">
        <f>IFERROR((#REF!-#REF!)^2,"")</f>
        <v/>
      </c>
      <c r="X573" t="str">
        <f>IFERROR((#REF!-#REF!)^2,"")</f>
        <v/>
      </c>
      <c r="Y573" t="str">
        <f>IFERROR((#REF!-#REF!)^2,"")</f>
        <v/>
      </c>
      <c r="Z573" t="str">
        <f>IFERROR((#REF!-#REF!)^2,"")</f>
        <v/>
      </c>
      <c r="AA573" t="str">
        <f>IFERROR((#REF!-#REF!)^2,"")</f>
        <v/>
      </c>
      <c r="AB573" t="str">
        <f>IFERROR((#REF!-#REF!)^2,"")</f>
        <v/>
      </c>
      <c r="AC573" t="str">
        <f>IFERROR((#REF!-#REF!)^2,"")</f>
        <v/>
      </c>
      <c r="AD573" t="str">
        <f>IFERROR((#REF!-#REF!)^2,"")</f>
        <v/>
      </c>
      <c r="AE573" t="str">
        <f>IFERROR((#REF!-#REF!)^2,"")</f>
        <v/>
      </c>
      <c r="AF573" t="str">
        <f>IFERROR((#REF!-#REF!)^2,"")</f>
        <v/>
      </c>
      <c r="AG573" t="str">
        <f>IFERROR((#REF!-#REF!)^2,"")</f>
        <v/>
      </c>
      <c r="AH573" t="str">
        <f>IFERROR((#REF!-#REF!)^2,"")</f>
        <v/>
      </c>
      <c r="AI573" t="str">
        <f>IFERROR((#REF!-#REF!)^2,"")</f>
        <v/>
      </c>
      <c r="AJ573" t="str">
        <f>IFERROR((#REF!-#REF!)^2,"")</f>
        <v/>
      </c>
      <c r="AK573" t="str">
        <f>IFERROR((#REF!-#REF!)^2,"")</f>
        <v/>
      </c>
      <c r="AL573" t="str">
        <f>IFERROR((#REF!-#REF!)^2,"")</f>
        <v/>
      </c>
      <c r="AM573" t="str">
        <f>IFERROR((#REF!-#REF!)^2,"")</f>
        <v/>
      </c>
      <c r="AN573" t="str">
        <f>IFERROR((#REF!-#REF!)^2,"")</f>
        <v/>
      </c>
      <c r="AO573" t="str">
        <f>IFERROR((#REF!-#REF!)^2,"")</f>
        <v/>
      </c>
      <c r="AP573" t="str">
        <f>IFERROR((#REF!-#REF!)^2,"")</f>
        <v/>
      </c>
      <c r="AQ573" t="str">
        <f>IFERROR((#REF!-#REF!)^2,"")</f>
        <v/>
      </c>
      <c r="AR573" t="str">
        <f>IFERROR((#REF!-#REF!)^2,"")</f>
        <v/>
      </c>
      <c r="AS573" t="str">
        <f>IFERROR((#REF!-#REF!)^2,"")</f>
        <v/>
      </c>
      <c r="AT573" t="str">
        <f>IFERROR((#REF!-#REF!)^2,"")</f>
        <v/>
      </c>
      <c r="AU573" t="str">
        <f>IFERROR((#REF!-#REF!)^2,"")</f>
        <v/>
      </c>
      <c r="AV573" t="str">
        <f>IFERROR((#REF!-#REF!)^2,"")</f>
        <v/>
      </c>
      <c r="AW573" t="str">
        <f>IFERROR((#REF!-#REF!)^2,"")</f>
        <v/>
      </c>
      <c r="AX573" t="str">
        <f>IFERROR((#REF!-#REF!)^2,"")</f>
        <v/>
      </c>
      <c r="AY573" t="str">
        <f>IFERROR((#REF!-#REF!)^2,"")</f>
        <v/>
      </c>
      <c r="AZ573" t="str">
        <f>IFERROR((#REF!-#REF!)^2,"")</f>
        <v/>
      </c>
      <c r="BA573" t="str">
        <f>IFERROR((#REF!-#REF!)^2,"")</f>
        <v/>
      </c>
      <c r="BB573" t="str">
        <f>IFERROR((#REF!-#REF!)^2,"")</f>
        <v/>
      </c>
      <c r="BC573" t="str">
        <f>IFERROR((#REF!-#REF!)^2,"")</f>
        <v/>
      </c>
      <c r="BD573" t="str">
        <f>IFERROR((#REF!-#REF!)^2,"")</f>
        <v/>
      </c>
      <c r="BE573" t="str">
        <f>IFERROR((#REF!-#REF!)^2,"")</f>
        <v/>
      </c>
    </row>
    <row r="574" spans="1:57" x14ac:dyDescent="0.25">
      <c r="A574" t="s">
        <v>5</v>
      </c>
      <c r="B574" t="s">
        <v>40</v>
      </c>
      <c r="C574">
        <v>2</v>
      </c>
      <c r="D574">
        <v>1</v>
      </c>
      <c r="E574">
        <v>3075</v>
      </c>
      <c r="F574">
        <v>1577</v>
      </c>
      <c r="G574">
        <v>3211</v>
      </c>
      <c r="H574">
        <v>2096</v>
      </c>
      <c r="I574">
        <v>3835</v>
      </c>
      <c r="J574">
        <v>5554</v>
      </c>
      <c r="K574">
        <v>0</v>
      </c>
      <c r="L574" s="1">
        <v>0.39574757325843457</v>
      </c>
      <c r="M574" s="5">
        <f t="shared" si="8"/>
        <v>0.15661614173994004</v>
      </c>
      <c r="N574" t="str">
        <f>IFERROR((#REF!-#REF!)^2,"")</f>
        <v/>
      </c>
      <c r="O574" t="str">
        <f>IFERROR((#REF!-#REF!)^2,"")</f>
        <v/>
      </c>
      <c r="P574" t="str">
        <f>IFERROR((#REF!-#REF!)^2,"")</f>
        <v/>
      </c>
      <c r="Q574" t="str">
        <f>IFERROR((#REF!-#REF!)^2,"")</f>
        <v/>
      </c>
      <c r="R574" t="str">
        <f>IFERROR((#REF!-#REF!)^2,"")</f>
        <v/>
      </c>
      <c r="S574" t="str">
        <f>IFERROR((#REF!-#REF!)^2,"")</f>
        <v/>
      </c>
      <c r="T574" t="str">
        <f>IFERROR((#REF!-#REF!)^2,"")</f>
        <v/>
      </c>
      <c r="U574" t="str">
        <f>IFERROR((#REF!-#REF!)^2,"")</f>
        <v/>
      </c>
      <c r="V574" t="str">
        <f>IFERROR((#REF!-#REF!)^2,"")</f>
        <v/>
      </c>
      <c r="W574" t="str">
        <f>IFERROR((#REF!-#REF!)^2,"")</f>
        <v/>
      </c>
      <c r="X574" t="str">
        <f>IFERROR((#REF!-#REF!)^2,"")</f>
        <v/>
      </c>
      <c r="Y574" t="str">
        <f>IFERROR((#REF!-#REF!)^2,"")</f>
        <v/>
      </c>
      <c r="Z574" t="str">
        <f>IFERROR((#REF!-#REF!)^2,"")</f>
        <v/>
      </c>
      <c r="AA574" t="str">
        <f>IFERROR((#REF!-#REF!)^2,"")</f>
        <v/>
      </c>
      <c r="AB574" t="str">
        <f>IFERROR((#REF!-#REF!)^2,"")</f>
        <v/>
      </c>
      <c r="AC574" t="str">
        <f>IFERROR((#REF!-#REF!)^2,"")</f>
        <v/>
      </c>
      <c r="AD574" t="str">
        <f>IFERROR((#REF!-#REF!)^2,"")</f>
        <v/>
      </c>
      <c r="AE574" t="str">
        <f>IFERROR((#REF!-#REF!)^2,"")</f>
        <v/>
      </c>
      <c r="AF574" t="str">
        <f>IFERROR((#REF!-#REF!)^2,"")</f>
        <v/>
      </c>
      <c r="AG574" t="str">
        <f>IFERROR((#REF!-#REF!)^2,"")</f>
        <v/>
      </c>
      <c r="AH574" t="str">
        <f>IFERROR((#REF!-#REF!)^2,"")</f>
        <v/>
      </c>
      <c r="AI574" t="str">
        <f>IFERROR((#REF!-#REF!)^2,"")</f>
        <v/>
      </c>
      <c r="AJ574" t="str">
        <f>IFERROR((#REF!-#REF!)^2,"")</f>
        <v/>
      </c>
      <c r="AK574" t="str">
        <f>IFERROR((#REF!-#REF!)^2,"")</f>
        <v/>
      </c>
      <c r="AL574" t="str">
        <f>IFERROR((#REF!-#REF!)^2,"")</f>
        <v/>
      </c>
      <c r="AM574" t="str">
        <f>IFERROR((#REF!-#REF!)^2,"")</f>
        <v/>
      </c>
      <c r="AN574" t="str">
        <f>IFERROR((#REF!-#REF!)^2,"")</f>
        <v/>
      </c>
      <c r="AO574" t="str">
        <f>IFERROR((#REF!-#REF!)^2,"")</f>
        <v/>
      </c>
      <c r="AP574" t="str">
        <f>IFERROR((#REF!-#REF!)^2,"")</f>
        <v/>
      </c>
      <c r="AQ574" t="str">
        <f>IFERROR((#REF!-#REF!)^2,"")</f>
        <v/>
      </c>
      <c r="AR574" t="str">
        <f>IFERROR((#REF!-#REF!)^2,"")</f>
        <v/>
      </c>
      <c r="AS574" t="str">
        <f>IFERROR((#REF!-#REF!)^2,"")</f>
        <v/>
      </c>
      <c r="AT574" t="str">
        <f>IFERROR((#REF!-#REF!)^2,"")</f>
        <v/>
      </c>
      <c r="AU574" t="str">
        <f>IFERROR((#REF!-#REF!)^2,"")</f>
        <v/>
      </c>
      <c r="AV574" t="str">
        <f>IFERROR((#REF!-#REF!)^2,"")</f>
        <v/>
      </c>
      <c r="AW574" t="str">
        <f>IFERROR((#REF!-#REF!)^2,"")</f>
        <v/>
      </c>
      <c r="AX574" t="str">
        <f>IFERROR((#REF!-#REF!)^2,"")</f>
        <v/>
      </c>
      <c r="AY574" t="str">
        <f>IFERROR((#REF!-#REF!)^2,"")</f>
        <v/>
      </c>
      <c r="AZ574" t="str">
        <f>IFERROR((#REF!-#REF!)^2,"")</f>
        <v/>
      </c>
      <c r="BA574" t="str">
        <f>IFERROR((#REF!-#REF!)^2,"")</f>
        <v/>
      </c>
      <c r="BB574" t="str">
        <f>IFERROR((#REF!-#REF!)^2,"")</f>
        <v/>
      </c>
      <c r="BC574" t="str">
        <f>IFERROR((#REF!-#REF!)^2,"")</f>
        <v/>
      </c>
      <c r="BD574" t="str">
        <f>IFERROR((#REF!-#REF!)^2,"")</f>
        <v/>
      </c>
      <c r="BE574" t="str">
        <f>IFERROR((#REF!-#REF!)^2,"")</f>
        <v/>
      </c>
    </row>
    <row r="575" spans="1:57" x14ac:dyDescent="0.25">
      <c r="A575" t="s">
        <v>5</v>
      </c>
      <c r="B575" t="s">
        <v>40</v>
      </c>
      <c r="C575">
        <v>2</v>
      </c>
      <c r="D575">
        <v>2</v>
      </c>
      <c r="E575">
        <v>3075</v>
      </c>
      <c r="F575">
        <v>1577</v>
      </c>
      <c r="G575">
        <v>3211</v>
      </c>
      <c r="H575">
        <v>2096</v>
      </c>
      <c r="I575">
        <v>3835</v>
      </c>
      <c r="J575">
        <v>5554</v>
      </c>
      <c r="K575">
        <v>1</v>
      </c>
      <c r="L575" s="1">
        <v>0.40500344133345451</v>
      </c>
      <c r="M575" s="5">
        <f t="shared" si="8"/>
        <v>0.35402090482503196</v>
      </c>
      <c r="N575" t="str">
        <f>IFERROR((#REF!-#REF!)^2,"")</f>
        <v/>
      </c>
      <c r="O575" t="str">
        <f>IFERROR((#REF!-#REF!)^2,"")</f>
        <v/>
      </c>
      <c r="P575" t="str">
        <f>IFERROR((#REF!-#REF!)^2,"")</f>
        <v/>
      </c>
      <c r="Q575" t="str">
        <f>IFERROR((#REF!-#REF!)^2,"")</f>
        <v/>
      </c>
      <c r="R575" t="str">
        <f>IFERROR((#REF!-#REF!)^2,"")</f>
        <v/>
      </c>
      <c r="S575" t="str">
        <f>IFERROR((#REF!-#REF!)^2,"")</f>
        <v/>
      </c>
      <c r="T575" t="str">
        <f>IFERROR((#REF!-#REF!)^2,"")</f>
        <v/>
      </c>
      <c r="U575" t="str">
        <f>IFERROR((#REF!-#REF!)^2,"")</f>
        <v/>
      </c>
      <c r="V575" t="str">
        <f>IFERROR((#REF!-#REF!)^2,"")</f>
        <v/>
      </c>
      <c r="W575" t="str">
        <f>IFERROR((#REF!-#REF!)^2,"")</f>
        <v/>
      </c>
      <c r="X575" t="str">
        <f>IFERROR((#REF!-#REF!)^2,"")</f>
        <v/>
      </c>
      <c r="Y575" t="str">
        <f>IFERROR((#REF!-#REF!)^2,"")</f>
        <v/>
      </c>
      <c r="Z575" t="str">
        <f>IFERROR((#REF!-#REF!)^2,"")</f>
        <v/>
      </c>
      <c r="AA575" t="str">
        <f>IFERROR((#REF!-#REF!)^2,"")</f>
        <v/>
      </c>
      <c r="AB575" t="str">
        <f>IFERROR((#REF!-#REF!)^2,"")</f>
        <v/>
      </c>
      <c r="AC575" t="str">
        <f>IFERROR((#REF!-#REF!)^2,"")</f>
        <v/>
      </c>
      <c r="AD575" t="str">
        <f>IFERROR((#REF!-#REF!)^2,"")</f>
        <v/>
      </c>
      <c r="AE575" t="str">
        <f>IFERROR((#REF!-#REF!)^2,"")</f>
        <v/>
      </c>
      <c r="AF575" t="str">
        <f>IFERROR((#REF!-#REF!)^2,"")</f>
        <v/>
      </c>
      <c r="AG575" t="str">
        <f>IFERROR((#REF!-#REF!)^2,"")</f>
        <v/>
      </c>
      <c r="AH575" t="str">
        <f>IFERROR((#REF!-#REF!)^2,"")</f>
        <v/>
      </c>
      <c r="AI575" t="str">
        <f>IFERROR((#REF!-#REF!)^2,"")</f>
        <v/>
      </c>
      <c r="AJ575" t="str">
        <f>IFERROR((#REF!-#REF!)^2,"")</f>
        <v/>
      </c>
      <c r="AK575" t="str">
        <f>IFERROR((#REF!-#REF!)^2,"")</f>
        <v/>
      </c>
      <c r="AL575" t="str">
        <f>IFERROR((#REF!-#REF!)^2,"")</f>
        <v/>
      </c>
      <c r="AM575" t="str">
        <f>IFERROR((#REF!-#REF!)^2,"")</f>
        <v/>
      </c>
      <c r="AN575" t="str">
        <f>IFERROR((#REF!-#REF!)^2,"")</f>
        <v/>
      </c>
      <c r="AO575" t="str">
        <f>IFERROR((#REF!-#REF!)^2,"")</f>
        <v/>
      </c>
      <c r="AP575" t="str">
        <f>IFERROR((#REF!-#REF!)^2,"")</f>
        <v/>
      </c>
      <c r="AQ575" t="str">
        <f>IFERROR((#REF!-#REF!)^2,"")</f>
        <v/>
      </c>
      <c r="AR575" t="str">
        <f>IFERROR((#REF!-#REF!)^2,"")</f>
        <v/>
      </c>
      <c r="AS575" t="str">
        <f>IFERROR((#REF!-#REF!)^2,"")</f>
        <v/>
      </c>
      <c r="AT575" t="str">
        <f>IFERROR((#REF!-#REF!)^2,"")</f>
        <v/>
      </c>
      <c r="AU575" t="str">
        <f>IFERROR((#REF!-#REF!)^2,"")</f>
        <v/>
      </c>
      <c r="AV575" t="str">
        <f>IFERROR((#REF!-#REF!)^2,"")</f>
        <v/>
      </c>
      <c r="AW575" t="str">
        <f>IFERROR((#REF!-#REF!)^2,"")</f>
        <v/>
      </c>
      <c r="AX575" t="str">
        <f>IFERROR((#REF!-#REF!)^2,"")</f>
        <v/>
      </c>
      <c r="AY575" t="str">
        <f>IFERROR((#REF!-#REF!)^2,"")</f>
        <v/>
      </c>
      <c r="AZ575" t="str">
        <f>IFERROR((#REF!-#REF!)^2,"")</f>
        <v/>
      </c>
      <c r="BA575" t="str">
        <f>IFERROR((#REF!-#REF!)^2,"")</f>
        <v/>
      </c>
      <c r="BB575" t="str">
        <f>IFERROR((#REF!-#REF!)^2,"")</f>
        <v/>
      </c>
      <c r="BC575" t="str">
        <f>IFERROR((#REF!-#REF!)^2,"")</f>
        <v/>
      </c>
      <c r="BD575" t="str">
        <f>IFERROR((#REF!-#REF!)^2,"")</f>
        <v/>
      </c>
      <c r="BE575" t="str">
        <f>IFERROR((#REF!-#REF!)^2,"")</f>
        <v/>
      </c>
    </row>
    <row r="576" spans="1:57" x14ac:dyDescent="0.25">
      <c r="A576" t="s">
        <v>5</v>
      </c>
      <c r="B576" t="s">
        <v>40</v>
      </c>
      <c r="C576">
        <v>2</v>
      </c>
      <c r="D576">
        <v>3</v>
      </c>
      <c r="E576">
        <v>3075</v>
      </c>
      <c r="F576">
        <v>1577</v>
      </c>
      <c r="G576">
        <v>3211</v>
      </c>
      <c r="H576">
        <v>2096</v>
      </c>
      <c r="I576">
        <v>3835</v>
      </c>
      <c r="J576">
        <v>5554</v>
      </c>
      <c r="K576">
        <v>1</v>
      </c>
      <c r="L576" s="1">
        <v>0.44918455791512985</v>
      </c>
      <c r="M576" s="5">
        <f t="shared" si="8"/>
        <v>0.30339765123915091</v>
      </c>
      <c r="N576" t="str">
        <f>IFERROR((#REF!-#REF!)^2,"")</f>
        <v/>
      </c>
      <c r="O576" t="str">
        <f>IFERROR((#REF!-#REF!)^2,"")</f>
        <v/>
      </c>
      <c r="P576" t="str">
        <f>IFERROR((#REF!-#REF!)^2,"")</f>
        <v/>
      </c>
      <c r="Q576" t="str">
        <f>IFERROR((#REF!-#REF!)^2,"")</f>
        <v/>
      </c>
      <c r="R576" t="str">
        <f>IFERROR((#REF!-#REF!)^2,"")</f>
        <v/>
      </c>
      <c r="S576" t="str">
        <f>IFERROR((#REF!-#REF!)^2,"")</f>
        <v/>
      </c>
      <c r="T576" t="str">
        <f>IFERROR((#REF!-#REF!)^2,"")</f>
        <v/>
      </c>
      <c r="U576" t="str">
        <f>IFERROR((#REF!-#REF!)^2,"")</f>
        <v/>
      </c>
      <c r="V576" t="str">
        <f>IFERROR((#REF!-#REF!)^2,"")</f>
        <v/>
      </c>
      <c r="W576" t="str">
        <f>IFERROR((#REF!-#REF!)^2,"")</f>
        <v/>
      </c>
      <c r="X576" t="str">
        <f>IFERROR((#REF!-#REF!)^2,"")</f>
        <v/>
      </c>
      <c r="Y576" t="str">
        <f>IFERROR((#REF!-#REF!)^2,"")</f>
        <v/>
      </c>
      <c r="Z576" t="str">
        <f>IFERROR((#REF!-#REF!)^2,"")</f>
        <v/>
      </c>
      <c r="AA576" t="str">
        <f>IFERROR((#REF!-#REF!)^2,"")</f>
        <v/>
      </c>
      <c r="AB576" t="str">
        <f>IFERROR((#REF!-#REF!)^2,"")</f>
        <v/>
      </c>
      <c r="AC576" t="str">
        <f>IFERROR((#REF!-#REF!)^2,"")</f>
        <v/>
      </c>
      <c r="AD576" t="str">
        <f>IFERROR((#REF!-#REF!)^2,"")</f>
        <v/>
      </c>
      <c r="AE576" t="str">
        <f>IFERROR((#REF!-#REF!)^2,"")</f>
        <v/>
      </c>
      <c r="AF576" t="str">
        <f>IFERROR((#REF!-#REF!)^2,"")</f>
        <v/>
      </c>
      <c r="AG576" t="str">
        <f>IFERROR((#REF!-#REF!)^2,"")</f>
        <v/>
      </c>
      <c r="AH576" t="str">
        <f>IFERROR((#REF!-#REF!)^2,"")</f>
        <v/>
      </c>
      <c r="AI576" t="str">
        <f>IFERROR((#REF!-#REF!)^2,"")</f>
        <v/>
      </c>
      <c r="AJ576" t="str">
        <f>IFERROR((#REF!-#REF!)^2,"")</f>
        <v/>
      </c>
      <c r="AK576" t="str">
        <f>IFERROR((#REF!-#REF!)^2,"")</f>
        <v/>
      </c>
      <c r="AL576" t="str">
        <f>IFERROR((#REF!-#REF!)^2,"")</f>
        <v/>
      </c>
      <c r="AM576" t="str">
        <f>IFERROR((#REF!-#REF!)^2,"")</f>
        <v/>
      </c>
      <c r="AN576" t="str">
        <f>IFERROR((#REF!-#REF!)^2,"")</f>
        <v/>
      </c>
      <c r="AO576" t="str">
        <f>IFERROR((#REF!-#REF!)^2,"")</f>
        <v/>
      </c>
      <c r="AP576" t="str">
        <f>IFERROR((#REF!-#REF!)^2,"")</f>
        <v/>
      </c>
      <c r="AQ576" t="str">
        <f>IFERROR((#REF!-#REF!)^2,"")</f>
        <v/>
      </c>
      <c r="AR576" t="str">
        <f>IFERROR((#REF!-#REF!)^2,"")</f>
        <v/>
      </c>
      <c r="AS576" t="str">
        <f>IFERROR((#REF!-#REF!)^2,"")</f>
        <v/>
      </c>
      <c r="AT576" t="str">
        <f>IFERROR((#REF!-#REF!)^2,"")</f>
        <v/>
      </c>
      <c r="AU576" t="str">
        <f>IFERROR((#REF!-#REF!)^2,"")</f>
        <v/>
      </c>
      <c r="AV576" t="str">
        <f>IFERROR((#REF!-#REF!)^2,"")</f>
        <v/>
      </c>
      <c r="AW576" t="str">
        <f>IFERROR((#REF!-#REF!)^2,"")</f>
        <v/>
      </c>
      <c r="AX576" t="str">
        <f>IFERROR((#REF!-#REF!)^2,"")</f>
        <v/>
      </c>
      <c r="AY576" t="str">
        <f>IFERROR((#REF!-#REF!)^2,"")</f>
        <v/>
      </c>
      <c r="AZ576" t="str">
        <f>IFERROR((#REF!-#REF!)^2,"")</f>
        <v/>
      </c>
      <c r="BA576" t="str">
        <f>IFERROR((#REF!-#REF!)^2,"")</f>
        <v/>
      </c>
      <c r="BB576" t="str">
        <f>IFERROR((#REF!-#REF!)^2,"")</f>
        <v/>
      </c>
      <c r="BC576" t="str">
        <f>IFERROR((#REF!-#REF!)^2,"")</f>
        <v/>
      </c>
      <c r="BD576" t="str">
        <f>IFERROR((#REF!-#REF!)^2,"")</f>
        <v/>
      </c>
      <c r="BE576" t="str">
        <f>IFERROR((#REF!-#REF!)^2,"")</f>
        <v/>
      </c>
    </row>
    <row r="577" spans="1:57" x14ac:dyDescent="0.25">
      <c r="A577" t="s">
        <v>5</v>
      </c>
      <c r="B577" t="s">
        <v>41</v>
      </c>
      <c r="C577">
        <v>1</v>
      </c>
      <c r="D577">
        <v>1</v>
      </c>
      <c r="E577">
        <v>4744</v>
      </c>
      <c r="F577">
        <v>5614</v>
      </c>
      <c r="G577">
        <v>4320</v>
      </c>
      <c r="H577">
        <v>3211</v>
      </c>
      <c r="I577">
        <v>1577</v>
      </c>
      <c r="J577">
        <v>3075</v>
      </c>
      <c r="K577">
        <v>0</v>
      </c>
      <c r="L577" s="1">
        <v>0.47349801717861784</v>
      </c>
      <c r="M577" s="5">
        <f t="shared" si="8"/>
        <v>0.22420037227208267</v>
      </c>
      <c r="N577" t="str">
        <f>IFERROR((#REF!-#REF!)^2,"")</f>
        <v/>
      </c>
      <c r="O577" t="str">
        <f>IFERROR((#REF!-#REF!)^2,"")</f>
        <v/>
      </c>
      <c r="P577" t="str">
        <f>IFERROR((#REF!-#REF!)^2,"")</f>
        <v/>
      </c>
      <c r="Q577" t="str">
        <f>IFERROR((#REF!-#REF!)^2,"")</f>
        <v/>
      </c>
      <c r="R577" t="str">
        <f>IFERROR((#REF!-#REF!)^2,"")</f>
        <v/>
      </c>
      <c r="S577" t="str">
        <f>IFERROR((#REF!-#REF!)^2,"")</f>
        <v/>
      </c>
      <c r="T577" t="str">
        <f>IFERROR((#REF!-#REF!)^2,"")</f>
        <v/>
      </c>
      <c r="U577" t="str">
        <f>IFERROR((#REF!-#REF!)^2,"")</f>
        <v/>
      </c>
      <c r="V577" t="str">
        <f>IFERROR((#REF!-#REF!)^2,"")</f>
        <v/>
      </c>
      <c r="W577" t="str">
        <f>IFERROR((#REF!-#REF!)^2,"")</f>
        <v/>
      </c>
      <c r="X577" t="str">
        <f>IFERROR((#REF!-#REF!)^2,"")</f>
        <v/>
      </c>
      <c r="Y577" t="str">
        <f>IFERROR((#REF!-#REF!)^2,"")</f>
        <v/>
      </c>
      <c r="Z577" t="str">
        <f>IFERROR((#REF!-#REF!)^2,"")</f>
        <v/>
      </c>
      <c r="AA577" t="str">
        <f>IFERROR((#REF!-#REF!)^2,"")</f>
        <v/>
      </c>
      <c r="AB577" t="str">
        <f>IFERROR((#REF!-#REF!)^2,"")</f>
        <v/>
      </c>
      <c r="AC577" t="str">
        <f>IFERROR((#REF!-#REF!)^2,"")</f>
        <v/>
      </c>
      <c r="AD577" t="str">
        <f>IFERROR((#REF!-#REF!)^2,"")</f>
        <v/>
      </c>
      <c r="AE577" t="str">
        <f>IFERROR((#REF!-#REF!)^2,"")</f>
        <v/>
      </c>
      <c r="AF577" t="str">
        <f>IFERROR((#REF!-#REF!)^2,"")</f>
        <v/>
      </c>
      <c r="AG577" t="str">
        <f>IFERROR((#REF!-#REF!)^2,"")</f>
        <v/>
      </c>
      <c r="AH577" t="str">
        <f>IFERROR((#REF!-#REF!)^2,"")</f>
        <v/>
      </c>
      <c r="AI577" t="str">
        <f>IFERROR((#REF!-#REF!)^2,"")</f>
        <v/>
      </c>
      <c r="AJ577" t="str">
        <f>IFERROR((#REF!-#REF!)^2,"")</f>
        <v/>
      </c>
      <c r="AK577" t="str">
        <f>IFERROR((#REF!-#REF!)^2,"")</f>
        <v/>
      </c>
      <c r="AL577" t="str">
        <f>IFERROR((#REF!-#REF!)^2,"")</f>
        <v/>
      </c>
      <c r="AM577" t="str">
        <f>IFERROR((#REF!-#REF!)^2,"")</f>
        <v/>
      </c>
      <c r="AN577" t="str">
        <f>IFERROR((#REF!-#REF!)^2,"")</f>
        <v/>
      </c>
      <c r="AO577" t="str">
        <f>IFERROR((#REF!-#REF!)^2,"")</f>
        <v/>
      </c>
      <c r="AP577" t="str">
        <f>IFERROR((#REF!-#REF!)^2,"")</f>
        <v/>
      </c>
      <c r="AQ577" t="str">
        <f>IFERROR((#REF!-#REF!)^2,"")</f>
        <v/>
      </c>
      <c r="AR577" t="str">
        <f>IFERROR((#REF!-#REF!)^2,"")</f>
        <v/>
      </c>
      <c r="AS577" t="str">
        <f>IFERROR((#REF!-#REF!)^2,"")</f>
        <v/>
      </c>
      <c r="AT577" t="str">
        <f>IFERROR((#REF!-#REF!)^2,"")</f>
        <v/>
      </c>
      <c r="AU577" t="str">
        <f>IFERROR((#REF!-#REF!)^2,"")</f>
        <v/>
      </c>
      <c r="AV577" t="str">
        <f>IFERROR((#REF!-#REF!)^2,"")</f>
        <v/>
      </c>
      <c r="AW577" t="str">
        <f>IFERROR((#REF!-#REF!)^2,"")</f>
        <v/>
      </c>
      <c r="AX577" t="str">
        <f>IFERROR((#REF!-#REF!)^2,"")</f>
        <v/>
      </c>
      <c r="AY577" t="str">
        <f>IFERROR((#REF!-#REF!)^2,"")</f>
        <v/>
      </c>
      <c r="AZ577" t="str">
        <f>IFERROR((#REF!-#REF!)^2,"")</f>
        <v/>
      </c>
      <c r="BA577" t="str">
        <f>IFERROR((#REF!-#REF!)^2,"")</f>
        <v/>
      </c>
      <c r="BB577" t="str">
        <f>IFERROR((#REF!-#REF!)^2,"")</f>
        <v/>
      </c>
      <c r="BC577" t="str">
        <f>IFERROR((#REF!-#REF!)^2,"")</f>
        <v/>
      </c>
      <c r="BD577" t="str">
        <f>IFERROR((#REF!-#REF!)^2,"")</f>
        <v/>
      </c>
      <c r="BE577" t="str">
        <f>IFERROR((#REF!-#REF!)^2,"")</f>
        <v/>
      </c>
    </row>
    <row r="578" spans="1:57" x14ac:dyDescent="0.25">
      <c r="A578" t="s">
        <v>5</v>
      </c>
      <c r="B578" t="s">
        <v>41</v>
      </c>
      <c r="C578">
        <v>1</v>
      </c>
      <c r="D578">
        <v>2</v>
      </c>
      <c r="E578">
        <v>4744</v>
      </c>
      <c r="F578">
        <v>5614</v>
      </c>
      <c r="G578">
        <v>4320</v>
      </c>
      <c r="H578">
        <v>3211</v>
      </c>
      <c r="I578">
        <v>1577</v>
      </c>
      <c r="J578">
        <v>3075</v>
      </c>
      <c r="K578">
        <v>0</v>
      </c>
      <c r="L578" s="1">
        <v>0.4523406193037629</v>
      </c>
      <c r="M578" s="5">
        <f t="shared" si="8"/>
        <v>0.20461203587211177</v>
      </c>
      <c r="N578" t="str">
        <f>IFERROR((#REF!-#REF!)^2,"")</f>
        <v/>
      </c>
      <c r="O578" t="str">
        <f>IFERROR((#REF!-#REF!)^2,"")</f>
        <v/>
      </c>
      <c r="P578" t="str">
        <f>IFERROR((#REF!-#REF!)^2,"")</f>
        <v/>
      </c>
      <c r="Q578" t="str">
        <f>IFERROR((#REF!-#REF!)^2,"")</f>
        <v/>
      </c>
      <c r="R578" t="str">
        <f>IFERROR((#REF!-#REF!)^2,"")</f>
        <v/>
      </c>
      <c r="S578" t="str">
        <f>IFERROR((#REF!-#REF!)^2,"")</f>
        <v/>
      </c>
      <c r="T578" t="str">
        <f>IFERROR((#REF!-#REF!)^2,"")</f>
        <v/>
      </c>
      <c r="U578" t="str">
        <f>IFERROR((#REF!-#REF!)^2,"")</f>
        <v/>
      </c>
      <c r="V578" t="str">
        <f>IFERROR((#REF!-#REF!)^2,"")</f>
        <v/>
      </c>
      <c r="W578" t="str">
        <f>IFERROR((#REF!-#REF!)^2,"")</f>
        <v/>
      </c>
      <c r="X578" t="str">
        <f>IFERROR((#REF!-#REF!)^2,"")</f>
        <v/>
      </c>
      <c r="Y578" t="str">
        <f>IFERROR((#REF!-#REF!)^2,"")</f>
        <v/>
      </c>
      <c r="Z578" t="str">
        <f>IFERROR((#REF!-#REF!)^2,"")</f>
        <v/>
      </c>
      <c r="AA578" t="str">
        <f>IFERROR((#REF!-#REF!)^2,"")</f>
        <v/>
      </c>
      <c r="AB578" t="str">
        <f>IFERROR((#REF!-#REF!)^2,"")</f>
        <v/>
      </c>
      <c r="AC578" t="str">
        <f>IFERROR((#REF!-#REF!)^2,"")</f>
        <v/>
      </c>
      <c r="AD578" t="str">
        <f>IFERROR((#REF!-#REF!)^2,"")</f>
        <v/>
      </c>
      <c r="AE578" t="str">
        <f>IFERROR((#REF!-#REF!)^2,"")</f>
        <v/>
      </c>
      <c r="AF578" t="str">
        <f>IFERROR((#REF!-#REF!)^2,"")</f>
        <v/>
      </c>
      <c r="AG578" t="str">
        <f>IFERROR((#REF!-#REF!)^2,"")</f>
        <v/>
      </c>
      <c r="AH578" t="str">
        <f>IFERROR((#REF!-#REF!)^2,"")</f>
        <v/>
      </c>
      <c r="AI578" t="str">
        <f>IFERROR((#REF!-#REF!)^2,"")</f>
        <v/>
      </c>
      <c r="AJ578" t="str">
        <f>IFERROR((#REF!-#REF!)^2,"")</f>
        <v/>
      </c>
      <c r="AK578" t="str">
        <f>IFERROR((#REF!-#REF!)^2,"")</f>
        <v/>
      </c>
      <c r="AL578" t="str">
        <f>IFERROR((#REF!-#REF!)^2,"")</f>
        <v/>
      </c>
      <c r="AM578" t="str">
        <f>IFERROR((#REF!-#REF!)^2,"")</f>
        <v/>
      </c>
      <c r="AN578" t="str">
        <f>IFERROR((#REF!-#REF!)^2,"")</f>
        <v/>
      </c>
      <c r="AO578" t="str">
        <f>IFERROR((#REF!-#REF!)^2,"")</f>
        <v/>
      </c>
      <c r="AP578" t="str">
        <f>IFERROR((#REF!-#REF!)^2,"")</f>
        <v/>
      </c>
      <c r="AQ578" t="str">
        <f>IFERROR((#REF!-#REF!)^2,"")</f>
        <v/>
      </c>
      <c r="AR578" t="str">
        <f>IFERROR((#REF!-#REF!)^2,"")</f>
        <v/>
      </c>
      <c r="AS578" t="str">
        <f>IFERROR((#REF!-#REF!)^2,"")</f>
        <v/>
      </c>
      <c r="AT578" t="str">
        <f>IFERROR((#REF!-#REF!)^2,"")</f>
        <v/>
      </c>
      <c r="AU578" t="str">
        <f>IFERROR((#REF!-#REF!)^2,"")</f>
        <v/>
      </c>
      <c r="AV578" t="str">
        <f>IFERROR((#REF!-#REF!)^2,"")</f>
        <v/>
      </c>
      <c r="AW578" t="str">
        <f>IFERROR((#REF!-#REF!)^2,"")</f>
        <v/>
      </c>
      <c r="AX578" t="str">
        <f>IFERROR((#REF!-#REF!)^2,"")</f>
        <v/>
      </c>
      <c r="AY578" t="str">
        <f>IFERROR((#REF!-#REF!)^2,"")</f>
        <v/>
      </c>
      <c r="AZ578" t="str">
        <f>IFERROR((#REF!-#REF!)^2,"")</f>
        <v/>
      </c>
      <c r="BA578" t="str">
        <f>IFERROR((#REF!-#REF!)^2,"")</f>
        <v/>
      </c>
      <c r="BB578" t="str">
        <f>IFERROR((#REF!-#REF!)^2,"")</f>
        <v/>
      </c>
      <c r="BC578" t="str">
        <f>IFERROR((#REF!-#REF!)^2,"")</f>
        <v/>
      </c>
      <c r="BD578" t="str">
        <f>IFERROR((#REF!-#REF!)^2,"")</f>
        <v/>
      </c>
      <c r="BE578" t="str">
        <f>IFERROR((#REF!-#REF!)^2,"")</f>
        <v/>
      </c>
    </row>
    <row r="579" spans="1:57" x14ac:dyDescent="0.25">
      <c r="A579" t="s">
        <v>6</v>
      </c>
      <c r="B579" t="s">
        <v>38</v>
      </c>
      <c r="C579">
        <v>1</v>
      </c>
      <c r="D579">
        <v>1</v>
      </c>
      <c r="E579">
        <v>4048</v>
      </c>
      <c r="F579">
        <v>6329</v>
      </c>
      <c r="G579">
        <v>2262</v>
      </c>
      <c r="H579">
        <v>2523</v>
      </c>
      <c r="I579">
        <v>1519</v>
      </c>
      <c r="J579">
        <v>2370</v>
      </c>
      <c r="K579">
        <v>0</v>
      </c>
      <c r="L579" s="1">
        <v>0.2108702053893419</v>
      </c>
      <c r="M579" s="5">
        <f t="shared" si="8"/>
        <v>4.4466243520943236E-2</v>
      </c>
      <c r="N579" t="str">
        <f>IFERROR((#REF!-#REF!)^2,"")</f>
        <v/>
      </c>
      <c r="O579" t="str">
        <f>IFERROR((#REF!-#REF!)^2,"")</f>
        <v/>
      </c>
      <c r="P579" t="str">
        <f>IFERROR((#REF!-#REF!)^2,"")</f>
        <v/>
      </c>
      <c r="Q579" t="str">
        <f>IFERROR((#REF!-#REF!)^2,"")</f>
        <v/>
      </c>
      <c r="R579" t="str">
        <f>IFERROR((#REF!-#REF!)^2,"")</f>
        <v/>
      </c>
      <c r="S579" t="str">
        <f>IFERROR((#REF!-#REF!)^2,"")</f>
        <v/>
      </c>
      <c r="T579" t="str">
        <f>IFERROR((#REF!-#REF!)^2,"")</f>
        <v/>
      </c>
      <c r="U579" t="str">
        <f>IFERROR((#REF!-#REF!)^2,"")</f>
        <v/>
      </c>
      <c r="V579" t="str">
        <f>IFERROR((#REF!-#REF!)^2,"")</f>
        <v/>
      </c>
      <c r="W579" t="str">
        <f>IFERROR((#REF!-#REF!)^2,"")</f>
        <v/>
      </c>
      <c r="X579" t="str">
        <f>IFERROR((#REF!-#REF!)^2,"")</f>
        <v/>
      </c>
      <c r="Y579" t="str">
        <f>IFERROR((#REF!-#REF!)^2,"")</f>
        <v/>
      </c>
      <c r="Z579" t="str">
        <f>IFERROR((#REF!-#REF!)^2,"")</f>
        <v/>
      </c>
      <c r="AA579" t="str">
        <f>IFERROR((#REF!-#REF!)^2,"")</f>
        <v/>
      </c>
      <c r="AB579" t="str">
        <f>IFERROR((#REF!-#REF!)^2,"")</f>
        <v/>
      </c>
      <c r="AC579" t="str">
        <f>IFERROR((#REF!-#REF!)^2,"")</f>
        <v/>
      </c>
      <c r="AD579" t="str">
        <f>IFERROR((#REF!-#REF!)^2,"")</f>
        <v/>
      </c>
      <c r="AE579" t="str">
        <f>IFERROR((#REF!-#REF!)^2,"")</f>
        <v/>
      </c>
      <c r="AF579" t="str">
        <f>IFERROR((#REF!-#REF!)^2,"")</f>
        <v/>
      </c>
      <c r="AG579" t="str">
        <f>IFERROR((#REF!-#REF!)^2,"")</f>
        <v/>
      </c>
      <c r="AH579" t="str">
        <f>IFERROR((#REF!-#REF!)^2,"")</f>
        <v/>
      </c>
      <c r="AI579" t="str">
        <f>IFERROR((#REF!-#REF!)^2,"")</f>
        <v/>
      </c>
      <c r="AJ579" t="str">
        <f>IFERROR((#REF!-#REF!)^2,"")</f>
        <v/>
      </c>
      <c r="AK579" t="str">
        <f>IFERROR((#REF!-#REF!)^2,"")</f>
        <v/>
      </c>
      <c r="AL579" t="str">
        <f>IFERROR((#REF!-#REF!)^2,"")</f>
        <v/>
      </c>
      <c r="AM579" t="str">
        <f>IFERROR((#REF!-#REF!)^2,"")</f>
        <v/>
      </c>
      <c r="AN579" t="str">
        <f>IFERROR((#REF!-#REF!)^2,"")</f>
        <v/>
      </c>
      <c r="AO579" t="str">
        <f>IFERROR((#REF!-#REF!)^2,"")</f>
        <v/>
      </c>
      <c r="AP579" t="str">
        <f>IFERROR((#REF!-#REF!)^2,"")</f>
        <v/>
      </c>
      <c r="AQ579" t="str">
        <f>IFERROR((#REF!-#REF!)^2,"")</f>
        <v/>
      </c>
      <c r="AR579" t="str">
        <f>IFERROR((#REF!-#REF!)^2,"")</f>
        <v/>
      </c>
      <c r="AS579" t="str">
        <f>IFERROR((#REF!-#REF!)^2,"")</f>
        <v/>
      </c>
      <c r="AT579" t="str">
        <f>IFERROR((#REF!-#REF!)^2,"")</f>
        <v/>
      </c>
      <c r="AU579" t="str">
        <f>IFERROR((#REF!-#REF!)^2,"")</f>
        <v/>
      </c>
      <c r="AV579" t="str">
        <f>IFERROR((#REF!-#REF!)^2,"")</f>
        <v/>
      </c>
      <c r="AW579" t="str">
        <f>IFERROR((#REF!-#REF!)^2,"")</f>
        <v/>
      </c>
      <c r="AX579" t="str">
        <f>IFERROR((#REF!-#REF!)^2,"")</f>
        <v/>
      </c>
      <c r="AY579" t="str">
        <f>IFERROR((#REF!-#REF!)^2,"")</f>
        <v/>
      </c>
      <c r="AZ579" t="str">
        <f>IFERROR((#REF!-#REF!)^2,"")</f>
        <v/>
      </c>
      <c r="BA579" t="str">
        <f>IFERROR((#REF!-#REF!)^2,"")</f>
        <v/>
      </c>
      <c r="BB579" t="str">
        <f>IFERROR((#REF!-#REF!)^2,"")</f>
        <v/>
      </c>
      <c r="BC579" t="str">
        <f>IFERROR((#REF!-#REF!)^2,"")</f>
        <v/>
      </c>
      <c r="BD579" t="str">
        <f>IFERROR((#REF!-#REF!)^2,"")</f>
        <v/>
      </c>
      <c r="BE579" t="str">
        <f>IFERROR((#REF!-#REF!)^2,"")</f>
        <v/>
      </c>
    </row>
    <row r="580" spans="1:57" x14ac:dyDescent="0.25">
      <c r="A580" t="s">
        <v>6</v>
      </c>
      <c r="B580" t="s">
        <v>38</v>
      </c>
      <c r="C580">
        <v>1</v>
      </c>
      <c r="D580">
        <v>2</v>
      </c>
      <c r="E580">
        <v>3466</v>
      </c>
      <c r="F580">
        <v>3780</v>
      </c>
      <c r="G580">
        <v>126</v>
      </c>
      <c r="H580">
        <v>2342</v>
      </c>
      <c r="I580">
        <v>1277</v>
      </c>
      <c r="J580">
        <v>501</v>
      </c>
      <c r="K580">
        <v>0</v>
      </c>
      <c r="L580" s="1">
        <v>0.45746131990961875</v>
      </c>
      <c r="M580" s="5">
        <f t="shared" si="8"/>
        <v>0.20927085921345054</v>
      </c>
      <c r="N580" t="str">
        <f>IFERROR((#REF!-#REF!)^2,"")</f>
        <v/>
      </c>
      <c r="O580" t="str">
        <f>IFERROR((#REF!-#REF!)^2,"")</f>
        <v/>
      </c>
      <c r="P580" t="str">
        <f>IFERROR((#REF!-#REF!)^2,"")</f>
        <v/>
      </c>
      <c r="Q580" t="str">
        <f>IFERROR((#REF!-#REF!)^2,"")</f>
        <v/>
      </c>
      <c r="R580" t="str">
        <f>IFERROR((#REF!-#REF!)^2,"")</f>
        <v/>
      </c>
      <c r="S580" t="str">
        <f>IFERROR((#REF!-#REF!)^2,"")</f>
        <v/>
      </c>
      <c r="T580" t="str">
        <f>IFERROR((#REF!-#REF!)^2,"")</f>
        <v/>
      </c>
      <c r="U580" t="str">
        <f>IFERROR((#REF!-#REF!)^2,"")</f>
        <v/>
      </c>
      <c r="V580" t="str">
        <f>IFERROR((#REF!-#REF!)^2,"")</f>
        <v/>
      </c>
      <c r="W580" t="str">
        <f>IFERROR((#REF!-#REF!)^2,"")</f>
        <v/>
      </c>
      <c r="X580" t="str">
        <f>IFERROR((#REF!-#REF!)^2,"")</f>
        <v/>
      </c>
      <c r="Y580" t="str">
        <f>IFERROR((#REF!-#REF!)^2,"")</f>
        <v/>
      </c>
      <c r="Z580" t="str">
        <f>IFERROR((#REF!-#REF!)^2,"")</f>
        <v/>
      </c>
      <c r="AA580" t="str">
        <f>IFERROR((#REF!-#REF!)^2,"")</f>
        <v/>
      </c>
      <c r="AB580" t="str">
        <f>IFERROR((#REF!-#REF!)^2,"")</f>
        <v/>
      </c>
      <c r="AC580" t="str">
        <f>IFERROR((#REF!-#REF!)^2,"")</f>
        <v/>
      </c>
      <c r="AD580" t="str">
        <f>IFERROR((#REF!-#REF!)^2,"")</f>
        <v/>
      </c>
      <c r="AE580" t="str">
        <f>IFERROR((#REF!-#REF!)^2,"")</f>
        <v/>
      </c>
      <c r="AF580" t="str">
        <f>IFERROR((#REF!-#REF!)^2,"")</f>
        <v/>
      </c>
      <c r="AG580" t="str">
        <f>IFERROR((#REF!-#REF!)^2,"")</f>
        <v/>
      </c>
      <c r="AH580" t="str">
        <f>IFERROR((#REF!-#REF!)^2,"")</f>
        <v/>
      </c>
      <c r="AI580" t="str">
        <f>IFERROR((#REF!-#REF!)^2,"")</f>
        <v/>
      </c>
      <c r="AJ580" t="str">
        <f>IFERROR((#REF!-#REF!)^2,"")</f>
        <v/>
      </c>
      <c r="AK580" t="str">
        <f>IFERROR((#REF!-#REF!)^2,"")</f>
        <v/>
      </c>
      <c r="AL580" t="str">
        <f>IFERROR((#REF!-#REF!)^2,"")</f>
        <v/>
      </c>
      <c r="AM580" t="str">
        <f>IFERROR((#REF!-#REF!)^2,"")</f>
        <v/>
      </c>
      <c r="AN580" t="str">
        <f>IFERROR((#REF!-#REF!)^2,"")</f>
        <v/>
      </c>
      <c r="AO580" t="str">
        <f>IFERROR((#REF!-#REF!)^2,"")</f>
        <v/>
      </c>
      <c r="AP580" t="str">
        <f>IFERROR((#REF!-#REF!)^2,"")</f>
        <v/>
      </c>
      <c r="AQ580" t="str">
        <f>IFERROR((#REF!-#REF!)^2,"")</f>
        <v/>
      </c>
      <c r="AR580" t="str">
        <f>IFERROR((#REF!-#REF!)^2,"")</f>
        <v/>
      </c>
      <c r="AS580" t="str">
        <f>IFERROR((#REF!-#REF!)^2,"")</f>
        <v/>
      </c>
      <c r="AT580" t="str">
        <f>IFERROR((#REF!-#REF!)^2,"")</f>
        <v/>
      </c>
      <c r="AU580" t="str">
        <f>IFERROR((#REF!-#REF!)^2,"")</f>
        <v/>
      </c>
      <c r="AV580" t="str">
        <f>IFERROR((#REF!-#REF!)^2,"")</f>
        <v/>
      </c>
      <c r="AW580" t="str">
        <f>IFERROR((#REF!-#REF!)^2,"")</f>
        <v/>
      </c>
      <c r="AX580" t="str">
        <f>IFERROR((#REF!-#REF!)^2,"")</f>
        <v/>
      </c>
      <c r="AY580" t="str">
        <f>IFERROR((#REF!-#REF!)^2,"")</f>
        <v/>
      </c>
      <c r="AZ580" t="str">
        <f>IFERROR((#REF!-#REF!)^2,"")</f>
        <v/>
      </c>
      <c r="BA580" t="str">
        <f>IFERROR((#REF!-#REF!)^2,"")</f>
        <v/>
      </c>
      <c r="BB580" t="str">
        <f>IFERROR((#REF!-#REF!)^2,"")</f>
        <v/>
      </c>
      <c r="BC580" t="str">
        <f>IFERROR((#REF!-#REF!)^2,"")</f>
        <v/>
      </c>
      <c r="BD580" t="str">
        <f>IFERROR((#REF!-#REF!)^2,"")</f>
        <v/>
      </c>
      <c r="BE580" t="str">
        <f>IFERROR((#REF!-#REF!)^2,"")</f>
        <v/>
      </c>
    </row>
    <row r="581" spans="1:57" x14ac:dyDescent="0.25">
      <c r="A581" t="s">
        <v>6</v>
      </c>
      <c r="B581" t="s">
        <v>38</v>
      </c>
      <c r="C581">
        <v>1</v>
      </c>
      <c r="D581">
        <v>3</v>
      </c>
      <c r="E581">
        <v>1350</v>
      </c>
      <c r="F581">
        <v>3719</v>
      </c>
      <c r="G581">
        <v>663</v>
      </c>
      <c r="H581">
        <v>5813</v>
      </c>
      <c r="I581">
        <v>4987</v>
      </c>
      <c r="J581">
        <v>5969</v>
      </c>
      <c r="K581">
        <v>1</v>
      </c>
      <c r="L581" s="1">
        <v>0.60068324272246842</v>
      </c>
      <c r="M581" s="5">
        <f t="shared" si="8"/>
        <v>0.15945387264264307</v>
      </c>
      <c r="N581" t="str">
        <f>IFERROR((#REF!-#REF!)^2,"")</f>
        <v/>
      </c>
      <c r="O581" t="str">
        <f>IFERROR((#REF!-#REF!)^2,"")</f>
        <v/>
      </c>
      <c r="P581" t="str">
        <f>IFERROR((#REF!-#REF!)^2,"")</f>
        <v/>
      </c>
      <c r="Q581" t="str">
        <f>IFERROR((#REF!-#REF!)^2,"")</f>
        <v/>
      </c>
      <c r="R581" t="str">
        <f>IFERROR((#REF!-#REF!)^2,"")</f>
        <v/>
      </c>
      <c r="S581" t="str">
        <f>IFERROR((#REF!-#REF!)^2,"")</f>
        <v/>
      </c>
      <c r="T581" t="str">
        <f>IFERROR((#REF!-#REF!)^2,"")</f>
        <v/>
      </c>
      <c r="U581" t="str">
        <f>IFERROR((#REF!-#REF!)^2,"")</f>
        <v/>
      </c>
      <c r="V581" t="str">
        <f>IFERROR((#REF!-#REF!)^2,"")</f>
        <v/>
      </c>
      <c r="W581" t="str">
        <f>IFERROR((#REF!-#REF!)^2,"")</f>
        <v/>
      </c>
      <c r="X581" t="str">
        <f>IFERROR((#REF!-#REF!)^2,"")</f>
        <v/>
      </c>
      <c r="Y581" t="str">
        <f>IFERROR((#REF!-#REF!)^2,"")</f>
        <v/>
      </c>
      <c r="Z581" t="str">
        <f>IFERROR((#REF!-#REF!)^2,"")</f>
        <v/>
      </c>
      <c r="AA581" t="str">
        <f>IFERROR((#REF!-#REF!)^2,"")</f>
        <v/>
      </c>
      <c r="AB581" t="str">
        <f>IFERROR((#REF!-#REF!)^2,"")</f>
        <v/>
      </c>
      <c r="AC581" t="str">
        <f>IFERROR((#REF!-#REF!)^2,"")</f>
        <v/>
      </c>
      <c r="AD581" t="str">
        <f>IFERROR((#REF!-#REF!)^2,"")</f>
        <v/>
      </c>
      <c r="AE581" t="str">
        <f>IFERROR((#REF!-#REF!)^2,"")</f>
        <v/>
      </c>
      <c r="AF581" t="str">
        <f>IFERROR((#REF!-#REF!)^2,"")</f>
        <v/>
      </c>
      <c r="AG581" t="str">
        <f>IFERROR((#REF!-#REF!)^2,"")</f>
        <v/>
      </c>
      <c r="AH581" t="str">
        <f>IFERROR((#REF!-#REF!)^2,"")</f>
        <v/>
      </c>
      <c r="AI581" t="str">
        <f>IFERROR((#REF!-#REF!)^2,"")</f>
        <v/>
      </c>
      <c r="AJ581" t="str">
        <f>IFERROR((#REF!-#REF!)^2,"")</f>
        <v/>
      </c>
      <c r="AK581" t="str">
        <f>IFERROR((#REF!-#REF!)^2,"")</f>
        <v/>
      </c>
      <c r="AL581" t="str">
        <f>IFERROR((#REF!-#REF!)^2,"")</f>
        <v/>
      </c>
      <c r="AM581" t="str">
        <f>IFERROR((#REF!-#REF!)^2,"")</f>
        <v/>
      </c>
      <c r="AN581" t="str">
        <f>IFERROR((#REF!-#REF!)^2,"")</f>
        <v/>
      </c>
      <c r="AO581" t="str">
        <f>IFERROR((#REF!-#REF!)^2,"")</f>
        <v/>
      </c>
      <c r="AP581" t="str">
        <f>IFERROR((#REF!-#REF!)^2,"")</f>
        <v/>
      </c>
      <c r="AQ581" t="str">
        <f>IFERROR((#REF!-#REF!)^2,"")</f>
        <v/>
      </c>
      <c r="AR581" t="str">
        <f>IFERROR((#REF!-#REF!)^2,"")</f>
        <v/>
      </c>
      <c r="AS581" t="str">
        <f>IFERROR((#REF!-#REF!)^2,"")</f>
        <v/>
      </c>
      <c r="AT581" t="str">
        <f>IFERROR((#REF!-#REF!)^2,"")</f>
        <v/>
      </c>
      <c r="AU581" t="str">
        <f>IFERROR((#REF!-#REF!)^2,"")</f>
        <v/>
      </c>
      <c r="AV581" t="str">
        <f>IFERROR((#REF!-#REF!)^2,"")</f>
        <v/>
      </c>
      <c r="AW581" t="str">
        <f>IFERROR((#REF!-#REF!)^2,"")</f>
        <v/>
      </c>
      <c r="AX581" t="str">
        <f>IFERROR((#REF!-#REF!)^2,"")</f>
        <v/>
      </c>
      <c r="AY581" t="str">
        <f>IFERROR((#REF!-#REF!)^2,"")</f>
        <v/>
      </c>
      <c r="AZ581" t="str">
        <f>IFERROR((#REF!-#REF!)^2,"")</f>
        <v/>
      </c>
      <c r="BA581" t="str">
        <f>IFERROR((#REF!-#REF!)^2,"")</f>
        <v/>
      </c>
      <c r="BB581" t="str">
        <f>IFERROR((#REF!-#REF!)^2,"")</f>
        <v/>
      </c>
      <c r="BC581" t="str">
        <f>IFERROR((#REF!-#REF!)^2,"")</f>
        <v/>
      </c>
      <c r="BD581" t="str">
        <f>IFERROR((#REF!-#REF!)^2,"")</f>
        <v/>
      </c>
      <c r="BE581" t="str">
        <f>IFERROR((#REF!-#REF!)^2,"")</f>
        <v/>
      </c>
    </row>
    <row r="582" spans="1:57" x14ac:dyDescent="0.25">
      <c r="A582" t="s">
        <v>6</v>
      </c>
      <c r="B582" t="s">
        <v>38</v>
      </c>
      <c r="C582">
        <v>1</v>
      </c>
      <c r="D582">
        <v>4</v>
      </c>
      <c r="E582">
        <v>1740</v>
      </c>
      <c r="F582">
        <v>6367</v>
      </c>
      <c r="G582">
        <v>4041</v>
      </c>
      <c r="H582">
        <v>6337</v>
      </c>
      <c r="I582">
        <v>190</v>
      </c>
      <c r="J582">
        <v>3236</v>
      </c>
      <c r="K582">
        <v>0</v>
      </c>
      <c r="L582" s="1">
        <v>0.49688016573787658</v>
      </c>
      <c r="M582" s="5">
        <f t="shared" si="8"/>
        <v>0.24688989910369968</v>
      </c>
      <c r="N582" t="str">
        <f>IFERROR((#REF!-#REF!)^2,"")</f>
        <v/>
      </c>
      <c r="O582" t="str">
        <f>IFERROR((#REF!-#REF!)^2,"")</f>
        <v/>
      </c>
      <c r="P582" t="str">
        <f>IFERROR((#REF!-#REF!)^2,"")</f>
        <v/>
      </c>
      <c r="Q582" t="str">
        <f>IFERROR((#REF!-#REF!)^2,"")</f>
        <v/>
      </c>
      <c r="R582" t="str">
        <f>IFERROR((#REF!-#REF!)^2,"")</f>
        <v/>
      </c>
      <c r="S582" t="str">
        <f>IFERROR((#REF!-#REF!)^2,"")</f>
        <v/>
      </c>
      <c r="T582" t="str">
        <f>IFERROR((#REF!-#REF!)^2,"")</f>
        <v/>
      </c>
      <c r="U582" t="str">
        <f>IFERROR((#REF!-#REF!)^2,"")</f>
        <v/>
      </c>
      <c r="V582" t="str">
        <f>IFERROR((#REF!-#REF!)^2,"")</f>
        <v/>
      </c>
      <c r="W582" t="str">
        <f>IFERROR((#REF!-#REF!)^2,"")</f>
        <v/>
      </c>
      <c r="X582" t="str">
        <f>IFERROR((#REF!-#REF!)^2,"")</f>
        <v/>
      </c>
      <c r="Y582" t="str">
        <f>IFERROR((#REF!-#REF!)^2,"")</f>
        <v/>
      </c>
      <c r="Z582" t="str">
        <f>IFERROR((#REF!-#REF!)^2,"")</f>
        <v/>
      </c>
      <c r="AA582" t="str">
        <f>IFERROR((#REF!-#REF!)^2,"")</f>
        <v/>
      </c>
      <c r="AB582" t="str">
        <f>IFERROR((#REF!-#REF!)^2,"")</f>
        <v/>
      </c>
      <c r="AC582" t="str">
        <f>IFERROR((#REF!-#REF!)^2,"")</f>
        <v/>
      </c>
      <c r="AD582" t="str">
        <f>IFERROR((#REF!-#REF!)^2,"")</f>
        <v/>
      </c>
      <c r="AE582" t="str">
        <f>IFERROR((#REF!-#REF!)^2,"")</f>
        <v/>
      </c>
      <c r="AF582" t="str">
        <f>IFERROR((#REF!-#REF!)^2,"")</f>
        <v/>
      </c>
      <c r="AG582" t="str">
        <f>IFERROR((#REF!-#REF!)^2,"")</f>
        <v/>
      </c>
      <c r="AH582" t="str">
        <f>IFERROR((#REF!-#REF!)^2,"")</f>
        <v/>
      </c>
      <c r="AI582" t="str">
        <f>IFERROR((#REF!-#REF!)^2,"")</f>
        <v/>
      </c>
      <c r="AJ582" t="str">
        <f>IFERROR((#REF!-#REF!)^2,"")</f>
        <v/>
      </c>
      <c r="AK582" t="str">
        <f>IFERROR((#REF!-#REF!)^2,"")</f>
        <v/>
      </c>
      <c r="AL582" t="str">
        <f>IFERROR((#REF!-#REF!)^2,"")</f>
        <v/>
      </c>
      <c r="AM582" t="str">
        <f>IFERROR((#REF!-#REF!)^2,"")</f>
        <v/>
      </c>
      <c r="AN582" t="str">
        <f>IFERROR((#REF!-#REF!)^2,"")</f>
        <v/>
      </c>
      <c r="AO582" t="str">
        <f>IFERROR((#REF!-#REF!)^2,"")</f>
        <v/>
      </c>
      <c r="AP582" t="str">
        <f>IFERROR((#REF!-#REF!)^2,"")</f>
        <v/>
      </c>
      <c r="AQ582" t="str">
        <f>IFERROR((#REF!-#REF!)^2,"")</f>
        <v/>
      </c>
      <c r="AR582" t="str">
        <f>IFERROR((#REF!-#REF!)^2,"")</f>
        <v/>
      </c>
      <c r="AS582" t="str">
        <f>IFERROR((#REF!-#REF!)^2,"")</f>
        <v/>
      </c>
      <c r="AT582" t="str">
        <f>IFERROR((#REF!-#REF!)^2,"")</f>
        <v/>
      </c>
      <c r="AU582" t="str">
        <f>IFERROR((#REF!-#REF!)^2,"")</f>
        <v/>
      </c>
      <c r="AV582" t="str">
        <f>IFERROR((#REF!-#REF!)^2,"")</f>
        <v/>
      </c>
      <c r="AW582" t="str">
        <f>IFERROR((#REF!-#REF!)^2,"")</f>
        <v/>
      </c>
      <c r="AX582" t="str">
        <f>IFERROR((#REF!-#REF!)^2,"")</f>
        <v/>
      </c>
      <c r="AY582" t="str">
        <f>IFERROR((#REF!-#REF!)^2,"")</f>
        <v/>
      </c>
      <c r="AZ582" t="str">
        <f>IFERROR((#REF!-#REF!)^2,"")</f>
        <v/>
      </c>
      <c r="BA582" t="str">
        <f>IFERROR((#REF!-#REF!)^2,"")</f>
        <v/>
      </c>
      <c r="BB582" t="str">
        <f>IFERROR((#REF!-#REF!)^2,"")</f>
        <v/>
      </c>
      <c r="BC582" t="str">
        <f>IFERROR((#REF!-#REF!)^2,"")</f>
        <v/>
      </c>
      <c r="BD582" t="str">
        <f>IFERROR((#REF!-#REF!)^2,"")</f>
        <v/>
      </c>
      <c r="BE582" t="str">
        <f>IFERROR((#REF!-#REF!)^2,"")</f>
        <v/>
      </c>
    </row>
    <row r="583" spans="1:57" x14ac:dyDescent="0.25">
      <c r="A583" t="s">
        <v>6</v>
      </c>
      <c r="B583" t="s">
        <v>38</v>
      </c>
      <c r="C583">
        <v>1</v>
      </c>
      <c r="D583">
        <v>5</v>
      </c>
      <c r="E583">
        <v>6723</v>
      </c>
      <c r="F583">
        <v>166</v>
      </c>
      <c r="G583">
        <v>2877</v>
      </c>
      <c r="H583">
        <v>1768</v>
      </c>
      <c r="I583">
        <v>1965</v>
      </c>
      <c r="J583">
        <v>1991</v>
      </c>
      <c r="K583">
        <v>0</v>
      </c>
      <c r="L583" s="1">
        <v>0.63886699029608673</v>
      </c>
      <c r="M583" s="5">
        <f t="shared" si="8"/>
        <v>0.4081510312899802</v>
      </c>
      <c r="N583" t="str">
        <f>IFERROR((#REF!-#REF!)^2,"")</f>
        <v/>
      </c>
      <c r="O583" t="str">
        <f>IFERROR((#REF!-#REF!)^2,"")</f>
        <v/>
      </c>
      <c r="P583" t="str">
        <f>IFERROR((#REF!-#REF!)^2,"")</f>
        <v/>
      </c>
      <c r="Q583" t="str">
        <f>IFERROR((#REF!-#REF!)^2,"")</f>
        <v/>
      </c>
      <c r="R583" t="str">
        <f>IFERROR((#REF!-#REF!)^2,"")</f>
        <v/>
      </c>
      <c r="S583" t="str">
        <f>IFERROR((#REF!-#REF!)^2,"")</f>
        <v/>
      </c>
      <c r="T583" t="str">
        <f>IFERROR((#REF!-#REF!)^2,"")</f>
        <v/>
      </c>
      <c r="U583" t="str">
        <f>IFERROR((#REF!-#REF!)^2,"")</f>
        <v/>
      </c>
      <c r="V583" t="str">
        <f>IFERROR((#REF!-#REF!)^2,"")</f>
        <v/>
      </c>
      <c r="W583" t="str">
        <f>IFERROR((#REF!-#REF!)^2,"")</f>
        <v/>
      </c>
      <c r="X583" t="str">
        <f>IFERROR((#REF!-#REF!)^2,"")</f>
        <v/>
      </c>
      <c r="Y583" t="str">
        <f>IFERROR((#REF!-#REF!)^2,"")</f>
        <v/>
      </c>
      <c r="Z583" t="str">
        <f>IFERROR((#REF!-#REF!)^2,"")</f>
        <v/>
      </c>
      <c r="AA583" t="str">
        <f>IFERROR((#REF!-#REF!)^2,"")</f>
        <v/>
      </c>
      <c r="AB583" t="str">
        <f>IFERROR((#REF!-#REF!)^2,"")</f>
        <v/>
      </c>
      <c r="AC583" t="str">
        <f>IFERROR((#REF!-#REF!)^2,"")</f>
        <v/>
      </c>
      <c r="AD583" t="str">
        <f>IFERROR((#REF!-#REF!)^2,"")</f>
        <v/>
      </c>
      <c r="AE583" t="str">
        <f>IFERROR((#REF!-#REF!)^2,"")</f>
        <v/>
      </c>
      <c r="AF583" t="str">
        <f>IFERROR((#REF!-#REF!)^2,"")</f>
        <v/>
      </c>
      <c r="AG583" t="str">
        <f>IFERROR((#REF!-#REF!)^2,"")</f>
        <v/>
      </c>
      <c r="AH583" t="str">
        <f>IFERROR((#REF!-#REF!)^2,"")</f>
        <v/>
      </c>
      <c r="AI583" t="str">
        <f>IFERROR((#REF!-#REF!)^2,"")</f>
        <v/>
      </c>
      <c r="AJ583" t="str">
        <f>IFERROR((#REF!-#REF!)^2,"")</f>
        <v/>
      </c>
      <c r="AK583" t="str">
        <f>IFERROR((#REF!-#REF!)^2,"")</f>
        <v/>
      </c>
      <c r="AL583" t="str">
        <f>IFERROR((#REF!-#REF!)^2,"")</f>
        <v/>
      </c>
      <c r="AM583" t="str">
        <f>IFERROR((#REF!-#REF!)^2,"")</f>
        <v/>
      </c>
      <c r="AN583" t="str">
        <f>IFERROR((#REF!-#REF!)^2,"")</f>
        <v/>
      </c>
      <c r="AO583" t="str">
        <f>IFERROR((#REF!-#REF!)^2,"")</f>
        <v/>
      </c>
      <c r="AP583" t="str">
        <f>IFERROR((#REF!-#REF!)^2,"")</f>
        <v/>
      </c>
      <c r="AQ583" t="str">
        <f>IFERROR((#REF!-#REF!)^2,"")</f>
        <v/>
      </c>
      <c r="AR583" t="str">
        <f>IFERROR((#REF!-#REF!)^2,"")</f>
        <v/>
      </c>
      <c r="AS583" t="str">
        <f>IFERROR((#REF!-#REF!)^2,"")</f>
        <v/>
      </c>
      <c r="AT583" t="str">
        <f>IFERROR((#REF!-#REF!)^2,"")</f>
        <v/>
      </c>
      <c r="AU583" t="str">
        <f>IFERROR((#REF!-#REF!)^2,"")</f>
        <v/>
      </c>
      <c r="AV583" t="str">
        <f>IFERROR((#REF!-#REF!)^2,"")</f>
        <v/>
      </c>
      <c r="AW583" t="str">
        <f>IFERROR((#REF!-#REF!)^2,"")</f>
        <v/>
      </c>
      <c r="AX583" t="str">
        <f>IFERROR((#REF!-#REF!)^2,"")</f>
        <v/>
      </c>
      <c r="AY583" t="str">
        <f>IFERROR((#REF!-#REF!)^2,"")</f>
        <v/>
      </c>
      <c r="AZ583" t="str">
        <f>IFERROR((#REF!-#REF!)^2,"")</f>
        <v/>
      </c>
      <c r="BA583" t="str">
        <f>IFERROR((#REF!-#REF!)^2,"")</f>
        <v/>
      </c>
      <c r="BB583" t="str">
        <f>IFERROR((#REF!-#REF!)^2,"")</f>
        <v/>
      </c>
      <c r="BC583" t="str">
        <f>IFERROR((#REF!-#REF!)^2,"")</f>
        <v/>
      </c>
      <c r="BD583" t="str">
        <f>IFERROR((#REF!-#REF!)^2,"")</f>
        <v/>
      </c>
      <c r="BE583" t="str">
        <f>IFERROR((#REF!-#REF!)^2,"")</f>
        <v/>
      </c>
    </row>
    <row r="584" spans="1:57" x14ac:dyDescent="0.25">
      <c r="A584" t="s">
        <v>6</v>
      </c>
      <c r="B584" t="s">
        <v>38</v>
      </c>
      <c r="C584">
        <v>1</v>
      </c>
      <c r="D584">
        <v>6</v>
      </c>
      <c r="E584">
        <v>3623</v>
      </c>
      <c r="F584">
        <v>1027</v>
      </c>
      <c r="G584">
        <v>2423</v>
      </c>
      <c r="H584">
        <v>839</v>
      </c>
      <c r="I584">
        <v>1735</v>
      </c>
      <c r="J584">
        <v>69</v>
      </c>
      <c r="K584">
        <v>0</v>
      </c>
      <c r="L584" s="1">
        <v>0.15894962872510898</v>
      </c>
      <c r="M584" s="5">
        <f t="shared" si="8"/>
        <v>2.526498447184999E-2</v>
      </c>
      <c r="N584" t="str">
        <f>IFERROR((#REF!-#REF!)^2,"")</f>
        <v/>
      </c>
      <c r="O584" t="str">
        <f>IFERROR((#REF!-#REF!)^2,"")</f>
        <v/>
      </c>
      <c r="P584" t="str">
        <f>IFERROR((#REF!-#REF!)^2,"")</f>
        <v/>
      </c>
      <c r="Q584" t="str">
        <f>IFERROR((#REF!-#REF!)^2,"")</f>
        <v/>
      </c>
      <c r="R584" t="str">
        <f>IFERROR((#REF!-#REF!)^2,"")</f>
        <v/>
      </c>
      <c r="S584" t="str">
        <f>IFERROR((#REF!-#REF!)^2,"")</f>
        <v/>
      </c>
      <c r="T584" t="str">
        <f>IFERROR((#REF!-#REF!)^2,"")</f>
        <v/>
      </c>
      <c r="U584" t="str">
        <f>IFERROR((#REF!-#REF!)^2,"")</f>
        <v/>
      </c>
      <c r="V584" t="str">
        <f>IFERROR((#REF!-#REF!)^2,"")</f>
        <v/>
      </c>
      <c r="W584" t="str">
        <f>IFERROR((#REF!-#REF!)^2,"")</f>
        <v/>
      </c>
      <c r="X584" t="str">
        <f>IFERROR((#REF!-#REF!)^2,"")</f>
        <v/>
      </c>
      <c r="Y584" t="str">
        <f>IFERROR((#REF!-#REF!)^2,"")</f>
        <v/>
      </c>
      <c r="Z584" t="str">
        <f>IFERROR((#REF!-#REF!)^2,"")</f>
        <v/>
      </c>
      <c r="AA584" t="str">
        <f>IFERROR((#REF!-#REF!)^2,"")</f>
        <v/>
      </c>
      <c r="AB584" t="str">
        <f>IFERROR((#REF!-#REF!)^2,"")</f>
        <v/>
      </c>
      <c r="AC584" t="str">
        <f>IFERROR((#REF!-#REF!)^2,"")</f>
        <v/>
      </c>
      <c r="AD584" t="str">
        <f>IFERROR((#REF!-#REF!)^2,"")</f>
        <v/>
      </c>
      <c r="AE584" t="str">
        <f>IFERROR((#REF!-#REF!)^2,"")</f>
        <v/>
      </c>
      <c r="AF584" t="str">
        <f>IFERROR((#REF!-#REF!)^2,"")</f>
        <v/>
      </c>
      <c r="AG584" t="str">
        <f>IFERROR((#REF!-#REF!)^2,"")</f>
        <v/>
      </c>
      <c r="AH584" t="str">
        <f>IFERROR((#REF!-#REF!)^2,"")</f>
        <v/>
      </c>
      <c r="AI584" t="str">
        <f>IFERROR((#REF!-#REF!)^2,"")</f>
        <v/>
      </c>
      <c r="AJ584" t="str">
        <f>IFERROR((#REF!-#REF!)^2,"")</f>
        <v/>
      </c>
      <c r="AK584" t="str">
        <f>IFERROR((#REF!-#REF!)^2,"")</f>
        <v/>
      </c>
      <c r="AL584" t="str">
        <f>IFERROR((#REF!-#REF!)^2,"")</f>
        <v/>
      </c>
      <c r="AM584" t="str">
        <f>IFERROR((#REF!-#REF!)^2,"")</f>
        <v/>
      </c>
      <c r="AN584" t="str">
        <f>IFERROR((#REF!-#REF!)^2,"")</f>
        <v/>
      </c>
      <c r="AO584" t="str">
        <f>IFERROR((#REF!-#REF!)^2,"")</f>
        <v/>
      </c>
      <c r="AP584" t="str">
        <f>IFERROR((#REF!-#REF!)^2,"")</f>
        <v/>
      </c>
      <c r="AQ584" t="str">
        <f>IFERROR((#REF!-#REF!)^2,"")</f>
        <v/>
      </c>
      <c r="AR584" t="str">
        <f>IFERROR((#REF!-#REF!)^2,"")</f>
        <v/>
      </c>
      <c r="AS584" t="str">
        <f>IFERROR((#REF!-#REF!)^2,"")</f>
        <v/>
      </c>
      <c r="AT584" t="str">
        <f>IFERROR((#REF!-#REF!)^2,"")</f>
        <v/>
      </c>
      <c r="AU584" t="str">
        <f>IFERROR((#REF!-#REF!)^2,"")</f>
        <v/>
      </c>
      <c r="AV584" t="str">
        <f>IFERROR((#REF!-#REF!)^2,"")</f>
        <v/>
      </c>
      <c r="AW584" t="str">
        <f>IFERROR((#REF!-#REF!)^2,"")</f>
        <v/>
      </c>
      <c r="AX584" t="str">
        <f>IFERROR((#REF!-#REF!)^2,"")</f>
        <v/>
      </c>
      <c r="AY584" t="str">
        <f>IFERROR((#REF!-#REF!)^2,"")</f>
        <v/>
      </c>
      <c r="AZ584" t="str">
        <f>IFERROR((#REF!-#REF!)^2,"")</f>
        <v/>
      </c>
      <c r="BA584" t="str">
        <f>IFERROR((#REF!-#REF!)^2,"")</f>
        <v/>
      </c>
      <c r="BB584" t="str">
        <f>IFERROR((#REF!-#REF!)^2,"")</f>
        <v/>
      </c>
      <c r="BC584" t="str">
        <f>IFERROR((#REF!-#REF!)^2,"")</f>
        <v/>
      </c>
      <c r="BD584" t="str">
        <f>IFERROR((#REF!-#REF!)^2,"")</f>
        <v/>
      </c>
      <c r="BE584" t="str">
        <f>IFERROR((#REF!-#REF!)^2,"")</f>
        <v/>
      </c>
    </row>
    <row r="585" spans="1:57" x14ac:dyDescent="0.25">
      <c r="A585" t="s">
        <v>6</v>
      </c>
      <c r="B585" t="s">
        <v>38</v>
      </c>
      <c r="C585">
        <v>1</v>
      </c>
      <c r="D585">
        <v>7</v>
      </c>
      <c r="E585">
        <v>1153</v>
      </c>
      <c r="F585">
        <v>1786</v>
      </c>
      <c r="G585">
        <v>4041</v>
      </c>
      <c r="H585">
        <v>246</v>
      </c>
      <c r="I585">
        <v>4905</v>
      </c>
      <c r="J585">
        <v>501</v>
      </c>
      <c r="K585">
        <v>1</v>
      </c>
      <c r="L585" s="1">
        <v>0.25795455684772012</v>
      </c>
      <c r="M585" s="5">
        <f t="shared" si="8"/>
        <v>0.55063143970306339</v>
      </c>
      <c r="N585" t="str">
        <f>IFERROR((#REF!-#REF!)^2,"")</f>
        <v/>
      </c>
      <c r="O585" t="str">
        <f>IFERROR((#REF!-#REF!)^2,"")</f>
        <v/>
      </c>
      <c r="P585" t="str">
        <f>IFERROR((#REF!-#REF!)^2,"")</f>
        <v/>
      </c>
      <c r="Q585" t="str">
        <f>IFERROR((#REF!-#REF!)^2,"")</f>
        <v/>
      </c>
      <c r="R585" t="str">
        <f>IFERROR((#REF!-#REF!)^2,"")</f>
        <v/>
      </c>
      <c r="S585" t="str">
        <f>IFERROR((#REF!-#REF!)^2,"")</f>
        <v/>
      </c>
      <c r="T585" t="str">
        <f>IFERROR((#REF!-#REF!)^2,"")</f>
        <v/>
      </c>
      <c r="U585" t="str">
        <f>IFERROR((#REF!-#REF!)^2,"")</f>
        <v/>
      </c>
      <c r="V585" t="str">
        <f>IFERROR((#REF!-#REF!)^2,"")</f>
        <v/>
      </c>
      <c r="W585" t="str">
        <f>IFERROR((#REF!-#REF!)^2,"")</f>
        <v/>
      </c>
      <c r="X585" t="str">
        <f>IFERROR((#REF!-#REF!)^2,"")</f>
        <v/>
      </c>
      <c r="Y585" t="str">
        <f>IFERROR((#REF!-#REF!)^2,"")</f>
        <v/>
      </c>
      <c r="Z585" t="str">
        <f>IFERROR((#REF!-#REF!)^2,"")</f>
        <v/>
      </c>
      <c r="AA585" t="str">
        <f>IFERROR((#REF!-#REF!)^2,"")</f>
        <v/>
      </c>
      <c r="AB585" t="str">
        <f>IFERROR((#REF!-#REF!)^2,"")</f>
        <v/>
      </c>
      <c r="AC585" t="str">
        <f>IFERROR((#REF!-#REF!)^2,"")</f>
        <v/>
      </c>
      <c r="AD585" t="str">
        <f>IFERROR((#REF!-#REF!)^2,"")</f>
        <v/>
      </c>
      <c r="AE585" t="str">
        <f>IFERROR((#REF!-#REF!)^2,"")</f>
        <v/>
      </c>
      <c r="AF585" t="str">
        <f>IFERROR((#REF!-#REF!)^2,"")</f>
        <v/>
      </c>
      <c r="AG585" t="str">
        <f>IFERROR((#REF!-#REF!)^2,"")</f>
        <v/>
      </c>
      <c r="AH585" t="str">
        <f>IFERROR((#REF!-#REF!)^2,"")</f>
        <v/>
      </c>
      <c r="AI585" t="str">
        <f>IFERROR((#REF!-#REF!)^2,"")</f>
        <v/>
      </c>
      <c r="AJ585" t="str">
        <f>IFERROR((#REF!-#REF!)^2,"")</f>
        <v/>
      </c>
      <c r="AK585" t="str">
        <f>IFERROR((#REF!-#REF!)^2,"")</f>
        <v/>
      </c>
      <c r="AL585" t="str">
        <f>IFERROR((#REF!-#REF!)^2,"")</f>
        <v/>
      </c>
      <c r="AM585" t="str">
        <f>IFERROR((#REF!-#REF!)^2,"")</f>
        <v/>
      </c>
      <c r="AN585" t="str">
        <f>IFERROR((#REF!-#REF!)^2,"")</f>
        <v/>
      </c>
      <c r="AO585" t="str">
        <f>IFERROR((#REF!-#REF!)^2,"")</f>
        <v/>
      </c>
      <c r="AP585" t="str">
        <f>IFERROR((#REF!-#REF!)^2,"")</f>
        <v/>
      </c>
      <c r="AQ585" t="str">
        <f>IFERROR((#REF!-#REF!)^2,"")</f>
        <v/>
      </c>
      <c r="AR585" t="str">
        <f>IFERROR((#REF!-#REF!)^2,"")</f>
        <v/>
      </c>
      <c r="AS585" t="str">
        <f>IFERROR((#REF!-#REF!)^2,"")</f>
        <v/>
      </c>
      <c r="AT585" t="str">
        <f>IFERROR((#REF!-#REF!)^2,"")</f>
        <v/>
      </c>
      <c r="AU585" t="str">
        <f>IFERROR((#REF!-#REF!)^2,"")</f>
        <v/>
      </c>
      <c r="AV585" t="str">
        <f>IFERROR((#REF!-#REF!)^2,"")</f>
        <v/>
      </c>
      <c r="AW585" t="str">
        <f>IFERROR((#REF!-#REF!)^2,"")</f>
        <v/>
      </c>
      <c r="AX585" t="str">
        <f>IFERROR((#REF!-#REF!)^2,"")</f>
        <v/>
      </c>
      <c r="AY585" t="str">
        <f>IFERROR((#REF!-#REF!)^2,"")</f>
        <v/>
      </c>
      <c r="AZ585" t="str">
        <f>IFERROR((#REF!-#REF!)^2,"")</f>
        <v/>
      </c>
      <c r="BA585" t="str">
        <f>IFERROR((#REF!-#REF!)^2,"")</f>
        <v/>
      </c>
      <c r="BB585" t="str">
        <f>IFERROR((#REF!-#REF!)^2,"")</f>
        <v/>
      </c>
      <c r="BC585" t="str">
        <f>IFERROR((#REF!-#REF!)^2,"")</f>
        <v/>
      </c>
      <c r="BD585" t="str">
        <f>IFERROR((#REF!-#REF!)^2,"")</f>
        <v/>
      </c>
      <c r="BE585" t="str">
        <f>IFERROR((#REF!-#REF!)^2,"")</f>
        <v/>
      </c>
    </row>
    <row r="586" spans="1:57" x14ac:dyDescent="0.25">
      <c r="A586" t="s">
        <v>6</v>
      </c>
      <c r="B586" t="s">
        <v>38</v>
      </c>
      <c r="C586">
        <v>1</v>
      </c>
      <c r="D586">
        <v>8</v>
      </c>
      <c r="E586">
        <v>3236</v>
      </c>
      <c r="F586">
        <v>166</v>
      </c>
      <c r="G586">
        <v>126</v>
      </c>
      <c r="H586">
        <v>6337</v>
      </c>
      <c r="I586">
        <v>2342</v>
      </c>
      <c r="J586">
        <v>4048</v>
      </c>
      <c r="K586">
        <v>0</v>
      </c>
      <c r="L586" s="1">
        <v>0.74723594515820946</v>
      </c>
      <c r="M586" s="5">
        <f t="shared" si="8"/>
        <v>0.55836155773648266</v>
      </c>
      <c r="N586" t="str">
        <f>IFERROR((#REF!-#REF!)^2,"")</f>
        <v/>
      </c>
      <c r="O586" t="str">
        <f>IFERROR((#REF!-#REF!)^2,"")</f>
        <v/>
      </c>
      <c r="P586" t="str">
        <f>IFERROR((#REF!-#REF!)^2,"")</f>
        <v/>
      </c>
      <c r="Q586" t="str">
        <f>IFERROR((#REF!-#REF!)^2,"")</f>
        <v/>
      </c>
      <c r="R586" t="str">
        <f>IFERROR((#REF!-#REF!)^2,"")</f>
        <v/>
      </c>
      <c r="S586" t="str">
        <f>IFERROR((#REF!-#REF!)^2,"")</f>
        <v/>
      </c>
      <c r="T586" t="str">
        <f>IFERROR((#REF!-#REF!)^2,"")</f>
        <v/>
      </c>
      <c r="U586" t="str">
        <f>IFERROR((#REF!-#REF!)^2,"")</f>
        <v/>
      </c>
      <c r="V586" t="str">
        <f>IFERROR((#REF!-#REF!)^2,"")</f>
        <v/>
      </c>
      <c r="W586" t="str">
        <f>IFERROR((#REF!-#REF!)^2,"")</f>
        <v/>
      </c>
      <c r="X586" t="str">
        <f>IFERROR((#REF!-#REF!)^2,"")</f>
        <v/>
      </c>
      <c r="Y586" t="str">
        <f>IFERROR((#REF!-#REF!)^2,"")</f>
        <v/>
      </c>
      <c r="Z586" t="str">
        <f>IFERROR((#REF!-#REF!)^2,"")</f>
        <v/>
      </c>
      <c r="AA586" t="str">
        <f>IFERROR((#REF!-#REF!)^2,"")</f>
        <v/>
      </c>
      <c r="AB586" t="str">
        <f>IFERROR((#REF!-#REF!)^2,"")</f>
        <v/>
      </c>
      <c r="AC586" t="str">
        <f>IFERROR((#REF!-#REF!)^2,"")</f>
        <v/>
      </c>
      <c r="AD586" t="str">
        <f>IFERROR((#REF!-#REF!)^2,"")</f>
        <v/>
      </c>
      <c r="AE586" t="str">
        <f>IFERROR((#REF!-#REF!)^2,"")</f>
        <v/>
      </c>
      <c r="AF586" t="str">
        <f>IFERROR((#REF!-#REF!)^2,"")</f>
        <v/>
      </c>
      <c r="AG586" t="str">
        <f>IFERROR((#REF!-#REF!)^2,"")</f>
        <v/>
      </c>
      <c r="AH586" t="str">
        <f>IFERROR((#REF!-#REF!)^2,"")</f>
        <v/>
      </c>
      <c r="AI586" t="str">
        <f>IFERROR((#REF!-#REF!)^2,"")</f>
        <v/>
      </c>
      <c r="AJ586" t="str">
        <f>IFERROR((#REF!-#REF!)^2,"")</f>
        <v/>
      </c>
      <c r="AK586" t="str">
        <f>IFERROR((#REF!-#REF!)^2,"")</f>
        <v/>
      </c>
      <c r="AL586" t="str">
        <f>IFERROR((#REF!-#REF!)^2,"")</f>
        <v/>
      </c>
      <c r="AM586" t="str">
        <f>IFERROR((#REF!-#REF!)^2,"")</f>
        <v/>
      </c>
      <c r="AN586" t="str">
        <f>IFERROR((#REF!-#REF!)^2,"")</f>
        <v/>
      </c>
      <c r="AO586" t="str">
        <f>IFERROR((#REF!-#REF!)^2,"")</f>
        <v/>
      </c>
      <c r="AP586" t="str">
        <f>IFERROR((#REF!-#REF!)^2,"")</f>
        <v/>
      </c>
      <c r="AQ586" t="str">
        <f>IFERROR((#REF!-#REF!)^2,"")</f>
        <v/>
      </c>
      <c r="AR586" t="str">
        <f>IFERROR((#REF!-#REF!)^2,"")</f>
        <v/>
      </c>
      <c r="AS586" t="str">
        <f>IFERROR((#REF!-#REF!)^2,"")</f>
        <v/>
      </c>
      <c r="AT586" t="str">
        <f>IFERROR((#REF!-#REF!)^2,"")</f>
        <v/>
      </c>
      <c r="AU586" t="str">
        <f>IFERROR((#REF!-#REF!)^2,"")</f>
        <v/>
      </c>
      <c r="AV586" t="str">
        <f>IFERROR((#REF!-#REF!)^2,"")</f>
        <v/>
      </c>
      <c r="AW586" t="str">
        <f>IFERROR((#REF!-#REF!)^2,"")</f>
        <v/>
      </c>
      <c r="AX586" t="str">
        <f>IFERROR((#REF!-#REF!)^2,"")</f>
        <v/>
      </c>
      <c r="AY586" t="str">
        <f>IFERROR((#REF!-#REF!)^2,"")</f>
        <v/>
      </c>
      <c r="AZ586" t="str">
        <f>IFERROR((#REF!-#REF!)^2,"")</f>
        <v/>
      </c>
      <c r="BA586" t="str">
        <f>IFERROR((#REF!-#REF!)^2,"")</f>
        <v/>
      </c>
      <c r="BB586" t="str">
        <f>IFERROR((#REF!-#REF!)^2,"")</f>
        <v/>
      </c>
      <c r="BC586" t="str">
        <f>IFERROR((#REF!-#REF!)^2,"")</f>
        <v/>
      </c>
      <c r="BD586" t="str">
        <f>IFERROR((#REF!-#REF!)^2,"")</f>
        <v/>
      </c>
      <c r="BE586" t="str">
        <f>IFERROR((#REF!-#REF!)^2,"")</f>
        <v/>
      </c>
    </row>
    <row r="587" spans="1:57" x14ac:dyDescent="0.25">
      <c r="A587" t="s">
        <v>6</v>
      </c>
      <c r="B587" t="s">
        <v>38</v>
      </c>
      <c r="C587">
        <v>1</v>
      </c>
      <c r="D587">
        <v>9</v>
      </c>
      <c r="E587">
        <v>5969</v>
      </c>
      <c r="F587">
        <v>1027</v>
      </c>
      <c r="G587">
        <v>3466</v>
      </c>
      <c r="H587">
        <v>6723</v>
      </c>
      <c r="I587">
        <v>2370</v>
      </c>
      <c r="J587">
        <v>3719</v>
      </c>
      <c r="K587">
        <v>0</v>
      </c>
      <c r="L587" s="1">
        <v>0.29606717634955992</v>
      </c>
      <c r="M587" s="5">
        <f t="shared" si="8"/>
        <v>8.7655772911601412E-2</v>
      </c>
      <c r="N587" t="str">
        <f>IFERROR((#REF!-#REF!)^2,"")</f>
        <v/>
      </c>
      <c r="O587" t="str">
        <f>IFERROR((#REF!-#REF!)^2,"")</f>
        <v/>
      </c>
      <c r="P587" t="str">
        <f>IFERROR((#REF!-#REF!)^2,"")</f>
        <v/>
      </c>
      <c r="Q587" t="str">
        <f>IFERROR((#REF!-#REF!)^2,"")</f>
        <v/>
      </c>
      <c r="R587" t="str">
        <f>IFERROR((#REF!-#REF!)^2,"")</f>
        <v/>
      </c>
      <c r="S587" t="str">
        <f>IFERROR((#REF!-#REF!)^2,"")</f>
        <v/>
      </c>
      <c r="T587" t="str">
        <f>IFERROR((#REF!-#REF!)^2,"")</f>
        <v/>
      </c>
      <c r="U587" t="str">
        <f>IFERROR((#REF!-#REF!)^2,"")</f>
        <v/>
      </c>
      <c r="V587" t="str">
        <f>IFERROR((#REF!-#REF!)^2,"")</f>
        <v/>
      </c>
      <c r="W587" t="str">
        <f>IFERROR((#REF!-#REF!)^2,"")</f>
        <v/>
      </c>
      <c r="X587" t="str">
        <f>IFERROR((#REF!-#REF!)^2,"")</f>
        <v/>
      </c>
      <c r="Y587" t="str">
        <f>IFERROR((#REF!-#REF!)^2,"")</f>
        <v/>
      </c>
      <c r="Z587" t="str">
        <f>IFERROR((#REF!-#REF!)^2,"")</f>
        <v/>
      </c>
      <c r="AA587" t="str">
        <f>IFERROR((#REF!-#REF!)^2,"")</f>
        <v/>
      </c>
      <c r="AB587" t="str">
        <f>IFERROR((#REF!-#REF!)^2,"")</f>
        <v/>
      </c>
      <c r="AC587" t="str">
        <f>IFERROR((#REF!-#REF!)^2,"")</f>
        <v/>
      </c>
      <c r="AD587" t="str">
        <f>IFERROR((#REF!-#REF!)^2,"")</f>
        <v/>
      </c>
      <c r="AE587" t="str">
        <f>IFERROR((#REF!-#REF!)^2,"")</f>
        <v/>
      </c>
      <c r="AF587" t="str">
        <f>IFERROR((#REF!-#REF!)^2,"")</f>
        <v/>
      </c>
      <c r="AG587" t="str">
        <f>IFERROR((#REF!-#REF!)^2,"")</f>
        <v/>
      </c>
      <c r="AH587" t="str">
        <f>IFERROR((#REF!-#REF!)^2,"")</f>
        <v/>
      </c>
      <c r="AI587" t="str">
        <f>IFERROR((#REF!-#REF!)^2,"")</f>
        <v/>
      </c>
      <c r="AJ587" t="str">
        <f>IFERROR((#REF!-#REF!)^2,"")</f>
        <v/>
      </c>
      <c r="AK587" t="str">
        <f>IFERROR((#REF!-#REF!)^2,"")</f>
        <v/>
      </c>
      <c r="AL587" t="str">
        <f>IFERROR((#REF!-#REF!)^2,"")</f>
        <v/>
      </c>
      <c r="AM587" t="str">
        <f>IFERROR((#REF!-#REF!)^2,"")</f>
        <v/>
      </c>
      <c r="AN587" t="str">
        <f>IFERROR((#REF!-#REF!)^2,"")</f>
        <v/>
      </c>
      <c r="AO587" t="str">
        <f>IFERROR((#REF!-#REF!)^2,"")</f>
        <v/>
      </c>
      <c r="AP587" t="str">
        <f>IFERROR((#REF!-#REF!)^2,"")</f>
        <v/>
      </c>
      <c r="AQ587" t="str">
        <f>IFERROR((#REF!-#REF!)^2,"")</f>
        <v/>
      </c>
      <c r="AR587" t="str">
        <f>IFERROR((#REF!-#REF!)^2,"")</f>
        <v/>
      </c>
      <c r="AS587" t="str">
        <f>IFERROR((#REF!-#REF!)^2,"")</f>
        <v/>
      </c>
      <c r="AT587" t="str">
        <f>IFERROR((#REF!-#REF!)^2,"")</f>
        <v/>
      </c>
      <c r="AU587" t="str">
        <f>IFERROR((#REF!-#REF!)^2,"")</f>
        <v/>
      </c>
      <c r="AV587" t="str">
        <f>IFERROR((#REF!-#REF!)^2,"")</f>
        <v/>
      </c>
      <c r="AW587" t="str">
        <f>IFERROR((#REF!-#REF!)^2,"")</f>
        <v/>
      </c>
      <c r="AX587" t="str">
        <f>IFERROR((#REF!-#REF!)^2,"")</f>
        <v/>
      </c>
      <c r="AY587" t="str">
        <f>IFERROR((#REF!-#REF!)^2,"")</f>
        <v/>
      </c>
      <c r="AZ587" t="str">
        <f>IFERROR((#REF!-#REF!)^2,"")</f>
        <v/>
      </c>
      <c r="BA587" t="str">
        <f>IFERROR((#REF!-#REF!)^2,"")</f>
        <v/>
      </c>
      <c r="BB587" t="str">
        <f>IFERROR((#REF!-#REF!)^2,"")</f>
        <v/>
      </c>
      <c r="BC587" t="str">
        <f>IFERROR((#REF!-#REF!)^2,"")</f>
        <v/>
      </c>
      <c r="BD587" t="str">
        <f>IFERROR((#REF!-#REF!)^2,"")</f>
        <v/>
      </c>
      <c r="BE587" t="str">
        <f>IFERROR((#REF!-#REF!)^2,"")</f>
        <v/>
      </c>
    </row>
    <row r="588" spans="1:57" x14ac:dyDescent="0.25">
      <c r="A588" t="s">
        <v>6</v>
      </c>
      <c r="B588" t="s">
        <v>38</v>
      </c>
      <c r="C588">
        <v>1</v>
      </c>
      <c r="D588">
        <v>10</v>
      </c>
      <c r="E588">
        <v>3623</v>
      </c>
      <c r="F588">
        <v>1277</v>
      </c>
      <c r="G588">
        <v>4905</v>
      </c>
      <c r="H588">
        <v>6329</v>
      </c>
      <c r="I588">
        <v>6367</v>
      </c>
      <c r="J588">
        <v>2523</v>
      </c>
      <c r="K588">
        <v>1</v>
      </c>
      <c r="L588" s="1">
        <v>0.87464690856555249</v>
      </c>
      <c r="M588" s="5">
        <f t="shared" si="8"/>
        <v>1.5713397532172955E-2</v>
      </c>
      <c r="N588" t="str">
        <f>IFERROR((#REF!-#REF!)^2,"")</f>
        <v/>
      </c>
      <c r="O588" t="str">
        <f>IFERROR((#REF!-#REF!)^2,"")</f>
        <v/>
      </c>
      <c r="P588" t="str">
        <f>IFERROR((#REF!-#REF!)^2,"")</f>
        <v/>
      </c>
      <c r="Q588" t="str">
        <f>IFERROR((#REF!-#REF!)^2,"")</f>
        <v/>
      </c>
      <c r="R588" t="str">
        <f>IFERROR((#REF!-#REF!)^2,"")</f>
        <v/>
      </c>
      <c r="S588" t="str">
        <f>IFERROR((#REF!-#REF!)^2,"")</f>
        <v/>
      </c>
      <c r="T588" t="str">
        <f>IFERROR((#REF!-#REF!)^2,"")</f>
        <v/>
      </c>
      <c r="U588" t="str">
        <f>IFERROR((#REF!-#REF!)^2,"")</f>
        <v/>
      </c>
      <c r="V588" t="str">
        <f>IFERROR((#REF!-#REF!)^2,"")</f>
        <v/>
      </c>
      <c r="W588" t="str">
        <f>IFERROR((#REF!-#REF!)^2,"")</f>
        <v/>
      </c>
      <c r="X588" t="str">
        <f>IFERROR((#REF!-#REF!)^2,"")</f>
        <v/>
      </c>
      <c r="Y588" t="str">
        <f>IFERROR((#REF!-#REF!)^2,"")</f>
        <v/>
      </c>
      <c r="Z588" t="str">
        <f>IFERROR((#REF!-#REF!)^2,"")</f>
        <v/>
      </c>
      <c r="AA588" t="str">
        <f>IFERROR((#REF!-#REF!)^2,"")</f>
        <v/>
      </c>
      <c r="AB588" t="str">
        <f>IFERROR((#REF!-#REF!)^2,"")</f>
        <v/>
      </c>
      <c r="AC588" t="str">
        <f>IFERROR((#REF!-#REF!)^2,"")</f>
        <v/>
      </c>
      <c r="AD588" t="str">
        <f>IFERROR((#REF!-#REF!)^2,"")</f>
        <v/>
      </c>
      <c r="AE588" t="str">
        <f>IFERROR((#REF!-#REF!)^2,"")</f>
        <v/>
      </c>
      <c r="AF588" t="str">
        <f>IFERROR((#REF!-#REF!)^2,"")</f>
        <v/>
      </c>
      <c r="AG588" t="str">
        <f>IFERROR((#REF!-#REF!)^2,"")</f>
        <v/>
      </c>
      <c r="AH588" t="str">
        <f>IFERROR((#REF!-#REF!)^2,"")</f>
        <v/>
      </c>
      <c r="AI588" t="str">
        <f>IFERROR((#REF!-#REF!)^2,"")</f>
        <v/>
      </c>
      <c r="AJ588" t="str">
        <f>IFERROR((#REF!-#REF!)^2,"")</f>
        <v/>
      </c>
      <c r="AK588" t="str">
        <f>IFERROR((#REF!-#REF!)^2,"")</f>
        <v/>
      </c>
      <c r="AL588" t="str">
        <f>IFERROR((#REF!-#REF!)^2,"")</f>
        <v/>
      </c>
      <c r="AM588" t="str">
        <f>IFERROR((#REF!-#REF!)^2,"")</f>
        <v/>
      </c>
      <c r="AN588" t="str">
        <f>IFERROR((#REF!-#REF!)^2,"")</f>
        <v/>
      </c>
      <c r="AO588" t="str">
        <f>IFERROR((#REF!-#REF!)^2,"")</f>
        <v/>
      </c>
      <c r="AP588" t="str">
        <f>IFERROR((#REF!-#REF!)^2,"")</f>
        <v/>
      </c>
      <c r="AQ588" t="str">
        <f>IFERROR((#REF!-#REF!)^2,"")</f>
        <v/>
      </c>
      <c r="AR588" t="str">
        <f>IFERROR((#REF!-#REF!)^2,"")</f>
        <v/>
      </c>
      <c r="AS588" t="str">
        <f>IFERROR((#REF!-#REF!)^2,"")</f>
        <v/>
      </c>
      <c r="AT588" t="str">
        <f>IFERROR((#REF!-#REF!)^2,"")</f>
        <v/>
      </c>
      <c r="AU588" t="str">
        <f>IFERROR((#REF!-#REF!)^2,"")</f>
        <v/>
      </c>
      <c r="AV588" t="str">
        <f>IFERROR((#REF!-#REF!)^2,"")</f>
        <v/>
      </c>
      <c r="AW588" t="str">
        <f>IFERROR((#REF!-#REF!)^2,"")</f>
        <v/>
      </c>
      <c r="AX588" t="str">
        <f>IFERROR((#REF!-#REF!)^2,"")</f>
        <v/>
      </c>
      <c r="AY588" t="str">
        <f>IFERROR((#REF!-#REF!)^2,"")</f>
        <v/>
      </c>
      <c r="AZ588" t="str">
        <f>IFERROR((#REF!-#REF!)^2,"")</f>
        <v/>
      </c>
      <c r="BA588" t="str">
        <f>IFERROR((#REF!-#REF!)^2,"")</f>
        <v/>
      </c>
      <c r="BB588" t="str">
        <f>IFERROR((#REF!-#REF!)^2,"")</f>
        <v/>
      </c>
      <c r="BC588" t="str">
        <f>IFERROR((#REF!-#REF!)^2,"")</f>
        <v/>
      </c>
      <c r="BD588" t="str">
        <f>IFERROR((#REF!-#REF!)^2,"")</f>
        <v/>
      </c>
      <c r="BE588" t="str">
        <f>IFERROR((#REF!-#REF!)^2,"")</f>
        <v/>
      </c>
    </row>
    <row r="589" spans="1:57" x14ac:dyDescent="0.25">
      <c r="A589" t="s">
        <v>6</v>
      </c>
      <c r="B589" t="s">
        <v>38</v>
      </c>
      <c r="C589">
        <v>1</v>
      </c>
      <c r="D589">
        <v>11</v>
      </c>
      <c r="E589">
        <v>839</v>
      </c>
      <c r="F589">
        <v>1740</v>
      </c>
      <c r="G589">
        <v>1965</v>
      </c>
      <c r="H589">
        <v>1519</v>
      </c>
      <c r="I589">
        <v>1786</v>
      </c>
      <c r="J589">
        <v>246</v>
      </c>
      <c r="K589">
        <v>0</v>
      </c>
      <c r="L589" s="1">
        <v>0.12781015735646159</v>
      </c>
      <c r="M589" s="5">
        <f t="shared" si="8"/>
        <v>1.6335436323483474E-2</v>
      </c>
      <c r="N589" t="str">
        <f>IFERROR((#REF!-#REF!)^2,"")</f>
        <v/>
      </c>
      <c r="O589" t="str">
        <f>IFERROR((#REF!-#REF!)^2,"")</f>
        <v/>
      </c>
      <c r="P589" t="str">
        <f>IFERROR((#REF!-#REF!)^2,"")</f>
        <v/>
      </c>
      <c r="Q589" t="str">
        <f>IFERROR((#REF!-#REF!)^2,"")</f>
        <v/>
      </c>
      <c r="R589" t="str">
        <f>IFERROR((#REF!-#REF!)^2,"")</f>
        <v/>
      </c>
      <c r="S589" t="str">
        <f>IFERROR((#REF!-#REF!)^2,"")</f>
        <v/>
      </c>
      <c r="T589" t="str">
        <f>IFERROR((#REF!-#REF!)^2,"")</f>
        <v/>
      </c>
      <c r="U589" t="str">
        <f>IFERROR((#REF!-#REF!)^2,"")</f>
        <v/>
      </c>
      <c r="V589" t="str">
        <f>IFERROR((#REF!-#REF!)^2,"")</f>
        <v/>
      </c>
      <c r="W589" t="str">
        <f>IFERROR((#REF!-#REF!)^2,"")</f>
        <v/>
      </c>
      <c r="X589" t="str">
        <f>IFERROR((#REF!-#REF!)^2,"")</f>
        <v/>
      </c>
      <c r="Y589" t="str">
        <f>IFERROR((#REF!-#REF!)^2,"")</f>
        <v/>
      </c>
      <c r="Z589" t="str">
        <f>IFERROR((#REF!-#REF!)^2,"")</f>
        <v/>
      </c>
      <c r="AA589" t="str">
        <f>IFERROR((#REF!-#REF!)^2,"")</f>
        <v/>
      </c>
      <c r="AB589" t="str">
        <f>IFERROR((#REF!-#REF!)^2,"")</f>
        <v/>
      </c>
      <c r="AC589" t="str">
        <f>IFERROR((#REF!-#REF!)^2,"")</f>
        <v/>
      </c>
      <c r="AD589" t="str">
        <f>IFERROR((#REF!-#REF!)^2,"")</f>
        <v/>
      </c>
      <c r="AE589" t="str">
        <f>IFERROR((#REF!-#REF!)^2,"")</f>
        <v/>
      </c>
      <c r="AF589" t="str">
        <f>IFERROR((#REF!-#REF!)^2,"")</f>
        <v/>
      </c>
      <c r="AG589" t="str">
        <f>IFERROR((#REF!-#REF!)^2,"")</f>
        <v/>
      </c>
      <c r="AH589" t="str">
        <f>IFERROR((#REF!-#REF!)^2,"")</f>
        <v/>
      </c>
      <c r="AI589" t="str">
        <f>IFERROR((#REF!-#REF!)^2,"")</f>
        <v/>
      </c>
      <c r="AJ589" t="str">
        <f>IFERROR((#REF!-#REF!)^2,"")</f>
        <v/>
      </c>
      <c r="AK589" t="str">
        <f>IFERROR((#REF!-#REF!)^2,"")</f>
        <v/>
      </c>
      <c r="AL589" t="str">
        <f>IFERROR((#REF!-#REF!)^2,"")</f>
        <v/>
      </c>
      <c r="AM589" t="str">
        <f>IFERROR((#REF!-#REF!)^2,"")</f>
        <v/>
      </c>
      <c r="AN589" t="str">
        <f>IFERROR((#REF!-#REF!)^2,"")</f>
        <v/>
      </c>
      <c r="AO589" t="str">
        <f>IFERROR((#REF!-#REF!)^2,"")</f>
        <v/>
      </c>
      <c r="AP589" t="str">
        <f>IFERROR((#REF!-#REF!)^2,"")</f>
        <v/>
      </c>
      <c r="AQ589" t="str">
        <f>IFERROR((#REF!-#REF!)^2,"")</f>
        <v/>
      </c>
      <c r="AR589" t="str">
        <f>IFERROR((#REF!-#REF!)^2,"")</f>
        <v/>
      </c>
      <c r="AS589" t="str">
        <f>IFERROR((#REF!-#REF!)^2,"")</f>
        <v/>
      </c>
      <c r="AT589" t="str">
        <f>IFERROR((#REF!-#REF!)^2,"")</f>
        <v/>
      </c>
      <c r="AU589" t="str">
        <f>IFERROR((#REF!-#REF!)^2,"")</f>
        <v/>
      </c>
      <c r="AV589" t="str">
        <f>IFERROR((#REF!-#REF!)^2,"")</f>
        <v/>
      </c>
      <c r="AW589" t="str">
        <f>IFERROR((#REF!-#REF!)^2,"")</f>
        <v/>
      </c>
      <c r="AX589" t="str">
        <f>IFERROR((#REF!-#REF!)^2,"")</f>
        <v/>
      </c>
      <c r="AY589" t="str">
        <f>IFERROR((#REF!-#REF!)^2,"")</f>
        <v/>
      </c>
      <c r="AZ589" t="str">
        <f>IFERROR((#REF!-#REF!)^2,"")</f>
        <v/>
      </c>
      <c r="BA589" t="str">
        <f>IFERROR((#REF!-#REF!)^2,"")</f>
        <v/>
      </c>
      <c r="BB589" t="str">
        <f>IFERROR((#REF!-#REF!)^2,"")</f>
        <v/>
      </c>
      <c r="BC589" t="str">
        <f>IFERROR((#REF!-#REF!)^2,"")</f>
        <v/>
      </c>
      <c r="BD589" t="str">
        <f>IFERROR((#REF!-#REF!)^2,"")</f>
        <v/>
      </c>
      <c r="BE589" t="str">
        <f>IFERROR((#REF!-#REF!)^2,"")</f>
        <v/>
      </c>
    </row>
    <row r="590" spans="1:57" x14ac:dyDescent="0.25">
      <c r="A590" t="s">
        <v>6</v>
      </c>
      <c r="B590" t="s">
        <v>38</v>
      </c>
      <c r="C590">
        <v>1</v>
      </c>
      <c r="D590">
        <v>12</v>
      </c>
      <c r="E590">
        <v>69</v>
      </c>
      <c r="F590">
        <v>663</v>
      </c>
      <c r="G590">
        <v>5813</v>
      </c>
      <c r="H590">
        <v>1768</v>
      </c>
      <c r="I590">
        <v>1153</v>
      </c>
      <c r="J590">
        <v>2262</v>
      </c>
      <c r="K590">
        <v>1</v>
      </c>
      <c r="L590" s="1">
        <v>0.3450385083792023</v>
      </c>
      <c r="M590" s="5">
        <f t="shared" si="8"/>
        <v>0.42897455550614033</v>
      </c>
      <c r="N590" t="str">
        <f>IFERROR((#REF!-#REF!)^2,"")</f>
        <v/>
      </c>
      <c r="O590" t="str">
        <f>IFERROR((#REF!-#REF!)^2,"")</f>
        <v/>
      </c>
      <c r="P590" t="str">
        <f>IFERROR((#REF!-#REF!)^2,"")</f>
        <v/>
      </c>
      <c r="Q590" t="str">
        <f>IFERROR((#REF!-#REF!)^2,"")</f>
        <v/>
      </c>
      <c r="R590" t="str">
        <f>IFERROR((#REF!-#REF!)^2,"")</f>
        <v/>
      </c>
      <c r="S590" t="str">
        <f>IFERROR((#REF!-#REF!)^2,"")</f>
        <v/>
      </c>
      <c r="T590" t="str">
        <f>IFERROR((#REF!-#REF!)^2,"")</f>
        <v/>
      </c>
      <c r="U590" t="str">
        <f>IFERROR((#REF!-#REF!)^2,"")</f>
        <v/>
      </c>
      <c r="V590" t="str">
        <f>IFERROR((#REF!-#REF!)^2,"")</f>
        <v/>
      </c>
      <c r="W590" t="str">
        <f>IFERROR((#REF!-#REF!)^2,"")</f>
        <v/>
      </c>
      <c r="X590" t="str">
        <f>IFERROR((#REF!-#REF!)^2,"")</f>
        <v/>
      </c>
      <c r="Y590" t="str">
        <f>IFERROR((#REF!-#REF!)^2,"")</f>
        <v/>
      </c>
      <c r="Z590" t="str">
        <f>IFERROR((#REF!-#REF!)^2,"")</f>
        <v/>
      </c>
      <c r="AA590" t="str">
        <f>IFERROR((#REF!-#REF!)^2,"")</f>
        <v/>
      </c>
      <c r="AB590" t="str">
        <f>IFERROR((#REF!-#REF!)^2,"")</f>
        <v/>
      </c>
      <c r="AC590" t="str">
        <f>IFERROR((#REF!-#REF!)^2,"")</f>
        <v/>
      </c>
      <c r="AD590" t="str">
        <f>IFERROR((#REF!-#REF!)^2,"")</f>
        <v/>
      </c>
      <c r="AE590" t="str">
        <f>IFERROR((#REF!-#REF!)^2,"")</f>
        <v/>
      </c>
      <c r="AF590" t="str">
        <f>IFERROR((#REF!-#REF!)^2,"")</f>
        <v/>
      </c>
      <c r="AG590" t="str">
        <f>IFERROR((#REF!-#REF!)^2,"")</f>
        <v/>
      </c>
      <c r="AH590" t="str">
        <f>IFERROR((#REF!-#REF!)^2,"")</f>
        <v/>
      </c>
      <c r="AI590" t="str">
        <f>IFERROR((#REF!-#REF!)^2,"")</f>
        <v/>
      </c>
      <c r="AJ590" t="str">
        <f>IFERROR((#REF!-#REF!)^2,"")</f>
        <v/>
      </c>
      <c r="AK590" t="str">
        <f>IFERROR((#REF!-#REF!)^2,"")</f>
        <v/>
      </c>
      <c r="AL590" t="str">
        <f>IFERROR((#REF!-#REF!)^2,"")</f>
        <v/>
      </c>
      <c r="AM590" t="str">
        <f>IFERROR((#REF!-#REF!)^2,"")</f>
        <v/>
      </c>
      <c r="AN590" t="str">
        <f>IFERROR((#REF!-#REF!)^2,"")</f>
        <v/>
      </c>
      <c r="AO590" t="str">
        <f>IFERROR((#REF!-#REF!)^2,"")</f>
        <v/>
      </c>
      <c r="AP590" t="str">
        <f>IFERROR((#REF!-#REF!)^2,"")</f>
        <v/>
      </c>
      <c r="AQ590" t="str">
        <f>IFERROR((#REF!-#REF!)^2,"")</f>
        <v/>
      </c>
      <c r="AR590" t="str">
        <f>IFERROR((#REF!-#REF!)^2,"")</f>
        <v/>
      </c>
      <c r="AS590" t="str">
        <f>IFERROR((#REF!-#REF!)^2,"")</f>
        <v/>
      </c>
      <c r="AT590" t="str">
        <f>IFERROR((#REF!-#REF!)^2,"")</f>
        <v/>
      </c>
      <c r="AU590" t="str">
        <f>IFERROR((#REF!-#REF!)^2,"")</f>
        <v/>
      </c>
      <c r="AV590" t="str">
        <f>IFERROR((#REF!-#REF!)^2,"")</f>
        <v/>
      </c>
      <c r="AW590" t="str">
        <f>IFERROR((#REF!-#REF!)^2,"")</f>
        <v/>
      </c>
      <c r="AX590" t="str">
        <f>IFERROR((#REF!-#REF!)^2,"")</f>
        <v/>
      </c>
      <c r="AY590" t="str">
        <f>IFERROR((#REF!-#REF!)^2,"")</f>
        <v/>
      </c>
      <c r="AZ590" t="str">
        <f>IFERROR((#REF!-#REF!)^2,"")</f>
        <v/>
      </c>
      <c r="BA590" t="str">
        <f>IFERROR((#REF!-#REF!)^2,"")</f>
        <v/>
      </c>
      <c r="BB590" t="str">
        <f>IFERROR((#REF!-#REF!)^2,"")</f>
        <v/>
      </c>
      <c r="BC590" t="str">
        <f>IFERROR((#REF!-#REF!)^2,"")</f>
        <v/>
      </c>
      <c r="BD590" t="str">
        <f>IFERROR((#REF!-#REF!)^2,"")</f>
        <v/>
      </c>
      <c r="BE590" t="str">
        <f>IFERROR((#REF!-#REF!)^2,"")</f>
        <v/>
      </c>
    </row>
    <row r="591" spans="1:57" x14ac:dyDescent="0.25">
      <c r="A591" t="s">
        <v>6</v>
      </c>
      <c r="B591" t="s">
        <v>38</v>
      </c>
      <c r="C591">
        <v>1</v>
      </c>
      <c r="D591">
        <v>13</v>
      </c>
      <c r="E591">
        <v>1735</v>
      </c>
      <c r="F591">
        <v>1991</v>
      </c>
      <c r="G591">
        <v>190</v>
      </c>
      <c r="H591">
        <v>3780</v>
      </c>
      <c r="I591">
        <v>1350</v>
      </c>
      <c r="J591">
        <v>4987</v>
      </c>
      <c r="K591">
        <v>1</v>
      </c>
      <c r="L591" s="1">
        <v>0.75101540376533271</v>
      </c>
      <c r="M591" s="5">
        <f t="shared" si="8"/>
        <v>6.1993329162140294E-2</v>
      </c>
      <c r="N591" t="str">
        <f>IFERROR((#REF!-#REF!)^2,"")</f>
        <v/>
      </c>
      <c r="O591" t="str">
        <f>IFERROR((#REF!-#REF!)^2,"")</f>
        <v/>
      </c>
      <c r="P591" t="str">
        <f>IFERROR((#REF!-#REF!)^2,"")</f>
        <v/>
      </c>
      <c r="Q591" t="str">
        <f>IFERROR((#REF!-#REF!)^2,"")</f>
        <v/>
      </c>
      <c r="R591" t="str">
        <f>IFERROR((#REF!-#REF!)^2,"")</f>
        <v/>
      </c>
      <c r="S591" t="str">
        <f>IFERROR((#REF!-#REF!)^2,"")</f>
        <v/>
      </c>
      <c r="T591" t="str">
        <f>IFERROR((#REF!-#REF!)^2,"")</f>
        <v/>
      </c>
      <c r="U591" t="str">
        <f>IFERROR((#REF!-#REF!)^2,"")</f>
        <v/>
      </c>
      <c r="V591" t="str">
        <f>IFERROR((#REF!-#REF!)^2,"")</f>
        <v/>
      </c>
      <c r="W591" t="str">
        <f>IFERROR((#REF!-#REF!)^2,"")</f>
        <v/>
      </c>
      <c r="X591" t="str">
        <f>IFERROR((#REF!-#REF!)^2,"")</f>
        <v/>
      </c>
      <c r="Y591" t="str">
        <f>IFERROR((#REF!-#REF!)^2,"")</f>
        <v/>
      </c>
      <c r="Z591" t="str">
        <f>IFERROR((#REF!-#REF!)^2,"")</f>
        <v/>
      </c>
      <c r="AA591" t="str">
        <f>IFERROR((#REF!-#REF!)^2,"")</f>
        <v/>
      </c>
      <c r="AB591" t="str">
        <f>IFERROR((#REF!-#REF!)^2,"")</f>
        <v/>
      </c>
      <c r="AC591" t="str">
        <f>IFERROR((#REF!-#REF!)^2,"")</f>
        <v/>
      </c>
      <c r="AD591" t="str">
        <f>IFERROR((#REF!-#REF!)^2,"")</f>
        <v/>
      </c>
      <c r="AE591" t="str">
        <f>IFERROR((#REF!-#REF!)^2,"")</f>
        <v/>
      </c>
      <c r="AF591" t="str">
        <f>IFERROR((#REF!-#REF!)^2,"")</f>
        <v/>
      </c>
      <c r="AG591" t="str">
        <f>IFERROR((#REF!-#REF!)^2,"")</f>
        <v/>
      </c>
      <c r="AH591" t="str">
        <f>IFERROR((#REF!-#REF!)^2,"")</f>
        <v/>
      </c>
      <c r="AI591" t="str">
        <f>IFERROR((#REF!-#REF!)^2,"")</f>
        <v/>
      </c>
      <c r="AJ591" t="str">
        <f>IFERROR((#REF!-#REF!)^2,"")</f>
        <v/>
      </c>
      <c r="AK591" t="str">
        <f>IFERROR((#REF!-#REF!)^2,"")</f>
        <v/>
      </c>
      <c r="AL591" t="str">
        <f>IFERROR((#REF!-#REF!)^2,"")</f>
        <v/>
      </c>
      <c r="AM591" t="str">
        <f>IFERROR((#REF!-#REF!)^2,"")</f>
        <v/>
      </c>
      <c r="AN591" t="str">
        <f>IFERROR((#REF!-#REF!)^2,"")</f>
        <v/>
      </c>
      <c r="AO591" t="str">
        <f>IFERROR((#REF!-#REF!)^2,"")</f>
        <v/>
      </c>
      <c r="AP591" t="str">
        <f>IFERROR((#REF!-#REF!)^2,"")</f>
        <v/>
      </c>
      <c r="AQ591" t="str">
        <f>IFERROR((#REF!-#REF!)^2,"")</f>
        <v/>
      </c>
      <c r="AR591" t="str">
        <f>IFERROR((#REF!-#REF!)^2,"")</f>
        <v/>
      </c>
      <c r="AS591" t="str">
        <f>IFERROR((#REF!-#REF!)^2,"")</f>
        <v/>
      </c>
      <c r="AT591" t="str">
        <f>IFERROR((#REF!-#REF!)^2,"")</f>
        <v/>
      </c>
      <c r="AU591" t="str">
        <f>IFERROR((#REF!-#REF!)^2,"")</f>
        <v/>
      </c>
      <c r="AV591" t="str">
        <f>IFERROR((#REF!-#REF!)^2,"")</f>
        <v/>
      </c>
      <c r="AW591" t="str">
        <f>IFERROR((#REF!-#REF!)^2,"")</f>
        <v/>
      </c>
      <c r="AX591" t="str">
        <f>IFERROR((#REF!-#REF!)^2,"")</f>
        <v/>
      </c>
      <c r="AY591" t="str">
        <f>IFERROR((#REF!-#REF!)^2,"")</f>
        <v/>
      </c>
      <c r="AZ591" t="str">
        <f>IFERROR((#REF!-#REF!)^2,"")</f>
        <v/>
      </c>
      <c r="BA591" t="str">
        <f>IFERROR((#REF!-#REF!)^2,"")</f>
        <v/>
      </c>
      <c r="BB591" t="str">
        <f>IFERROR((#REF!-#REF!)^2,"")</f>
        <v/>
      </c>
      <c r="BC591" t="str">
        <f>IFERROR((#REF!-#REF!)^2,"")</f>
        <v/>
      </c>
      <c r="BD591" t="str">
        <f>IFERROR((#REF!-#REF!)^2,"")</f>
        <v/>
      </c>
      <c r="BE591" t="str">
        <f>IFERROR((#REF!-#REF!)^2,"")</f>
        <v/>
      </c>
    </row>
    <row r="592" spans="1:57" x14ac:dyDescent="0.25">
      <c r="A592" t="s">
        <v>6</v>
      </c>
      <c r="B592" t="s">
        <v>38</v>
      </c>
      <c r="C592">
        <v>1</v>
      </c>
      <c r="D592">
        <v>14</v>
      </c>
      <c r="E592">
        <v>5969</v>
      </c>
      <c r="F592">
        <v>2523</v>
      </c>
      <c r="G592">
        <v>2877</v>
      </c>
      <c r="H592">
        <v>839</v>
      </c>
      <c r="I592">
        <v>2423</v>
      </c>
      <c r="J592">
        <v>4041</v>
      </c>
      <c r="K592">
        <v>0</v>
      </c>
      <c r="L592" s="1">
        <v>0.37213351398124345</v>
      </c>
      <c r="M592" s="5">
        <f t="shared" si="8"/>
        <v>0.13848335222802832</v>
      </c>
      <c r="N592" t="str">
        <f>IFERROR((#REF!-#REF!)^2,"")</f>
        <v/>
      </c>
      <c r="O592" t="str">
        <f>IFERROR((#REF!-#REF!)^2,"")</f>
        <v/>
      </c>
      <c r="P592" t="str">
        <f>IFERROR((#REF!-#REF!)^2,"")</f>
        <v/>
      </c>
      <c r="Q592" t="str">
        <f>IFERROR((#REF!-#REF!)^2,"")</f>
        <v/>
      </c>
      <c r="R592" t="str">
        <f>IFERROR((#REF!-#REF!)^2,"")</f>
        <v/>
      </c>
      <c r="S592" t="str">
        <f>IFERROR((#REF!-#REF!)^2,"")</f>
        <v/>
      </c>
      <c r="T592" t="str">
        <f>IFERROR((#REF!-#REF!)^2,"")</f>
        <v/>
      </c>
      <c r="U592" t="str">
        <f>IFERROR((#REF!-#REF!)^2,"")</f>
        <v/>
      </c>
      <c r="V592" t="str">
        <f>IFERROR((#REF!-#REF!)^2,"")</f>
        <v/>
      </c>
      <c r="W592" t="str">
        <f>IFERROR((#REF!-#REF!)^2,"")</f>
        <v/>
      </c>
      <c r="X592" t="str">
        <f>IFERROR((#REF!-#REF!)^2,"")</f>
        <v/>
      </c>
      <c r="Y592" t="str">
        <f>IFERROR((#REF!-#REF!)^2,"")</f>
        <v/>
      </c>
      <c r="Z592" t="str">
        <f>IFERROR((#REF!-#REF!)^2,"")</f>
        <v/>
      </c>
      <c r="AA592" t="str">
        <f>IFERROR((#REF!-#REF!)^2,"")</f>
        <v/>
      </c>
      <c r="AB592" t="str">
        <f>IFERROR((#REF!-#REF!)^2,"")</f>
        <v/>
      </c>
      <c r="AC592" t="str">
        <f>IFERROR((#REF!-#REF!)^2,"")</f>
        <v/>
      </c>
      <c r="AD592" t="str">
        <f>IFERROR((#REF!-#REF!)^2,"")</f>
        <v/>
      </c>
      <c r="AE592" t="str">
        <f>IFERROR((#REF!-#REF!)^2,"")</f>
        <v/>
      </c>
      <c r="AF592" t="str">
        <f>IFERROR((#REF!-#REF!)^2,"")</f>
        <v/>
      </c>
      <c r="AG592" t="str">
        <f>IFERROR((#REF!-#REF!)^2,"")</f>
        <v/>
      </c>
      <c r="AH592" t="str">
        <f>IFERROR((#REF!-#REF!)^2,"")</f>
        <v/>
      </c>
      <c r="AI592" t="str">
        <f>IFERROR((#REF!-#REF!)^2,"")</f>
        <v/>
      </c>
      <c r="AJ592" t="str">
        <f>IFERROR((#REF!-#REF!)^2,"")</f>
        <v/>
      </c>
      <c r="AK592" t="str">
        <f>IFERROR((#REF!-#REF!)^2,"")</f>
        <v/>
      </c>
      <c r="AL592" t="str">
        <f>IFERROR((#REF!-#REF!)^2,"")</f>
        <v/>
      </c>
      <c r="AM592" t="str">
        <f>IFERROR((#REF!-#REF!)^2,"")</f>
        <v/>
      </c>
      <c r="AN592" t="str">
        <f>IFERROR((#REF!-#REF!)^2,"")</f>
        <v/>
      </c>
      <c r="AO592" t="str">
        <f>IFERROR((#REF!-#REF!)^2,"")</f>
        <v/>
      </c>
      <c r="AP592" t="str">
        <f>IFERROR((#REF!-#REF!)^2,"")</f>
        <v/>
      </c>
      <c r="AQ592" t="str">
        <f>IFERROR((#REF!-#REF!)^2,"")</f>
        <v/>
      </c>
      <c r="AR592" t="str">
        <f>IFERROR((#REF!-#REF!)^2,"")</f>
        <v/>
      </c>
      <c r="AS592" t="str">
        <f>IFERROR((#REF!-#REF!)^2,"")</f>
        <v/>
      </c>
      <c r="AT592" t="str">
        <f>IFERROR((#REF!-#REF!)^2,"")</f>
        <v/>
      </c>
      <c r="AU592" t="str">
        <f>IFERROR((#REF!-#REF!)^2,"")</f>
        <v/>
      </c>
      <c r="AV592" t="str">
        <f>IFERROR((#REF!-#REF!)^2,"")</f>
        <v/>
      </c>
      <c r="AW592" t="str">
        <f>IFERROR((#REF!-#REF!)^2,"")</f>
        <v/>
      </c>
      <c r="AX592" t="str">
        <f>IFERROR((#REF!-#REF!)^2,"")</f>
        <v/>
      </c>
      <c r="AY592" t="str">
        <f>IFERROR((#REF!-#REF!)^2,"")</f>
        <v/>
      </c>
      <c r="AZ592" t="str">
        <f>IFERROR((#REF!-#REF!)^2,"")</f>
        <v/>
      </c>
      <c r="BA592" t="str">
        <f>IFERROR((#REF!-#REF!)^2,"")</f>
        <v/>
      </c>
      <c r="BB592" t="str">
        <f>IFERROR((#REF!-#REF!)^2,"")</f>
        <v/>
      </c>
      <c r="BC592" t="str">
        <f>IFERROR((#REF!-#REF!)^2,"")</f>
        <v/>
      </c>
      <c r="BD592" t="str">
        <f>IFERROR((#REF!-#REF!)^2,"")</f>
        <v/>
      </c>
      <c r="BE592" t="str">
        <f>IFERROR((#REF!-#REF!)^2,"")</f>
        <v/>
      </c>
    </row>
    <row r="593" spans="1:57" x14ac:dyDescent="0.25">
      <c r="A593" t="s">
        <v>6</v>
      </c>
      <c r="B593" t="s">
        <v>38</v>
      </c>
      <c r="C593">
        <v>1</v>
      </c>
      <c r="D593">
        <v>15</v>
      </c>
      <c r="E593">
        <v>1027</v>
      </c>
      <c r="F593">
        <v>3236</v>
      </c>
      <c r="G593">
        <v>6723</v>
      </c>
      <c r="H593">
        <v>501</v>
      </c>
      <c r="I593">
        <v>2370</v>
      </c>
      <c r="J593">
        <v>5813</v>
      </c>
      <c r="K593">
        <v>0</v>
      </c>
      <c r="L593" s="1">
        <v>5.0133405821845681E-2</v>
      </c>
      <c r="M593" s="5">
        <f t="shared" si="8"/>
        <v>2.5133583792978703E-3</v>
      </c>
      <c r="N593" t="str">
        <f>IFERROR((#REF!-#REF!)^2,"")</f>
        <v/>
      </c>
      <c r="O593" t="str">
        <f>IFERROR((#REF!-#REF!)^2,"")</f>
        <v/>
      </c>
      <c r="P593" t="str">
        <f>IFERROR((#REF!-#REF!)^2,"")</f>
        <v/>
      </c>
      <c r="Q593" t="str">
        <f>IFERROR((#REF!-#REF!)^2,"")</f>
        <v/>
      </c>
      <c r="R593" t="str">
        <f>IFERROR((#REF!-#REF!)^2,"")</f>
        <v/>
      </c>
      <c r="S593" t="str">
        <f>IFERROR((#REF!-#REF!)^2,"")</f>
        <v/>
      </c>
      <c r="T593" t="str">
        <f>IFERROR((#REF!-#REF!)^2,"")</f>
        <v/>
      </c>
      <c r="U593" t="str">
        <f>IFERROR((#REF!-#REF!)^2,"")</f>
        <v/>
      </c>
      <c r="V593" t="str">
        <f>IFERROR((#REF!-#REF!)^2,"")</f>
        <v/>
      </c>
      <c r="W593" t="str">
        <f>IFERROR((#REF!-#REF!)^2,"")</f>
        <v/>
      </c>
      <c r="X593" t="str">
        <f>IFERROR((#REF!-#REF!)^2,"")</f>
        <v/>
      </c>
      <c r="Y593" t="str">
        <f>IFERROR((#REF!-#REF!)^2,"")</f>
        <v/>
      </c>
      <c r="Z593" t="str">
        <f>IFERROR((#REF!-#REF!)^2,"")</f>
        <v/>
      </c>
      <c r="AA593" t="str">
        <f>IFERROR((#REF!-#REF!)^2,"")</f>
        <v/>
      </c>
      <c r="AB593" t="str">
        <f>IFERROR((#REF!-#REF!)^2,"")</f>
        <v/>
      </c>
      <c r="AC593" t="str">
        <f>IFERROR((#REF!-#REF!)^2,"")</f>
        <v/>
      </c>
      <c r="AD593" t="str">
        <f>IFERROR((#REF!-#REF!)^2,"")</f>
        <v/>
      </c>
      <c r="AE593" t="str">
        <f>IFERROR((#REF!-#REF!)^2,"")</f>
        <v/>
      </c>
      <c r="AF593" t="str">
        <f>IFERROR((#REF!-#REF!)^2,"")</f>
        <v/>
      </c>
      <c r="AG593" t="str">
        <f>IFERROR((#REF!-#REF!)^2,"")</f>
        <v/>
      </c>
      <c r="AH593" t="str">
        <f>IFERROR((#REF!-#REF!)^2,"")</f>
        <v/>
      </c>
      <c r="AI593" t="str">
        <f>IFERROR((#REF!-#REF!)^2,"")</f>
        <v/>
      </c>
      <c r="AJ593" t="str">
        <f>IFERROR((#REF!-#REF!)^2,"")</f>
        <v/>
      </c>
      <c r="AK593" t="str">
        <f>IFERROR((#REF!-#REF!)^2,"")</f>
        <v/>
      </c>
      <c r="AL593" t="str">
        <f>IFERROR((#REF!-#REF!)^2,"")</f>
        <v/>
      </c>
      <c r="AM593" t="str">
        <f>IFERROR((#REF!-#REF!)^2,"")</f>
        <v/>
      </c>
      <c r="AN593" t="str">
        <f>IFERROR((#REF!-#REF!)^2,"")</f>
        <v/>
      </c>
      <c r="AO593" t="str">
        <f>IFERROR((#REF!-#REF!)^2,"")</f>
        <v/>
      </c>
      <c r="AP593" t="str">
        <f>IFERROR((#REF!-#REF!)^2,"")</f>
        <v/>
      </c>
      <c r="AQ593" t="str">
        <f>IFERROR((#REF!-#REF!)^2,"")</f>
        <v/>
      </c>
      <c r="AR593" t="str">
        <f>IFERROR((#REF!-#REF!)^2,"")</f>
        <v/>
      </c>
      <c r="AS593" t="str">
        <f>IFERROR((#REF!-#REF!)^2,"")</f>
        <v/>
      </c>
      <c r="AT593" t="str">
        <f>IFERROR((#REF!-#REF!)^2,"")</f>
        <v/>
      </c>
      <c r="AU593" t="str">
        <f>IFERROR((#REF!-#REF!)^2,"")</f>
        <v/>
      </c>
      <c r="AV593" t="str">
        <f>IFERROR((#REF!-#REF!)^2,"")</f>
        <v/>
      </c>
      <c r="AW593" t="str">
        <f>IFERROR((#REF!-#REF!)^2,"")</f>
        <v/>
      </c>
      <c r="AX593" t="str">
        <f>IFERROR((#REF!-#REF!)^2,"")</f>
        <v/>
      </c>
      <c r="AY593" t="str">
        <f>IFERROR((#REF!-#REF!)^2,"")</f>
        <v/>
      </c>
      <c r="AZ593" t="str">
        <f>IFERROR((#REF!-#REF!)^2,"")</f>
        <v/>
      </c>
      <c r="BA593" t="str">
        <f>IFERROR((#REF!-#REF!)^2,"")</f>
        <v/>
      </c>
      <c r="BB593" t="str">
        <f>IFERROR((#REF!-#REF!)^2,"")</f>
        <v/>
      </c>
      <c r="BC593" t="str">
        <f>IFERROR((#REF!-#REF!)^2,"")</f>
        <v/>
      </c>
      <c r="BD593" t="str">
        <f>IFERROR((#REF!-#REF!)^2,"")</f>
        <v/>
      </c>
      <c r="BE593" t="str">
        <f>IFERROR((#REF!-#REF!)^2,"")</f>
        <v/>
      </c>
    </row>
    <row r="594" spans="1:57" x14ac:dyDescent="0.25">
      <c r="A594" t="s">
        <v>6</v>
      </c>
      <c r="B594" t="s">
        <v>38</v>
      </c>
      <c r="C594">
        <v>1</v>
      </c>
      <c r="D594">
        <v>16</v>
      </c>
      <c r="E594">
        <v>1991</v>
      </c>
      <c r="F594">
        <v>6337</v>
      </c>
      <c r="G594">
        <v>69</v>
      </c>
      <c r="H594">
        <v>190</v>
      </c>
      <c r="I594">
        <v>246</v>
      </c>
      <c r="J594">
        <v>1768</v>
      </c>
      <c r="K594">
        <v>0</v>
      </c>
      <c r="L594" s="1">
        <v>0.13063449047645742</v>
      </c>
      <c r="M594" s="5">
        <f t="shared" si="8"/>
        <v>1.7065370102043644E-2</v>
      </c>
      <c r="N594" t="str">
        <f>IFERROR((#REF!-#REF!)^2,"")</f>
        <v/>
      </c>
      <c r="O594" t="str">
        <f>IFERROR((#REF!-#REF!)^2,"")</f>
        <v/>
      </c>
      <c r="P594" t="str">
        <f>IFERROR((#REF!-#REF!)^2,"")</f>
        <v/>
      </c>
      <c r="Q594" t="str">
        <f>IFERROR((#REF!-#REF!)^2,"")</f>
        <v/>
      </c>
      <c r="R594" t="str">
        <f>IFERROR((#REF!-#REF!)^2,"")</f>
        <v/>
      </c>
      <c r="S594" t="str">
        <f>IFERROR((#REF!-#REF!)^2,"")</f>
        <v/>
      </c>
      <c r="T594" t="str">
        <f>IFERROR((#REF!-#REF!)^2,"")</f>
        <v/>
      </c>
      <c r="U594" t="str">
        <f>IFERROR((#REF!-#REF!)^2,"")</f>
        <v/>
      </c>
      <c r="V594" t="str">
        <f>IFERROR((#REF!-#REF!)^2,"")</f>
        <v/>
      </c>
      <c r="W594" t="str">
        <f>IFERROR((#REF!-#REF!)^2,"")</f>
        <v/>
      </c>
      <c r="X594" t="str">
        <f>IFERROR((#REF!-#REF!)^2,"")</f>
        <v/>
      </c>
      <c r="Y594" t="str">
        <f>IFERROR((#REF!-#REF!)^2,"")</f>
        <v/>
      </c>
      <c r="Z594" t="str">
        <f>IFERROR((#REF!-#REF!)^2,"")</f>
        <v/>
      </c>
      <c r="AA594" t="str">
        <f>IFERROR((#REF!-#REF!)^2,"")</f>
        <v/>
      </c>
      <c r="AB594" t="str">
        <f>IFERROR((#REF!-#REF!)^2,"")</f>
        <v/>
      </c>
      <c r="AC594" t="str">
        <f>IFERROR((#REF!-#REF!)^2,"")</f>
        <v/>
      </c>
      <c r="AD594" t="str">
        <f>IFERROR((#REF!-#REF!)^2,"")</f>
        <v/>
      </c>
      <c r="AE594" t="str">
        <f>IFERROR((#REF!-#REF!)^2,"")</f>
        <v/>
      </c>
      <c r="AF594" t="str">
        <f>IFERROR((#REF!-#REF!)^2,"")</f>
        <v/>
      </c>
      <c r="AG594" t="str">
        <f>IFERROR((#REF!-#REF!)^2,"")</f>
        <v/>
      </c>
      <c r="AH594" t="str">
        <f>IFERROR((#REF!-#REF!)^2,"")</f>
        <v/>
      </c>
      <c r="AI594" t="str">
        <f>IFERROR((#REF!-#REF!)^2,"")</f>
        <v/>
      </c>
      <c r="AJ594" t="str">
        <f>IFERROR((#REF!-#REF!)^2,"")</f>
        <v/>
      </c>
      <c r="AK594" t="str">
        <f>IFERROR((#REF!-#REF!)^2,"")</f>
        <v/>
      </c>
      <c r="AL594" t="str">
        <f>IFERROR((#REF!-#REF!)^2,"")</f>
        <v/>
      </c>
      <c r="AM594" t="str">
        <f>IFERROR((#REF!-#REF!)^2,"")</f>
        <v/>
      </c>
      <c r="AN594" t="str">
        <f>IFERROR((#REF!-#REF!)^2,"")</f>
        <v/>
      </c>
      <c r="AO594" t="str">
        <f>IFERROR((#REF!-#REF!)^2,"")</f>
        <v/>
      </c>
      <c r="AP594" t="str">
        <f>IFERROR((#REF!-#REF!)^2,"")</f>
        <v/>
      </c>
      <c r="AQ594" t="str">
        <f>IFERROR((#REF!-#REF!)^2,"")</f>
        <v/>
      </c>
      <c r="AR594" t="str">
        <f>IFERROR((#REF!-#REF!)^2,"")</f>
        <v/>
      </c>
      <c r="AS594" t="str">
        <f>IFERROR((#REF!-#REF!)^2,"")</f>
        <v/>
      </c>
      <c r="AT594" t="str">
        <f>IFERROR((#REF!-#REF!)^2,"")</f>
        <v/>
      </c>
      <c r="AU594" t="str">
        <f>IFERROR((#REF!-#REF!)^2,"")</f>
        <v/>
      </c>
      <c r="AV594" t="str">
        <f>IFERROR((#REF!-#REF!)^2,"")</f>
        <v/>
      </c>
      <c r="AW594" t="str">
        <f>IFERROR((#REF!-#REF!)^2,"")</f>
        <v/>
      </c>
      <c r="AX594" t="str">
        <f>IFERROR((#REF!-#REF!)^2,"")</f>
        <v/>
      </c>
      <c r="AY594" t="str">
        <f>IFERROR((#REF!-#REF!)^2,"")</f>
        <v/>
      </c>
      <c r="AZ594" t="str">
        <f>IFERROR((#REF!-#REF!)^2,"")</f>
        <v/>
      </c>
      <c r="BA594" t="str">
        <f>IFERROR((#REF!-#REF!)^2,"")</f>
        <v/>
      </c>
      <c r="BB594" t="str">
        <f>IFERROR((#REF!-#REF!)^2,"")</f>
        <v/>
      </c>
      <c r="BC594" t="str">
        <f>IFERROR((#REF!-#REF!)^2,"")</f>
        <v/>
      </c>
      <c r="BD594" t="str">
        <f>IFERROR((#REF!-#REF!)^2,"")</f>
        <v/>
      </c>
      <c r="BE594" t="str">
        <f>IFERROR((#REF!-#REF!)^2,"")</f>
        <v/>
      </c>
    </row>
    <row r="595" spans="1:57" x14ac:dyDescent="0.25">
      <c r="A595" t="s">
        <v>6</v>
      </c>
      <c r="B595" t="s">
        <v>38</v>
      </c>
      <c r="C595">
        <v>1</v>
      </c>
      <c r="D595">
        <v>17</v>
      </c>
      <c r="E595">
        <v>1350</v>
      </c>
      <c r="F595">
        <v>1740</v>
      </c>
      <c r="G595">
        <v>4905</v>
      </c>
      <c r="H595">
        <v>6329</v>
      </c>
      <c r="I595">
        <v>2423</v>
      </c>
      <c r="J595">
        <v>126</v>
      </c>
      <c r="K595">
        <v>1</v>
      </c>
      <c r="L595" s="1">
        <v>0.58275707954989542</v>
      </c>
      <c r="M595" s="5">
        <f t="shared" si="8"/>
        <v>0.17409165466573229</v>
      </c>
      <c r="N595" t="str">
        <f>IFERROR((#REF!-#REF!)^2,"")</f>
        <v/>
      </c>
      <c r="O595" t="str">
        <f>IFERROR((#REF!-#REF!)^2,"")</f>
        <v/>
      </c>
      <c r="P595" t="str">
        <f>IFERROR((#REF!-#REF!)^2,"")</f>
        <v/>
      </c>
      <c r="Q595" t="str">
        <f>IFERROR((#REF!-#REF!)^2,"")</f>
        <v/>
      </c>
      <c r="R595" t="str">
        <f>IFERROR((#REF!-#REF!)^2,"")</f>
        <v/>
      </c>
      <c r="S595" t="str">
        <f>IFERROR((#REF!-#REF!)^2,"")</f>
        <v/>
      </c>
      <c r="T595" t="str">
        <f>IFERROR((#REF!-#REF!)^2,"")</f>
        <v/>
      </c>
      <c r="U595" t="str">
        <f>IFERROR((#REF!-#REF!)^2,"")</f>
        <v/>
      </c>
      <c r="V595" t="str">
        <f>IFERROR((#REF!-#REF!)^2,"")</f>
        <v/>
      </c>
      <c r="W595" t="str">
        <f>IFERROR((#REF!-#REF!)^2,"")</f>
        <v/>
      </c>
      <c r="X595" t="str">
        <f>IFERROR((#REF!-#REF!)^2,"")</f>
        <v/>
      </c>
      <c r="Y595" t="str">
        <f>IFERROR((#REF!-#REF!)^2,"")</f>
        <v/>
      </c>
      <c r="Z595" t="str">
        <f>IFERROR((#REF!-#REF!)^2,"")</f>
        <v/>
      </c>
      <c r="AA595" t="str">
        <f>IFERROR((#REF!-#REF!)^2,"")</f>
        <v/>
      </c>
      <c r="AB595" t="str">
        <f>IFERROR((#REF!-#REF!)^2,"")</f>
        <v/>
      </c>
      <c r="AC595" t="str">
        <f>IFERROR((#REF!-#REF!)^2,"")</f>
        <v/>
      </c>
      <c r="AD595" t="str">
        <f>IFERROR((#REF!-#REF!)^2,"")</f>
        <v/>
      </c>
      <c r="AE595" t="str">
        <f>IFERROR((#REF!-#REF!)^2,"")</f>
        <v/>
      </c>
      <c r="AF595" t="str">
        <f>IFERROR((#REF!-#REF!)^2,"")</f>
        <v/>
      </c>
      <c r="AG595" t="str">
        <f>IFERROR((#REF!-#REF!)^2,"")</f>
        <v/>
      </c>
      <c r="AH595" t="str">
        <f>IFERROR((#REF!-#REF!)^2,"")</f>
        <v/>
      </c>
      <c r="AI595" t="str">
        <f>IFERROR((#REF!-#REF!)^2,"")</f>
        <v/>
      </c>
      <c r="AJ595" t="str">
        <f>IFERROR((#REF!-#REF!)^2,"")</f>
        <v/>
      </c>
      <c r="AK595" t="str">
        <f>IFERROR((#REF!-#REF!)^2,"")</f>
        <v/>
      </c>
      <c r="AL595" t="str">
        <f>IFERROR((#REF!-#REF!)^2,"")</f>
        <v/>
      </c>
      <c r="AM595" t="str">
        <f>IFERROR((#REF!-#REF!)^2,"")</f>
        <v/>
      </c>
      <c r="AN595" t="str">
        <f>IFERROR((#REF!-#REF!)^2,"")</f>
        <v/>
      </c>
      <c r="AO595" t="str">
        <f>IFERROR((#REF!-#REF!)^2,"")</f>
        <v/>
      </c>
      <c r="AP595" t="str">
        <f>IFERROR((#REF!-#REF!)^2,"")</f>
        <v/>
      </c>
      <c r="AQ595" t="str">
        <f>IFERROR((#REF!-#REF!)^2,"")</f>
        <v/>
      </c>
      <c r="AR595" t="str">
        <f>IFERROR((#REF!-#REF!)^2,"")</f>
        <v/>
      </c>
      <c r="AS595" t="str">
        <f>IFERROR((#REF!-#REF!)^2,"")</f>
        <v/>
      </c>
      <c r="AT595" t="str">
        <f>IFERROR((#REF!-#REF!)^2,"")</f>
        <v/>
      </c>
      <c r="AU595" t="str">
        <f>IFERROR((#REF!-#REF!)^2,"")</f>
        <v/>
      </c>
      <c r="AV595" t="str">
        <f>IFERROR((#REF!-#REF!)^2,"")</f>
        <v/>
      </c>
      <c r="AW595" t="str">
        <f>IFERROR((#REF!-#REF!)^2,"")</f>
        <v/>
      </c>
      <c r="AX595" t="str">
        <f>IFERROR((#REF!-#REF!)^2,"")</f>
        <v/>
      </c>
      <c r="AY595" t="str">
        <f>IFERROR((#REF!-#REF!)^2,"")</f>
        <v/>
      </c>
      <c r="AZ595" t="str">
        <f>IFERROR((#REF!-#REF!)^2,"")</f>
        <v/>
      </c>
      <c r="BA595" t="str">
        <f>IFERROR((#REF!-#REF!)^2,"")</f>
        <v/>
      </c>
      <c r="BB595" t="str">
        <f>IFERROR((#REF!-#REF!)^2,"")</f>
        <v/>
      </c>
      <c r="BC595" t="str">
        <f>IFERROR((#REF!-#REF!)^2,"")</f>
        <v/>
      </c>
      <c r="BD595" t="str">
        <f>IFERROR((#REF!-#REF!)^2,"")</f>
        <v/>
      </c>
      <c r="BE595" t="str">
        <f>IFERROR((#REF!-#REF!)^2,"")</f>
        <v/>
      </c>
    </row>
    <row r="596" spans="1:57" x14ac:dyDescent="0.25">
      <c r="A596" t="s">
        <v>6</v>
      </c>
      <c r="B596" t="s">
        <v>38</v>
      </c>
      <c r="C596">
        <v>1</v>
      </c>
      <c r="D596">
        <v>18</v>
      </c>
      <c r="E596">
        <v>3466</v>
      </c>
      <c r="F596">
        <v>1786</v>
      </c>
      <c r="G596">
        <v>1277</v>
      </c>
      <c r="H596">
        <v>1519</v>
      </c>
      <c r="I596">
        <v>3623</v>
      </c>
      <c r="J596">
        <v>2877</v>
      </c>
      <c r="K596">
        <v>0</v>
      </c>
      <c r="L596" s="1">
        <v>7.2337332675997401E-2</v>
      </c>
      <c r="M596" s="5">
        <f t="shared" si="8"/>
        <v>5.2326896986779215E-3</v>
      </c>
      <c r="N596" t="str">
        <f>IFERROR((#REF!-#REF!)^2,"")</f>
        <v/>
      </c>
      <c r="O596" t="str">
        <f>IFERROR((#REF!-#REF!)^2,"")</f>
        <v/>
      </c>
      <c r="P596" t="str">
        <f>IFERROR((#REF!-#REF!)^2,"")</f>
        <v/>
      </c>
      <c r="Q596" t="str">
        <f>IFERROR((#REF!-#REF!)^2,"")</f>
        <v/>
      </c>
      <c r="R596" t="str">
        <f>IFERROR((#REF!-#REF!)^2,"")</f>
        <v/>
      </c>
      <c r="S596" t="str">
        <f>IFERROR((#REF!-#REF!)^2,"")</f>
        <v/>
      </c>
      <c r="T596" t="str">
        <f>IFERROR((#REF!-#REF!)^2,"")</f>
        <v/>
      </c>
      <c r="U596" t="str">
        <f>IFERROR((#REF!-#REF!)^2,"")</f>
        <v/>
      </c>
      <c r="V596" t="str">
        <f>IFERROR((#REF!-#REF!)^2,"")</f>
        <v/>
      </c>
      <c r="W596" t="str">
        <f>IFERROR((#REF!-#REF!)^2,"")</f>
        <v/>
      </c>
      <c r="X596" t="str">
        <f>IFERROR((#REF!-#REF!)^2,"")</f>
        <v/>
      </c>
      <c r="Y596" t="str">
        <f>IFERROR((#REF!-#REF!)^2,"")</f>
        <v/>
      </c>
      <c r="Z596" t="str">
        <f>IFERROR((#REF!-#REF!)^2,"")</f>
        <v/>
      </c>
      <c r="AA596" t="str">
        <f>IFERROR((#REF!-#REF!)^2,"")</f>
        <v/>
      </c>
      <c r="AB596" t="str">
        <f>IFERROR((#REF!-#REF!)^2,"")</f>
        <v/>
      </c>
      <c r="AC596" t="str">
        <f>IFERROR((#REF!-#REF!)^2,"")</f>
        <v/>
      </c>
      <c r="AD596" t="str">
        <f>IFERROR((#REF!-#REF!)^2,"")</f>
        <v/>
      </c>
      <c r="AE596" t="str">
        <f>IFERROR((#REF!-#REF!)^2,"")</f>
        <v/>
      </c>
      <c r="AF596" t="str">
        <f>IFERROR((#REF!-#REF!)^2,"")</f>
        <v/>
      </c>
      <c r="AG596" t="str">
        <f>IFERROR((#REF!-#REF!)^2,"")</f>
        <v/>
      </c>
      <c r="AH596" t="str">
        <f>IFERROR((#REF!-#REF!)^2,"")</f>
        <v/>
      </c>
      <c r="AI596" t="str">
        <f>IFERROR((#REF!-#REF!)^2,"")</f>
        <v/>
      </c>
      <c r="AJ596" t="str">
        <f>IFERROR((#REF!-#REF!)^2,"")</f>
        <v/>
      </c>
      <c r="AK596" t="str">
        <f>IFERROR((#REF!-#REF!)^2,"")</f>
        <v/>
      </c>
      <c r="AL596" t="str">
        <f>IFERROR((#REF!-#REF!)^2,"")</f>
        <v/>
      </c>
      <c r="AM596" t="str">
        <f>IFERROR((#REF!-#REF!)^2,"")</f>
        <v/>
      </c>
      <c r="AN596" t="str">
        <f>IFERROR((#REF!-#REF!)^2,"")</f>
        <v/>
      </c>
      <c r="AO596" t="str">
        <f>IFERROR((#REF!-#REF!)^2,"")</f>
        <v/>
      </c>
      <c r="AP596" t="str">
        <f>IFERROR((#REF!-#REF!)^2,"")</f>
        <v/>
      </c>
      <c r="AQ596" t="str">
        <f>IFERROR((#REF!-#REF!)^2,"")</f>
        <v/>
      </c>
      <c r="AR596" t="str">
        <f>IFERROR((#REF!-#REF!)^2,"")</f>
        <v/>
      </c>
      <c r="AS596" t="str">
        <f>IFERROR((#REF!-#REF!)^2,"")</f>
        <v/>
      </c>
      <c r="AT596" t="str">
        <f>IFERROR((#REF!-#REF!)^2,"")</f>
        <v/>
      </c>
      <c r="AU596" t="str">
        <f>IFERROR((#REF!-#REF!)^2,"")</f>
        <v/>
      </c>
      <c r="AV596" t="str">
        <f>IFERROR((#REF!-#REF!)^2,"")</f>
        <v/>
      </c>
      <c r="AW596" t="str">
        <f>IFERROR((#REF!-#REF!)^2,"")</f>
        <v/>
      </c>
      <c r="AX596" t="str">
        <f>IFERROR((#REF!-#REF!)^2,"")</f>
        <v/>
      </c>
      <c r="AY596" t="str">
        <f>IFERROR((#REF!-#REF!)^2,"")</f>
        <v/>
      </c>
      <c r="AZ596" t="str">
        <f>IFERROR((#REF!-#REF!)^2,"")</f>
        <v/>
      </c>
      <c r="BA596" t="str">
        <f>IFERROR((#REF!-#REF!)^2,"")</f>
        <v/>
      </c>
      <c r="BB596" t="str">
        <f>IFERROR((#REF!-#REF!)^2,"")</f>
        <v/>
      </c>
      <c r="BC596" t="str">
        <f>IFERROR((#REF!-#REF!)^2,"")</f>
        <v/>
      </c>
      <c r="BD596" t="str">
        <f>IFERROR((#REF!-#REF!)^2,"")</f>
        <v/>
      </c>
      <c r="BE596" t="str">
        <f>IFERROR((#REF!-#REF!)^2,"")</f>
        <v/>
      </c>
    </row>
    <row r="597" spans="1:57" x14ac:dyDescent="0.25">
      <c r="A597" t="s">
        <v>6</v>
      </c>
      <c r="B597" t="s">
        <v>38</v>
      </c>
      <c r="C597">
        <v>1</v>
      </c>
      <c r="D597">
        <v>19</v>
      </c>
      <c r="E597">
        <v>166</v>
      </c>
      <c r="F597">
        <v>4048</v>
      </c>
      <c r="G597">
        <v>1735</v>
      </c>
      <c r="H597">
        <v>3719</v>
      </c>
      <c r="I597">
        <v>6367</v>
      </c>
      <c r="J597">
        <v>1965</v>
      </c>
      <c r="K597">
        <v>1</v>
      </c>
      <c r="L597" s="1">
        <v>0.83760243323504269</v>
      </c>
      <c r="M597" s="5">
        <f t="shared" ref="M597:M660" si="9">(K597-L597)^2</f>
        <v>2.6372969691178767E-2</v>
      </c>
      <c r="N597" t="str">
        <f>IFERROR((#REF!-#REF!)^2,"")</f>
        <v/>
      </c>
      <c r="O597" t="str">
        <f>IFERROR((#REF!-#REF!)^2,"")</f>
        <v/>
      </c>
      <c r="P597" t="str">
        <f>IFERROR((#REF!-#REF!)^2,"")</f>
        <v/>
      </c>
      <c r="Q597" t="str">
        <f>IFERROR((#REF!-#REF!)^2,"")</f>
        <v/>
      </c>
      <c r="R597" t="str">
        <f>IFERROR((#REF!-#REF!)^2,"")</f>
        <v/>
      </c>
      <c r="S597" t="str">
        <f>IFERROR((#REF!-#REF!)^2,"")</f>
        <v/>
      </c>
      <c r="T597" t="str">
        <f>IFERROR((#REF!-#REF!)^2,"")</f>
        <v/>
      </c>
      <c r="U597" t="str">
        <f>IFERROR((#REF!-#REF!)^2,"")</f>
        <v/>
      </c>
      <c r="V597" t="str">
        <f>IFERROR((#REF!-#REF!)^2,"")</f>
        <v/>
      </c>
      <c r="W597" t="str">
        <f>IFERROR((#REF!-#REF!)^2,"")</f>
        <v/>
      </c>
      <c r="X597" t="str">
        <f>IFERROR((#REF!-#REF!)^2,"")</f>
        <v/>
      </c>
      <c r="Y597" t="str">
        <f>IFERROR((#REF!-#REF!)^2,"")</f>
        <v/>
      </c>
      <c r="Z597" t="str">
        <f>IFERROR((#REF!-#REF!)^2,"")</f>
        <v/>
      </c>
      <c r="AA597" t="str">
        <f>IFERROR((#REF!-#REF!)^2,"")</f>
        <v/>
      </c>
      <c r="AB597" t="str">
        <f>IFERROR((#REF!-#REF!)^2,"")</f>
        <v/>
      </c>
      <c r="AC597" t="str">
        <f>IFERROR((#REF!-#REF!)^2,"")</f>
        <v/>
      </c>
      <c r="AD597" t="str">
        <f>IFERROR((#REF!-#REF!)^2,"")</f>
        <v/>
      </c>
      <c r="AE597" t="str">
        <f>IFERROR((#REF!-#REF!)^2,"")</f>
        <v/>
      </c>
      <c r="AF597" t="str">
        <f>IFERROR((#REF!-#REF!)^2,"")</f>
        <v/>
      </c>
      <c r="AG597" t="str">
        <f>IFERROR((#REF!-#REF!)^2,"")</f>
        <v/>
      </c>
      <c r="AH597" t="str">
        <f>IFERROR((#REF!-#REF!)^2,"")</f>
        <v/>
      </c>
      <c r="AI597" t="str">
        <f>IFERROR((#REF!-#REF!)^2,"")</f>
        <v/>
      </c>
      <c r="AJ597" t="str">
        <f>IFERROR((#REF!-#REF!)^2,"")</f>
        <v/>
      </c>
      <c r="AK597" t="str">
        <f>IFERROR((#REF!-#REF!)^2,"")</f>
        <v/>
      </c>
      <c r="AL597" t="str">
        <f>IFERROR((#REF!-#REF!)^2,"")</f>
        <v/>
      </c>
      <c r="AM597" t="str">
        <f>IFERROR((#REF!-#REF!)^2,"")</f>
        <v/>
      </c>
      <c r="AN597" t="str">
        <f>IFERROR((#REF!-#REF!)^2,"")</f>
        <v/>
      </c>
      <c r="AO597" t="str">
        <f>IFERROR((#REF!-#REF!)^2,"")</f>
        <v/>
      </c>
      <c r="AP597" t="str">
        <f>IFERROR((#REF!-#REF!)^2,"")</f>
        <v/>
      </c>
      <c r="AQ597" t="str">
        <f>IFERROR((#REF!-#REF!)^2,"")</f>
        <v/>
      </c>
      <c r="AR597" t="str">
        <f>IFERROR((#REF!-#REF!)^2,"")</f>
        <v/>
      </c>
      <c r="AS597" t="str">
        <f>IFERROR((#REF!-#REF!)^2,"")</f>
        <v/>
      </c>
      <c r="AT597" t="str">
        <f>IFERROR((#REF!-#REF!)^2,"")</f>
        <v/>
      </c>
      <c r="AU597" t="str">
        <f>IFERROR((#REF!-#REF!)^2,"")</f>
        <v/>
      </c>
      <c r="AV597" t="str">
        <f>IFERROR((#REF!-#REF!)^2,"")</f>
        <v/>
      </c>
      <c r="AW597" t="str">
        <f>IFERROR((#REF!-#REF!)^2,"")</f>
        <v/>
      </c>
      <c r="AX597" t="str">
        <f>IFERROR((#REF!-#REF!)^2,"")</f>
        <v/>
      </c>
      <c r="AY597" t="str">
        <f>IFERROR((#REF!-#REF!)^2,"")</f>
        <v/>
      </c>
      <c r="AZ597" t="str">
        <f>IFERROR((#REF!-#REF!)^2,"")</f>
        <v/>
      </c>
      <c r="BA597" t="str">
        <f>IFERROR((#REF!-#REF!)^2,"")</f>
        <v/>
      </c>
      <c r="BB597" t="str">
        <f>IFERROR((#REF!-#REF!)^2,"")</f>
        <v/>
      </c>
      <c r="BC597" t="str">
        <f>IFERROR((#REF!-#REF!)^2,"")</f>
        <v/>
      </c>
      <c r="BD597" t="str">
        <f>IFERROR((#REF!-#REF!)^2,"")</f>
        <v/>
      </c>
      <c r="BE597" t="str">
        <f>IFERROR((#REF!-#REF!)^2,"")</f>
        <v/>
      </c>
    </row>
    <row r="598" spans="1:57" x14ac:dyDescent="0.25">
      <c r="A598" t="s">
        <v>6</v>
      </c>
      <c r="B598" t="s">
        <v>38</v>
      </c>
      <c r="C598">
        <v>1</v>
      </c>
      <c r="D598">
        <v>20</v>
      </c>
      <c r="E598">
        <v>1153</v>
      </c>
      <c r="F598">
        <v>2342</v>
      </c>
      <c r="G598">
        <v>4987</v>
      </c>
      <c r="H598">
        <v>3780</v>
      </c>
      <c r="I598">
        <v>663</v>
      </c>
      <c r="J598">
        <v>2262</v>
      </c>
      <c r="K598">
        <v>1</v>
      </c>
      <c r="L598" s="1">
        <v>0.64563479748962072</v>
      </c>
      <c r="M598" s="5">
        <f t="shared" si="9"/>
        <v>0.12557469675022212</v>
      </c>
      <c r="N598" t="str">
        <f>IFERROR((#REF!-#REF!)^2,"")</f>
        <v/>
      </c>
      <c r="O598" t="str">
        <f>IFERROR((#REF!-#REF!)^2,"")</f>
        <v/>
      </c>
      <c r="P598" t="str">
        <f>IFERROR((#REF!-#REF!)^2,"")</f>
        <v/>
      </c>
      <c r="Q598" t="str">
        <f>IFERROR((#REF!-#REF!)^2,"")</f>
        <v/>
      </c>
      <c r="R598" t="str">
        <f>IFERROR((#REF!-#REF!)^2,"")</f>
        <v/>
      </c>
      <c r="S598" t="str">
        <f>IFERROR((#REF!-#REF!)^2,"")</f>
        <v/>
      </c>
      <c r="T598" t="str">
        <f>IFERROR((#REF!-#REF!)^2,"")</f>
        <v/>
      </c>
      <c r="U598" t="str">
        <f>IFERROR((#REF!-#REF!)^2,"")</f>
        <v/>
      </c>
      <c r="V598" t="str">
        <f>IFERROR((#REF!-#REF!)^2,"")</f>
        <v/>
      </c>
      <c r="W598" t="str">
        <f>IFERROR((#REF!-#REF!)^2,"")</f>
        <v/>
      </c>
      <c r="X598" t="str">
        <f>IFERROR((#REF!-#REF!)^2,"")</f>
        <v/>
      </c>
      <c r="Y598" t="str">
        <f>IFERROR((#REF!-#REF!)^2,"")</f>
        <v/>
      </c>
      <c r="Z598" t="str">
        <f>IFERROR((#REF!-#REF!)^2,"")</f>
        <v/>
      </c>
      <c r="AA598" t="str">
        <f>IFERROR((#REF!-#REF!)^2,"")</f>
        <v/>
      </c>
      <c r="AB598" t="str">
        <f>IFERROR((#REF!-#REF!)^2,"")</f>
        <v/>
      </c>
      <c r="AC598" t="str">
        <f>IFERROR((#REF!-#REF!)^2,"")</f>
        <v/>
      </c>
      <c r="AD598" t="str">
        <f>IFERROR((#REF!-#REF!)^2,"")</f>
        <v/>
      </c>
      <c r="AE598" t="str">
        <f>IFERROR((#REF!-#REF!)^2,"")</f>
        <v/>
      </c>
      <c r="AF598" t="str">
        <f>IFERROR((#REF!-#REF!)^2,"")</f>
        <v/>
      </c>
      <c r="AG598" t="str">
        <f>IFERROR((#REF!-#REF!)^2,"")</f>
        <v/>
      </c>
      <c r="AH598" t="str">
        <f>IFERROR((#REF!-#REF!)^2,"")</f>
        <v/>
      </c>
      <c r="AI598" t="str">
        <f>IFERROR((#REF!-#REF!)^2,"")</f>
        <v/>
      </c>
      <c r="AJ598" t="str">
        <f>IFERROR((#REF!-#REF!)^2,"")</f>
        <v/>
      </c>
      <c r="AK598" t="str">
        <f>IFERROR((#REF!-#REF!)^2,"")</f>
        <v/>
      </c>
      <c r="AL598" t="str">
        <f>IFERROR((#REF!-#REF!)^2,"")</f>
        <v/>
      </c>
      <c r="AM598" t="str">
        <f>IFERROR((#REF!-#REF!)^2,"")</f>
        <v/>
      </c>
      <c r="AN598" t="str">
        <f>IFERROR((#REF!-#REF!)^2,"")</f>
        <v/>
      </c>
      <c r="AO598" t="str">
        <f>IFERROR((#REF!-#REF!)^2,"")</f>
        <v/>
      </c>
      <c r="AP598" t="str">
        <f>IFERROR((#REF!-#REF!)^2,"")</f>
        <v/>
      </c>
      <c r="AQ598" t="str">
        <f>IFERROR((#REF!-#REF!)^2,"")</f>
        <v/>
      </c>
      <c r="AR598" t="str">
        <f>IFERROR((#REF!-#REF!)^2,"")</f>
        <v/>
      </c>
      <c r="AS598" t="str">
        <f>IFERROR((#REF!-#REF!)^2,"")</f>
        <v/>
      </c>
      <c r="AT598" t="str">
        <f>IFERROR((#REF!-#REF!)^2,"")</f>
        <v/>
      </c>
      <c r="AU598" t="str">
        <f>IFERROR((#REF!-#REF!)^2,"")</f>
        <v/>
      </c>
      <c r="AV598" t="str">
        <f>IFERROR((#REF!-#REF!)^2,"")</f>
        <v/>
      </c>
      <c r="AW598" t="str">
        <f>IFERROR((#REF!-#REF!)^2,"")</f>
        <v/>
      </c>
      <c r="AX598" t="str">
        <f>IFERROR((#REF!-#REF!)^2,"")</f>
        <v/>
      </c>
      <c r="AY598" t="str">
        <f>IFERROR((#REF!-#REF!)^2,"")</f>
        <v/>
      </c>
      <c r="AZ598" t="str">
        <f>IFERROR((#REF!-#REF!)^2,"")</f>
        <v/>
      </c>
      <c r="BA598" t="str">
        <f>IFERROR((#REF!-#REF!)^2,"")</f>
        <v/>
      </c>
      <c r="BB598" t="str">
        <f>IFERROR((#REF!-#REF!)^2,"")</f>
        <v/>
      </c>
      <c r="BC598" t="str">
        <f>IFERROR((#REF!-#REF!)^2,"")</f>
        <v/>
      </c>
      <c r="BD598" t="str">
        <f>IFERROR((#REF!-#REF!)^2,"")</f>
        <v/>
      </c>
      <c r="BE598" t="str">
        <f>IFERROR((#REF!-#REF!)^2,"")</f>
        <v/>
      </c>
    </row>
    <row r="599" spans="1:57" x14ac:dyDescent="0.25">
      <c r="A599" t="s">
        <v>6</v>
      </c>
      <c r="B599" t="s">
        <v>38</v>
      </c>
      <c r="C599">
        <v>1</v>
      </c>
      <c r="D599">
        <v>21</v>
      </c>
      <c r="E599">
        <v>1786</v>
      </c>
      <c r="F599">
        <v>2370</v>
      </c>
      <c r="G599">
        <v>1350</v>
      </c>
      <c r="H599">
        <v>4041</v>
      </c>
      <c r="I599">
        <v>1277</v>
      </c>
      <c r="J599">
        <v>3236</v>
      </c>
      <c r="K599">
        <v>0</v>
      </c>
      <c r="L599" s="1">
        <v>0.63709506578594355</v>
      </c>
      <c r="M599" s="5">
        <f t="shared" si="9"/>
        <v>0.40589012284879572</v>
      </c>
      <c r="N599" t="str">
        <f>IFERROR((#REF!-#REF!)^2,"")</f>
        <v/>
      </c>
      <c r="O599" t="str">
        <f>IFERROR((#REF!-#REF!)^2,"")</f>
        <v/>
      </c>
      <c r="P599" t="str">
        <f>IFERROR((#REF!-#REF!)^2,"")</f>
        <v/>
      </c>
      <c r="Q599" t="str">
        <f>IFERROR((#REF!-#REF!)^2,"")</f>
        <v/>
      </c>
      <c r="R599" t="str">
        <f>IFERROR((#REF!-#REF!)^2,"")</f>
        <v/>
      </c>
      <c r="S599" t="str">
        <f>IFERROR((#REF!-#REF!)^2,"")</f>
        <v/>
      </c>
      <c r="T599" t="str">
        <f>IFERROR((#REF!-#REF!)^2,"")</f>
        <v/>
      </c>
      <c r="U599" t="str">
        <f>IFERROR((#REF!-#REF!)^2,"")</f>
        <v/>
      </c>
      <c r="V599" t="str">
        <f>IFERROR((#REF!-#REF!)^2,"")</f>
        <v/>
      </c>
      <c r="W599" t="str">
        <f>IFERROR((#REF!-#REF!)^2,"")</f>
        <v/>
      </c>
      <c r="X599" t="str">
        <f>IFERROR((#REF!-#REF!)^2,"")</f>
        <v/>
      </c>
      <c r="Y599" t="str">
        <f>IFERROR((#REF!-#REF!)^2,"")</f>
        <v/>
      </c>
      <c r="Z599" t="str">
        <f>IFERROR((#REF!-#REF!)^2,"")</f>
        <v/>
      </c>
      <c r="AA599" t="str">
        <f>IFERROR((#REF!-#REF!)^2,"")</f>
        <v/>
      </c>
      <c r="AB599" t="str">
        <f>IFERROR((#REF!-#REF!)^2,"")</f>
        <v/>
      </c>
      <c r="AC599" t="str">
        <f>IFERROR((#REF!-#REF!)^2,"")</f>
        <v/>
      </c>
      <c r="AD599" t="str">
        <f>IFERROR((#REF!-#REF!)^2,"")</f>
        <v/>
      </c>
      <c r="AE599" t="str">
        <f>IFERROR((#REF!-#REF!)^2,"")</f>
        <v/>
      </c>
      <c r="AF599" t="str">
        <f>IFERROR((#REF!-#REF!)^2,"")</f>
        <v/>
      </c>
      <c r="AG599" t="str">
        <f>IFERROR((#REF!-#REF!)^2,"")</f>
        <v/>
      </c>
      <c r="AH599" t="str">
        <f>IFERROR((#REF!-#REF!)^2,"")</f>
        <v/>
      </c>
      <c r="AI599" t="str">
        <f>IFERROR((#REF!-#REF!)^2,"")</f>
        <v/>
      </c>
      <c r="AJ599" t="str">
        <f>IFERROR((#REF!-#REF!)^2,"")</f>
        <v/>
      </c>
      <c r="AK599" t="str">
        <f>IFERROR((#REF!-#REF!)^2,"")</f>
        <v/>
      </c>
      <c r="AL599" t="str">
        <f>IFERROR((#REF!-#REF!)^2,"")</f>
        <v/>
      </c>
      <c r="AM599" t="str">
        <f>IFERROR((#REF!-#REF!)^2,"")</f>
        <v/>
      </c>
      <c r="AN599" t="str">
        <f>IFERROR((#REF!-#REF!)^2,"")</f>
        <v/>
      </c>
      <c r="AO599" t="str">
        <f>IFERROR((#REF!-#REF!)^2,"")</f>
        <v/>
      </c>
      <c r="AP599" t="str">
        <f>IFERROR((#REF!-#REF!)^2,"")</f>
        <v/>
      </c>
      <c r="AQ599" t="str">
        <f>IFERROR((#REF!-#REF!)^2,"")</f>
        <v/>
      </c>
      <c r="AR599" t="str">
        <f>IFERROR((#REF!-#REF!)^2,"")</f>
        <v/>
      </c>
      <c r="AS599" t="str">
        <f>IFERROR((#REF!-#REF!)^2,"")</f>
        <v/>
      </c>
      <c r="AT599" t="str">
        <f>IFERROR((#REF!-#REF!)^2,"")</f>
        <v/>
      </c>
      <c r="AU599" t="str">
        <f>IFERROR((#REF!-#REF!)^2,"")</f>
        <v/>
      </c>
      <c r="AV599" t="str">
        <f>IFERROR((#REF!-#REF!)^2,"")</f>
        <v/>
      </c>
      <c r="AW599" t="str">
        <f>IFERROR((#REF!-#REF!)^2,"")</f>
        <v/>
      </c>
      <c r="AX599" t="str">
        <f>IFERROR((#REF!-#REF!)^2,"")</f>
        <v/>
      </c>
      <c r="AY599" t="str">
        <f>IFERROR((#REF!-#REF!)^2,"")</f>
        <v/>
      </c>
      <c r="AZ599" t="str">
        <f>IFERROR((#REF!-#REF!)^2,"")</f>
        <v/>
      </c>
      <c r="BA599" t="str">
        <f>IFERROR((#REF!-#REF!)^2,"")</f>
        <v/>
      </c>
      <c r="BB599" t="str">
        <f>IFERROR((#REF!-#REF!)^2,"")</f>
        <v/>
      </c>
      <c r="BC599" t="str">
        <f>IFERROR((#REF!-#REF!)^2,"")</f>
        <v/>
      </c>
      <c r="BD599" t="str">
        <f>IFERROR((#REF!-#REF!)^2,"")</f>
        <v/>
      </c>
      <c r="BE599" t="str">
        <f>IFERROR((#REF!-#REF!)^2,"")</f>
        <v/>
      </c>
    </row>
    <row r="600" spans="1:57" x14ac:dyDescent="0.25">
      <c r="A600" t="s">
        <v>6</v>
      </c>
      <c r="B600" t="s">
        <v>38</v>
      </c>
      <c r="C600">
        <v>1</v>
      </c>
      <c r="D600">
        <v>22</v>
      </c>
      <c r="E600">
        <v>5813</v>
      </c>
      <c r="F600">
        <v>6723</v>
      </c>
      <c r="G600">
        <v>4048</v>
      </c>
      <c r="H600">
        <v>2423</v>
      </c>
      <c r="I600">
        <v>1991</v>
      </c>
      <c r="J600">
        <v>246</v>
      </c>
      <c r="K600">
        <v>0</v>
      </c>
      <c r="L600" s="1">
        <v>0.56298179761126643</v>
      </c>
      <c r="M600" s="5">
        <f t="shared" si="9"/>
        <v>0.31694850444161293</v>
      </c>
      <c r="N600" t="str">
        <f>IFERROR((#REF!-#REF!)^2,"")</f>
        <v/>
      </c>
      <c r="O600" t="str">
        <f>IFERROR((#REF!-#REF!)^2,"")</f>
        <v/>
      </c>
      <c r="P600" t="str">
        <f>IFERROR((#REF!-#REF!)^2,"")</f>
        <v/>
      </c>
      <c r="Q600" t="str">
        <f>IFERROR((#REF!-#REF!)^2,"")</f>
        <v/>
      </c>
      <c r="R600" t="str">
        <f>IFERROR((#REF!-#REF!)^2,"")</f>
        <v/>
      </c>
      <c r="S600" t="str">
        <f>IFERROR((#REF!-#REF!)^2,"")</f>
        <v/>
      </c>
      <c r="T600" t="str">
        <f>IFERROR((#REF!-#REF!)^2,"")</f>
        <v/>
      </c>
      <c r="U600" t="str">
        <f>IFERROR((#REF!-#REF!)^2,"")</f>
        <v/>
      </c>
      <c r="V600" t="str">
        <f>IFERROR((#REF!-#REF!)^2,"")</f>
        <v/>
      </c>
      <c r="W600" t="str">
        <f>IFERROR((#REF!-#REF!)^2,"")</f>
        <v/>
      </c>
      <c r="X600" t="str">
        <f>IFERROR((#REF!-#REF!)^2,"")</f>
        <v/>
      </c>
      <c r="Y600" t="str">
        <f>IFERROR((#REF!-#REF!)^2,"")</f>
        <v/>
      </c>
      <c r="Z600" t="str">
        <f>IFERROR((#REF!-#REF!)^2,"")</f>
        <v/>
      </c>
      <c r="AA600" t="str">
        <f>IFERROR((#REF!-#REF!)^2,"")</f>
        <v/>
      </c>
      <c r="AB600" t="str">
        <f>IFERROR((#REF!-#REF!)^2,"")</f>
        <v/>
      </c>
      <c r="AC600" t="str">
        <f>IFERROR((#REF!-#REF!)^2,"")</f>
        <v/>
      </c>
      <c r="AD600" t="str">
        <f>IFERROR((#REF!-#REF!)^2,"")</f>
        <v/>
      </c>
      <c r="AE600" t="str">
        <f>IFERROR((#REF!-#REF!)^2,"")</f>
        <v/>
      </c>
      <c r="AF600" t="str">
        <f>IFERROR((#REF!-#REF!)^2,"")</f>
        <v/>
      </c>
      <c r="AG600" t="str">
        <f>IFERROR((#REF!-#REF!)^2,"")</f>
        <v/>
      </c>
      <c r="AH600" t="str">
        <f>IFERROR((#REF!-#REF!)^2,"")</f>
        <v/>
      </c>
      <c r="AI600" t="str">
        <f>IFERROR((#REF!-#REF!)^2,"")</f>
        <v/>
      </c>
      <c r="AJ600" t="str">
        <f>IFERROR((#REF!-#REF!)^2,"")</f>
        <v/>
      </c>
      <c r="AK600" t="str">
        <f>IFERROR((#REF!-#REF!)^2,"")</f>
        <v/>
      </c>
      <c r="AL600" t="str">
        <f>IFERROR((#REF!-#REF!)^2,"")</f>
        <v/>
      </c>
      <c r="AM600" t="str">
        <f>IFERROR((#REF!-#REF!)^2,"")</f>
        <v/>
      </c>
      <c r="AN600" t="str">
        <f>IFERROR((#REF!-#REF!)^2,"")</f>
        <v/>
      </c>
      <c r="AO600" t="str">
        <f>IFERROR((#REF!-#REF!)^2,"")</f>
        <v/>
      </c>
      <c r="AP600" t="str">
        <f>IFERROR((#REF!-#REF!)^2,"")</f>
        <v/>
      </c>
      <c r="AQ600" t="str">
        <f>IFERROR((#REF!-#REF!)^2,"")</f>
        <v/>
      </c>
      <c r="AR600" t="str">
        <f>IFERROR((#REF!-#REF!)^2,"")</f>
        <v/>
      </c>
      <c r="AS600" t="str">
        <f>IFERROR((#REF!-#REF!)^2,"")</f>
        <v/>
      </c>
      <c r="AT600" t="str">
        <f>IFERROR((#REF!-#REF!)^2,"")</f>
        <v/>
      </c>
      <c r="AU600" t="str">
        <f>IFERROR((#REF!-#REF!)^2,"")</f>
        <v/>
      </c>
      <c r="AV600" t="str">
        <f>IFERROR((#REF!-#REF!)^2,"")</f>
        <v/>
      </c>
      <c r="AW600" t="str">
        <f>IFERROR((#REF!-#REF!)^2,"")</f>
        <v/>
      </c>
      <c r="AX600" t="str">
        <f>IFERROR((#REF!-#REF!)^2,"")</f>
        <v/>
      </c>
      <c r="AY600" t="str">
        <f>IFERROR((#REF!-#REF!)^2,"")</f>
        <v/>
      </c>
      <c r="AZ600" t="str">
        <f>IFERROR((#REF!-#REF!)^2,"")</f>
        <v/>
      </c>
      <c r="BA600" t="str">
        <f>IFERROR((#REF!-#REF!)^2,"")</f>
        <v/>
      </c>
      <c r="BB600" t="str">
        <f>IFERROR((#REF!-#REF!)^2,"")</f>
        <v/>
      </c>
      <c r="BC600" t="str">
        <f>IFERROR((#REF!-#REF!)^2,"")</f>
        <v/>
      </c>
      <c r="BD600" t="str">
        <f>IFERROR((#REF!-#REF!)^2,"")</f>
        <v/>
      </c>
      <c r="BE600" t="str">
        <f>IFERROR((#REF!-#REF!)^2,"")</f>
        <v/>
      </c>
    </row>
    <row r="601" spans="1:57" x14ac:dyDescent="0.25">
      <c r="A601" t="s">
        <v>6</v>
      </c>
      <c r="B601" t="s">
        <v>38</v>
      </c>
      <c r="C601">
        <v>1</v>
      </c>
      <c r="D601">
        <v>23</v>
      </c>
      <c r="E601">
        <v>6337</v>
      </c>
      <c r="F601">
        <v>1519</v>
      </c>
      <c r="G601">
        <v>6329</v>
      </c>
      <c r="H601">
        <v>5969</v>
      </c>
      <c r="I601">
        <v>6367</v>
      </c>
      <c r="J601">
        <v>166</v>
      </c>
      <c r="K601">
        <v>1</v>
      </c>
      <c r="L601" s="1">
        <v>0.71848990447271099</v>
      </c>
      <c r="M601" s="5">
        <f t="shared" si="9"/>
        <v>7.9247933883783386E-2</v>
      </c>
      <c r="N601" t="str">
        <f>IFERROR((#REF!-#REF!)^2,"")</f>
        <v/>
      </c>
      <c r="O601" t="str">
        <f>IFERROR((#REF!-#REF!)^2,"")</f>
        <v/>
      </c>
      <c r="P601" t="str">
        <f>IFERROR((#REF!-#REF!)^2,"")</f>
        <v/>
      </c>
      <c r="Q601" t="str">
        <f>IFERROR((#REF!-#REF!)^2,"")</f>
        <v/>
      </c>
      <c r="R601" t="str">
        <f>IFERROR((#REF!-#REF!)^2,"")</f>
        <v/>
      </c>
      <c r="S601" t="str">
        <f>IFERROR((#REF!-#REF!)^2,"")</f>
        <v/>
      </c>
      <c r="T601" t="str">
        <f>IFERROR((#REF!-#REF!)^2,"")</f>
        <v/>
      </c>
      <c r="U601" t="str">
        <f>IFERROR((#REF!-#REF!)^2,"")</f>
        <v/>
      </c>
      <c r="V601" t="str">
        <f>IFERROR((#REF!-#REF!)^2,"")</f>
        <v/>
      </c>
      <c r="W601" t="str">
        <f>IFERROR((#REF!-#REF!)^2,"")</f>
        <v/>
      </c>
      <c r="X601" t="str">
        <f>IFERROR((#REF!-#REF!)^2,"")</f>
        <v/>
      </c>
      <c r="Y601" t="str">
        <f>IFERROR((#REF!-#REF!)^2,"")</f>
        <v/>
      </c>
      <c r="Z601" t="str">
        <f>IFERROR((#REF!-#REF!)^2,"")</f>
        <v/>
      </c>
      <c r="AA601" t="str">
        <f>IFERROR((#REF!-#REF!)^2,"")</f>
        <v/>
      </c>
      <c r="AB601" t="str">
        <f>IFERROR((#REF!-#REF!)^2,"")</f>
        <v/>
      </c>
      <c r="AC601" t="str">
        <f>IFERROR((#REF!-#REF!)^2,"")</f>
        <v/>
      </c>
      <c r="AD601" t="str">
        <f>IFERROR((#REF!-#REF!)^2,"")</f>
        <v/>
      </c>
      <c r="AE601" t="str">
        <f>IFERROR((#REF!-#REF!)^2,"")</f>
        <v/>
      </c>
      <c r="AF601" t="str">
        <f>IFERROR((#REF!-#REF!)^2,"")</f>
        <v/>
      </c>
      <c r="AG601" t="str">
        <f>IFERROR((#REF!-#REF!)^2,"")</f>
        <v/>
      </c>
      <c r="AH601" t="str">
        <f>IFERROR((#REF!-#REF!)^2,"")</f>
        <v/>
      </c>
      <c r="AI601" t="str">
        <f>IFERROR((#REF!-#REF!)^2,"")</f>
        <v/>
      </c>
      <c r="AJ601" t="str">
        <f>IFERROR((#REF!-#REF!)^2,"")</f>
        <v/>
      </c>
      <c r="AK601" t="str">
        <f>IFERROR((#REF!-#REF!)^2,"")</f>
        <v/>
      </c>
      <c r="AL601" t="str">
        <f>IFERROR((#REF!-#REF!)^2,"")</f>
        <v/>
      </c>
      <c r="AM601" t="str">
        <f>IFERROR((#REF!-#REF!)^2,"")</f>
        <v/>
      </c>
      <c r="AN601" t="str">
        <f>IFERROR((#REF!-#REF!)^2,"")</f>
        <v/>
      </c>
      <c r="AO601" t="str">
        <f>IFERROR((#REF!-#REF!)^2,"")</f>
        <v/>
      </c>
      <c r="AP601" t="str">
        <f>IFERROR((#REF!-#REF!)^2,"")</f>
        <v/>
      </c>
      <c r="AQ601" t="str">
        <f>IFERROR((#REF!-#REF!)^2,"")</f>
        <v/>
      </c>
      <c r="AR601" t="str">
        <f>IFERROR((#REF!-#REF!)^2,"")</f>
        <v/>
      </c>
      <c r="AS601" t="str">
        <f>IFERROR((#REF!-#REF!)^2,"")</f>
        <v/>
      </c>
      <c r="AT601" t="str">
        <f>IFERROR((#REF!-#REF!)^2,"")</f>
        <v/>
      </c>
      <c r="AU601" t="str">
        <f>IFERROR((#REF!-#REF!)^2,"")</f>
        <v/>
      </c>
      <c r="AV601" t="str">
        <f>IFERROR((#REF!-#REF!)^2,"")</f>
        <v/>
      </c>
      <c r="AW601" t="str">
        <f>IFERROR((#REF!-#REF!)^2,"")</f>
        <v/>
      </c>
      <c r="AX601" t="str">
        <f>IFERROR((#REF!-#REF!)^2,"")</f>
        <v/>
      </c>
      <c r="AY601" t="str">
        <f>IFERROR((#REF!-#REF!)^2,"")</f>
        <v/>
      </c>
      <c r="AZ601" t="str">
        <f>IFERROR((#REF!-#REF!)^2,"")</f>
        <v/>
      </c>
      <c r="BA601" t="str">
        <f>IFERROR((#REF!-#REF!)^2,"")</f>
        <v/>
      </c>
      <c r="BB601" t="str">
        <f>IFERROR((#REF!-#REF!)^2,"")</f>
        <v/>
      </c>
      <c r="BC601" t="str">
        <f>IFERROR((#REF!-#REF!)^2,"")</f>
        <v/>
      </c>
      <c r="BD601" t="str">
        <f>IFERROR((#REF!-#REF!)^2,"")</f>
        <v/>
      </c>
      <c r="BE601" t="str">
        <f>IFERROR((#REF!-#REF!)^2,"")</f>
        <v/>
      </c>
    </row>
    <row r="602" spans="1:57" x14ac:dyDescent="0.25">
      <c r="A602" t="s">
        <v>6</v>
      </c>
      <c r="B602" t="s">
        <v>38</v>
      </c>
      <c r="C602">
        <v>1</v>
      </c>
      <c r="D602">
        <v>24</v>
      </c>
      <c r="E602">
        <v>126</v>
      </c>
      <c r="F602">
        <v>4905</v>
      </c>
      <c r="G602">
        <v>1965</v>
      </c>
      <c r="H602">
        <v>663</v>
      </c>
      <c r="I602">
        <v>2523</v>
      </c>
      <c r="J602">
        <v>1153</v>
      </c>
      <c r="K602">
        <v>0</v>
      </c>
      <c r="L602" s="1">
        <v>0.42387413780873889</v>
      </c>
      <c r="M602" s="5">
        <f t="shared" si="9"/>
        <v>0.17966928470310178</v>
      </c>
      <c r="N602" t="str">
        <f>IFERROR((#REF!-#REF!)^2,"")</f>
        <v/>
      </c>
      <c r="O602" t="str">
        <f>IFERROR((#REF!-#REF!)^2,"")</f>
        <v/>
      </c>
      <c r="P602" t="str">
        <f>IFERROR((#REF!-#REF!)^2,"")</f>
        <v/>
      </c>
      <c r="Q602" t="str">
        <f>IFERROR((#REF!-#REF!)^2,"")</f>
        <v/>
      </c>
      <c r="R602" t="str">
        <f>IFERROR((#REF!-#REF!)^2,"")</f>
        <v/>
      </c>
      <c r="S602" t="str">
        <f>IFERROR((#REF!-#REF!)^2,"")</f>
        <v/>
      </c>
      <c r="T602" t="str">
        <f>IFERROR((#REF!-#REF!)^2,"")</f>
        <v/>
      </c>
      <c r="U602" t="str">
        <f>IFERROR((#REF!-#REF!)^2,"")</f>
        <v/>
      </c>
      <c r="V602" t="str">
        <f>IFERROR((#REF!-#REF!)^2,"")</f>
        <v/>
      </c>
      <c r="W602" t="str">
        <f>IFERROR((#REF!-#REF!)^2,"")</f>
        <v/>
      </c>
      <c r="X602" t="str">
        <f>IFERROR((#REF!-#REF!)^2,"")</f>
        <v/>
      </c>
      <c r="Y602" t="str">
        <f>IFERROR((#REF!-#REF!)^2,"")</f>
        <v/>
      </c>
      <c r="Z602" t="str">
        <f>IFERROR((#REF!-#REF!)^2,"")</f>
        <v/>
      </c>
      <c r="AA602" t="str">
        <f>IFERROR((#REF!-#REF!)^2,"")</f>
        <v/>
      </c>
      <c r="AB602" t="str">
        <f>IFERROR((#REF!-#REF!)^2,"")</f>
        <v/>
      </c>
      <c r="AC602" t="str">
        <f>IFERROR((#REF!-#REF!)^2,"")</f>
        <v/>
      </c>
      <c r="AD602" t="str">
        <f>IFERROR((#REF!-#REF!)^2,"")</f>
        <v/>
      </c>
      <c r="AE602" t="str">
        <f>IFERROR((#REF!-#REF!)^2,"")</f>
        <v/>
      </c>
      <c r="AF602" t="str">
        <f>IFERROR((#REF!-#REF!)^2,"")</f>
        <v/>
      </c>
      <c r="AG602" t="str">
        <f>IFERROR((#REF!-#REF!)^2,"")</f>
        <v/>
      </c>
      <c r="AH602" t="str">
        <f>IFERROR((#REF!-#REF!)^2,"")</f>
        <v/>
      </c>
      <c r="AI602" t="str">
        <f>IFERROR((#REF!-#REF!)^2,"")</f>
        <v/>
      </c>
      <c r="AJ602" t="str">
        <f>IFERROR((#REF!-#REF!)^2,"")</f>
        <v/>
      </c>
      <c r="AK602" t="str">
        <f>IFERROR((#REF!-#REF!)^2,"")</f>
        <v/>
      </c>
      <c r="AL602" t="str">
        <f>IFERROR((#REF!-#REF!)^2,"")</f>
        <v/>
      </c>
      <c r="AM602" t="str">
        <f>IFERROR((#REF!-#REF!)^2,"")</f>
        <v/>
      </c>
      <c r="AN602" t="str">
        <f>IFERROR((#REF!-#REF!)^2,"")</f>
        <v/>
      </c>
      <c r="AO602" t="str">
        <f>IFERROR((#REF!-#REF!)^2,"")</f>
        <v/>
      </c>
      <c r="AP602" t="str">
        <f>IFERROR((#REF!-#REF!)^2,"")</f>
        <v/>
      </c>
      <c r="AQ602" t="str">
        <f>IFERROR((#REF!-#REF!)^2,"")</f>
        <v/>
      </c>
      <c r="AR602" t="str">
        <f>IFERROR((#REF!-#REF!)^2,"")</f>
        <v/>
      </c>
      <c r="AS602" t="str">
        <f>IFERROR((#REF!-#REF!)^2,"")</f>
        <v/>
      </c>
      <c r="AT602" t="str">
        <f>IFERROR((#REF!-#REF!)^2,"")</f>
        <v/>
      </c>
      <c r="AU602" t="str">
        <f>IFERROR((#REF!-#REF!)^2,"")</f>
        <v/>
      </c>
      <c r="AV602" t="str">
        <f>IFERROR((#REF!-#REF!)^2,"")</f>
        <v/>
      </c>
      <c r="AW602" t="str">
        <f>IFERROR((#REF!-#REF!)^2,"")</f>
        <v/>
      </c>
      <c r="AX602" t="str">
        <f>IFERROR((#REF!-#REF!)^2,"")</f>
        <v/>
      </c>
      <c r="AY602" t="str">
        <f>IFERROR((#REF!-#REF!)^2,"")</f>
        <v/>
      </c>
      <c r="AZ602" t="str">
        <f>IFERROR((#REF!-#REF!)^2,"")</f>
        <v/>
      </c>
      <c r="BA602" t="str">
        <f>IFERROR((#REF!-#REF!)^2,"")</f>
        <v/>
      </c>
      <c r="BB602" t="str">
        <f>IFERROR((#REF!-#REF!)^2,"")</f>
        <v/>
      </c>
      <c r="BC602" t="str">
        <f>IFERROR((#REF!-#REF!)^2,"")</f>
        <v/>
      </c>
      <c r="BD602" t="str">
        <f>IFERROR((#REF!-#REF!)^2,"")</f>
        <v/>
      </c>
      <c r="BE602" t="str">
        <f>IFERROR((#REF!-#REF!)^2,"")</f>
        <v/>
      </c>
    </row>
    <row r="603" spans="1:57" x14ac:dyDescent="0.25">
      <c r="A603" t="s">
        <v>6</v>
      </c>
      <c r="B603" t="s">
        <v>38</v>
      </c>
      <c r="C603">
        <v>1</v>
      </c>
      <c r="D603">
        <v>25</v>
      </c>
      <c r="E603">
        <v>1027</v>
      </c>
      <c r="F603">
        <v>839</v>
      </c>
      <c r="G603">
        <v>4987</v>
      </c>
      <c r="H603">
        <v>2342</v>
      </c>
      <c r="I603">
        <v>190</v>
      </c>
      <c r="J603">
        <v>2877</v>
      </c>
      <c r="K603">
        <v>1</v>
      </c>
      <c r="L603" s="1">
        <v>0.18339512685479969</v>
      </c>
      <c r="M603" s="5">
        <f t="shared" si="9"/>
        <v>0.66684351884448856</v>
      </c>
      <c r="N603" t="str">
        <f>IFERROR((#REF!-#REF!)^2,"")</f>
        <v/>
      </c>
      <c r="O603" t="str">
        <f>IFERROR((#REF!-#REF!)^2,"")</f>
        <v/>
      </c>
      <c r="P603" t="str">
        <f>IFERROR((#REF!-#REF!)^2,"")</f>
        <v/>
      </c>
      <c r="Q603" t="str">
        <f>IFERROR((#REF!-#REF!)^2,"")</f>
        <v/>
      </c>
      <c r="R603" t="str">
        <f>IFERROR((#REF!-#REF!)^2,"")</f>
        <v/>
      </c>
      <c r="S603" t="str">
        <f>IFERROR((#REF!-#REF!)^2,"")</f>
        <v/>
      </c>
      <c r="T603" t="str">
        <f>IFERROR((#REF!-#REF!)^2,"")</f>
        <v/>
      </c>
      <c r="U603" t="str">
        <f>IFERROR((#REF!-#REF!)^2,"")</f>
        <v/>
      </c>
      <c r="V603" t="str">
        <f>IFERROR((#REF!-#REF!)^2,"")</f>
        <v/>
      </c>
      <c r="W603" t="str">
        <f>IFERROR((#REF!-#REF!)^2,"")</f>
        <v/>
      </c>
      <c r="X603" t="str">
        <f>IFERROR((#REF!-#REF!)^2,"")</f>
        <v/>
      </c>
      <c r="Y603" t="str">
        <f>IFERROR((#REF!-#REF!)^2,"")</f>
        <v/>
      </c>
      <c r="Z603" t="str">
        <f>IFERROR((#REF!-#REF!)^2,"")</f>
        <v/>
      </c>
      <c r="AA603" t="str">
        <f>IFERROR((#REF!-#REF!)^2,"")</f>
        <v/>
      </c>
      <c r="AB603" t="str">
        <f>IFERROR((#REF!-#REF!)^2,"")</f>
        <v/>
      </c>
      <c r="AC603" t="str">
        <f>IFERROR((#REF!-#REF!)^2,"")</f>
        <v/>
      </c>
      <c r="AD603" t="str">
        <f>IFERROR((#REF!-#REF!)^2,"")</f>
        <v/>
      </c>
      <c r="AE603" t="str">
        <f>IFERROR((#REF!-#REF!)^2,"")</f>
        <v/>
      </c>
      <c r="AF603" t="str">
        <f>IFERROR((#REF!-#REF!)^2,"")</f>
        <v/>
      </c>
      <c r="AG603" t="str">
        <f>IFERROR((#REF!-#REF!)^2,"")</f>
        <v/>
      </c>
      <c r="AH603" t="str">
        <f>IFERROR((#REF!-#REF!)^2,"")</f>
        <v/>
      </c>
      <c r="AI603" t="str">
        <f>IFERROR((#REF!-#REF!)^2,"")</f>
        <v/>
      </c>
      <c r="AJ603" t="str">
        <f>IFERROR((#REF!-#REF!)^2,"")</f>
        <v/>
      </c>
      <c r="AK603" t="str">
        <f>IFERROR((#REF!-#REF!)^2,"")</f>
        <v/>
      </c>
      <c r="AL603" t="str">
        <f>IFERROR((#REF!-#REF!)^2,"")</f>
        <v/>
      </c>
      <c r="AM603" t="str">
        <f>IFERROR((#REF!-#REF!)^2,"")</f>
        <v/>
      </c>
      <c r="AN603" t="str">
        <f>IFERROR((#REF!-#REF!)^2,"")</f>
        <v/>
      </c>
      <c r="AO603" t="str">
        <f>IFERROR((#REF!-#REF!)^2,"")</f>
        <v/>
      </c>
      <c r="AP603" t="str">
        <f>IFERROR((#REF!-#REF!)^2,"")</f>
        <v/>
      </c>
      <c r="AQ603" t="str">
        <f>IFERROR((#REF!-#REF!)^2,"")</f>
        <v/>
      </c>
      <c r="AR603" t="str">
        <f>IFERROR((#REF!-#REF!)^2,"")</f>
        <v/>
      </c>
      <c r="AS603" t="str">
        <f>IFERROR((#REF!-#REF!)^2,"")</f>
        <v/>
      </c>
      <c r="AT603" t="str">
        <f>IFERROR((#REF!-#REF!)^2,"")</f>
        <v/>
      </c>
      <c r="AU603" t="str">
        <f>IFERROR((#REF!-#REF!)^2,"")</f>
        <v/>
      </c>
      <c r="AV603" t="str">
        <f>IFERROR((#REF!-#REF!)^2,"")</f>
        <v/>
      </c>
      <c r="AW603" t="str">
        <f>IFERROR((#REF!-#REF!)^2,"")</f>
        <v/>
      </c>
      <c r="AX603" t="str">
        <f>IFERROR((#REF!-#REF!)^2,"")</f>
        <v/>
      </c>
      <c r="AY603" t="str">
        <f>IFERROR((#REF!-#REF!)^2,"")</f>
        <v/>
      </c>
      <c r="AZ603" t="str">
        <f>IFERROR((#REF!-#REF!)^2,"")</f>
        <v/>
      </c>
      <c r="BA603" t="str">
        <f>IFERROR((#REF!-#REF!)^2,"")</f>
        <v/>
      </c>
      <c r="BB603" t="str">
        <f>IFERROR((#REF!-#REF!)^2,"")</f>
        <v/>
      </c>
      <c r="BC603" t="str">
        <f>IFERROR((#REF!-#REF!)^2,"")</f>
        <v/>
      </c>
      <c r="BD603" t="str">
        <f>IFERROR((#REF!-#REF!)^2,"")</f>
        <v/>
      </c>
      <c r="BE603" t="str">
        <f>IFERROR((#REF!-#REF!)^2,"")</f>
        <v/>
      </c>
    </row>
    <row r="604" spans="1:57" x14ac:dyDescent="0.25">
      <c r="A604" t="s">
        <v>6</v>
      </c>
      <c r="B604" t="s">
        <v>38</v>
      </c>
      <c r="C604">
        <v>1</v>
      </c>
      <c r="D604">
        <v>26</v>
      </c>
      <c r="E604">
        <v>3719</v>
      </c>
      <c r="F604">
        <v>2262</v>
      </c>
      <c r="G604">
        <v>3623</v>
      </c>
      <c r="H604">
        <v>501</v>
      </c>
      <c r="I604">
        <v>3780</v>
      </c>
      <c r="J604">
        <v>1740</v>
      </c>
      <c r="K604">
        <v>1</v>
      </c>
      <c r="L604" s="1">
        <v>0.40150354914273101</v>
      </c>
      <c r="M604" s="5">
        <f t="shared" si="9"/>
        <v>0.35819800168874738</v>
      </c>
      <c r="N604" t="str">
        <f>IFERROR((#REF!-#REF!)^2,"")</f>
        <v/>
      </c>
      <c r="O604" t="str">
        <f>IFERROR((#REF!-#REF!)^2,"")</f>
        <v/>
      </c>
      <c r="P604" t="str">
        <f>IFERROR((#REF!-#REF!)^2,"")</f>
        <v/>
      </c>
      <c r="Q604" t="str">
        <f>IFERROR((#REF!-#REF!)^2,"")</f>
        <v/>
      </c>
      <c r="R604" t="str">
        <f>IFERROR((#REF!-#REF!)^2,"")</f>
        <v/>
      </c>
      <c r="S604" t="str">
        <f>IFERROR((#REF!-#REF!)^2,"")</f>
        <v/>
      </c>
      <c r="T604" t="str">
        <f>IFERROR((#REF!-#REF!)^2,"")</f>
        <v/>
      </c>
      <c r="U604" t="str">
        <f>IFERROR((#REF!-#REF!)^2,"")</f>
        <v/>
      </c>
      <c r="V604" t="str">
        <f>IFERROR((#REF!-#REF!)^2,"")</f>
        <v/>
      </c>
      <c r="W604" t="str">
        <f>IFERROR((#REF!-#REF!)^2,"")</f>
        <v/>
      </c>
      <c r="X604" t="str">
        <f>IFERROR((#REF!-#REF!)^2,"")</f>
        <v/>
      </c>
      <c r="Y604" t="str">
        <f>IFERROR((#REF!-#REF!)^2,"")</f>
        <v/>
      </c>
      <c r="Z604" t="str">
        <f>IFERROR((#REF!-#REF!)^2,"")</f>
        <v/>
      </c>
      <c r="AA604" t="str">
        <f>IFERROR((#REF!-#REF!)^2,"")</f>
        <v/>
      </c>
      <c r="AB604" t="str">
        <f>IFERROR((#REF!-#REF!)^2,"")</f>
        <v/>
      </c>
      <c r="AC604" t="str">
        <f>IFERROR((#REF!-#REF!)^2,"")</f>
        <v/>
      </c>
      <c r="AD604" t="str">
        <f>IFERROR((#REF!-#REF!)^2,"")</f>
        <v/>
      </c>
      <c r="AE604" t="str">
        <f>IFERROR((#REF!-#REF!)^2,"")</f>
        <v/>
      </c>
      <c r="AF604" t="str">
        <f>IFERROR((#REF!-#REF!)^2,"")</f>
        <v/>
      </c>
      <c r="AG604" t="str">
        <f>IFERROR((#REF!-#REF!)^2,"")</f>
        <v/>
      </c>
      <c r="AH604" t="str">
        <f>IFERROR((#REF!-#REF!)^2,"")</f>
        <v/>
      </c>
      <c r="AI604" t="str">
        <f>IFERROR((#REF!-#REF!)^2,"")</f>
        <v/>
      </c>
      <c r="AJ604" t="str">
        <f>IFERROR((#REF!-#REF!)^2,"")</f>
        <v/>
      </c>
      <c r="AK604" t="str">
        <f>IFERROR((#REF!-#REF!)^2,"")</f>
        <v/>
      </c>
      <c r="AL604" t="str">
        <f>IFERROR((#REF!-#REF!)^2,"")</f>
        <v/>
      </c>
      <c r="AM604" t="str">
        <f>IFERROR((#REF!-#REF!)^2,"")</f>
        <v/>
      </c>
      <c r="AN604" t="str">
        <f>IFERROR((#REF!-#REF!)^2,"")</f>
        <v/>
      </c>
      <c r="AO604" t="str">
        <f>IFERROR((#REF!-#REF!)^2,"")</f>
        <v/>
      </c>
      <c r="AP604" t="str">
        <f>IFERROR((#REF!-#REF!)^2,"")</f>
        <v/>
      </c>
      <c r="AQ604" t="str">
        <f>IFERROR((#REF!-#REF!)^2,"")</f>
        <v/>
      </c>
      <c r="AR604" t="str">
        <f>IFERROR((#REF!-#REF!)^2,"")</f>
        <v/>
      </c>
      <c r="AS604" t="str">
        <f>IFERROR((#REF!-#REF!)^2,"")</f>
        <v/>
      </c>
      <c r="AT604" t="str">
        <f>IFERROR((#REF!-#REF!)^2,"")</f>
        <v/>
      </c>
      <c r="AU604" t="str">
        <f>IFERROR((#REF!-#REF!)^2,"")</f>
        <v/>
      </c>
      <c r="AV604" t="str">
        <f>IFERROR((#REF!-#REF!)^2,"")</f>
        <v/>
      </c>
      <c r="AW604" t="str">
        <f>IFERROR((#REF!-#REF!)^2,"")</f>
        <v/>
      </c>
      <c r="AX604" t="str">
        <f>IFERROR((#REF!-#REF!)^2,"")</f>
        <v/>
      </c>
      <c r="AY604" t="str">
        <f>IFERROR((#REF!-#REF!)^2,"")</f>
        <v/>
      </c>
      <c r="AZ604" t="str">
        <f>IFERROR((#REF!-#REF!)^2,"")</f>
        <v/>
      </c>
      <c r="BA604" t="str">
        <f>IFERROR((#REF!-#REF!)^2,"")</f>
        <v/>
      </c>
      <c r="BB604" t="str">
        <f>IFERROR((#REF!-#REF!)^2,"")</f>
        <v/>
      </c>
      <c r="BC604" t="str">
        <f>IFERROR((#REF!-#REF!)^2,"")</f>
        <v/>
      </c>
      <c r="BD604" t="str">
        <f>IFERROR((#REF!-#REF!)^2,"")</f>
        <v/>
      </c>
      <c r="BE604" t="str">
        <f>IFERROR((#REF!-#REF!)^2,"")</f>
        <v/>
      </c>
    </row>
    <row r="605" spans="1:57" x14ac:dyDescent="0.25">
      <c r="A605" t="s">
        <v>6</v>
      </c>
      <c r="B605" t="s">
        <v>38</v>
      </c>
      <c r="C605">
        <v>1</v>
      </c>
      <c r="D605">
        <v>27</v>
      </c>
      <c r="E605">
        <v>1735</v>
      </c>
      <c r="F605">
        <v>1768</v>
      </c>
      <c r="G605">
        <v>2370</v>
      </c>
      <c r="H605">
        <v>69</v>
      </c>
      <c r="I605">
        <v>3466</v>
      </c>
      <c r="J605">
        <v>4905</v>
      </c>
      <c r="K605">
        <v>0</v>
      </c>
      <c r="L605" s="1">
        <v>0.74869530223312308</v>
      </c>
      <c r="M605" s="5">
        <f t="shared" si="9"/>
        <v>0.56054465558594757</v>
      </c>
      <c r="N605" t="str">
        <f>IFERROR((#REF!-#REF!)^2,"")</f>
        <v/>
      </c>
      <c r="O605" t="str">
        <f>IFERROR((#REF!-#REF!)^2,"")</f>
        <v/>
      </c>
      <c r="P605" t="str">
        <f>IFERROR((#REF!-#REF!)^2,"")</f>
        <v/>
      </c>
      <c r="Q605" t="str">
        <f>IFERROR((#REF!-#REF!)^2,"")</f>
        <v/>
      </c>
      <c r="R605" t="str">
        <f>IFERROR((#REF!-#REF!)^2,"")</f>
        <v/>
      </c>
      <c r="S605" t="str">
        <f>IFERROR((#REF!-#REF!)^2,"")</f>
        <v/>
      </c>
      <c r="T605" t="str">
        <f>IFERROR((#REF!-#REF!)^2,"")</f>
        <v/>
      </c>
      <c r="U605" t="str">
        <f>IFERROR((#REF!-#REF!)^2,"")</f>
        <v/>
      </c>
      <c r="V605" t="str">
        <f>IFERROR((#REF!-#REF!)^2,"")</f>
        <v/>
      </c>
      <c r="W605" t="str">
        <f>IFERROR((#REF!-#REF!)^2,"")</f>
        <v/>
      </c>
      <c r="X605" t="str">
        <f>IFERROR((#REF!-#REF!)^2,"")</f>
        <v/>
      </c>
      <c r="Y605" t="str">
        <f>IFERROR((#REF!-#REF!)^2,"")</f>
        <v/>
      </c>
      <c r="Z605" t="str">
        <f>IFERROR((#REF!-#REF!)^2,"")</f>
        <v/>
      </c>
      <c r="AA605" t="str">
        <f>IFERROR((#REF!-#REF!)^2,"")</f>
        <v/>
      </c>
      <c r="AB605" t="str">
        <f>IFERROR((#REF!-#REF!)^2,"")</f>
        <v/>
      </c>
      <c r="AC605" t="str">
        <f>IFERROR((#REF!-#REF!)^2,"")</f>
        <v/>
      </c>
      <c r="AD605" t="str">
        <f>IFERROR((#REF!-#REF!)^2,"")</f>
        <v/>
      </c>
      <c r="AE605" t="str">
        <f>IFERROR((#REF!-#REF!)^2,"")</f>
        <v/>
      </c>
      <c r="AF605" t="str">
        <f>IFERROR((#REF!-#REF!)^2,"")</f>
        <v/>
      </c>
      <c r="AG605" t="str">
        <f>IFERROR((#REF!-#REF!)^2,"")</f>
        <v/>
      </c>
      <c r="AH605" t="str">
        <f>IFERROR((#REF!-#REF!)^2,"")</f>
        <v/>
      </c>
      <c r="AI605" t="str">
        <f>IFERROR((#REF!-#REF!)^2,"")</f>
        <v/>
      </c>
      <c r="AJ605" t="str">
        <f>IFERROR((#REF!-#REF!)^2,"")</f>
        <v/>
      </c>
      <c r="AK605" t="str">
        <f>IFERROR((#REF!-#REF!)^2,"")</f>
        <v/>
      </c>
      <c r="AL605" t="str">
        <f>IFERROR((#REF!-#REF!)^2,"")</f>
        <v/>
      </c>
      <c r="AM605" t="str">
        <f>IFERROR((#REF!-#REF!)^2,"")</f>
        <v/>
      </c>
      <c r="AN605" t="str">
        <f>IFERROR((#REF!-#REF!)^2,"")</f>
        <v/>
      </c>
      <c r="AO605" t="str">
        <f>IFERROR((#REF!-#REF!)^2,"")</f>
        <v/>
      </c>
      <c r="AP605" t="str">
        <f>IFERROR((#REF!-#REF!)^2,"")</f>
        <v/>
      </c>
      <c r="AQ605" t="str">
        <f>IFERROR((#REF!-#REF!)^2,"")</f>
        <v/>
      </c>
      <c r="AR605" t="str">
        <f>IFERROR((#REF!-#REF!)^2,"")</f>
        <v/>
      </c>
      <c r="AS605" t="str">
        <f>IFERROR((#REF!-#REF!)^2,"")</f>
        <v/>
      </c>
      <c r="AT605" t="str">
        <f>IFERROR((#REF!-#REF!)^2,"")</f>
        <v/>
      </c>
      <c r="AU605" t="str">
        <f>IFERROR((#REF!-#REF!)^2,"")</f>
        <v/>
      </c>
      <c r="AV605" t="str">
        <f>IFERROR((#REF!-#REF!)^2,"")</f>
        <v/>
      </c>
      <c r="AW605" t="str">
        <f>IFERROR((#REF!-#REF!)^2,"")</f>
        <v/>
      </c>
      <c r="AX605" t="str">
        <f>IFERROR((#REF!-#REF!)^2,"")</f>
        <v/>
      </c>
      <c r="AY605" t="str">
        <f>IFERROR((#REF!-#REF!)^2,"")</f>
        <v/>
      </c>
      <c r="AZ605" t="str">
        <f>IFERROR((#REF!-#REF!)^2,"")</f>
        <v/>
      </c>
      <c r="BA605" t="str">
        <f>IFERROR((#REF!-#REF!)^2,"")</f>
        <v/>
      </c>
      <c r="BB605" t="str">
        <f>IFERROR((#REF!-#REF!)^2,"")</f>
        <v/>
      </c>
      <c r="BC605" t="str">
        <f>IFERROR((#REF!-#REF!)^2,"")</f>
        <v/>
      </c>
      <c r="BD605" t="str">
        <f>IFERROR((#REF!-#REF!)^2,"")</f>
        <v/>
      </c>
      <c r="BE605" t="str">
        <f>IFERROR((#REF!-#REF!)^2,"")</f>
        <v/>
      </c>
    </row>
    <row r="606" spans="1:57" x14ac:dyDescent="0.25">
      <c r="A606" t="s">
        <v>6</v>
      </c>
      <c r="B606" t="s">
        <v>38</v>
      </c>
      <c r="C606">
        <v>1</v>
      </c>
      <c r="D606">
        <v>28</v>
      </c>
      <c r="E606">
        <v>6367</v>
      </c>
      <c r="F606">
        <v>6337</v>
      </c>
      <c r="G606">
        <v>1277</v>
      </c>
      <c r="H606">
        <v>5969</v>
      </c>
      <c r="I606">
        <v>6723</v>
      </c>
      <c r="J606">
        <v>1965</v>
      </c>
      <c r="K606">
        <v>1</v>
      </c>
      <c r="L606" s="1">
        <v>0.71241698451619928</v>
      </c>
      <c r="M606" s="5">
        <f t="shared" si="9"/>
        <v>8.270399079475596E-2</v>
      </c>
      <c r="N606" t="str">
        <f>IFERROR((#REF!-#REF!)^2,"")</f>
        <v/>
      </c>
      <c r="O606" t="str">
        <f>IFERROR((#REF!-#REF!)^2,"")</f>
        <v/>
      </c>
      <c r="P606" t="str">
        <f>IFERROR((#REF!-#REF!)^2,"")</f>
        <v/>
      </c>
      <c r="Q606" t="str">
        <f>IFERROR((#REF!-#REF!)^2,"")</f>
        <v/>
      </c>
      <c r="R606" t="str">
        <f>IFERROR((#REF!-#REF!)^2,"")</f>
        <v/>
      </c>
      <c r="S606" t="str">
        <f>IFERROR((#REF!-#REF!)^2,"")</f>
        <v/>
      </c>
      <c r="T606" t="str">
        <f>IFERROR((#REF!-#REF!)^2,"")</f>
        <v/>
      </c>
      <c r="U606" t="str">
        <f>IFERROR((#REF!-#REF!)^2,"")</f>
        <v/>
      </c>
      <c r="V606" t="str">
        <f>IFERROR((#REF!-#REF!)^2,"")</f>
        <v/>
      </c>
      <c r="W606" t="str">
        <f>IFERROR((#REF!-#REF!)^2,"")</f>
        <v/>
      </c>
      <c r="X606" t="str">
        <f>IFERROR((#REF!-#REF!)^2,"")</f>
        <v/>
      </c>
      <c r="Y606" t="str">
        <f>IFERROR((#REF!-#REF!)^2,"")</f>
        <v/>
      </c>
      <c r="Z606" t="str">
        <f>IFERROR((#REF!-#REF!)^2,"")</f>
        <v/>
      </c>
      <c r="AA606" t="str">
        <f>IFERROR((#REF!-#REF!)^2,"")</f>
        <v/>
      </c>
      <c r="AB606" t="str">
        <f>IFERROR((#REF!-#REF!)^2,"")</f>
        <v/>
      </c>
      <c r="AC606" t="str">
        <f>IFERROR((#REF!-#REF!)^2,"")</f>
        <v/>
      </c>
      <c r="AD606" t="str">
        <f>IFERROR((#REF!-#REF!)^2,"")</f>
        <v/>
      </c>
      <c r="AE606" t="str">
        <f>IFERROR((#REF!-#REF!)^2,"")</f>
        <v/>
      </c>
      <c r="AF606" t="str">
        <f>IFERROR((#REF!-#REF!)^2,"")</f>
        <v/>
      </c>
      <c r="AG606" t="str">
        <f>IFERROR((#REF!-#REF!)^2,"")</f>
        <v/>
      </c>
      <c r="AH606" t="str">
        <f>IFERROR((#REF!-#REF!)^2,"")</f>
        <v/>
      </c>
      <c r="AI606" t="str">
        <f>IFERROR((#REF!-#REF!)^2,"")</f>
        <v/>
      </c>
      <c r="AJ606" t="str">
        <f>IFERROR((#REF!-#REF!)^2,"")</f>
        <v/>
      </c>
      <c r="AK606" t="str">
        <f>IFERROR((#REF!-#REF!)^2,"")</f>
        <v/>
      </c>
      <c r="AL606" t="str">
        <f>IFERROR((#REF!-#REF!)^2,"")</f>
        <v/>
      </c>
      <c r="AM606" t="str">
        <f>IFERROR((#REF!-#REF!)^2,"")</f>
        <v/>
      </c>
      <c r="AN606" t="str">
        <f>IFERROR((#REF!-#REF!)^2,"")</f>
        <v/>
      </c>
      <c r="AO606" t="str">
        <f>IFERROR((#REF!-#REF!)^2,"")</f>
        <v/>
      </c>
      <c r="AP606" t="str">
        <f>IFERROR((#REF!-#REF!)^2,"")</f>
        <v/>
      </c>
      <c r="AQ606" t="str">
        <f>IFERROR((#REF!-#REF!)^2,"")</f>
        <v/>
      </c>
      <c r="AR606" t="str">
        <f>IFERROR((#REF!-#REF!)^2,"")</f>
        <v/>
      </c>
      <c r="AS606" t="str">
        <f>IFERROR((#REF!-#REF!)^2,"")</f>
        <v/>
      </c>
      <c r="AT606" t="str">
        <f>IFERROR((#REF!-#REF!)^2,"")</f>
        <v/>
      </c>
      <c r="AU606" t="str">
        <f>IFERROR((#REF!-#REF!)^2,"")</f>
        <v/>
      </c>
      <c r="AV606" t="str">
        <f>IFERROR((#REF!-#REF!)^2,"")</f>
        <v/>
      </c>
      <c r="AW606" t="str">
        <f>IFERROR((#REF!-#REF!)^2,"")</f>
        <v/>
      </c>
      <c r="AX606" t="str">
        <f>IFERROR((#REF!-#REF!)^2,"")</f>
        <v/>
      </c>
      <c r="AY606" t="str">
        <f>IFERROR((#REF!-#REF!)^2,"")</f>
        <v/>
      </c>
      <c r="AZ606" t="str">
        <f>IFERROR((#REF!-#REF!)^2,"")</f>
        <v/>
      </c>
      <c r="BA606" t="str">
        <f>IFERROR((#REF!-#REF!)^2,"")</f>
        <v/>
      </c>
      <c r="BB606" t="str">
        <f>IFERROR((#REF!-#REF!)^2,"")</f>
        <v/>
      </c>
      <c r="BC606" t="str">
        <f>IFERROR((#REF!-#REF!)^2,"")</f>
        <v/>
      </c>
      <c r="BD606" t="str">
        <f>IFERROR((#REF!-#REF!)^2,"")</f>
        <v/>
      </c>
      <c r="BE606" t="str">
        <f>IFERROR((#REF!-#REF!)^2,"")</f>
        <v/>
      </c>
    </row>
    <row r="607" spans="1:57" x14ac:dyDescent="0.25">
      <c r="A607" t="s">
        <v>6</v>
      </c>
      <c r="B607" t="s">
        <v>38</v>
      </c>
      <c r="C607">
        <v>1</v>
      </c>
      <c r="D607">
        <v>29</v>
      </c>
      <c r="E607">
        <v>4987</v>
      </c>
      <c r="F607">
        <v>126</v>
      </c>
      <c r="G607">
        <v>3623</v>
      </c>
      <c r="H607">
        <v>3236</v>
      </c>
      <c r="I607">
        <v>4048</v>
      </c>
      <c r="J607">
        <v>2423</v>
      </c>
      <c r="K607">
        <v>1</v>
      </c>
      <c r="L607" s="1">
        <v>0.32536042271019139</v>
      </c>
      <c r="M607" s="5">
        <f t="shared" si="9"/>
        <v>0.45513855924577162</v>
      </c>
      <c r="N607" t="str">
        <f>IFERROR((#REF!-#REF!)^2,"")</f>
        <v/>
      </c>
      <c r="O607" t="str">
        <f>IFERROR((#REF!-#REF!)^2,"")</f>
        <v/>
      </c>
      <c r="P607" t="str">
        <f>IFERROR((#REF!-#REF!)^2,"")</f>
        <v/>
      </c>
      <c r="Q607" t="str">
        <f>IFERROR((#REF!-#REF!)^2,"")</f>
        <v/>
      </c>
      <c r="R607" t="str">
        <f>IFERROR((#REF!-#REF!)^2,"")</f>
        <v/>
      </c>
      <c r="S607" t="str">
        <f>IFERROR((#REF!-#REF!)^2,"")</f>
        <v/>
      </c>
      <c r="T607" t="str">
        <f>IFERROR((#REF!-#REF!)^2,"")</f>
        <v/>
      </c>
      <c r="U607" t="str">
        <f>IFERROR((#REF!-#REF!)^2,"")</f>
        <v/>
      </c>
      <c r="V607" t="str">
        <f>IFERROR((#REF!-#REF!)^2,"")</f>
        <v/>
      </c>
      <c r="W607" t="str">
        <f>IFERROR((#REF!-#REF!)^2,"")</f>
        <v/>
      </c>
      <c r="X607" t="str">
        <f>IFERROR((#REF!-#REF!)^2,"")</f>
        <v/>
      </c>
      <c r="Y607" t="str">
        <f>IFERROR((#REF!-#REF!)^2,"")</f>
        <v/>
      </c>
      <c r="Z607" t="str">
        <f>IFERROR((#REF!-#REF!)^2,"")</f>
        <v/>
      </c>
      <c r="AA607" t="str">
        <f>IFERROR((#REF!-#REF!)^2,"")</f>
        <v/>
      </c>
      <c r="AB607" t="str">
        <f>IFERROR((#REF!-#REF!)^2,"")</f>
        <v/>
      </c>
      <c r="AC607" t="str">
        <f>IFERROR((#REF!-#REF!)^2,"")</f>
        <v/>
      </c>
      <c r="AD607" t="str">
        <f>IFERROR((#REF!-#REF!)^2,"")</f>
        <v/>
      </c>
      <c r="AE607" t="str">
        <f>IFERROR((#REF!-#REF!)^2,"")</f>
        <v/>
      </c>
      <c r="AF607" t="str">
        <f>IFERROR((#REF!-#REF!)^2,"")</f>
        <v/>
      </c>
      <c r="AG607" t="str">
        <f>IFERROR((#REF!-#REF!)^2,"")</f>
        <v/>
      </c>
      <c r="AH607" t="str">
        <f>IFERROR((#REF!-#REF!)^2,"")</f>
        <v/>
      </c>
      <c r="AI607" t="str">
        <f>IFERROR((#REF!-#REF!)^2,"")</f>
        <v/>
      </c>
      <c r="AJ607" t="str">
        <f>IFERROR((#REF!-#REF!)^2,"")</f>
        <v/>
      </c>
      <c r="AK607" t="str">
        <f>IFERROR((#REF!-#REF!)^2,"")</f>
        <v/>
      </c>
      <c r="AL607" t="str">
        <f>IFERROR((#REF!-#REF!)^2,"")</f>
        <v/>
      </c>
      <c r="AM607" t="str">
        <f>IFERROR((#REF!-#REF!)^2,"")</f>
        <v/>
      </c>
      <c r="AN607" t="str">
        <f>IFERROR((#REF!-#REF!)^2,"")</f>
        <v/>
      </c>
      <c r="AO607" t="str">
        <f>IFERROR((#REF!-#REF!)^2,"")</f>
        <v/>
      </c>
      <c r="AP607" t="str">
        <f>IFERROR((#REF!-#REF!)^2,"")</f>
        <v/>
      </c>
      <c r="AQ607" t="str">
        <f>IFERROR((#REF!-#REF!)^2,"")</f>
        <v/>
      </c>
      <c r="AR607" t="str">
        <f>IFERROR((#REF!-#REF!)^2,"")</f>
        <v/>
      </c>
      <c r="AS607" t="str">
        <f>IFERROR((#REF!-#REF!)^2,"")</f>
        <v/>
      </c>
      <c r="AT607" t="str">
        <f>IFERROR((#REF!-#REF!)^2,"")</f>
        <v/>
      </c>
      <c r="AU607" t="str">
        <f>IFERROR((#REF!-#REF!)^2,"")</f>
        <v/>
      </c>
      <c r="AV607" t="str">
        <f>IFERROR((#REF!-#REF!)^2,"")</f>
        <v/>
      </c>
      <c r="AW607" t="str">
        <f>IFERROR((#REF!-#REF!)^2,"")</f>
        <v/>
      </c>
      <c r="AX607" t="str">
        <f>IFERROR((#REF!-#REF!)^2,"")</f>
        <v/>
      </c>
      <c r="AY607" t="str">
        <f>IFERROR((#REF!-#REF!)^2,"")</f>
        <v/>
      </c>
      <c r="AZ607" t="str">
        <f>IFERROR((#REF!-#REF!)^2,"")</f>
        <v/>
      </c>
      <c r="BA607" t="str">
        <f>IFERROR((#REF!-#REF!)^2,"")</f>
        <v/>
      </c>
      <c r="BB607" t="str">
        <f>IFERROR((#REF!-#REF!)^2,"")</f>
        <v/>
      </c>
      <c r="BC607" t="str">
        <f>IFERROR((#REF!-#REF!)^2,"")</f>
        <v/>
      </c>
      <c r="BD607" t="str">
        <f>IFERROR((#REF!-#REF!)^2,"")</f>
        <v/>
      </c>
      <c r="BE607" t="str">
        <f>IFERROR((#REF!-#REF!)^2,"")</f>
        <v/>
      </c>
    </row>
    <row r="608" spans="1:57" x14ac:dyDescent="0.25">
      <c r="A608" t="s">
        <v>6</v>
      </c>
      <c r="B608" t="s">
        <v>38</v>
      </c>
      <c r="C608">
        <v>1</v>
      </c>
      <c r="D608">
        <v>30</v>
      </c>
      <c r="E608">
        <v>6329</v>
      </c>
      <c r="F608">
        <v>1740</v>
      </c>
      <c r="G608">
        <v>190</v>
      </c>
      <c r="H608">
        <v>1153</v>
      </c>
      <c r="I608">
        <v>5813</v>
      </c>
      <c r="J608">
        <v>3466</v>
      </c>
      <c r="K608">
        <v>1</v>
      </c>
      <c r="L608" s="1">
        <v>8.984899435986031E-2</v>
      </c>
      <c r="M608" s="5">
        <f t="shared" si="9"/>
        <v>0.82837485306775771</v>
      </c>
      <c r="N608" t="str">
        <f>IFERROR((#REF!-#REF!)^2,"")</f>
        <v/>
      </c>
      <c r="O608" t="str">
        <f>IFERROR((#REF!-#REF!)^2,"")</f>
        <v/>
      </c>
      <c r="P608" t="str">
        <f>IFERROR((#REF!-#REF!)^2,"")</f>
        <v/>
      </c>
      <c r="Q608" t="str">
        <f>IFERROR((#REF!-#REF!)^2,"")</f>
        <v/>
      </c>
      <c r="R608" t="str">
        <f>IFERROR((#REF!-#REF!)^2,"")</f>
        <v/>
      </c>
      <c r="S608" t="str">
        <f>IFERROR((#REF!-#REF!)^2,"")</f>
        <v/>
      </c>
      <c r="T608" t="str">
        <f>IFERROR((#REF!-#REF!)^2,"")</f>
        <v/>
      </c>
      <c r="U608" t="str">
        <f>IFERROR((#REF!-#REF!)^2,"")</f>
        <v/>
      </c>
      <c r="V608" t="str">
        <f>IFERROR((#REF!-#REF!)^2,"")</f>
        <v/>
      </c>
      <c r="W608" t="str">
        <f>IFERROR((#REF!-#REF!)^2,"")</f>
        <v/>
      </c>
      <c r="X608" t="str">
        <f>IFERROR((#REF!-#REF!)^2,"")</f>
        <v/>
      </c>
      <c r="Y608" t="str">
        <f>IFERROR((#REF!-#REF!)^2,"")</f>
        <v/>
      </c>
      <c r="Z608" t="str">
        <f>IFERROR((#REF!-#REF!)^2,"")</f>
        <v/>
      </c>
      <c r="AA608" t="str">
        <f>IFERROR((#REF!-#REF!)^2,"")</f>
        <v/>
      </c>
      <c r="AB608" t="str">
        <f>IFERROR((#REF!-#REF!)^2,"")</f>
        <v/>
      </c>
      <c r="AC608" t="str">
        <f>IFERROR((#REF!-#REF!)^2,"")</f>
        <v/>
      </c>
      <c r="AD608" t="str">
        <f>IFERROR((#REF!-#REF!)^2,"")</f>
        <v/>
      </c>
      <c r="AE608" t="str">
        <f>IFERROR((#REF!-#REF!)^2,"")</f>
        <v/>
      </c>
      <c r="AF608" t="str">
        <f>IFERROR((#REF!-#REF!)^2,"")</f>
        <v/>
      </c>
      <c r="AG608" t="str">
        <f>IFERROR((#REF!-#REF!)^2,"")</f>
        <v/>
      </c>
      <c r="AH608" t="str">
        <f>IFERROR((#REF!-#REF!)^2,"")</f>
        <v/>
      </c>
      <c r="AI608" t="str">
        <f>IFERROR((#REF!-#REF!)^2,"")</f>
        <v/>
      </c>
      <c r="AJ608" t="str">
        <f>IFERROR((#REF!-#REF!)^2,"")</f>
        <v/>
      </c>
      <c r="AK608" t="str">
        <f>IFERROR((#REF!-#REF!)^2,"")</f>
        <v/>
      </c>
      <c r="AL608" t="str">
        <f>IFERROR((#REF!-#REF!)^2,"")</f>
        <v/>
      </c>
      <c r="AM608" t="str">
        <f>IFERROR((#REF!-#REF!)^2,"")</f>
        <v/>
      </c>
      <c r="AN608" t="str">
        <f>IFERROR((#REF!-#REF!)^2,"")</f>
        <v/>
      </c>
      <c r="AO608" t="str">
        <f>IFERROR((#REF!-#REF!)^2,"")</f>
        <v/>
      </c>
      <c r="AP608" t="str">
        <f>IFERROR((#REF!-#REF!)^2,"")</f>
        <v/>
      </c>
      <c r="AQ608" t="str">
        <f>IFERROR((#REF!-#REF!)^2,"")</f>
        <v/>
      </c>
      <c r="AR608" t="str">
        <f>IFERROR((#REF!-#REF!)^2,"")</f>
        <v/>
      </c>
      <c r="AS608" t="str">
        <f>IFERROR((#REF!-#REF!)^2,"")</f>
        <v/>
      </c>
      <c r="AT608" t="str">
        <f>IFERROR((#REF!-#REF!)^2,"")</f>
        <v/>
      </c>
      <c r="AU608" t="str">
        <f>IFERROR((#REF!-#REF!)^2,"")</f>
        <v/>
      </c>
      <c r="AV608" t="str">
        <f>IFERROR((#REF!-#REF!)^2,"")</f>
        <v/>
      </c>
      <c r="AW608" t="str">
        <f>IFERROR((#REF!-#REF!)^2,"")</f>
        <v/>
      </c>
      <c r="AX608" t="str">
        <f>IFERROR((#REF!-#REF!)^2,"")</f>
        <v/>
      </c>
      <c r="AY608" t="str">
        <f>IFERROR((#REF!-#REF!)^2,"")</f>
        <v/>
      </c>
      <c r="AZ608" t="str">
        <f>IFERROR((#REF!-#REF!)^2,"")</f>
        <v/>
      </c>
      <c r="BA608" t="str">
        <f>IFERROR((#REF!-#REF!)^2,"")</f>
        <v/>
      </c>
      <c r="BB608" t="str">
        <f>IFERROR((#REF!-#REF!)^2,"")</f>
        <v/>
      </c>
      <c r="BC608" t="str">
        <f>IFERROR((#REF!-#REF!)^2,"")</f>
        <v/>
      </c>
      <c r="BD608" t="str">
        <f>IFERROR((#REF!-#REF!)^2,"")</f>
        <v/>
      </c>
      <c r="BE608" t="str">
        <f>IFERROR((#REF!-#REF!)^2,"")</f>
        <v/>
      </c>
    </row>
    <row r="609" spans="1:57" x14ac:dyDescent="0.25">
      <c r="A609" t="s">
        <v>6</v>
      </c>
      <c r="B609" t="s">
        <v>38</v>
      </c>
      <c r="C609">
        <v>1</v>
      </c>
      <c r="D609">
        <v>31</v>
      </c>
      <c r="E609">
        <v>2523</v>
      </c>
      <c r="F609">
        <v>3780</v>
      </c>
      <c r="G609">
        <v>1768</v>
      </c>
      <c r="H609">
        <v>3719</v>
      </c>
      <c r="I609">
        <v>4041</v>
      </c>
      <c r="J609">
        <v>2877</v>
      </c>
      <c r="K609">
        <v>0</v>
      </c>
      <c r="L609" s="1">
        <v>0.40721377158525807</v>
      </c>
      <c r="M609" s="5">
        <f t="shared" si="9"/>
        <v>0.16582305576869072</v>
      </c>
      <c r="N609" t="str">
        <f>IFERROR((#REF!-#REF!)^2,"")</f>
        <v/>
      </c>
      <c r="O609" t="str">
        <f>IFERROR((#REF!-#REF!)^2,"")</f>
        <v/>
      </c>
      <c r="P609" t="str">
        <f>IFERROR((#REF!-#REF!)^2,"")</f>
        <v/>
      </c>
      <c r="Q609" t="str">
        <f>IFERROR((#REF!-#REF!)^2,"")</f>
        <v/>
      </c>
      <c r="R609" t="str">
        <f>IFERROR((#REF!-#REF!)^2,"")</f>
        <v/>
      </c>
      <c r="S609" t="str">
        <f>IFERROR((#REF!-#REF!)^2,"")</f>
        <v/>
      </c>
      <c r="T609" t="str">
        <f>IFERROR((#REF!-#REF!)^2,"")</f>
        <v/>
      </c>
      <c r="U609" t="str">
        <f>IFERROR((#REF!-#REF!)^2,"")</f>
        <v/>
      </c>
      <c r="V609" t="str">
        <f>IFERROR((#REF!-#REF!)^2,"")</f>
        <v/>
      </c>
      <c r="W609" t="str">
        <f>IFERROR((#REF!-#REF!)^2,"")</f>
        <v/>
      </c>
      <c r="X609" t="str">
        <f>IFERROR((#REF!-#REF!)^2,"")</f>
        <v/>
      </c>
      <c r="Y609" t="str">
        <f>IFERROR((#REF!-#REF!)^2,"")</f>
        <v/>
      </c>
      <c r="Z609" t="str">
        <f>IFERROR((#REF!-#REF!)^2,"")</f>
        <v/>
      </c>
      <c r="AA609" t="str">
        <f>IFERROR((#REF!-#REF!)^2,"")</f>
        <v/>
      </c>
      <c r="AB609" t="str">
        <f>IFERROR((#REF!-#REF!)^2,"")</f>
        <v/>
      </c>
      <c r="AC609" t="str">
        <f>IFERROR((#REF!-#REF!)^2,"")</f>
        <v/>
      </c>
      <c r="AD609" t="str">
        <f>IFERROR((#REF!-#REF!)^2,"")</f>
        <v/>
      </c>
      <c r="AE609" t="str">
        <f>IFERROR((#REF!-#REF!)^2,"")</f>
        <v/>
      </c>
      <c r="AF609" t="str">
        <f>IFERROR((#REF!-#REF!)^2,"")</f>
        <v/>
      </c>
      <c r="AG609" t="str">
        <f>IFERROR((#REF!-#REF!)^2,"")</f>
        <v/>
      </c>
      <c r="AH609" t="str">
        <f>IFERROR((#REF!-#REF!)^2,"")</f>
        <v/>
      </c>
      <c r="AI609" t="str">
        <f>IFERROR((#REF!-#REF!)^2,"")</f>
        <v/>
      </c>
      <c r="AJ609" t="str">
        <f>IFERROR((#REF!-#REF!)^2,"")</f>
        <v/>
      </c>
      <c r="AK609" t="str">
        <f>IFERROR((#REF!-#REF!)^2,"")</f>
        <v/>
      </c>
      <c r="AL609" t="str">
        <f>IFERROR((#REF!-#REF!)^2,"")</f>
        <v/>
      </c>
      <c r="AM609" t="str">
        <f>IFERROR((#REF!-#REF!)^2,"")</f>
        <v/>
      </c>
      <c r="AN609" t="str">
        <f>IFERROR((#REF!-#REF!)^2,"")</f>
        <v/>
      </c>
      <c r="AO609" t="str">
        <f>IFERROR((#REF!-#REF!)^2,"")</f>
        <v/>
      </c>
      <c r="AP609" t="str">
        <f>IFERROR((#REF!-#REF!)^2,"")</f>
        <v/>
      </c>
      <c r="AQ609" t="str">
        <f>IFERROR((#REF!-#REF!)^2,"")</f>
        <v/>
      </c>
      <c r="AR609" t="str">
        <f>IFERROR((#REF!-#REF!)^2,"")</f>
        <v/>
      </c>
      <c r="AS609" t="str">
        <f>IFERROR((#REF!-#REF!)^2,"")</f>
        <v/>
      </c>
      <c r="AT609" t="str">
        <f>IFERROR((#REF!-#REF!)^2,"")</f>
        <v/>
      </c>
      <c r="AU609" t="str">
        <f>IFERROR((#REF!-#REF!)^2,"")</f>
        <v/>
      </c>
      <c r="AV609" t="str">
        <f>IFERROR((#REF!-#REF!)^2,"")</f>
        <v/>
      </c>
      <c r="AW609" t="str">
        <f>IFERROR((#REF!-#REF!)^2,"")</f>
        <v/>
      </c>
      <c r="AX609" t="str">
        <f>IFERROR((#REF!-#REF!)^2,"")</f>
        <v/>
      </c>
      <c r="AY609" t="str">
        <f>IFERROR((#REF!-#REF!)^2,"")</f>
        <v/>
      </c>
      <c r="AZ609" t="str">
        <f>IFERROR((#REF!-#REF!)^2,"")</f>
        <v/>
      </c>
      <c r="BA609" t="str">
        <f>IFERROR((#REF!-#REF!)^2,"")</f>
        <v/>
      </c>
      <c r="BB609" t="str">
        <f>IFERROR((#REF!-#REF!)^2,"")</f>
        <v/>
      </c>
      <c r="BC609" t="str">
        <f>IFERROR((#REF!-#REF!)^2,"")</f>
        <v/>
      </c>
      <c r="BD609" t="str">
        <f>IFERROR((#REF!-#REF!)^2,"")</f>
        <v/>
      </c>
      <c r="BE609" t="str">
        <f>IFERROR((#REF!-#REF!)^2,"")</f>
        <v/>
      </c>
    </row>
    <row r="610" spans="1:57" x14ac:dyDescent="0.25">
      <c r="A610" t="s">
        <v>6</v>
      </c>
      <c r="B610" t="s">
        <v>38</v>
      </c>
      <c r="C610">
        <v>1</v>
      </c>
      <c r="D610">
        <v>32</v>
      </c>
      <c r="E610">
        <v>501</v>
      </c>
      <c r="F610">
        <v>1350</v>
      </c>
      <c r="G610">
        <v>2262</v>
      </c>
      <c r="H610">
        <v>246</v>
      </c>
      <c r="I610">
        <v>69</v>
      </c>
      <c r="J610">
        <v>1027</v>
      </c>
      <c r="K610">
        <v>1</v>
      </c>
      <c r="L610" s="1">
        <v>0.2851513753766981</v>
      </c>
      <c r="M610" s="5">
        <f t="shared" si="9"/>
        <v>0.51100855612582641</v>
      </c>
      <c r="N610" t="str">
        <f>IFERROR((#REF!-#REF!)^2,"")</f>
        <v/>
      </c>
      <c r="O610" t="str">
        <f>IFERROR((#REF!-#REF!)^2,"")</f>
        <v/>
      </c>
      <c r="P610" t="str">
        <f>IFERROR((#REF!-#REF!)^2,"")</f>
        <v/>
      </c>
      <c r="Q610" t="str">
        <f>IFERROR((#REF!-#REF!)^2,"")</f>
        <v/>
      </c>
      <c r="R610" t="str">
        <f>IFERROR((#REF!-#REF!)^2,"")</f>
        <v/>
      </c>
      <c r="S610" t="str">
        <f>IFERROR((#REF!-#REF!)^2,"")</f>
        <v/>
      </c>
      <c r="T610" t="str">
        <f>IFERROR((#REF!-#REF!)^2,"")</f>
        <v/>
      </c>
      <c r="U610" t="str">
        <f>IFERROR((#REF!-#REF!)^2,"")</f>
        <v/>
      </c>
      <c r="V610" t="str">
        <f>IFERROR((#REF!-#REF!)^2,"")</f>
        <v/>
      </c>
      <c r="W610" t="str">
        <f>IFERROR((#REF!-#REF!)^2,"")</f>
        <v/>
      </c>
      <c r="X610" t="str">
        <f>IFERROR((#REF!-#REF!)^2,"")</f>
        <v/>
      </c>
      <c r="Y610" t="str">
        <f>IFERROR((#REF!-#REF!)^2,"")</f>
        <v/>
      </c>
      <c r="Z610" t="str">
        <f>IFERROR((#REF!-#REF!)^2,"")</f>
        <v/>
      </c>
      <c r="AA610" t="str">
        <f>IFERROR((#REF!-#REF!)^2,"")</f>
        <v/>
      </c>
      <c r="AB610" t="str">
        <f>IFERROR((#REF!-#REF!)^2,"")</f>
        <v/>
      </c>
      <c r="AC610" t="str">
        <f>IFERROR((#REF!-#REF!)^2,"")</f>
        <v/>
      </c>
      <c r="AD610" t="str">
        <f>IFERROR((#REF!-#REF!)^2,"")</f>
        <v/>
      </c>
      <c r="AE610" t="str">
        <f>IFERROR((#REF!-#REF!)^2,"")</f>
        <v/>
      </c>
      <c r="AF610" t="str">
        <f>IFERROR((#REF!-#REF!)^2,"")</f>
        <v/>
      </c>
      <c r="AG610" t="str">
        <f>IFERROR((#REF!-#REF!)^2,"")</f>
        <v/>
      </c>
      <c r="AH610" t="str">
        <f>IFERROR((#REF!-#REF!)^2,"")</f>
        <v/>
      </c>
      <c r="AI610" t="str">
        <f>IFERROR((#REF!-#REF!)^2,"")</f>
        <v/>
      </c>
      <c r="AJ610" t="str">
        <f>IFERROR((#REF!-#REF!)^2,"")</f>
        <v/>
      </c>
      <c r="AK610" t="str">
        <f>IFERROR((#REF!-#REF!)^2,"")</f>
        <v/>
      </c>
      <c r="AL610" t="str">
        <f>IFERROR((#REF!-#REF!)^2,"")</f>
        <v/>
      </c>
      <c r="AM610" t="str">
        <f>IFERROR((#REF!-#REF!)^2,"")</f>
        <v/>
      </c>
      <c r="AN610" t="str">
        <f>IFERROR((#REF!-#REF!)^2,"")</f>
        <v/>
      </c>
      <c r="AO610" t="str">
        <f>IFERROR((#REF!-#REF!)^2,"")</f>
        <v/>
      </c>
      <c r="AP610" t="str">
        <f>IFERROR((#REF!-#REF!)^2,"")</f>
        <v/>
      </c>
      <c r="AQ610" t="str">
        <f>IFERROR((#REF!-#REF!)^2,"")</f>
        <v/>
      </c>
      <c r="AR610" t="str">
        <f>IFERROR((#REF!-#REF!)^2,"")</f>
        <v/>
      </c>
      <c r="AS610" t="str">
        <f>IFERROR((#REF!-#REF!)^2,"")</f>
        <v/>
      </c>
      <c r="AT610" t="str">
        <f>IFERROR((#REF!-#REF!)^2,"")</f>
        <v/>
      </c>
      <c r="AU610" t="str">
        <f>IFERROR((#REF!-#REF!)^2,"")</f>
        <v/>
      </c>
      <c r="AV610" t="str">
        <f>IFERROR((#REF!-#REF!)^2,"")</f>
        <v/>
      </c>
      <c r="AW610" t="str">
        <f>IFERROR((#REF!-#REF!)^2,"")</f>
        <v/>
      </c>
      <c r="AX610" t="str">
        <f>IFERROR((#REF!-#REF!)^2,"")</f>
        <v/>
      </c>
      <c r="AY610" t="str">
        <f>IFERROR((#REF!-#REF!)^2,"")</f>
        <v/>
      </c>
      <c r="AZ610" t="str">
        <f>IFERROR((#REF!-#REF!)^2,"")</f>
        <v/>
      </c>
      <c r="BA610" t="str">
        <f>IFERROR((#REF!-#REF!)^2,"")</f>
        <v/>
      </c>
      <c r="BB610" t="str">
        <f>IFERROR((#REF!-#REF!)^2,"")</f>
        <v/>
      </c>
      <c r="BC610" t="str">
        <f>IFERROR((#REF!-#REF!)^2,"")</f>
        <v/>
      </c>
      <c r="BD610" t="str">
        <f>IFERROR((#REF!-#REF!)^2,"")</f>
        <v/>
      </c>
      <c r="BE610" t="str">
        <f>IFERROR((#REF!-#REF!)^2,"")</f>
        <v/>
      </c>
    </row>
    <row r="611" spans="1:57" x14ac:dyDescent="0.25">
      <c r="A611" t="s">
        <v>6</v>
      </c>
      <c r="B611" t="s">
        <v>38</v>
      </c>
      <c r="C611">
        <v>1</v>
      </c>
      <c r="D611">
        <v>33</v>
      </c>
      <c r="E611">
        <v>1786</v>
      </c>
      <c r="F611">
        <v>1735</v>
      </c>
      <c r="G611">
        <v>663</v>
      </c>
      <c r="H611">
        <v>1519</v>
      </c>
      <c r="I611">
        <v>166</v>
      </c>
      <c r="J611">
        <v>1991</v>
      </c>
      <c r="K611">
        <v>0</v>
      </c>
      <c r="L611" s="1">
        <v>7.3483416200124177E-2</v>
      </c>
      <c r="M611" s="5">
        <f t="shared" si="9"/>
        <v>5.3998124564406721E-3</v>
      </c>
      <c r="N611" t="str">
        <f>IFERROR((#REF!-#REF!)^2,"")</f>
        <v/>
      </c>
      <c r="O611" t="str">
        <f>IFERROR((#REF!-#REF!)^2,"")</f>
        <v/>
      </c>
      <c r="P611" t="str">
        <f>IFERROR((#REF!-#REF!)^2,"")</f>
        <v/>
      </c>
      <c r="Q611" t="str">
        <f>IFERROR((#REF!-#REF!)^2,"")</f>
        <v/>
      </c>
      <c r="R611" t="str">
        <f>IFERROR((#REF!-#REF!)^2,"")</f>
        <v/>
      </c>
      <c r="S611" t="str">
        <f>IFERROR((#REF!-#REF!)^2,"")</f>
        <v/>
      </c>
      <c r="T611" t="str">
        <f>IFERROR((#REF!-#REF!)^2,"")</f>
        <v/>
      </c>
      <c r="U611" t="str">
        <f>IFERROR((#REF!-#REF!)^2,"")</f>
        <v/>
      </c>
      <c r="V611" t="str">
        <f>IFERROR((#REF!-#REF!)^2,"")</f>
        <v/>
      </c>
      <c r="W611" t="str">
        <f>IFERROR((#REF!-#REF!)^2,"")</f>
        <v/>
      </c>
      <c r="X611" t="str">
        <f>IFERROR((#REF!-#REF!)^2,"")</f>
        <v/>
      </c>
      <c r="Y611" t="str">
        <f>IFERROR((#REF!-#REF!)^2,"")</f>
        <v/>
      </c>
      <c r="Z611" t="str">
        <f>IFERROR((#REF!-#REF!)^2,"")</f>
        <v/>
      </c>
      <c r="AA611" t="str">
        <f>IFERROR((#REF!-#REF!)^2,"")</f>
        <v/>
      </c>
      <c r="AB611" t="str">
        <f>IFERROR((#REF!-#REF!)^2,"")</f>
        <v/>
      </c>
      <c r="AC611" t="str">
        <f>IFERROR((#REF!-#REF!)^2,"")</f>
        <v/>
      </c>
      <c r="AD611" t="str">
        <f>IFERROR((#REF!-#REF!)^2,"")</f>
        <v/>
      </c>
      <c r="AE611" t="str">
        <f>IFERROR((#REF!-#REF!)^2,"")</f>
        <v/>
      </c>
      <c r="AF611" t="str">
        <f>IFERROR((#REF!-#REF!)^2,"")</f>
        <v/>
      </c>
      <c r="AG611" t="str">
        <f>IFERROR((#REF!-#REF!)^2,"")</f>
        <v/>
      </c>
      <c r="AH611" t="str">
        <f>IFERROR((#REF!-#REF!)^2,"")</f>
        <v/>
      </c>
      <c r="AI611" t="str">
        <f>IFERROR((#REF!-#REF!)^2,"")</f>
        <v/>
      </c>
      <c r="AJ611" t="str">
        <f>IFERROR((#REF!-#REF!)^2,"")</f>
        <v/>
      </c>
      <c r="AK611" t="str">
        <f>IFERROR((#REF!-#REF!)^2,"")</f>
        <v/>
      </c>
      <c r="AL611" t="str">
        <f>IFERROR((#REF!-#REF!)^2,"")</f>
        <v/>
      </c>
      <c r="AM611" t="str">
        <f>IFERROR((#REF!-#REF!)^2,"")</f>
        <v/>
      </c>
      <c r="AN611" t="str">
        <f>IFERROR((#REF!-#REF!)^2,"")</f>
        <v/>
      </c>
      <c r="AO611" t="str">
        <f>IFERROR((#REF!-#REF!)^2,"")</f>
        <v/>
      </c>
      <c r="AP611" t="str">
        <f>IFERROR((#REF!-#REF!)^2,"")</f>
        <v/>
      </c>
      <c r="AQ611" t="str">
        <f>IFERROR((#REF!-#REF!)^2,"")</f>
        <v/>
      </c>
      <c r="AR611" t="str">
        <f>IFERROR((#REF!-#REF!)^2,"")</f>
        <v/>
      </c>
      <c r="AS611" t="str">
        <f>IFERROR((#REF!-#REF!)^2,"")</f>
        <v/>
      </c>
      <c r="AT611" t="str">
        <f>IFERROR((#REF!-#REF!)^2,"")</f>
        <v/>
      </c>
      <c r="AU611" t="str">
        <f>IFERROR((#REF!-#REF!)^2,"")</f>
        <v/>
      </c>
      <c r="AV611" t="str">
        <f>IFERROR((#REF!-#REF!)^2,"")</f>
        <v/>
      </c>
      <c r="AW611" t="str">
        <f>IFERROR((#REF!-#REF!)^2,"")</f>
        <v/>
      </c>
      <c r="AX611" t="str">
        <f>IFERROR((#REF!-#REF!)^2,"")</f>
        <v/>
      </c>
      <c r="AY611" t="str">
        <f>IFERROR((#REF!-#REF!)^2,"")</f>
        <v/>
      </c>
      <c r="AZ611" t="str">
        <f>IFERROR((#REF!-#REF!)^2,"")</f>
        <v/>
      </c>
      <c r="BA611" t="str">
        <f>IFERROR((#REF!-#REF!)^2,"")</f>
        <v/>
      </c>
      <c r="BB611" t="str">
        <f>IFERROR((#REF!-#REF!)^2,"")</f>
        <v/>
      </c>
      <c r="BC611" t="str">
        <f>IFERROR((#REF!-#REF!)^2,"")</f>
        <v/>
      </c>
      <c r="BD611" t="str">
        <f>IFERROR((#REF!-#REF!)^2,"")</f>
        <v/>
      </c>
      <c r="BE611" t="str">
        <f>IFERROR((#REF!-#REF!)^2,"")</f>
        <v/>
      </c>
    </row>
    <row r="612" spans="1:57" x14ac:dyDescent="0.25">
      <c r="A612" t="s">
        <v>6</v>
      </c>
      <c r="B612" t="s">
        <v>38</v>
      </c>
      <c r="C612">
        <v>1</v>
      </c>
      <c r="D612">
        <v>34</v>
      </c>
      <c r="E612">
        <v>5813</v>
      </c>
      <c r="F612">
        <v>2342</v>
      </c>
      <c r="G612">
        <v>6367</v>
      </c>
      <c r="H612">
        <v>839</v>
      </c>
      <c r="I612">
        <v>3780</v>
      </c>
      <c r="J612">
        <v>3623</v>
      </c>
      <c r="K612">
        <v>0</v>
      </c>
      <c r="L612" s="1">
        <v>0.56215245376633616</v>
      </c>
      <c r="M612" s="5">
        <f t="shared" si="9"/>
        <v>0.31601538127551271</v>
      </c>
      <c r="N612" t="str">
        <f>IFERROR((#REF!-#REF!)^2,"")</f>
        <v/>
      </c>
      <c r="O612" t="str">
        <f>IFERROR((#REF!-#REF!)^2,"")</f>
        <v/>
      </c>
      <c r="P612" t="str">
        <f>IFERROR((#REF!-#REF!)^2,"")</f>
        <v/>
      </c>
      <c r="Q612" t="str">
        <f>IFERROR((#REF!-#REF!)^2,"")</f>
        <v/>
      </c>
      <c r="R612" t="str">
        <f>IFERROR((#REF!-#REF!)^2,"")</f>
        <v/>
      </c>
      <c r="S612" t="str">
        <f>IFERROR((#REF!-#REF!)^2,"")</f>
        <v/>
      </c>
      <c r="T612" t="str">
        <f>IFERROR((#REF!-#REF!)^2,"")</f>
        <v/>
      </c>
      <c r="U612" t="str">
        <f>IFERROR((#REF!-#REF!)^2,"")</f>
        <v/>
      </c>
      <c r="V612" t="str">
        <f>IFERROR((#REF!-#REF!)^2,"")</f>
        <v/>
      </c>
      <c r="W612" t="str">
        <f>IFERROR((#REF!-#REF!)^2,"")</f>
        <v/>
      </c>
      <c r="X612" t="str">
        <f>IFERROR((#REF!-#REF!)^2,"")</f>
        <v/>
      </c>
      <c r="Y612" t="str">
        <f>IFERROR((#REF!-#REF!)^2,"")</f>
        <v/>
      </c>
      <c r="Z612" t="str">
        <f>IFERROR((#REF!-#REF!)^2,"")</f>
        <v/>
      </c>
      <c r="AA612" t="str">
        <f>IFERROR((#REF!-#REF!)^2,"")</f>
        <v/>
      </c>
      <c r="AB612" t="str">
        <f>IFERROR((#REF!-#REF!)^2,"")</f>
        <v/>
      </c>
      <c r="AC612" t="str">
        <f>IFERROR((#REF!-#REF!)^2,"")</f>
        <v/>
      </c>
      <c r="AD612" t="str">
        <f>IFERROR((#REF!-#REF!)^2,"")</f>
        <v/>
      </c>
      <c r="AE612" t="str">
        <f>IFERROR((#REF!-#REF!)^2,"")</f>
        <v/>
      </c>
      <c r="AF612" t="str">
        <f>IFERROR((#REF!-#REF!)^2,"")</f>
        <v/>
      </c>
      <c r="AG612" t="str">
        <f>IFERROR((#REF!-#REF!)^2,"")</f>
        <v/>
      </c>
      <c r="AH612" t="str">
        <f>IFERROR((#REF!-#REF!)^2,"")</f>
        <v/>
      </c>
      <c r="AI612" t="str">
        <f>IFERROR((#REF!-#REF!)^2,"")</f>
        <v/>
      </c>
      <c r="AJ612" t="str">
        <f>IFERROR((#REF!-#REF!)^2,"")</f>
        <v/>
      </c>
      <c r="AK612" t="str">
        <f>IFERROR((#REF!-#REF!)^2,"")</f>
        <v/>
      </c>
      <c r="AL612" t="str">
        <f>IFERROR((#REF!-#REF!)^2,"")</f>
        <v/>
      </c>
      <c r="AM612" t="str">
        <f>IFERROR((#REF!-#REF!)^2,"")</f>
        <v/>
      </c>
      <c r="AN612" t="str">
        <f>IFERROR((#REF!-#REF!)^2,"")</f>
        <v/>
      </c>
      <c r="AO612" t="str">
        <f>IFERROR((#REF!-#REF!)^2,"")</f>
        <v/>
      </c>
      <c r="AP612" t="str">
        <f>IFERROR((#REF!-#REF!)^2,"")</f>
        <v/>
      </c>
      <c r="AQ612" t="str">
        <f>IFERROR((#REF!-#REF!)^2,"")</f>
        <v/>
      </c>
      <c r="AR612" t="str">
        <f>IFERROR((#REF!-#REF!)^2,"")</f>
        <v/>
      </c>
      <c r="AS612" t="str">
        <f>IFERROR((#REF!-#REF!)^2,"")</f>
        <v/>
      </c>
      <c r="AT612" t="str">
        <f>IFERROR((#REF!-#REF!)^2,"")</f>
        <v/>
      </c>
      <c r="AU612" t="str">
        <f>IFERROR((#REF!-#REF!)^2,"")</f>
        <v/>
      </c>
      <c r="AV612" t="str">
        <f>IFERROR((#REF!-#REF!)^2,"")</f>
        <v/>
      </c>
      <c r="AW612" t="str">
        <f>IFERROR((#REF!-#REF!)^2,"")</f>
        <v/>
      </c>
      <c r="AX612" t="str">
        <f>IFERROR((#REF!-#REF!)^2,"")</f>
        <v/>
      </c>
      <c r="AY612" t="str">
        <f>IFERROR((#REF!-#REF!)^2,"")</f>
        <v/>
      </c>
      <c r="AZ612" t="str">
        <f>IFERROR((#REF!-#REF!)^2,"")</f>
        <v/>
      </c>
      <c r="BA612" t="str">
        <f>IFERROR((#REF!-#REF!)^2,"")</f>
        <v/>
      </c>
      <c r="BB612" t="str">
        <f>IFERROR((#REF!-#REF!)^2,"")</f>
        <v/>
      </c>
      <c r="BC612" t="str">
        <f>IFERROR((#REF!-#REF!)^2,"")</f>
        <v/>
      </c>
      <c r="BD612" t="str">
        <f>IFERROR((#REF!-#REF!)^2,"")</f>
        <v/>
      </c>
      <c r="BE612" t="str">
        <f>IFERROR((#REF!-#REF!)^2,"")</f>
        <v/>
      </c>
    </row>
    <row r="613" spans="1:57" x14ac:dyDescent="0.25">
      <c r="A613" t="s">
        <v>6</v>
      </c>
      <c r="B613" t="s">
        <v>38</v>
      </c>
      <c r="C613">
        <v>1</v>
      </c>
      <c r="D613">
        <v>35</v>
      </c>
      <c r="E613">
        <v>1277</v>
      </c>
      <c r="F613">
        <v>2370</v>
      </c>
      <c r="G613">
        <v>2423</v>
      </c>
      <c r="H613">
        <v>2262</v>
      </c>
      <c r="I613">
        <v>4987</v>
      </c>
      <c r="J613">
        <v>6337</v>
      </c>
      <c r="K613">
        <v>1</v>
      </c>
      <c r="L613" s="1">
        <v>0.72301798006099449</v>
      </c>
      <c r="M613" s="5">
        <f t="shared" si="9"/>
        <v>7.6719039369491648E-2</v>
      </c>
      <c r="N613" t="str">
        <f>IFERROR((#REF!-#REF!)^2,"")</f>
        <v/>
      </c>
      <c r="O613" t="str">
        <f>IFERROR((#REF!-#REF!)^2,"")</f>
        <v/>
      </c>
      <c r="P613" t="str">
        <f>IFERROR((#REF!-#REF!)^2,"")</f>
        <v/>
      </c>
      <c r="Q613" t="str">
        <f>IFERROR((#REF!-#REF!)^2,"")</f>
        <v/>
      </c>
      <c r="R613" t="str">
        <f>IFERROR((#REF!-#REF!)^2,"")</f>
        <v/>
      </c>
      <c r="S613" t="str">
        <f>IFERROR((#REF!-#REF!)^2,"")</f>
        <v/>
      </c>
      <c r="T613" t="str">
        <f>IFERROR((#REF!-#REF!)^2,"")</f>
        <v/>
      </c>
      <c r="U613" t="str">
        <f>IFERROR((#REF!-#REF!)^2,"")</f>
        <v/>
      </c>
      <c r="V613" t="str">
        <f>IFERROR((#REF!-#REF!)^2,"")</f>
        <v/>
      </c>
      <c r="W613" t="str">
        <f>IFERROR((#REF!-#REF!)^2,"")</f>
        <v/>
      </c>
      <c r="X613" t="str">
        <f>IFERROR((#REF!-#REF!)^2,"")</f>
        <v/>
      </c>
      <c r="Y613" t="str">
        <f>IFERROR((#REF!-#REF!)^2,"")</f>
        <v/>
      </c>
      <c r="Z613" t="str">
        <f>IFERROR((#REF!-#REF!)^2,"")</f>
        <v/>
      </c>
      <c r="AA613" t="str">
        <f>IFERROR((#REF!-#REF!)^2,"")</f>
        <v/>
      </c>
      <c r="AB613" t="str">
        <f>IFERROR((#REF!-#REF!)^2,"")</f>
        <v/>
      </c>
      <c r="AC613" t="str">
        <f>IFERROR((#REF!-#REF!)^2,"")</f>
        <v/>
      </c>
      <c r="AD613" t="str">
        <f>IFERROR((#REF!-#REF!)^2,"")</f>
        <v/>
      </c>
      <c r="AE613" t="str">
        <f>IFERROR((#REF!-#REF!)^2,"")</f>
        <v/>
      </c>
      <c r="AF613" t="str">
        <f>IFERROR((#REF!-#REF!)^2,"")</f>
        <v/>
      </c>
      <c r="AG613" t="str">
        <f>IFERROR((#REF!-#REF!)^2,"")</f>
        <v/>
      </c>
      <c r="AH613" t="str">
        <f>IFERROR((#REF!-#REF!)^2,"")</f>
        <v/>
      </c>
      <c r="AI613" t="str">
        <f>IFERROR((#REF!-#REF!)^2,"")</f>
        <v/>
      </c>
      <c r="AJ613" t="str">
        <f>IFERROR((#REF!-#REF!)^2,"")</f>
        <v/>
      </c>
      <c r="AK613" t="str">
        <f>IFERROR((#REF!-#REF!)^2,"")</f>
        <v/>
      </c>
      <c r="AL613" t="str">
        <f>IFERROR((#REF!-#REF!)^2,"")</f>
        <v/>
      </c>
      <c r="AM613" t="str">
        <f>IFERROR((#REF!-#REF!)^2,"")</f>
        <v/>
      </c>
      <c r="AN613" t="str">
        <f>IFERROR((#REF!-#REF!)^2,"")</f>
        <v/>
      </c>
      <c r="AO613" t="str">
        <f>IFERROR((#REF!-#REF!)^2,"")</f>
        <v/>
      </c>
      <c r="AP613" t="str">
        <f>IFERROR((#REF!-#REF!)^2,"")</f>
        <v/>
      </c>
      <c r="AQ613" t="str">
        <f>IFERROR((#REF!-#REF!)^2,"")</f>
        <v/>
      </c>
      <c r="AR613" t="str">
        <f>IFERROR((#REF!-#REF!)^2,"")</f>
        <v/>
      </c>
      <c r="AS613" t="str">
        <f>IFERROR((#REF!-#REF!)^2,"")</f>
        <v/>
      </c>
      <c r="AT613" t="str">
        <f>IFERROR((#REF!-#REF!)^2,"")</f>
        <v/>
      </c>
      <c r="AU613" t="str">
        <f>IFERROR((#REF!-#REF!)^2,"")</f>
        <v/>
      </c>
      <c r="AV613" t="str">
        <f>IFERROR((#REF!-#REF!)^2,"")</f>
        <v/>
      </c>
      <c r="AW613" t="str">
        <f>IFERROR((#REF!-#REF!)^2,"")</f>
        <v/>
      </c>
      <c r="AX613" t="str">
        <f>IFERROR((#REF!-#REF!)^2,"")</f>
        <v/>
      </c>
      <c r="AY613" t="str">
        <f>IFERROR((#REF!-#REF!)^2,"")</f>
        <v/>
      </c>
      <c r="AZ613" t="str">
        <f>IFERROR((#REF!-#REF!)^2,"")</f>
        <v/>
      </c>
      <c r="BA613" t="str">
        <f>IFERROR((#REF!-#REF!)^2,"")</f>
        <v/>
      </c>
      <c r="BB613" t="str">
        <f>IFERROR((#REF!-#REF!)^2,"")</f>
        <v/>
      </c>
      <c r="BC613" t="str">
        <f>IFERROR((#REF!-#REF!)^2,"")</f>
        <v/>
      </c>
      <c r="BD613" t="str">
        <f>IFERROR((#REF!-#REF!)^2,"")</f>
        <v/>
      </c>
      <c r="BE613" t="str">
        <f>IFERROR((#REF!-#REF!)^2,"")</f>
        <v/>
      </c>
    </row>
    <row r="614" spans="1:57" x14ac:dyDescent="0.25">
      <c r="A614" t="s">
        <v>6</v>
      </c>
      <c r="B614" t="s">
        <v>38</v>
      </c>
      <c r="C614">
        <v>1</v>
      </c>
      <c r="D614">
        <v>36</v>
      </c>
      <c r="E614">
        <v>246</v>
      </c>
      <c r="F614">
        <v>5969</v>
      </c>
      <c r="G614">
        <v>3236</v>
      </c>
      <c r="H614">
        <v>1027</v>
      </c>
      <c r="I614">
        <v>1735</v>
      </c>
      <c r="J614">
        <v>4905</v>
      </c>
      <c r="K614">
        <v>0</v>
      </c>
      <c r="L614" s="1">
        <v>0.46087009921766908</v>
      </c>
      <c r="M614" s="5">
        <f t="shared" si="9"/>
        <v>0.21240124835290414</v>
      </c>
      <c r="N614" t="str">
        <f>IFERROR((#REF!-#REF!)^2,"")</f>
        <v/>
      </c>
      <c r="O614" t="str">
        <f>IFERROR((#REF!-#REF!)^2,"")</f>
        <v/>
      </c>
      <c r="P614" t="str">
        <f>IFERROR((#REF!-#REF!)^2,"")</f>
        <v/>
      </c>
      <c r="Q614" t="str">
        <f>IFERROR((#REF!-#REF!)^2,"")</f>
        <v/>
      </c>
      <c r="R614" t="str">
        <f>IFERROR((#REF!-#REF!)^2,"")</f>
        <v/>
      </c>
      <c r="S614" t="str">
        <f>IFERROR((#REF!-#REF!)^2,"")</f>
        <v/>
      </c>
      <c r="T614" t="str">
        <f>IFERROR((#REF!-#REF!)^2,"")</f>
        <v/>
      </c>
      <c r="U614" t="str">
        <f>IFERROR((#REF!-#REF!)^2,"")</f>
        <v/>
      </c>
      <c r="V614" t="str">
        <f>IFERROR((#REF!-#REF!)^2,"")</f>
        <v/>
      </c>
      <c r="W614" t="str">
        <f>IFERROR((#REF!-#REF!)^2,"")</f>
        <v/>
      </c>
      <c r="X614" t="str">
        <f>IFERROR((#REF!-#REF!)^2,"")</f>
        <v/>
      </c>
      <c r="Y614" t="str">
        <f>IFERROR((#REF!-#REF!)^2,"")</f>
        <v/>
      </c>
      <c r="Z614" t="str">
        <f>IFERROR((#REF!-#REF!)^2,"")</f>
        <v/>
      </c>
      <c r="AA614" t="str">
        <f>IFERROR((#REF!-#REF!)^2,"")</f>
        <v/>
      </c>
      <c r="AB614" t="str">
        <f>IFERROR((#REF!-#REF!)^2,"")</f>
        <v/>
      </c>
      <c r="AC614" t="str">
        <f>IFERROR((#REF!-#REF!)^2,"")</f>
        <v/>
      </c>
      <c r="AD614" t="str">
        <f>IFERROR((#REF!-#REF!)^2,"")</f>
        <v/>
      </c>
      <c r="AE614" t="str">
        <f>IFERROR((#REF!-#REF!)^2,"")</f>
        <v/>
      </c>
      <c r="AF614" t="str">
        <f>IFERROR((#REF!-#REF!)^2,"")</f>
        <v/>
      </c>
      <c r="AG614" t="str">
        <f>IFERROR((#REF!-#REF!)^2,"")</f>
        <v/>
      </c>
      <c r="AH614" t="str">
        <f>IFERROR((#REF!-#REF!)^2,"")</f>
        <v/>
      </c>
      <c r="AI614" t="str">
        <f>IFERROR((#REF!-#REF!)^2,"")</f>
        <v/>
      </c>
      <c r="AJ614" t="str">
        <f>IFERROR((#REF!-#REF!)^2,"")</f>
        <v/>
      </c>
      <c r="AK614" t="str">
        <f>IFERROR((#REF!-#REF!)^2,"")</f>
        <v/>
      </c>
      <c r="AL614" t="str">
        <f>IFERROR((#REF!-#REF!)^2,"")</f>
        <v/>
      </c>
      <c r="AM614" t="str">
        <f>IFERROR((#REF!-#REF!)^2,"")</f>
        <v/>
      </c>
      <c r="AN614" t="str">
        <f>IFERROR((#REF!-#REF!)^2,"")</f>
        <v/>
      </c>
      <c r="AO614" t="str">
        <f>IFERROR((#REF!-#REF!)^2,"")</f>
        <v/>
      </c>
      <c r="AP614" t="str">
        <f>IFERROR((#REF!-#REF!)^2,"")</f>
        <v/>
      </c>
      <c r="AQ614" t="str">
        <f>IFERROR((#REF!-#REF!)^2,"")</f>
        <v/>
      </c>
      <c r="AR614" t="str">
        <f>IFERROR((#REF!-#REF!)^2,"")</f>
        <v/>
      </c>
      <c r="AS614" t="str">
        <f>IFERROR((#REF!-#REF!)^2,"")</f>
        <v/>
      </c>
      <c r="AT614" t="str">
        <f>IFERROR((#REF!-#REF!)^2,"")</f>
        <v/>
      </c>
      <c r="AU614" t="str">
        <f>IFERROR((#REF!-#REF!)^2,"")</f>
        <v/>
      </c>
      <c r="AV614" t="str">
        <f>IFERROR((#REF!-#REF!)^2,"")</f>
        <v/>
      </c>
      <c r="AW614" t="str">
        <f>IFERROR((#REF!-#REF!)^2,"")</f>
        <v/>
      </c>
      <c r="AX614" t="str">
        <f>IFERROR((#REF!-#REF!)^2,"")</f>
        <v/>
      </c>
      <c r="AY614" t="str">
        <f>IFERROR((#REF!-#REF!)^2,"")</f>
        <v/>
      </c>
      <c r="AZ614" t="str">
        <f>IFERROR((#REF!-#REF!)^2,"")</f>
        <v/>
      </c>
      <c r="BA614" t="str">
        <f>IFERROR((#REF!-#REF!)^2,"")</f>
        <v/>
      </c>
      <c r="BB614" t="str">
        <f>IFERROR((#REF!-#REF!)^2,"")</f>
        <v/>
      </c>
      <c r="BC614" t="str">
        <f>IFERROR((#REF!-#REF!)^2,"")</f>
        <v/>
      </c>
      <c r="BD614" t="str">
        <f>IFERROR((#REF!-#REF!)^2,"")</f>
        <v/>
      </c>
      <c r="BE614" t="str">
        <f>IFERROR((#REF!-#REF!)^2,"")</f>
        <v/>
      </c>
    </row>
    <row r="615" spans="1:57" x14ac:dyDescent="0.25">
      <c r="A615" t="s">
        <v>6</v>
      </c>
      <c r="B615" t="s">
        <v>38</v>
      </c>
      <c r="C615">
        <v>1</v>
      </c>
      <c r="D615">
        <v>37</v>
      </c>
      <c r="E615">
        <v>190</v>
      </c>
      <c r="F615">
        <v>663</v>
      </c>
      <c r="G615">
        <v>501</v>
      </c>
      <c r="H615">
        <v>4048</v>
      </c>
      <c r="I615">
        <v>2877</v>
      </c>
      <c r="J615">
        <v>126</v>
      </c>
      <c r="K615">
        <v>1</v>
      </c>
      <c r="L615" s="1">
        <v>0.50414675810016218</v>
      </c>
      <c r="M615" s="5">
        <f t="shared" si="9"/>
        <v>0.24587043750257909</v>
      </c>
      <c r="N615" t="str">
        <f>IFERROR((#REF!-#REF!)^2,"")</f>
        <v/>
      </c>
      <c r="O615" t="str">
        <f>IFERROR((#REF!-#REF!)^2,"")</f>
        <v/>
      </c>
      <c r="P615" t="str">
        <f>IFERROR((#REF!-#REF!)^2,"")</f>
        <v/>
      </c>
      <c r="Q615" t="str">
        <f>IFERROR((#REF!-#REF!)^2,"")</f>
        <v/>
      </c>
      <c r="R615" t="str">
        <f>IFERROR((#REF!-#REF!)^2,"")</f>
        <v/>
      </c>
      <c r="S615" t="str">
        <f>IFERROR((#REF!-#REF!)^2,"")</f>
        <v/>
      </c>
      <c r="T615" t="str">
        <f>IFERROR((#REF!-#REF!)^2,"")</f>
        <v/>
      </c>
      <c r="U615" t="str">
        <f>IFERROR((#REF!-#REF!)^2,"")</f>
        <v/>
      </c>
      <c r="V615" t="str">
        <f>IFERROR((#REF!-#REF!)^2,"")</f>
        <v/>
      </c>
      <c r="W615" t="str">
        <f>IFERROR((#REF!-#REF!)^2,"")</f>
        <v/>
      </c>
      <c r="X615" t="str">
        <f>IFERROR((#REF!-#REF!)^2,"")</f>
        <v/>
      </c>
      <c r="Y615" t="str">
        <f>IFERROR((#REF!-#REF!)^2,"")</f>
        <v/>
      </c>
      <c r="Z615" t="str">
        <f>IFERROR((#REF!-#REF!)^2,"")</f>
        <v/>
      </c>
      <c r="AA615" t="str">
        <f>IFERROR((#REF!-#REF!)^2,"")</f>
        <v/>
      </c>
      <c r="AB615" t="str">
        <f>IFERROR((#REF!-#REF!)^2,"")</f>
        <v/>
      </c>
      <c r="AC615" t="str">
        <f>IFERROR((#REF!-#REF!)^2,"")</f>
        <v/>
      </c>
      <c r="AD615" t="str">
        <f>IFERROR((#REF!-#REF!)^2,"")</f>
        <v/>
      </c>
      <c r="AE615" t="str">
        <f>IFERROR((#REF!-#REF!)^2,"")</f>
        <v/>
      </c>
      <c r="AF615" t="str">
        <f>IFERROR((#REF!-#REF!)^2,"")</f>
        <v/>
      </c>
      <c r="AG615" t="str">
        <f>IFERROR((#REF!-#REF!)^2,"")</f>
        <v/>
      </c>
      <c r="AH615" t="str">
        <f>IFERROR((#REF!-#REF!)^2,"")</f>
        <v/>
      </c>
      <c r="AI615" t="str">
        <f>IFERROR((#REF!-#REF!)^2,"")</f>
        <v/>
      </c>
      <c r="AJ615" t="str">
        <f>IFERROR((#REF!-#REF!)^2,"")</f>
        <v/>
      </c>
      <c r="AK615" t="str">
        <f>IFERROR((#REF!-#REF!)^2,"")</f>
        <v/>
      </c>
      <c r="AL615" t="str">
        <f>IFERROR((#REF!-#REF!)^2,"")</f>
        <v/>
      </c>
      <c r="AM615" t="str">
        <f>IFERROR((#REF!-#REF!)^2,"")</f>
        <v/>
      </c>
      <c r="AN615" t="str">
        <f>IFERROR((#REF!-#REF!)^2,"")</f>
        <v/>
      </c>
      <c r="AO615" t="str">
        <f>IFERROR((#REF!-#REF!)^2,"")</f>
        <v/>
      </c>
      <c r="AP615" t="str">
        <f>IFERROR((#REF!-#REF!)^2,"")</f>
        <v/>
      </c>
      <c r="AQ615" t="str">
        <f>IFERROR((#REF!-#REF!)^2,"")</f>
        <v/>
      </c>
      <c r="AR615" t="str">
        <f>IFERROR((#REF!-#REF!)^2,"")</f>
        <v/>
      </c>
      <c r="AS615" t="str">
        <f>IFERROR((#REF!-#REF!)^2,"")</f>
        <v/>
      </c>
      <c r="AT615" t="str">
        <f>IFERROR((#REF!-#REF!)^2,"")</f>
        <v/>
      </c>
      <c r="AU615" t="str">
        <f>IFERROR((#REF!-#REF!)^2,"")</f>
        <v/>
      </c>
      <c r="AV615" t="str">
        <f>IFERROR((#REF!-#REF!)^2,"")</f>
        <v/>
      </c>
      <c r="AW615" t="str">
        <f>IFERROR((#REF!-#REF!)^2,"")</f>
        <v/>
      </c>
      <c r="AX615" t="str">
        <f>IFERROR((#REF!-#REF!)^2,"")</f>
        <v/>
      </c>
      <c r="AY615" t="str">
        <f>IFERROR((#REF!-#REF!)^2,"")</f>
        <v/>
      </c>
      <c r="AZ615" t="str">
        <f>IFERROR((#REF!-#REF!)^2,"")</f>
        <v/>
      </c>
      <c r="BA615" t="str">
        <f>IFERROR((#REF!-#REF!)^2,"")</f>
        <v/>
      </c>
      <c r="BB615" t="str">
        <f>IFERROR((#REF!-#REF!)^2,"")</f>
        <v/>
      </c>
      <c r="BC615" t="str">
        <f>IFERROR((#REF!-#REF!)^2,"")</f>
        <v/>
      </c>
      <c r="BD615" t="str">
        <f>IFERROR((#REF!-#REF!)^2,"")</f>
        <v/>
      </c>
      <c r="BE615" t="str">
        <f>IFERROR((#REF!-#REF!)^2,"")</f>
        <v/>
      </c>
    </row>
    <row r="616" spans="1:57" x14ac:dyDescent="0.25">
      <c r="A616" t="s">
        <v>6</v>
      </c>
      <c r="B616" t="s">
        <v>38</v>
      </c>
      <c r="C616">
        <v>1</v>
      </c>
      <c r="D616">
        <v>38</v>
      </c>
      <c r="E616">
        <v>1768</v>
      </c>
      <c r="F616">
        <v>3719</v>
      </c>
      <c r="G616">
        <v>2342</v>
      </c>
      <c r="H616">
        <v>1991</v>
      </c>
      <c r="I616">
        <v>1786</v>
      </c>
      <c r="J616">
        <v>6329</v>
      </c>
      <c r="K616">
        <v>1</v>
      </c>
      <c r="L616" s="1">
        <v>0.83110858024542389</v>
      </c>
      <c r="M616" s="5">
        <f t="shared" si="9"/>
        <v>2.8524311666716422E-2</v>
      </c>
      <c r="N616" t="str">
        <f>IFERROR((#REF!-#REF!)^2,"")</f>
        <v/>
      </c>
      <c r="O616" t="str">
        <f>IFERROR((#REF!-#REF!)^2,"")</f>
        <v/>
      </c>
      <c r="P616" t="str">
        <f>IFERROR((#REF!-#REF!)^2,"")</f>
        <v/>
      </c>
      <c r="Q616" t="str">
        <f>IFERROR((#REF!-#REF!)^2,"")</f>
        <v/>
      </c>
      <c r="R616" t="str">
        <f>IFERROR((#REF!-#REF!)^2,"")</f>
        <v/>
      </c>
      <c r="S616" t="str">
        <f>IFERROR((#REF!-#REF!)^2,"")</f>
        <v/>
      </c>
      <c r="T616" t="str">
        <f>IFERROR((#REF!-#REF!)^2,"")</f>
        <v/>
      </c>
      <c r="U616" t="str">
        <f>IFERROR((#REF!-#REF!)^2,"")</f>
        <v/>
      </c>
      <c r="V616" t="str">
        <f>IFERROR((#REF!-#REF!)^2,"")</f>
        <v/>
      </c>
      <c r="W616" t="str">
        <f>IFERROR((#REF!-#REF!)^2,"")</f>
        <v/>
      </c>
      <c r="X616" t="str">
        <f>IFERROR((#REF!-#REF!)^2,"")</f>
        <v/>
      </c>
      <c r="Y616" t="str">
        <f>IFERROR((#REF!-#REF!)^2,"")</f>
        <v/>
      </c>
      <c r="Z616" t="str">
        <f>IFERROR((#REF!-#REF!)^2,"")</f>
        <v/>
      </c>
      <c r="AA616" t="str">
        <f>IFERROR((#REF!-#REF!)^2,"")</f>
        <v/>
      </c>
      <c r="AB616" t="str">
        <f>IFERROR((#REF!-#REF!)^2,"")</f>
        <v/>
      </c>
      <c r="AC616" t="str">
        <f>IFERROR((#REF!-#REF!)^2,"")</f>
        <v/>
      </c>
      <c r="AD616" t="str">
        <f>IFERROR((#REF!-#REF!)^2,"")</f>
        <v/>
      </c>
      <c r="AE616" t="str">
        <f>IFERROR((#REF!-#REF!)^2,"")</f>
        <v/>
      </c>
      <c r="AF616" t="str">
        <f>IFERROR((#REF!-#REF!)^2,"")</f>
        <v/>
      </c>
      <c r="AG616" t="str">
        <f>IFERROR((#REF!-#REF!)^2,"")</f>
        <v/>
      </c>
      <c r="AH616" t="str">
        <f>IFERROR((#REF!-#REF!)^2,"")</f>
        <v/>
      </c>
      <c r="AI616" t="str">
        <f>IFERROR((#REF!-#REF!)^2,"")</f>
        <v/>
      </c>
      <c r="AJ616" t="str">
        <f>IFERROR((#REF!-#REF!)^2,"")</f>
        <v/>
      </c>
      <c r="AK616" t="str">
        <f>IFERROR((#REF!-#REF!)^2,"")</f>
        <v/>
      </c>
      <c r="AL616" t="str">
        <f>IFERROR((#REF!-#REF!)^2,"")</f>
        <v/>
      </c>
      <c r="AM616" t="str">
        <f>IFERROR((#REF!-#REF!)^2,"")</f>
        <v/>
      </c>
      <c r="AN616" t="str">
        <f>IFERROR((#REF!-#REF!)^2,"")</f>
        <v/>
      </c>
      <c r="AO616" t="str">
        <f>IFERROR((#REF!-#REF!)^2,"")</f>
        <v/>
      </c>
      <c r="AP616" t="str">
        <f>IFERROR((#REF!-#REF!)^2,"")</f>
        <v/>
      </c>
      <c r="AQ616" t="str">
        <f>IFERROR((#REF!-#REF!)^2,"")</f>
        <v/>
      </c>
      <c r="AR616" t="str">
        <f>IFERROR((#REF!-#REF!)^2,"")</f>
        <v/>
      </c>
      <c r="AS616" t="str">
        <f>IFERROR((#REF!-#REF!)^2,"")</f>
        <v/>
      </c>
      <c r="AT616" t="str">
        <f>IFERROR((#REF!-#REF!)^2,"")</f>
        <v/>
      </c>
      <c r="AU616" t="str">
        <f>IFERROR((#REF!-#REF!)^2,"")</f>
        <v/>
      </c>
      <c r="AV616" t="str">
        <f>IFERROR((#REF!-#REF!)^2,"")</f>
        <v/>
      </c>
      <c r="AW616" t="str">
        <f>IFERROR((#REF!-#REF!)^2,"")</f>
        <v/>
      </c>
      <c r="AX616" t="str">
        <f>IFERROR((#REF!-#REF!)^2,"")</f>
        <v/>
      </c>
      <c r="AY616" t="str">
        <f>IFERROR((#REF!-#REF!)^2,"")</f>
        <v/>
      </c>
      <c r="AZ616" t="str">
        <f>IFERROR((#REF!-#REF!)^2,"")</f>
        <v/>
      </c>
      <c r="BA616" t="str">
        <f>IFERROR((#REF!-#REF!)^2,"")</f>
        <v/>
      </c>
      <c r="BB616" t="str">
        <f>IFERROR((#REF!-#REF!)^2,"")</f>
        <v/>
      </c>
      <c r="BC616" t="str">
        <f>IFERROR((#REF!-#REF!)^2,"")</f>
        <v/>
      </c>
      <c r="BD616" t="str">
        <f>IFERROR((#REF!-#REF!)^2,"")</f>
        <v/>
      </c>
      <c r="BE616" t="str">
        <f>IFERROR((#REF!-#REF!)^2,"")</f>
        <v/>
      </c>
    </row>
    <row r="617" spans="1:57" x14ac:dyDescent="0.25">
      <c r="A617" t="s">
        <v>6</v>
      </c>
      <c r="B617" t="s">
        <v>38</v>
      </c>
      <c r="C617">
        <v>1</v>
      </c>
      <c r="D617">
        <v>39</v>
      </c>
      <c r="E617">
        <v>1965</v>
      </c>
      <c r="F617">
        <v>1519</v>
      </c>
      <c r="G617">
        <v>69</v>
      </c>
      <c r="H617">
        <v>2523</v>
      </c>
      <c r="I617">
        <v>3466</v>
      </c>
      <c r="J617">
        <v>839</v>
      </c>
      <c r="K617">
        <v>1</v>
      </c>
      <c r="L617" s="1">
        <v>0.8897502784591127</v>
      </c>
      <c r="M617" s="5">
        <f t="shared" si="9"/>
        <v>1.215500109984319E-2</v>
      </c>
      <c r="N617" t="str">
        <f>IFERROR((#REF!-#REF!)^2,"")</f>
        <v/>
      </c>
      <c r="O617" t="str">
        <f>IFERROR((#REF!-#REF!)^2,"")</f>
        <v/>
      </c>
      <c r="P617" t="str">
        <f>IFERROR((#REF!-#REF!)^2,"")</f>
        <v/>
      </c>
      <c r="Q617" t="str">
        <f>IFERROR((#REF!-#REF!)^2,"")</f>
        <v/>
      </c>
      <c r="R617" t="str">
        <f>IFERROR((#REF!-#REF!)^2,"")</f>
        <v/>
      </c>
      <c r="S617" t="str">
        <f>IFERROR((#REF!-#REF!)^2,"")</f>
        <v/>
      </c>
      <c r="T617" t="str">
        <f>IFERROR((#REF!-#REF!)^2,"")</f>
        <v/>
      </c>
      <c r="U617" t="str">
        <f>IFERROR((#REF!-#REF!)^2,"")</f>
        <v/>
      </c>
      <c r="V617" t="str">
        <f>IFERROR((#REF!-#REF!)^2,"")</f>
        <v/>
      </c>
      <c r="W617" t="str">
        <f>IFERROR((#REF!-#REF!)^2,"")</f>
        <v/>
      </c>
      <c r="X617" t="str">
        <f>IFERROR((#REF!-#REF!)^2,"")</f>
        <v/>
      </c>
      <c r="Y617" t="str">
        <f>IFERROR((#REF!-#REF!)^2,"")</f>
        <v/>
      </c>
      <c r="Z617" t="str">
        <f>IFERROR((#REF!-#REF!)^2,"")</f>
        <v/>
      </c>
      <c r="AA617" t="str">
        <f>IFERROR((#REF!-#REF!)^2,"")</f>
        <v/>
      </c>
      <c r="AB617" t="str">
        <f>IFERROR((#REF!-#REF!)^2,"")</f>
        <v/>
      </c>
      <c r="AC617" t="str">
        <f>IFERROR((#REF!-#REF!)^2,"")</f>
        <v/>
      </c>
      <c r="AD617" t="str">
        <f>IFERROR((#REF!-#REF!)^2,"")</f>
        <v/>
      </c>
      <c r="AE617" t="str">
        <f>IFERROR((#REF!-#REF!)^2,"")</f>
        <v/>
      </c>
      <c r="AF617" t="str">
        <f>IFERROR((#REF!-#REF!)^2,"")</f>
        <v/>
      </c>
      <c r="AG617" t="str">
        <f>IFERROR((#REF!-#REF!)^2,"")</f>
        <v/>
      </c>
      <c r="AH617" t="str">
        <f>IFERROR((#REF!-#REF!)^2,"")</f>
        <v/>
      </c>
      <c r="AI617" t="str">
        <f>IFERROR((#REF!-#REF!)^2,"")</f>
        <v/>
      </c>
      <c r="AJ617" t="str">
        <f>IFERROR((#REF!-#REF!)^2,"")</f>
        <v/>
      </c>
      <c r="AK617" t="str">
        <f>IFERROR((#REF!-#REF!)^2,"")</f>
        <v/>
      </c>
      <c r="AL617" t="str">
        <f>IFERROR((#REF!-#REF!)^2,"")</f>
        <v/>
      </c>
      <c r="AM617" t="str">
        <f>IFERROR((#REF!-#REF!)^2,"")</f>
        <v/>
      </c>
      <c r="AN617" t="str">
        <f>IFERROR((#REF!-#REF!)^2,"")</f>
        <v/>
      </c>
      <c r="AO617" t="str">
        <f>IFERROR((#REF!-#REF!)^2,"")</f>
        <v/>
      </c>
      <c r="AP617" t="str">
        <f>IFERROR((#REF!-#REF!)^2,"")</f>
        <v/>
      </c>
      <c r="AQ617" t="str">
        <f>IFERROR((#REF!-#REF!)^2,"")</f>
        <v/>
      </c>
      <c r="AR617" t="str">
        <f>IFERROR((#REF!-#REF!)^2,"")</f>
        <v/>
      </c>
      <c r="AS617" t="str">
        <f>IFERROR((#REF!-#REF!)^2,"")</f>
        <v/>
      </c>
      <c r="AT617" t="str">
        <f>IFERROR((#REF!-#REF!)^2,"")</f>
        <v/>
      </c>
      <c r="AU617" t="str">
        <f>IFERROR((#REF!-#REF!)^2,"")</f>
        <v/>
      </c>
      <c r="AV617" t="str">
        <f>IFERROR((#REF!-#REF!)^2,"")</f>
        <v/>
      </c>
      <c r="AW617" t="str">
        <f>IFERROR((#REF!-#REF!)^2,"")</f>
        <v/>
      </c>
      <c r="AX617" t="str">
        <f>IFERROR((#REF!-#REF!)^2,"")</f>
        <v/>
      </c>
      <c r="AY617" t="str">
        <f>IFERROR((#REF!-#REF!)^2,"")</f>
        <v/>
      </c>
      <c r="AZ617" t="str">
        <f>IFERROR((#REF!-#REF!)^2,"")</f>
        <v/>
      </c>
      <c r="BA617" t="str">
        <f>IFERROR((#REF!-#REF!)^2,"")</f>
        <v/>
      </c>
      <c r="BB617" t="str">
        <f>IFERROR((#REF!-#REF!)^2,"")</f>
        <v/>
      </c>
      <c r="BC617" t="str">
        <f>IFERROR((#REF!-#REF!)^2,"")</f>
        <v/>
      </c>
      <c r="BD617" t="str">
        <f>IFERROR((#REF!-#REF!)^2,"")</f>
        <v/>
      </c>
      <c r="BE617" t="str">
        <f>IFERROR((#REF!-#REF!)^2,"")</f>
        <v/>
      </c>
    </row>
    <row r="618" spans="1:57" x14ac:dyDescent="0.25">
      <c r="A618" t="s">
        <v>6</v>
      </c>
      <c r="B618" t="s">
        <v>38</v>
      </c>
      <c r="C618">
        <v>1</v>
      </c>
      <c r="D618">
        <v>40</v>
      </c>
      <c r="E618">
        <v>166</v>
      </c>
      <c r="F618">
        <v>1153</v>
      </c>
      <c r="G618">
        <v>1740</v>
      </c>
      <c r="H618">
        <v>1350</v>
      </c>
      <c r="I618">
        <v>6723</v>
      </c>
      <c r="J618">
        <v>4041</v>
      </c>
      <c r="K618">
        <v>0</v>
      </c>
      <c r="L618" s="1">
        <v>0.85267148865300457</v>
      </c>
      <c r="M618" s="5">
        <f t="shared" si="9"/>
        <v>0.72704866756173092</v>
      </c>
      <c r="N618" t="str">
        <f>IFERROR((#REF!-#REF!)^2,"")</f>
        <v/>
      </c>
      <c r="O618" t="str">
        <f>IFERROR((#REF!-#REF!)^2,"")</f>
        <v/>
      </c>
      <c r="P618" t="str">
        <f>IFERROR((#REF!-#REF!)^2,"")</f>
        <v/>
      </c>
      <c r="Q618" t="str">
        <f>IFERROR((#REF!-#REF!)^2,"")</f>
        <v/>
      </c>
      <c r="R618" t="str">
        <f>IFERROR((#REF!-#REF!)^2,"")</f>
        <v/>
      </c>
      <c r="S618" t="str">
        <f>IFERROR((#REF!-#REF!)^2,"")</f>
        <v/>
      </c>
      <c r="T618" t="str">
        <f>IFERROR((#REF!-#REF!)^2,"")</f>
        <v/>
      </c>
      <c r="U618" t="str">
        <f>IFERROR((#REF!-#REF!)^2,"")</f>
        <v/>
      </c>
      <c r="V618" t="str">
        <f>IFERROR((#REF!-#REF!)^2,"")</f>
        <v/>
      </c>
      <c r="W618" t="str">
        <f>IFERROR((#REF!-#REF!)^2,"")</f>
        <v/>
      </c>
      <c r="X618" t="str">
        <f>IFERROR((#REF!-#REF!)^2,"")</f>
        <v/>
      </c>
      <c r="Y618" t="str">
        <f>IFERROR((#REF!-#REF!)^2,"")</f>
        <v/>
      </c>
      <c r="Z618" t="str">
        <f>IFERROR((#REF!-#REF!)^2,"")</f>
        <v/>
      </c>
      <c r="AA618" t="str">
        <f>IFERROR((#REF!-#REF!)^2,"")</f>
        <v/>
      </c>
      <c r="AB618" t="str">
        <f>IFERROR((#REF!-#REF!)^2,"")</f>
        <v/>
      </c>
      <c r="AC618" t="str">
        <f>IFERROR((#REF!-#REF!)^2,"")</f>
        <v/>
      </c>
      <c r="AD618" t="str">
        <f>IFERROR((#REF!-#REF!)^2,"")</f>
        <v/>
      </c>
      <c r="AE618" t="str">
        <f>IFERROR((#REF!-#REF!)^2,"")</f>
        <v/>
      </c>
      <c r="AF618" t="str">
        <f>IFERROR((#REF!-#REF!)^2,"")</f>
        <v/>
      </c>
      <c r="AG618" t="str">
        <f>IFERROR((#REF!-#REF!)^2,"")</f>
        <v/>
      </c>
      <c r="AH618" t="str">
        <f>IFERROR((#REF!-#REF!)^2,"")</f>
        <v/>
      </c>
      <c r="AI618" t="str">
        <f>IFERROR((#REF!-#REF!)^2,"")</f>
        <v/>
      </c>
      <c r="AJ618" t="str">
        <f>IFERROR((#REF!-#REF!)^2,"")</f>
        <v/>
      </c>
      <c r="AK618" t="str">
        <f>IFERROR((#REF!-#REF!)^2,"")</f>
        <v/>
      </c>
      <c r="AL618" t="str">
        <f>IFERROR((#REF!-#REF!)^2,"")</f>
        <v/>
      </c>
      <c r="AM618" t="str">
        <f>IFERROR((#REF!-#REF!)^2,"")</f>
        <v/>
      </c>
      <c r="AN618" t="str">
        <f>IFERROR((#REF!-#REF!)^2,"")</f>
        <v/>
      </c>
      <c r="AO618" t="str">
        <f>IFERROR((#REF!-#REF!)^2,"")</f>
        <v/>
      </c>
      <c r="AP618" t="str">
        <f>IFERROR((#REF!-#REF!)^2,"")</f>
        <v/>
      </c>
      <c r="AQ618" t="str">
        <f>IFERROR((#REF!-#REF!)^2,"")</f>
        <v/>
      </c>
      <c r="AR618" t="str">
        <f>IFERROR((#REF!-#REF!)^2,"")</f>
        <v/>
      </c>
      <c r="AS618" t="str">
        <f>IFERROR((#REF!-#REF!)^2,"")</f>
        <v/>
      </c>
      <c r="AT618" t="str">
        <f>IFERROR((#REF!-#REF!)^2,"")</f>
        <v/>
      </c>
      <c r="AU618" t="str">
        <f>IFERROR((#REF!-#REF!)^2,"")</f>
        <v/>
      </c>
      <c r="AV618" t="str">
        <f>IFERROR((#REF!-#REF!)^2,"")</f>
        <v/>
      </c>
      <c r="AW618" t="str">
        <f>IFERROR((#REF!-#REF!)^2,"")</f>
        <v/>
      </c>
      <c r="AX618" t="str">
        <f>IFERROR((#REF!-#REF!)^2,"")</f>
        <v/>
      </c>
      <c r="AY618" t="str">
        <f>IFERROR((#REF!-#REF!)^2,"")</f>
        <v/>
      </c>
      <c r="AZ618" t="str">
        <f>IFERROR((#REF!-#REF!)^2,"")</f>
        <v/>
      </c>
      <c r="BA618" t="str">
        <f>IFERROR((#REF!-#REF!)^2,"")</f>
        <v/>
      </c>
      <c r="BB618" t="str">
        <f>IFERROR((#REF!-#REF!)^2,"")</f>
        <v/>
      </c>
      <c r="BC618" t="str">
        <f>IFERROR((#REF!-#REF!)^2,"")</f>
        <v/>
      </c>
      <c r="BD618" t="str">
        <f>IFERROR((#REF!-#REF!)^2,"")</f>
        <v/>
      </c>
      <c r="BE618" t="str">
        <f>IFERROR((#REF!-#REF!)^2,"")</f>
        <v/>
      </c>
    </row>
    <row r="619" spans="1:57" x14ac:dyDescent="0.25">
      <c r="A619" t="s">
        <v>6</v>
      </c>
      <c r="B619" t="s">
        <v>38</v>
      </c>
      <c r="C619">
        <v>1</v>
      </c>
      <c r="D619">
        <v>41</v>
      </c>
      <c r="E619">
        <v>6367</v>
      </c>
      <c r="F619">
        <v>246</v>
      </c>
      <c r="G619">
        <v>126</v>
      </c>
      <c r="H619">
        <v>1027</v>
      </c>
      <c r="I619">
        <v>2877</v>
      </c>
      <c r="J619">
        <v>2262</v>
      </c>
      <c r="K619">
        <v>1</v>
      </c>
      <c r="L619" s="1">
        <v>0.62163708737749024</v>
      </c>
      <c r="M619" s="5">
        <f t="shared" si="9"/>
        <v>0.14315849364818894</v>
      </c>
      <c r="N619" t="str">
        <f>IFERROR((#REF!-#REF!)^2,"")</f>
        <v/>
      </c>
      <c r="O619" t="str">
        <f>IFERROR((#REF!-#REF!)^2,"")</f>
        <v/>
      </c>
      <c r="P619" t="str">
        <f>IFERROR((#REF!-#REF!)^2,"")</f>
        <v/>
      </c>
      <c r="Q619" t="str">
        <f>IFERROR((#REF!-#REF!)^2,"")</f>
        <v/>
      </c>
      <c r="R619" t="str">
        <f>IFERROR((#REF!-#REF!)^2,"")</f>
        <v/>
      </c>
      <c r="S619" t="str">
        <f>IFERROR((#REF!-#REF!)^2,"")</f>
        <v/>
      </c>
      <c r="T619" t="str">
        <f>IFERROR((#REF!-#REF!)^2,"")</f>
        <v/>
      </c>
      <c r="U619" t="str">
        <f>IFERROR((#REF!-#REF!)^2,"")</f>
        <v/>
      </c>
      <c r="V619" t="str">
        <f>IFERROR((#REF!-#REF!)^2,"")</f>
        <v/>
      </c>
      <c r="W619" t="str">
        <f>IFERROR((#REF!-#REF!)^2,"")</f>
        <v/>
      </c>
      <c r="X619" t="str">
        <f>IFERROR((#REF!-#REF!)^2,"")</f>
        <v/>
      </c>
      <c r="Y619" t="str">
        <f>IFERROR((#REF!-#REF!)^2,"")</f>
        <v/>
      </c>
      <c r="Z619" t="str">
        <f>IFERROR((#REF!-#REF!)^2,"")</f>
        <v/>
      </c>
      <c r="AA619" t="str">
        <f>IFERROR((#REF!-#REF!)^2,"")</f>
        <v/>
      </c>
      <c r="AB619" t="str">
        <f>IFERROR((#REF!-#REF!)^2,"")</f>
        <v/>
      </c>
      <c r="AC619" t="str">
        <f>IFERROR((#REF!-#REF!)^2,"")</f>
        <v/>
      </c>
      <c r="AD619" t="str">
        <f>IFERROR((#REF!-#REF!)^2,"")</f>
        <v/>
      </c>
      <c r="AE619" t="str">
        <f>IFERROR((#REF!-#REF!)^2,"")</f>
        <v/>
      </c>
      <c r="AF619" t="str">
        <f>IFERROR((#REF!-#REF!)^2,"")</f>
        <v/>
      </c>
      <c r="AG619" t="str">
        <f>IFERROR((#REF!-#REF!)^2,"")</f>
        <v/>
      </c>
      <c r="AH619" t="str">
        <f>IFERROR((#REF!-#REF!)^2,"")</f>
        <v/>
      </c>
      <c r="AI619" t="str">
        <f>IFERROR((#REF!-#REF!)^2,"")</f>
        <v/>
      </c>
      <c r="AJ619" t="str">
        <f>IFERROR((#REF!-#REF!)^2,"")</f>
        <v/>
      </c>
      <c r="AK619" t="str">
        <f>IFERROR((#REF!-#REF!)^2,"")</f>
        <v/>
      </c>
      <c r="AL619" t="str">
        <f>IFERROR((#REF!-#REF!)^2,"")</f>
        <v/>
      </c>
      <c r="AM619" t="str">
        <f>IFERROR((#REF!-#REF!)^2,"")</f>
        <v/>
      </c>
      <c r="AN619" t="str">
        <f>IFERROR((#REF!-#REF!)^2,"")</f>
        <v/>
      </c>
      <c r="AO619" t="str">
        <f>IFERROR((#REF!-#REF!)^2,"")</f>
        <v/>
      </c>
      <c r="AP619" t="str">
        <f>IFERROR((#REF!-#REF!)^2,"")</f>
        <v/>
      </c>
      <c r="AQ619" t="str">
        <f>IFERROR((#REF!-#REF!)^2,"")</f>
        <v/>
      </c>
      <c r="AR619" t="str">
        <f>IFERROR((#REF!-#REF!)^2,"")</f>
        <v/>
      </c>
      <c r="AS619" t="str">
        <f>IFERROR((#REF!-#REF!)^2,"")</f>
        <v/>
      </c>
      <c r="AT619" t="str">
        <f>IFERROR((#REF!-#REF!)^2,"")</f>
        <v/>
      </c>
      <c r="AU619" t="str">
        <f>IFERROR((#REF!-#REF!)^2,"")</f>
        <v/>
      </c>
      <c r="AV619" t="str">
        <f>IFERROR((#REF!-#REF!)^2,"")</f>
        <v/>
      </c>
      <c r="AW619" t="str">
        <f>IFERROR((#REF!-#REF!)^2,"")</f>
        <v/>
      </c>
      <c r="AX619" t="str">
        <f>IFERROR((#REF!-#REF!)^2,"")</f>
        <v/>
      </c>
      <c r="AY619" t="str">
        <f>IFERROR((#REF!-#REF!)^2,"")</f>
        <v/>
      </c>
      <c r="AZ619" t="str">
        <f>IFERROR((#REF!-#REF!)^2,"")</f>
        <v/>
      </c>
      <c r="BA619" t="str">
        <f>IFERROR((#REF!-#REF!)^2,"")</f>
        <v/>
      </c>
      <c r="BB619" t="str">
        <f>IFERROR((#REF!-#REF!)^2,"")</f>
        <v/>
      </c>
      <c r="BC619" t="str">
        <f>IFERROR((#REF!-#REF!)^2,"")</f>
        <v/>
      </c>
      <c r="BD619" t="str">
        <f>IFERROR((#REF!-#REF!)^2,"")</f>
        <v/>
      </c>
      <c r="BE619" t="str">
        <f>IFERROR((#REF!-#REF!)^2,"")</f>
        <v/>
      </c>
    </row>
    <row r="620" spans="1:57" x14ac:dyDescent="0.25">
      <c r="A620" t="s">
        <v>6</v>
      </c>
      <c r="B620" t="s">
        <v>38</v>
      </c>
      <c r="C620">
        <v>1</v>
      </c>
      <c r="D620">
        <v>42</v>
      </c>
      <c r="E620">
        <v>2423</v>
      </c>
      <c r="F620">
        <v>501</v>
      </c>
      <c r="G620">
        <v>1519</v>
      </c>
      <c r="H620">
        <v>2370</v>
      </c>
      <c r="I620">
        <v>1991</v>
      </c>
      <c r="J620">
        <v>3780</v>
      </c>
      <c r="K620">
        <v>1</v>
      </c>
      <c r="L620" s="1">
        <v>0.82314010105379476</v>
      </c>
      <c r="M620" s="5">
        <f t="shared" si="9"/>
        <v>3.1279423855261931E-2</v>
      </c>
      <c r="N620" t="str">
        <f>IFERROR((#REF!-#REF!)^2,"")</f>
        <v/>
      </c>
      <c r="O620" t="str">
        <f>IFERROR((#REF!-#REF!)^2,"")</f>
        <v/>
      </c>
      <c r="P620" t="str">
        <f>IFERROR((#REF!-#REF!)^2,"")</f>
        <v/>
      </c>
      <c r="Q620" t="str">
        <f>IFERROR((#REF!-#REF!)^2,"")</f>
        <v/>
      </c>
      <c r="R620" t="str">
        <f>IFERROR((#REF!-#REF!)^2,"")</f>
        <v/>
      </c>
      <c r="S620" t="str">
        <f>IFERROR((#REF!-#REF!)^2,"")</f>
        <v/>
      </c>
      <c r="T620" t="str">
        <f>IFERROR((#REF!-#REF!)^2,"")</f>
        <v/>
      </c>
      <c r="U620" t="str">
        <f>IFERROR((#REF!-#REF!)^2,"")</f>
        <v/>
      </c>
      <c r="V620" t="str">
        <f>IFERROR((#REF!-#REF!)^2,"")</f>
        <v/>
      </c>
      <c r="W620" t="str">
        <f>IFERROR((#REF!-#REF!)^2,"")</f>
        <v/>
      </c>
      <c r="X620" t="str">
        <f>IFERROR((#REF!-#REF!)^2,"")</f>
        <v/>
      </c>
      <c r="Y620" t="str">
        <f>IFERROR((#REF!-#REF!)^2,"")</f>
        <v/>
      </c>
      <c r="Z620" t="str">
        <f>IFERROR((#REF!-#REF!)^2,"")</f>
        <v/>
      </c>
      <c r="AA620" t="str">
        <f>IFERROR((#REF!-#REF!)^2,"")</f>
        <v/>
      </c>
      <c r="AB620" t="str">
        <f>IFERROR((#REF!-#REF!)^2,"")</f>
        <v/>
      </c>
      <c r="AC620" t="str">
        <f>IFERROR((#REF!-#REF!)^2,"")</f>
        <v/>
      </c>
      <c r="AD620" t="str">
        <f>IFERROR((#REF!-#REF!)^2,"")</f>
        <v/>
      </c>
      <c r="AE620" t="str">
        <f>IFERROR((#REF!-#REF!)^2,"")</f>
        <v/>
      </c>
      <c r="AF620" t="str">
        <f>IFERROR((#REF!-#REF!)^2,"")</f>
        <v/>
      </c>
      <c r="AG620" t="str">
        <f>IFERROR((#REF!-#REF!)^2,"")</f>
        <v/>
      </c>
      <c r="AH620" t="str">
        <f>IFERROR((#REF!-#REF!)^2,"")</f>
        <v/>
      </c>
      <c r="AI620" t="str">
        <f>IFERROR((#REF!-#REF!)^2,"")</f>
        <v/>
      </c>
      <c r="AJ620" t="str">
        <f>IFERROR((#REF!-#REF!)^2,"")</f>
        <v/>
      </c>
      <c r="AK620" t="str">
        <f>IFERROR((#REF!-#REF!)^2,"")</f>
        <v/>
      </c>
      <c r="AL620" t="str">
        <f>IFERROR((#REF!-#REF!)^2,"")</f>
        <v/>
      </c>
      <c r="AM620" t="str">
        <f>IFERROR((#REF!-#REF!)^2,"")</f>
        <v/>
      </c>
      <c r="AN620" t="str">
        <f>IFERROR((#REF!-#REF!)^2,"")</f>
        <v/>
      </c>
      <c r="AO620" t="str">
        <f>IFERROR((#REF!-#REF!)^2,"")</f>
        <v/>
      </c>
      <c r="AP620" t="str">
        <f>IFERROR((#REF!-#REF!)^2,"")</f>
        <v/>
      </c>
      <c r="AQ620" t="str">
        <f>IFERROR((#REF!-#REF!)^2,"")</f>
        <v/>
      </c>
      <c r="AR620" t="str">
        <f>IFERROR((#REF!-#REF!)^2,"")</f>
        <v/>
      </c>
      <c r="AS620" t="str">
        <f>IFERROR((#REF!-#REF!)^2,"")</f>
        <v/>
      </c>
      <c r="AT620" t="str">
        <f>IFERROR((#REF!-#REF!)^2,"")</f>
        <v/>
      </c>
      <c r="AU620" t="str">
        <f>IFERROR((#REF!-#REF!)^2,"")</f>
        <v/>
      </c>
      <c r="AV620" t="str">
        <f>IFERROR((#REF!-#REF!)^2,"")</f>
        <v/>
      </c>
      <c r="AW620" t="str">
        <f>IFERROR((#REF!-#REF!)^2,"")</f>
        <v/>
      </c>
      <c r="AX620" t="str">
        <f>IFERROR((#REF!-#REF!)^2,"")</f>
        <v/>
      </c>
      <c r="AY620" t="str">
        <f>IFERROR((#REF!-#REF!)^2,"")</f>
        <v/>
      </c>
      <c r="AZ620" t="str">
        <f>IFERROR((#REF!-#REF!)^2,"")</f>
        <v/>
      </c>
      <c r="BA620" t="str">
        <f>IFERROR((#REF!-#REF!)^2,"")</f>
        <v/>
      </c>
      <c r="BB620" t="str">
        <f>IFERROR((#REF!-#REF!)^2,"")</f>
        <v/>
      </c>
      <c r="BC620" t="str">
        <f>IFERROR((#REF!-#REF!)^2,"")</f>
        <v/>
      </c>
      <c r="BD620" t="str">
        <f>IFERROR((#REF!-#REF!)^2,"")</f>
        <v/>
      </c>
      <c r="BE620" t="str">
        <f>IFERROR((#REF!-#REF!)^2,"")</f>
        <v/>
      </c>
    </row>
    <row r="621" spans="1:57" x14ac:dyDescent="0.25">
      <c r="A621" t="s">
        <v>6</v>
      </c>
      <c r="B621" t="s">
        <v>38</v>
      </c>
      <c r="C621">
        <v>1</v>
      </c>
      <c r="D621">
        <v>43</v>
      </c>
      <c r="E621">
        <v>2342</v>
      </c>
      <c r="F621">
        <v>6329</v>
      </c>
      <c r="G621">
        <v>3623</v>
      </c>
      <c r="H621">
        <v>1735</v>
      </c>
      <c r="I621">
        <v>1965</v>
      </c>
      <c r="J621">
        <v>4041</v>
      </c>
      <c r="K621">
        <v>1</v>
      </c>
      <c r="L621" s="1">
        <v>0.37223677534006122</v>
      </c>
      <c r="M621" s="5">
        <f t="shared" si="9"/>
        <v>0.39408666623544469</v>
      </c>
      <c r="N621" t="str">
        <f>IFERROR((#REF!-#REF!)^2,"")</f>
        <v/>
      </c>
      <c r="O621" t="str">
        <f>IFERROR((#REF!-#REF!)^2,"")</f>
        <v/>
      </c>
      <c r="P621" t="str">
        <f>IFERROR((#REF!-#REF!)^2,"")</f>
        <v/>
      </c>
      <c r="Q621" t="str">
        <f>IFERROR((#REF!-#REF!)^2,"")</f>
        <v/>
      </c>
      <c r="R621" t="str">
        <f>IFERROR((#REF!-#REF!)^2,"")</f>
        <v/>
      </c>
      <c r="S621" t="str">
        <f>IFERROR((#REF!-#REF!)^2,"")</f>
        <v/>
      </c>
      <c r="T621" t="str">
        <f>IFERROR((#REF!-#REF!)^2,"")</f>
        <v/>
      </c>
      <c r="U621" t="str">
        <f>IFERROR((#REF!-#REF!)^2,"")</f>
        <v/>
      </c>
      <c r="V621" t="str">
        <f>IFERROR((#REF!-#REF!)^2,"")</f>
        <v/>
      </c>
      <c r="W621" t="str">
        <f>IFERROR((#REF!-#REF!)^2,"")</f>
        <v/>
      </c>
      <c r="X621" t="str">
        <f>IFERROR((#REF!-#REF!)^2,"")</f>
        <v/>
      </c>
      <c r="Y621" t="str">
        <f>IFERROR((#REF!-#REF!)^2,"")</f>
        <v/>
      </c>
      <c r="Z621" t="str">
        <f>IFERROR((#REF!-#REF!)^2,"")</f>
        <v/>
      </c>
      <c r="AA621" t="str">
        <f>IFERROR((#REF!-#REF!)^2,"")</f>
        <v/>
      </c>
      <c r="AB621" t="str">
        <f>IFERROR((#REF!-#REF!)^2,"")</f>
        <v/>
      </c>
      <c r="AC621" t="str">
        <f>IFERROR((#REF!-#REF!)^2,"")</f>
        <v/>
      </c>
      <c r="AD621" t="str">
        <f>IFERROR((#REF!-#REF!)^2,"")</f>
        <v/>
      </c>
      <c r="AE621" t="str">
        <f>IFERROR((#REF!-#REF!)^2,"")</f>
        <v/>
      </c>
      <c r="AF621" t="str">
        <f>IFERROR((#REF!-#REF!)^2,"")</f>
        <v/>
      </c>
      <c r="AG621" t="str">
        <f>IFERROR((#REF!-#REF!)^2,"")</f>
        <v/>
      </c>
      <c r="AH621" t="str">
        <f>IFERROR((#REF!-#REF!)^2,"")</f>
        <v/>
      </c>
      <c r="AI621" t="str">
        <f>IFERROR((#REF!-#REF!)^2,"")</f>
        <v/>
      </c>
      <c r="AJ621" t="str">
        <f>IFERROR((#REF!-#REF!)^2,"")</f>
        <v/>
      </c>
      <c r="AK621" t="str">
        <f>IFERROR((#REF!-#REF!)^2,"")</f>
        <v/>
      </c>
      <c r="AL621" t="str">
        <f>IFERROR((#REF!-#REF!)^2,"")</f>
        <v/>
      </c>
      <c r="AM621" t="str">
        <f>IFERROR((#REF!-#REF!)^2,"")</f>
        <v/>
      </c>
      <c r="AN621" t="str">
        <f>IFERROR((#REF!-#REF!)^2,"")</f>
        <v/>
      </c>
      <c r="AO621" t="str">
        <f>IFERROR((#REF!-#REF!)^2,"")</f>
        <v/>
      </c>
      <c r="AP621" t="str">
        <f>IFERROR((#REF!-#REF!)^2,"")</f>
        <v/>
      </c>
      <c r="AQ621" t="str">
        <f>IFERROR((#REF!-#REF!)^2,"")</f>
        <v/>
      </c>
      <c r="AR621" t="str">
        <f>IFERROR((#REF!-#REF!)^2,"")</f>
        <v/>
      </c>
      <c r="AS621" t="str">
        <f>IFERROR((#REF!-#REF!)^2,"")</f>
        <v/>
      </c>
      <c r="AT621" t="str">
        <f>IFERROR((#REF!-#REF!)^2,"")</f>
        <v/>
      </c>
      <c r="AU621" t="str">
        <f>IFERROR((#REF!-#REF!)^2,"")</f>
        <v/>
      </c>
      <c r="AV621" t="str">
        <f>IFERROR((#REF!-#REF!)^2,"")</f>
        <v/>
      </c>
      <c r="AW621" t="str">
        <f>IFERROR((#REF!-#REF!)^2,"")</f>
        <v/>
      </c>
      <c r="AX621" t="str">
        <f>IFERROR((#REF!-#REF!)^2,"")</f>
        <v/>
      </c>
      <c r="AY621" t="str">
        <f>IFERROR((#REF!-#REF!)^2,"")</f>
        <v/>
      </c>
      <c r="AZ621" t="str">
        <f>IFERROR((#REF!-#REF!)^2,"")</f>
        <v/>
      </c>
      <c r="BA621" t="str">
        <f>IFERROR((#REF!-#REF!)^2,"")</f>
        <v/>
      </c>
      <c r="BB621" t="str">
        <f>IFERROR((#REF!-#REF!)^2,"")</f>
        <v/>
      </c>
      <c r="BC621" t="str">
        <f>IFERROR((#REF!-#REF!)^2,"")</f>
        <v/>
      </c>
      <c r="BD621" t="str">
        <f>IFERROR((#REF!-#REF!)^2,"")</f>
        <v/>
      </c>
      <c r="BE621" t="str">
        <f>IFERROR((#REF!-#REF!)^2,"")</f>
        <v/>
      </c>
    </row>
    <row r="622" spans="1:57" x14ac:dyDescent="0.25">
      <c r="A622" t="s">
        <v>6</v>
      </c>
      <c r="B622" t="s">
        <v>38</v>
      </c>
      <c r="C622">
        <v>1</v>
      </c>
      <c r="D622">
        <v>44</v>
      </c>
      <c r="E622">
        <v>3719</v>
      </c>
      <c r="F622">
        <v>6337</v>
      </c>
      <c r="G622">
        <v>5969</v>
      </c>
      <c r="H622">
        <v>1153</v>
      </c>
      <c r="I622">
        <v>3236</v>
      </c>
      <c r="J622">
        <v>69</v>
      </c>
      <c r="K622">
        <v>0</v>
      </c>
      <c r="L622" s="1">
        <v>0.26377502725810886</v>
      </c>
      <c r="M622" s="5">
        <f t="shared" si="9"/>
        <v>6.957726500501607E-2</v>
      </c>
      <c r="N622" t="str">
        <f>IFERROR((#REF!-#REF!)^2,"")</f>
        <v/>
      </c>
      <c r="O622" t="str">
        <f>IFERROR((#REF!-#REF!)^2,"")</f>
        <v/>
      </c>
      <c r="P622" t="str">
        <f>IFERROR((#REF!-#REF!)^2,"")</f>
        <v/>
      </c>
      <c r="Q622" t="str">
        <f>IFERROR((#REF!-#REF!)^2,"")</f>
        <v/>
      </c>
      <c r="R622" t="str">
        <f>IFERROR((#REF!-#REF!)^2,"")</f>
        <v/>
      </c>
      <c r="S622" t="str">
        <f>IFERROR((#REF!-#REF!)^2,"")</f>
        <v/>
      </c>
      <c r="T622" t="str">
        <f>IFERROR((#REF!-#REF!)^2,"")</f>
        <v/>
      </c>
      <c r="U622" t="str">
        <f>IFERROR((#REF!-#REF!)^2,"")</f>
        <v/>
      </c>
      <c r="V622" t="str">
        <f>IFERROR((#REF!-#REF!)^2,"")</f>
        <v/>
      </c>
      <c r="W622" t="str">
        <f>IFERROR((#REF!-#REF!)^2,"")</f>
        <v/>
      </c>
      <c r="X622" t="str">
        <f>IFERROR((#REF!-#REF!)^2,"")</f>
        <v/>
      </c>
      <c r="Y622" t="str">
        <f>IFERROR((#REF!-#REF!)^2,"")</f>
        <v/>
      </c>
      <c r="Z622" t="str">
        <f>IFERROR((#REF!-#REF!)^2,"")</f>
        <v/>
      </c>
      <c r="AA622" t="str">
        <f>IFERROR((#REF!-#REF!)^2,"")</f>
        <v/>
      </c>
      <c r="AB622" t="str">
        <f>IFERROR((#REF!-#REF!)^2,"")</f>
        <v/>
      </c>
      <c r="AC622" t="str">
        <f>IFERROR((#REF!-#REF!)^2,"")</f>
        <v/>
      </c>
      <c r="AD622" t="str">
        <f>IFERROR((#REF!-#REF!)^2,"")</f>
        <v/>
      </c>
      <c r="AE622" t="str">
        <f>IFERROR((#REF!-#REF!)^2,"")</f>
        <v/>
      </c>
      <c r="AF622" t="str">
        <f>IFERROR((#REF!-#REF!)^2,"")</f>
        <v/>
      </c>
      <c r="AG622" t="str">
        <f>IFERROR((#REF!-#REF!)^2,"")</f>
        <v/>
      </c>
      <c r="AH622" t="str">
        <f>IFERROR((#REF!-#REF!)^2,"")</f>
        <v/>
      </c>
      <c r="AI622" t="str">
        <f>IFERROR((#REF!-#REF!)^2,"")</f>
        <v/>
      </c>
      <c r="AJ622" t="str">
        <f>IFERROR((#REF!-#REF!)^2,"")</f>
        <v/>
      </c>
      <c r="AK622" t="str">
        <f>IFERROR((#REF!-#REF!)^2,"")</f>
        <v/>
      </c>
      <c r="AL622" t="str">
        <f>IFERROR((#REF!-#REF!)^2,"")</f>
        <v/>
      </c>
      <c r="AM622" t="str">
        <f>IFERROR((#REF!-#REF!)^2,"")</f>
        <v/>
      </c>
      <c r="AN622" t="str">
        <f>IFERROR((#REF!-#REF!)^2,"")</f>
        <v/>
      </c>
      <c r="AO622" t="str">
        <f>IFERROR((#REF!-#REF!)^2,"")</f>
        <v/>
      </c>
      <c r="AP622" t="str">
        <f>IFERROR((#REF!-#REF!)^2,"")</f>
        <v/>
      </c>
      <c r="AQ622" t="str">
        <f>IFERROR((#REF!-#REF!)^2,"")</f>
        <v/>
      </c>
      <c r="AR622" t="str">
        <f>IFERROR((#REF!-#REF!)^2,"")</f>
        <v/>
      </c>
      <c r="AS622" t="str">
        <f>IFERROR((#REF!-#REF!)^2,"")</f>
        <v/>
      </c>
      <c r="AT622" t="str">
        <f>IFERROR((#REF!-#REF!)^2,"")</f>
        <v/>
      </c>
      <c r="AU622" t="str">
        <f>IFERROR((#REF!-#REF!)^2,"")</f>
        <v/>
      </c>
      <c r="AV622" t="str">
        <f>IFERROR((#REF!-#REF!)^2,"")</f>
        <v/>
      </c>
      <c r="AW622" t="str">
        <f>IFERROR((#REF!-#REF!)^2,"")</f>
        <v/>
      </c>
      <c r="AX622" t="str">
        <f>IFERROR((#REF!-#REF!)^2,"")</f>
        <v/>
      </c>
      <c r="AY622" t="str">
        <f>IFERROR((#REF!-#REF!)^2,"")</f>
        <v/>
      </c>
      <c r="AZ622" t="str">
        <f>IFERROR((#REF!-#REF!)^2,"")</f>
        <v/>
      </c>
      <c r="BA622" t="str">
        <f>IFERROR((#REF!-#REF!)^2,"")</f>
        <v/>
      </c>
      <c r="BB622" t="str">
        <f>IFERROR((#REF!-#REF!)^2,"")</f>
        <v/>
      </c>
      <c r="BC622" t="str">
        <f>IFERROR((#REF!-#REF!)^2,"")</f>
        <v/>
      </c>
      <c r="BD622" t="str">
        <f>IFERROR((#REF!-#REF!)^2,"")</f>
        <v/>
      </c>
      <c r="BE622" t="str">
        <f>IFERROR((#REF!-#REF!)^2,"")</f>
        <v/>
      </c>
    </row>
    <row r="623" spans="1:57" x14ac:dyDescent="0.25">
      <c r="A623" t="s">
        <v>6</v>
      </c>
      <c r="B623" t="s">
        <v>38</v>
      </c>
      <c r="C623">
        <v>1</v>
      </c>
      <c r="D623">
        <v>45</v>
      </c>
      <c r="E623">
        <v>166</v>
      </c>
      <c r="F623">
        <v>2523</v>
      </c>
      <c r="G623">
        <v>4987</v>
      </c>
      <c r="H623">
        <v>1740</v>
      </c>
      <c r="I623">
        <v>3466</v>
      </c>
      <c r="J623">
        <v>6723</v>
      </c>
      <c r="K623">
        <v>0</v>
      </c>
      <c r="L623" s="1">
        <v>0.70125377073261141</v>
      </c>
      <c r="M623" s="5">
        <f t="shared" si="9"/>
        <v>0.49175685096670596</v>
      </c>
      <c r="N623" t="str">
        <f>IFERROR((#REF!-#REF!)^2,"")</f>
        <v/>
      </c>
      <c r="O623" t="str">
        <f>IFERROR((#REF!-#REF!)^2,"")</f>
        <v/>
      </c>
      <c r="P623" t="str">
        <f>IFERROR((#REF!-#REF!)^2,"")</f>
        <v/>
      </c>
      <c r="Q623" t="str">
        <f>IFERROR((#REF!-#REF!)^2,"")</f>
        <v/>
      </c>
      <c r="R623" t="str">
        <f>IFERROR((#REF!-#REF!)^2,"")</f>
        <v/>
      </c>
      <c r="S623" t="str">
        <f>IFERROR((#REF!-#REF!)^2,"")</f>
        <v/>
      </c>
      <c r="T623" t="str">
        <f>IFERROR((#REF!-#REF!)^2,"")</f>
        <v/>
      </c>
      <c r="U623" t="str">
        <f>IFERROR((#REF!-#REF!)^2,"")</f>
        <v/>
      </c>
      <c r="V623" t="str">
        <f>IFERROR((#REF!-#REF!)^2,"")</f>
        <v/>
      </c>
      <c r="W623" t="str">
        <f>IFERROR((#REF!-#REF!)^2,"")</f>
        <v/>
      </c>
      <c r="X623" t="str">
        <f>IFERROR((#REF!-#REF!)^2,"")</f>
        <v/>
      </c>
      <c r="Y623" t="str">
        <f>IFERROR((#REF!-#REF!)^2,"")</f>
        <v/>
      </c>
      <c r="Z623" t="str">
        <f>IFERROR((#REF!-#REF!)^2,"")</f>
        <v/>
      </c>
      <c r="AA623" t="str">
        <f>IFERROR((#REF!-#REF!)^2,"")</f>
        <v/>
      </c>
      <c r="AB623" t="str">
        <f>IFERROR((#REF!-#REF!)^2,"")</f>
        <v/>
      </c>
      <c r="AC623" t="str">
        <f>IFERROR((#REF!-#REF!)^2,"")</f>
        <v/>
      </c>
      <c r="AD623" t="str">
        <f>IFERROR((#REF!-#REF!)^2,"")</f>
        <v/>
      </c>
      <c r="AE623" t="str">
        <f>IFERROR((#REF!-#REF!)^2,"")</f>
        <v/>
      </c>
      <c r="AF623" t="str">
        <f>IFERROR((#REF!-#REF!)^2,"")</f>
        <v/>
      </c>
      <c r="AG623" t="str">
        <f>IFERROR((#REF!-#REF!)^2,"")</f>
        <v/>
      </c>
      <c r="AH623" t="str">
        <f>IFERROR((#REF!-#REF!)^2,"")</f>
        <v/>
      </c>
      <c r="AI623" t="str">
        <f>IFERROR((#REF!-#REF!)^2,"")</f>
        <v/>
      </c>
      <c r="AJ623" t="str">
        <f>IFERROR((#REF!-#REF!)^2,"")</f>
        <v/>
      </c>
      <c r="AK623" t="str">
        <f>IFERROR((#REF!-#REF!)^2,"")</f>
        <v/>
      </c>
      <c r="AL623" t="str">
        <f>IFERROR((#REF!-#REF!)^2,"")</f>
        <v/>
      </c>
      <c r="AM623" t="str">
        <f>IFERROR((#REF!-#REF!)^2,"")</f>
        <v/>
      </c>
      <c r="AN623" t="str">
        <f>IFERROR((#REF!-#REF!)^2,"")</f>
        <v/>
      </c>
      <c r="AO623" t="str">
        <f>IFERROR((#REF!-#REF!)^2,"")</f>
        <v/>
      </c>
      <c r="AP623" t="str">
        <f>IFERROR((#REF!-#REF!)^2,"")</f>
        <v/>
      </c>
      <c r="AQ623" t="str">
        <f>IFERROR((#REF!-#REF!)^2,"")</f>
        <v/>
      </c>
      <c r="AR623" t="str">
        <f>IFERROR((#REF!-#REF!)^2,"")</f>
        <v/>
      </c>
      <c r="AS623" t="str">
        <f>IFERROR((#REF!-#REF!)^2,"")</f>
        <v/>
      </c>
      <c r="AT623" t="str">
        <f>IFERROR((#REF!-#REF!)^2,"")</f>
        <v/>
      </c>
      <c r="AU623" t="str">
        <f>IFERROR((#REF!-#REF!)^2,"")</f>
        <v/>
      </c>
      <c r="AV623" t="str">
        <f>IFERROR((#REF!-#REF!)^2,"")</f>
        <v/>
      </c>
      <c r="AW623" t="str">
        <f>IFERROR((#REF!-#REF!)^2,"")</f>
        <v/>
      </c>
      <c r="AX623" t="str">
        <f>IFERROR((#REF!-#REF!)^2,"")</f>
        <v/>
      </c>
      <c r="AY623" t="str">
        <f>IFERROR((#REF!-#REF!)^2,"")</f>
        <v/>
      </c>
      <c r="AZ623" t="str">
        <f>IFERROR((#REF!-#REF!)^2,"")</f>
        <v/>
      </c>
      <c r="BA623" t="str">
        <f>IFERROR((#REF!-#REF!)^2,"")</f>
        <v/>
      </c>
      <c r="BB623" t="str">
        <f>IFERROR((#REF!-#REF!)^2,"")</f>
        <v/>
      </c>
      <c r="BC623" t="str">
        <f>IFERROR((#REF!-#REF!)^2,"")</f>
        <v/>
      </c>
      <c r="BD623" t="str">
        <f>IFERROR((#REF!-#REF!)^2,"")</f>
        <v/>
      </c>
      <c r="BE623" t="str">
        <f>IFERROR((#REF!-#REF!)^2,"")</f>
        <v/>
      </c>
    </row>
    <row r="624" spans="1:57" x14ac:dyDescent="0.25">
      <c r="A624" t="s">
        <v>6</v>
      </c>
      <c r="B624" t="s">
        <v>38</v>
      </c>
      <c r="C624">
        <v>1</v>
      </c>
      <c r="D624">
        <v>46</v>
      </c>
      <c r="E624">
        <v>4905</v>
      </c>
      <c r="F624">
        <v>1768</v>
      </c>
      <c r="G624">
        <v>663</v>
      </c>
      <c r="H624">
        <v>1350</v>
      </c>
      <c r="I624">
        <v>190</v>
      </c>
      <c r="J624">
        <v>839</v>
      </c>
      <c r="K624">
        <v>1</v>
      </c>
      <c r="L624" s="1">
        <v>0.6155217941681379</v>
      </c>
      <c r="M624" s="5">
        <f t="shared" si="9"/>
        <v>0.1478234907596877</v>
      </c>
      <c r="N624" t="str">
        <f>IFERROR((#REF!-#REF!)^2,"")</f>
        <v/>
      </c>
      <c r="O624" t="str">
        <f>IFERROR((#REF!-#REF!)^2,"")</f>
        <v/>
      </c>
      <c r="P624" t="str">
        <f>IFERROR((#REF!-#REF!)^2,"")</f>
        <v/>
      </c>
      <c r="Q624" t="str">
        <f>IFERROR((#REF!-#REF!)^2,"")</f>
        <v/>
      </c>
      <c r="R624" t="str">
        <f>IFERROR((#REF!-#REF!)^2,"")</f>
        <v/>
      </c>
      <c r="S624" t="str">
        <f>IFERROR((#REF!-#REF!)^2,"")</f>
        <v/>
      </c>
      <c r="T624" t="str">
        <f>IFERROR((#REF!-#REF!)^2,"")</f>
        <v/>
      </c>
      <c r="U624" t="str">
        <f>IFERROR((#REF!-#REF!)^2,"")</f>
        <v/>
      </c>
      <c r="V624" t="str">
        <f>IFERROR((#REF!-#REF!)^2,"")</f>
        <v/>
      </c>
      <c r="W624" t="str">
        <f>IFERROR((#REF!-#REF!)^2,"")</f>
        <v/>
      </c>
      <c r="X624" t="str">
        <f>IFERROR((#REF!-#REF!)^2,"")</f>
        <v/>
      </c>
      <c r="Y624" t="str">
        <f>IFERROR((#REF!-#REF!)^2,"")</f>
        <v/>
      </c>
      <c r="Z624" t="str">
        <f>IFERROR((#REF!-#REF!)^2,"")</f>
        <v/>
      </c>
      <c r="AA624" t="str">
        <f>IFERROR((#REF!-#REF!)^2,"")</f>
        <v/>
      </c>
      <c r="AB624" t="str">
        <f>IFERROR((#REF!-#REF!)^2,"")</f>
        <v/>
      </c>
      <c r="AC624" t="str">
        <f>IFERROR((#REF!-#REF!)^2,"")</f>
        <v/>
      </c>
      <c r="AD624" t="str">
        <f>IFERROR((#REF!-#REF!)^2,"")</f>
        <v/>
      </c>
      <c r="AE624" t="str">
        <f>IFERROR((#REF!-#REF!)^2,"")</f>
        <v/>
      </c>
      <c r="AF624" t="str">
        <f>IFERROR((#REF!-#REF!)^2,"")</f>
        <v/>
      </c>
      <c r="AG624" t="str">
        <f>IFERROR((#REF!-#REF!)^2,"")</f>
        <v/>
      </c>
      <c r="AH624" t="str">
        <f>IFERROR((#REF!-#REF!)^2,"")</f>
        <v/>
      </c>
      <c r="AI624" t="str">
        <f>IFERROR((#REF!-#REF!)^2,"")</f>
        <v/>
      </c>
      <c r="AJ624" t="str">
        <f>IFERROR((#REF!-#REF!)^2,"")</f>
        <v/>
      </c>
      <c r="AK624" t="str">
        <f>IFERROR((#REF!-#REF!)^2,"")</f>
        <v/>
      </c>
      <c r="AL624" t="str">
        <f>IFERROR((#REF!-#REF!)^2,"")</f>
        <v/>
      </c>
      <c r="AM624" t="str">
        <f>IFERROR((#REF!-#REF!)^2,"")</f>
        <v/>
      </c>
      <c r="AN624" t="str">
        <f>IFERROR((#REF!-#REF!)^2,"")</f>
        <v/>
      </c>
      <c r="AO624" t="str">
        <f>IFERROR((#REF!-#REF!)^2,"")</f>
        <v/>
      </c>
      <c r="AP624" t="str">
        <f>IFERROR((#REF!-#REF!)^2,"")</f>
        <v/>
      </c>
      <c r="AQ624" t="str">
        <f>IFERROR((#REF!-#REF!)^2,"")</f>
        <v/>
      </c>
      <c r="AR624" t="str">
        <f>IFERROR((#REF!-#REF!)^2,"")</f>
        <v/>
      </c>
      <c r="AS624" t="str">
        <f>IFERROR((#REF!-#REF!)^2,"")</f>
        <v/>
      </c>
      <c r="AT624" t="str">
        <f>IFERROR((#REF!-#REF!)^2,"")</f>
        <v/>
      </c>
      <c r="AU624" t="str">
        <f>IFERROR((#REF!-#REF!)^2,"")</f>
        <v/>
      </c>
      <c r="AV624" t="str">
        <f>IFERROR((#REF!-#REF!)^2,"")</f>
        <v/>
      </c>
      <c r="AW624" t="str">
        <f>IFERROR((#REF!-#REF!)^2,"")</f>
        <v/>
      </c>
      <c r="AX624" t="str">
        <f>IFERROR((#REF!-#REF!)^2,"")</f>
        <v/>
      </c>
      <c r="AY624" t="str">
        <f>IFERROR((#REF!-#REF!)^2,"")</f>
        <v/>
      </c>
      <c r="AZ624" t="str">
        <f>IFERROR((#REF!-#REF!)^2,"")</f>
        <v/>
      </c>
      <c r="BA624" t="str">
        <f>IFERROR((#REF!-#REF!)^2,"")</f>
        <v/>
      </c>
      <c r="BB624" t="str">
        <f>IFERROR((#REF!-#REF!)^2,"")</f>
        <v/>
      </c>
      <c r="BC624" t="str">
        <f>IFERROR((#REF!-#REF!)^2,"")</f>
        <v/>
      </c>
      <c r="BD624" t="str">
        <f>IFERROR((#REF!-#REF!)^2,"")</f>
        <v/>
      </c>
      <c r="BE624" t="str">
        <f>IFERROR((#REF!-#REF!)^2,"")</f>
        <v/>
      </c>
    </row>
    <row r="625" spans="1:57" x14ac:dyDescent="0.25">
      <c r="A625" t="s">
        <v>6</v>
      </c>
      <c r="B625" t="s">
        <v>38</v>
      </c>
      <c r="C625">
        <v>1</v>
      </c>
      <c r="D625">
        <v>47</v>
      </c>
      <c r="E625">
        <v>1786</v>
      </c>
      <c r="F625">
        <v>69</v>
      </c>
      <c r="G625">
        <v>4048</v>
      </c>
      <c r="H625">
        <v>1277</v>
      </c>
      <c r="I625">
        <v>5813</v>
      </c>
      <c r="J625">
        <v>1027</v>
      </c>
      <c r="K625">
        <v>1</v>
      </c>
      <c r="L625" s="1">
        <v>0.61714005509230163</v>
      </c>
      <c r="M625" s="5">
        <f t="shared" si="9"/>
        <v>0.14658173741472583</v>
      </c>
      <c r="N625" t="str">
        <f>IFERROR((#REF!-#REF!)^2,"")</f>
        <v/>
      </c>
      <c r="O625" t="str">
        <f>IFERROR((#REF!-#REF!)^2,"")</f>
        <v/>
      </c>
      <c r="P625" t="str">
        <f>IFERROR((#REF!-#REF!)^2,"")</f>
        <v/>
      </c>
      <c r="Q625" t="str">
        <f>IFERROR((#REF!-#REF!)^2,"")</f>
        <v/>
      </c>
      <c r="R625" t="str">
        <f>IFERROR((#REF!-#REF!)^2,"")</f>
        <v/>
      </c>
      <c r="S625" t="str">
        <f>IFERROR((#REF!-#REF!)^2,"")</f>
        <v/>
      </c>
      <c r="T625" t="str">
        <f>IFERROR((#REF!-#REF!)^2,"")</f>
        <v/>
      </c>
      <c r="U625" t="str">
        <f>IFERROR((#REF!-#REF!)^2,"")</f>
        <v/>
      </c>
      <c r="V625" t="str">
        <f>IFERROR((#REF!-#REF!)^2,"")</f>
        <v/>
      </c>
      <c r="W625" t="str">
        <f>IFERROR((#REF!-#REF!)^2,"")</f>
        <v/>
      </c>
      <c r="X625" t="str">
        <f>IFERROR((#REF!-#REF!)^2,"")</f>
        <v/>
      </c>
      <c r="Y625" t="str">
        <f>IFERROR((#REF!-#REF!)^2,"")</f>
        <v/>
      </c>
      <c r="Z625" t="str">
        <f>IFERROR((#REF!-#REF!)^2,"")</f>
        <v/>
      </c>
      <c r="AA625" t="str">
        <f>IFERROR((#REF!-#REF!)^2,"")</f>
        <v/>
      </c>
      <c r="AB625" t="str">
        <f>IFERROR((#REF!-#REF!)^2,"")</f>
        <v/>
      </c>
      <c r="AC625" t="str">
        <f>IFERROR((#REF!-#REF!)^2,"")</f>
        <v/>
      </c>
      <c r="AD625" t="str">
        <f>IFERROR((#REF!-#REF!)^2,"")</f>
        <v/>
      </c>
      <c r="AE625" t="str">
        <f>IFERROR((#REF!-#REF!)^2,"")</f>
        <v/>
      </c>
      <c r="AF625" t="str">
        <f>IFERROR((#REF!-#REF!)^2,"")</f>
        <v/>
      </c>
      <c r="AG625" t="str">
        <f>IFERROR((#REF!-#REF!)^2,"")</f>
        <v/>
      </c>
      <c r="AH625" t="str">
        <f>IFERROR((#REF!-#REF!)^2,"")</f>
        <v/>
      </c>
      <c r="AI625" t="str">
        <f>IFERROR((#REF!-#REF!)^2,"")</f>
        <v/>
      </c>
      <c r="AJ625" t="str">
        <f>IFERROR((#REF!-#REF!)^2,"")</f>
        <v/>
      </c>
      <c r="AK625" t="str">
        <f>IFERROR((#REF!-#REF!)^2,"")</f>
        <v/>
      </c>
      <c r="AL625" t="str">
        <f>IFERROR((#REF!-#REF!)^2,"")</f>
        <v/>
      </c>
      <c r="AM625" t="str">
        <f>IFERROR((#REF!-#REF!)^2,"")</f>
        <v/>
      </c>
      <c r="AN625" t="str">
        <f>IFERROR((#REF!-#REF!)^2,"")</f>
        <v/>
      </c>
      <c r="AO625" t="str">
        <f>IFERROR((#REF!-#REF!)^2,"")</f>
        <v/>
      </c>
      <c r="AP625" t="str">
        <f>IFERROR((#REF!-#REF!)^2,"")</f>
        <v/>
      </c>
      <c r="AQ625" t="str">
        <f>IFERROR((#REF!-#REF!)^2,"")</f>
        <v/>
      </c>
      <c r="AR625" t="str">
        <f>IFERROR((#REF!-#REF!)^2,"")</f>
        <v/>
      </c>
      <c r="AS625" t="str">
        <f>IFERROR((#REF!-#REF!)^2,"")</f>
        <v/>
      </c>
      <c r="AT625" t="str">
        <f>IFERROR((#REF!-#REF!)^2,"")</f>
        <v/>
      </c>
      <c r="AU625" t="str">
        <f>IFERROR((#REF!-#REF!)^2,"")</f>
        <v/>
      </c>
      <c r="AV625" t="str">
        <f>IFERROR((#REF!-#REF!)^2,"")</f>
        <v/>
      </c>
      <c r="AW625" t="str">
        <f>IFERROR((#REF!-#REF!)^2,"")</f>
        <v/>
      </c>
      <c r="AX625" t="str">
        <f>IFERROR((#REF!-#REF!)^2,"")</f>
        <v/>
      </c>
      <c r="AY625" t="str">
        <f>IFERROR((#REF!-#REF!)^2,"")</f>
        <v/>
      </c>
      <c r="AZ625" t="str">
        <f>IFERROR((#REF!-#REF!)^2,"")</f>
        <v/>
      </c>
      <c r="BA625" t="str">
        <f>IFERROR((#REF!-#REF!)^2,"")</f>
        <v/>
      </c>
      <c r="BB625" t="str">
        <f>IFERROR((#REF!-#REF!)^2,"")</f>
        <v/>
      </c>
      <c r="BC625" t="str">
        <f>IFERROR((#REF!-#REF!)^2,"")</f>
        <v/>
      </c>
      <c r="BD625" t="str">
        <f>IFERROR((#REF!-#REF!)^2,"")</f>
        <v/>
      </c>
      <c r="BE625" t="str">
        <f>IFERROR((#REF!-#REF!)^2,"")</f>
        <v/>
      </c>
    </row>
    <row r="626" spans="1:57" x14ac:dyDescent="0.25">
      <c r="A626" t="s">
        <v>6</v>
      </c>
      <c r="B626" t="s">
        <v>38</v>
      </c>
      <c r="C626">
        <v>1</v>
      </c>
      <c r="D626">
        <v>48</v>
      </c>
      <c r="E626">
        <v>3466</v>
      </c>
      <c r="F626">
        <v>1519</v>
      </c>
      <c r="G626">
        <v>6367</v>
      </c>
      <c r="H626">
        <v>3719</v>
      </c>
      <c r="I626">
        <v>1153</v>
      </c>
      <c r="J626">
        <v>126</v>
      </c>
      <c r="K626">
        <v>1</v>
      </c>
      <c r="L626" s="1">
        <v>0.57313903595860838</v>
      </c>
      <c r="M626" s="5">
        <f t="shared" si="9"/>
        <v>0.18221028262234623</v>
      </c>
      <c r="N626" t="str">
        <f>IFERROR((#REF!-#REF!)^2,"")</f>
        <v/>
      </c>
      <c r="O626" t="str">
        <f>IFERROR((#REF!-#REF!)^2,"")</f>
        <v/>
      </c>
      <c r="P626" t="str">
        <f>IFERROR((#REF!-#REF!)^2,"")</f>
        <v/>
      </c>
      <c r="Q626" t="str">
        <f>IFERROR((#REF!-#REF!)^2,"")</f>
        <v/>
      </c>
      <c r="R626" t="str">
        <f>IFERROR((#REF!-#REF!)^2,"")</f>
        <v/>
      </c>
      <c r="S626" t="str">
        <f>IFERROR((#REF!-#REF!)^2,"")</f>
        <v/>
      </c>
      <c r="T626" t="str">
        <f>IFERROR((#REF!-#REF!)^2,"")</f>
        <v/>
      </c>
      <c r="U626" t="str">
        <f>IFERROR((#REF!-#REF!)^2,"")</f>
        <v/>
      </c>
      <c r="V626" t="str">
        <f>IFERROR((#REF!-#REF!)^2,"")</f>
        <v/>
      </c>
      <c r="W626" t="str">
        <f>IFERROR((#REF!-#REF!)^2,"")</f>
        <v/>
      </c>
      <c r="X626" t="str">
        <f>IFERROR((#REF!-#REF!)^2,"")</f>
        <v/>
      </c>
      <c r="Y626" t="str">
        <f>IFERROR((#REF!-#REF!)^2,"")</f>
        <v/>
      </c>
      <c r="Z626" t="str">
        <f>IFERROR((#REF!-#REF!)^2,"")</f>
        <v/>
      </c>
      <c r="AA626" t="str">
        <f>IFERROR((#REF!-#REF!)^2,"")</f>
        <v/>
      </c>
      <c r="AB626" t="str">
        <f>IFERROR((#REF!-#REF!)^2,"")</f>
        <v/>
      </c>
      <c r="AC626" t="str">
        <f>IFERROR((#REF!-#REF!)^2,"")</f>
        <v/>
      </c>
      <c r="AD626" t="str">
        <f>IFERROR((#REF!-#REF!)^2,"")</f>
        <v/>
      </c>
      <c r="AE626" t="str">
        <f>IFERROR((#REF!-#REF!)^2,"")</f>
        <v/>
      </c>
      <c r="AF626" t="str">
        <f>IFERROR((#REF!-#REF!)^2,"")</f>
        <v/>
      </c>
      <c r="AG626" t="str">
        <f>IFERROR((#REF!-#REF!)^2,"")</f>
        <v/>
      </c>
      <c r="AH626" t="str">
        <f>IFERROR((#REF!-#REF!)^2,"")</f>
        <v/>
      </c>
      <c r="AI626" t="str">
        <f>IFERROR((#REF!-#REF!)^2,"")</f>
        <v/>
      </c>
      <c r="AJ626" t="str">
        <f>IFERROR((#REF!-#REF!)^2,"")</f>
        <v/>
      </c>
      <c r="AK626" t="str">
        <f>IFERROR((#REF!-#REF!)^2,"")</f>
        <v/>
      </c>
      <c r="AL626" t="str">
        <f>IFERROR((#REF!-#REF!)^2,"")</f>
        <v/>
      </c>
      <c r="AM626" t="str">
        <f>IFERROR((#REF!-#REF!)^2,"")</f>
        <v/>
      </c>
      <c r="AN626" t="str">
        <f>IFERROR((#REF!-#REF!)^2,"")</f>
        <v/>
      </c>
      <c r="AO626" t="str">
        <f>IFERROR((#REF!-#REF!)^2,"")</f>
        <v/>
      </c>
      <c r="AP626" t="str">
        <f>IFERROR((#REF!-#REF!)^2,"")</f>
        <v/>
      </c>
      <c r="AQ626" t="str">
        <f>IFERROR((#REF!-#REF!)^2,"")</f>
        <v/>
      </c>
      <c r="AR626" t="str">
        <f>IFERROR((#REF!-#REF!)^2,"")</f>
        <v/>
      </c>
      <c r="AS626" t="str">
        <f>IFERROR((#REF!-#REF!)^2,"")</f>
        <v/>
      </c>
      <c r="AT626" t="str">
        <f>IFERROR((#REF!-#REF!)^2,"")</f>
        <v/>
      </c>
      <c r="AU626" t="str">
        <f>IFERROR((#REF!-#REF!)^2,"")</f>
        <v/>
      </c>
      <c r="AV626" t="str">
        <f>IFERROR((#REF!-#REF!)^2,"")</f>
        <v/>
      </c>
      <c r="AW626" t="str">
        <f>IFERROR((#REF!-#REF!)^2,"")</f>
        <v/>
      </c>
      <c r="AX626" t="str">
        <f>IFERROR((#REF!-#REF!)^2,"")</f>
        <v/>
      </c>
      <c r="AY626" t="str">
        <f>IFERROR((#REF!-#REF!)^2,"")</f>
        <v/>
      </c>
      <c r="AZ626" t="str">
        <f>IFERROR((#REF!-#REF!)^2,"")</f>
        <v/>
      </c>
      <c r="BA626" t="str">
        <f>IFERROR((#REF!-#REF!)^2,"")</f>
        <v/>
      </c>
      <c r="BB626" t="str">
        <f>IFERROR((#REF!-#REF!)^2,"")</f>
        <v/>
      </c>
      <c r="BC626" t="str">
        <f>IFERROR((#REF!-#REF!)^2,"")</f>
        <v/>
      </c>
      <c r="BD626" t="str">
        <f>IFERROR((#REF!-#REF!)^2,"")</f>
        <v/>
      </c>
      <c r="BE626" t="str">
        <f>IFERROR((#REF!-#REF!)^2,"")</f>
        <v/>
      </c>
    </row>
    <row r="627" spans="1:57" x14ac:dyDescent="0.25">
      <c r="A627" t="s">
        <v>6</v>
      </c>
      <c r="B627" t="s">
        <v>38</v>
      </c>
      <c r="C627">
        <v>1</v>
      </c>
      <c r="D627">
        <v>49</v>
      </c>
      <c r="E627">
        <v>2370</v>
      </c>
      <c r="F627">
        <v>2262</v>
      </c>
      <c r="G627">
        <v>190</v>
      </c>
      <c r="H627">
        <v>166</v>
      </c>
      <c r="I627">
        <v>3623</v>
      </c>
      <c r="J627">
        <v>1768</v>
      </c>
      <c r="K627">
        <v>0</v>
      </c>
      <c r="L627" s="1">
        <v>0.33746685885897265</v>
      </c>
      <c r="M627" s="5">
        <f t="shared" si="9"/>
        <v>0.11388388082814177</v>
      </c>
      <c r="N627" t="str">
        <f>IFERROR((#REF!-#REF!)^2,"")</f>
        <v/>
      </c>
      <c r="O627" t="str">
        <f>IFERROR((#REF!-#REF!)^2,"")</f>
        <v/>
      </c>
      <c r="P627" t="str">
        <f>IFERROR((#REF!-#REF!)^2,"")</f>
        <v/>
      </c>
      <c r="Q627" t="str">
        <f>IFERROR((#REF!-#REF!)^2,"")</f>
        <v/>
      </c>
      <c r="R627" t="str">
        <f>IFERROR((#REF!-#REF!)^2,"")</f>
        <v/>
      </c>
      <c r="S627" t="str">
        <f>IFERROR((#REF!-#REF!)^2,"")</f>
        <v/>
      </c>
      <c r="T627" t="str">
        <f>IFERROR((#REF!-#REF!)^2,"")</f>
        <v/>
      </c>
      <c r="U627" t="str">
        <f>IFERROR((#REF!-#REF!)^2,"")</f>
        <v/>
      </c>
      <c r="V627" t="str">
        <f>IFERROR((#REF!-#REF!)^2,"")</f>
        <v/>
      </c>
      <c r="W627" t="str">
        <f>IFERROR((#REF!-#REF!)^2,"")</f>
        <v/>
      </c>
      <c r="X627" t="str">
        <f>IFERROR((#REF!-#REF!)^2,"")</f>
        <v/>
      </c>
      <c r="Y627" t="str">
        <f>IFERROR((#REF!-#REF!)^2,"")</f>
        <v/>
      </c>
      <c r="Z627" t="str">
        <f>IFERROR((#REF!-#REF!)^2,"")</f>
        <v/>
      </c>
      <c r="AA627" t="str">
        <f>IFERROR((#REF!-#REF!)^2,"")</f>
        <v/>
      </c>
      <c r="AB627" t="str">
        <f>IFERROR((#REF!-#REF!)^2,"")</f>
        <v/>
      </c>
      <c r="AC627" t="str">
        <f>IFERROR((#REF!-#REF!)^2,"")</f>
        <v/>
      </c>
      <c r="AD627" t="str">
        <f>IFERROR((#REF!-#REF!)^2,"")</f>
        <v/>
      </c>
      <c r="AE627" t="str">
        <f>IFERROR((#REF!-#REF!)^2,"")</f>
        <v/>
      </c>
      <c r="AF627" t="str">
        <f>IFERROR((#REF!-#REF!)^2,"")</f>
        <v/>
      </c>
      <c r="AG627" t="str">
        <f>IFERROR((#REF!-#REF!)^2,"")</f>
        <v/>
      </c>
      <c r="AH627" t="str">
        <f>IFERROR((#REF!-#REF!)^2,"")</f>
        <v/>
      </c>
      <c r="AI627" t="str">
        <f>IFERROR((#REF!-#REF!)^2,"")</f>
        <v/>
      </c>
      <c r="AJ627" t="str">
        <f>IFERROR((#REF!-#REF!)^2,"")</f>
        <v/>
      </c>
      <c r="AK627" t="str">
        <f>IFERROR((#REF!-#REF!)^2,"")</f>
        <v/>
      </c>
      <c r="AL627" t="str">
        <f>IFERROR((#REF!-#REF!)^2,"")</f>
        <v/>
      </c>
      <c r="AM627" t="str">
        <f>IFERROR((#REF!-#REF!)^2,"")</f>
        <v/>
      </c>
      <c r="AN627" t="str">
        <f>IFERROR((#REF!-#REF!)^2,"")</f>
        <v/>
      </c>
      <c r="AO627" t="str">
        <f>IFERROR((#REF!-#REF!)^2,"")</f>
        <v/>
      </c>
      <c r="AP627" t="str">
        <f>IFERROR((#REF!-#REF!)^2,"")</f>
        <v/>
      </c>
      <c r="AQ627" t="str">
        <f>IFERROR((#REF!-#REF!)^2,"")</f>
        <v/>
      </c>
      <c r="AR627" t="str">
        <f>IFERROR((#REF!-#REF!)^2,"")</f>
        <v/>
      </c>
      <c r="AS627" t="str">
        <f>IFERROR((#REF!-#REF!)^2,"")</f>
        <v/>
      </c>
      <c r="AT627" t="str">
        <f>IFERROR((#REF!-#REF!)^2,"")</f>
        <v/>
      </c>
      <c r="AU627" t="str">
        <f>IFERROR((#REF!-#REF!)^2,"")</f>
        <v/>
      </c>
      <c r="AV627" t="str">
        <f>IFERROR((#REF!-#REF!)^2,"")</f>
        <v/>
      </c>
      <c r="AW627" t="str">
        <f>IFERROR((#REF!-#REF!)^2,"")</f>
        <v/>
      </c>
      <c r="AX627" t="str">
        <f>IFERROR((#REF!-#REF!)^2,"")</f>
        <v/>
      </c>
      <c r="AY627" t="str">
        <f>IFERROR((#REF!-#REF!)^2,"")</f>
        <v/>
      </c>
      <c r="AZ627" t="str">
        <f>IFERROR((#REF!-#REF!)^2,"")</f>
        <v/>
      </c>
      <c r="BA627" t="str">
        <f>IFERROR((#REF!-#REF!)^2,"")</f>
        <v/>
      </c>
      <c r="BB627" t="str">
        <f>IFERROR((#REF!-#REF!)^2,"")</f>
        <v/>
      </c>
      <c r="BC627" t="str">
        <f>IFERROR((#REF!-#REF!)^2,"")</f>
        <v/>
      </c>
      <c r="BD627" t="str">
        <f>IFERROR((#REF!-#REF!)^2,"")</f>
        <v/>
      </c>
      <c r="BE627" t="str">
        <f>IFERROR((#REF!-#REF!)^2,"")</f>
        <v/>
      </c>
    </row>
    <row r="628" spans="1:57" x14ac:dyDescent="0.25">
      <c r="A628" t="s">
        <v>6</v>
      </c>
      <c r="B628" t="s">
        <v>38</v>
      </c>
      <c r="C628">
        <v>1</v>
      </c>
      <c r="D628">
        <v>50</v>
      </c>
      <c r="E628">
        <v>4041</v>
      </c>
      <c r="F628">
        <v>6329</v>
      </c>
      <c r="G628">
        <v>5813</v>
      </c>
      <c r="H628">
        <v>1965</v>
      </c>
      <c r="I628">
        <v>663</v>
      </c>
      <c r="J628">
        <v>2423</v>
      </c>
      <c r="K628">
        <v>1</v>
      </c>
      <c r="L628" s="1">
        <v>0.68055337946399086</v>
      </c>
      <c r="M628" s="5">
        <f t="shared" si="9"/>
        <v>0.10204614337187702</v>
      </c>
      <c r="N628" t="str">
        <f>IFERROR((#REF!-#REF!)^2,"")</f>
        <v/>
      </c>
      <c r="O628" t="str">
        <f>IFERROR((#REF!-#REF!)^2,"")</f>
        <v/>
      </c>
      <c r="P628" t="str">
        <f>IFERROR((#REF!-#REF!)^2,"")</f>
        <v/>
      </c>
      <c r="Q628" t="str">
        <f>IFERROR((#REF!-#REF!)^2,"")</f>
        <v/>
      </c>
      <c r="R628" t="str">
        <f>IFERROR((#REF!-#REF!)^2,"")</f>
        <v/>
      </c>
      <c r="S628" t="str">
        <f>IFERROR((#REF!-#REF!)^2,"")</f>
        <v/>
      </c>
      <c r="T628" t="str">
        <f>IFERROR((#REF!-#REF!)^2,"")</f>
        <v/>
      </c>
      <c r="U628" t="str">
        <f>IFERROR((#REF!-#REF!)^2,"")</f>
        <v/>
      </c>
      <c r="V628" t="str">
        <f>IFERROR((#REF!-#REF!)^2,"")</f>
        <v/>
      </c>
      <c r="W628" t="str">
        <f>IFERROR((#REF!-#REF!)^2,"")</f>
        <v/>
      </c>
      <c r="X628" t="str">
        <f>IFERROR((#REF!-#REF!)^2,"")</f>
        <v/>
      </c>
      <c r="Y628" t="str">
        <f>IFERROR((#REF!-#REF!)^2,"")</f>
        <v/>
      </c>
      <c r="Z628" t="str">
        <f>IFERROR((#REF!-#REF!)^2,"")</f>
        <v/>
      </c>
      <c r="AA628" t="str">
        <f>IFERROR((#REF!-#REF!)^2,"")</f>
        <v/>
      </c>
      <c r="AB628" t="str">
        <f>IFERROR((#REF!-#REF!)^2,"")</f>
        <v/>
      </c>
      <c r="AC628" t="str">
        <f>IFERROR((#REF!-#REF!)^2,"")</f>
        <v/>
      </c>
      <c r="AD628" t="str">
        <f>IFERROR((#REF!-#REF!)^2,"")</f>
        <v/>
      </c>
      <c r="AE628" t="str">
        <f>IFERROR((#REF!-#REF!)^2,"")</f>
        <v/>
      </c>
      <c r="AF628" t="str">
        <f>IFERROR((#REF!-#REF!)^2,"")</f>
        <v/>
      </c>
      <c r="AG628" t="str">
        <f>IFERROR((#REF!-#REF!)^2,"")</f>
        <v/>
      </c>
      <c r="AH628" t="str">
        <f>IFERROR((#REF!-#REF!)^2,"")</f>
        <v/>
      </c>
      <c r="AI628" t="str">
        <f>IFERROR((#REF!-#REF!)^2,"")</f>
        <v/>
      </c>
      <c r="AJ628" t="str">
        <f>IFERROR((#REF!-#REF!)^2,"")</f>
        <v/>
      </c>
      <c r="AK628" t="str">
        <f>IFERROR((#REF!-#REF!)^2,"")</f>
        <v/>
      </c>
      <c r="AL628" t="str">
        <f>IFERROR((#REF!-#REF!)^2,"")</f>
        <v/>
      </c>
      <c r="AM628" t="str">
        <f>IFERROR((#REF!-#REF!)^2,"")</f>
        <v/>
      </c>
      <c r="AN628" t="str">
        <f>IFERROR((#REF!-#REF!)^2,"")</f>
        <v/>
      </c>
      <c r="AO628" t="str">
        <f>IFERROR((#REF!-#REF!)^2,"")</f>
        <v/>
      </c>
      <c r="AP628" t="str">
        <f>IFERROR((#REF!-#REF!)^2,"")</f>
        <v/>
      </c>
      <c r="AQ628" t="str">
        <f>IFERROR((#REF!-#REF!)^2,"")</f>
        <v/>
      </c>
      <c r="AR628" t="str">
        <f>IFERROR((#REF!-#REF!)^2,"")</f>
        <v/>
      </c>
      <c r="AS628" t="str">
        <f>IFERROR((#REF!-#REF!)^2,"")</f>
        <v/>
      </c>
      <c r="AT628" t="str">
        <f>IFERROR((#REF!-#REF!)^2,"")</f>
        <v/>
      </c>
      <c r="AU628" t="str">
        <f>IFERROR((#REF!-#REF!)^2,"")</f>
        <v/>
      </c>
      <c r="AV628" t="str">
        <f>IFERROR((#REF!-#REF!)^2,"")</f>
        <v/>
      </c>
      <c r="AW628" t="str">
        <f>IFERROR((#REF!-#REF!)^2,"")</f>
        <v/>
      </c>
      <c r="AX628" t="str">
        <f>IFERROR((#REF!-#REF!)^2,"")</f>
        <v/>
      </c>
      <c r="AY628" t="str">
        <f>IFERROR((#REF!-#REF!)^2,"")</f>
        <v/>
      </c>
      <c r="AZ628" t="str">
        <f>IFERROR((#REF!-#REF!)^2,"")</f>
        <v/>
      </c>
      <c r="BA628" t="str">
        <f>IFERROR((#REF!-#REF!)^2,"")</f>
        <v/>
      </c>
      <c r="BB628" t="str">
        <f>IFERROR((#REF!-#REF!)^2,"")</f>
        <v/>
      </c>
      <c r="BC628" t="str">
        <f>IFERROR((#REF!-#REF!)^2,"")</f>
        <v/>
      </c>
      <c r="BD628" t="str">
        <f>IFERROR((#REF!-#REF!)^2,"")</f>
        <v/>
      </c>
      <c r="BE628" t="str">
        <f>IFERROR((#REF!-#REF!)^2,"")</f>
        <v/>
      </c>
    </row>
    <row r="629" spans="1:57" x14ac:dyDescent="0.25">
      <c r="A629" t="s">
        <v>6</v>
      </c>
      <c r="B629" t="s">
        <v>38</v>
      </c>
      <c r="C629">
        <v>1</v>
      </c>
      <c r="D629">
        <v>51</v>
      </c>
      <c r="E629">
        <v>1350</v>
      </c>
      <c r="F629">
        <v>6337</v>
      </c>
      <c r="G629">
        <v>1735</v>
      </c>
      <c r="H629">
        <v>1786</v>
      </c>
      <c r="I629">
        <v>501</v>
      </c>
      <c r="J629">
        <v>2523</v>
      </c>
      <c r="K629">
        <v>0</v>
      </c>
      <c r="L629" s="1">
        <v>0.53933789277805189</v>
      </c>
      <c r="M629" s="5">
        <f t="shared" si="9"/>
        <v>0.2908853625862694</v>
      </c>
      <c r="N629" t="str">
        <f>IFERROR((#REF!-#REF!)^2,"")</f>
        <v/>
      </c>
      <c r="O629" t="str">
        <f>IFERROR((#REF!-#REF!)^2,"")</f>
        <v/>
      </c>
      <c r="P629" t="str">
        <f>IFERROR((#REF!-#REF!)^2,"")</f>
        <v/>
      </c>
      <c r="Q629" t="str">
        <f>IFERROR((#REF!-#REF!)^2,"")</f>
        <v/>
      </c>
      <c r="R629" t="str">
        <f>IFERROR((#REF!-#REF!)^2,"")</f>
        <v/>
      </c>
      <c r="S629" t="str">
        <f>IFERROR((#REF!-#REF!)^2,"")</f>
        <v/>
      </c>
      <c r="T629" t="str">
        <f>IFERROR((#REF!-#REF!)^2,"")</f>
        <v/>
      </c>
      <c r="U629" t="str">
        <f>IFERROR((#REF!-#REF!)^2,"")</f>
        <v/>
      </c>
      <c r="V629" t="str">
        <f>IFERROR((#REF!-#REF!)^2,"")</f>
        <v/>
      </c>
      <c r="W629" t="str">
        <f>IFERROR((#REF!-#REF!)^2,"")</f>
        <v/>
      </c>
      <c r="X629" t="str">
        <f>IFERROR((#REF!-#REF!)^2,"")</f>
        <v/>
      </c>
      <c r="Y629" t="str">
        <f>IFERROR((#REF!-#REF!)^2,"")</f>
        <v/>
      </c>
      <c r="Z629" t="str">
        <f>IFERROR((#REF!-#REF!)^2,"")</f>
        <v/>
      </c>
      <c r="AA629" t="str">
        <f>IFERROR((#REF!-#REF!)^2,"")</f>
        <v/>
      </c>
      <c r="AB629" t="str">
        <f>IFERROR((#REF!-#REF!)^2,"")</f>
        <v/>
      </c>
      <c r="AC629" t="str">
        <f>IFERROR((#REF!-#REF!)^2,"")</f>
        <v/>
      </c>
      <c r="AD629" t="str">
        <f>IFERROR((#REF!-#REF!)^2,"")</f>
        <v/>
      </c>
      <c r="AE629" t="str">
        <f>IFERROR((#REF!-#REF!)^2,"")</f>
        <v/>
      </c>
      <c r="AF629" t="str">
        <f>IFERROR((#REF!-#REF!)^2,"")</f>
        <v/>
      </c>
      <c r="AG629" t="str">
        <f>IFERROR((#REF!-#REF!)^2,"")</f>
        <v/>
      </c>
      <c r="AH629" t="str">
        <f>IFERROR((#REF!-#REF!)^2,"")</f>
        <v/>
      </c>
      <c r="AI629" t="str">
        <f>IFERROR((#REF!-#REF!)^2,"")</f>
        <v/>
      </c>
      <c r="AJ629" t="str">
        <f>IFERROR((#REF!-#REF!)^2,"")</f>
        <v/>
      </c>
      <c r="AK629" t="str">
        <f>IFERROR((#REF!-#REF!)^2,"")</f>
        <v/>
      </c>
      <c r="AL629" t="str">
        <f>IFERROR((#REF!-#REF!)^2,"")</f>
        <v/>
      </c>
      <c r="AM629" t="str">
        <f>IFERROR((#REF!-#REF!)^2,"")</f>
        <v/>
      </c>
      <c r="AN629" t="str">
        <f>IFERROR((#REF!-#REF!)^2,"")</f>
        <v/>
      </c>
      <c r="AO629" t="str">
        <f>IFERROR((#REF!-#REF!)^2,"")</f>
        <v/>
      </c>
      <c r="AP629" t="str">
        <f>IFERROR((#REF!-#REF!)^2,"")</f>
        <v/>
      </c>
      <c r="AQ629" t="str">
        <f>IFERROR((#REF!-#REF!)^2,"")</f>
        <v/>
      </c>
      <c r="AR629" t="str">
        <f>IFERROR((#REF!-#REF!)^2,"")</f>
        <v/>
      </c>
      <c r="AS629" t="str">
        <f>IFERROR((#REF!-#REF!)^2,"")</f>
        <v/>
      </c>
      <c r="AT629" t="str">
        <f>IFERROR((#REF!-#REF!)^2,"")</f>
        <v/>
      </c>
      <c r="AU629" t="str">
        <f>IFERROR((#REF!-#REF!)^2,"")</f>
        <v/>
      </c>
      <c r="AV629" t="str">
        <f>IFERROR((#REF!-#REF!)^2,"")</f>
        <v/>
      </c>
      <c r="AW629" t="str">
        <f>IFERROR((#REF!-#REF!)^2,"")</f>
        <v/>
      </c>
      <c r="AX629" t="str">
        <f>IFERROR((#REF!-#REF!)^2,"")</f>
        <v/>
      </c>
      <c r="AY629" t="str">
        <f>IFERROR((#REF!-#REF!)^2,"")</f>
        <v/>
      </c>
      <c r="AZ629" t="str">
        <f>IFERROR((#REF!-#REF!)^2,"")</f>
        <v/>
      </c>
      <c r="BA629" t="str">
        <f>IFERROR((#REF!-#REF!)^2,"")</f>
        <v/>
      </c>
      <c r="BB629" t="str">
        <f>IFERROR((#REF!-#REF!)^2,"")</f>
        <v/>
      </c>
      <c r="BC629" t="str">
        <f>IFERROR((#REF!-#REF!)^2,"")</f>
        <v/>
      </c>
      <c r="BD629" t="str">
        <f>IFERROR((#REF!-#REF!)^2,"")</f>
        <v/>
      </c>
      <c r="BE629" t="str">
        <f>IFERROR((#REF!-#REF!)^2,"")</f>
        <v/>
      </c>
    </row>
    <row r="630" spans="1:57" x14ac:dyDescent="0.25">
      <c r="A630" t="s">
        <v>6</v>
      </c>
      <c r="B630" t="s">
        <v>38</v>
      </c>
      <c r="C630">
        <v>1</v>
      </c>
      <c r="D630">
        <v>52</v>
      </c>
      <c r="E630">
        <v>5969</v>
      </c>
      <c r="F630">
        <v>4905</v>
      </c>
      <c r="G630">
        <v>2342</v>
      </c>
      <c r="H630">
        <v>1740</v>
      </c>
      <c r="I630">
        <v>4048</v>
      </c>
      <c r="J630">
        <v>4987</v>
      </c>
      <c r="K630">
        <v>1</v>
      </c>
      <c r="L630" s="1">
        <v>0.44958578245605135</v>
      </c>
      <c r="M630" s="5">
        <f t="shared" si="9"/>
        <v>0.30295581087451717</v>
      </c>
      <c r="N630" t="str">
        <f>IFERROR((#REF!-#REF!)^2,"")</f>
        <v/>
      </c>
      <c r="O630" t="str">
        <f>IFERROR((#REF!-#REF!)^2,"")</f>
        <v/>
      </c>
      <c r="P630" t="str">
        <f>IFERROR((#REF!-#REF!)^2,"")</f>
        <v/>
      </c>
      <c r="Q630" t="str">
        <f>IFERROR((#REF!-#REF!)^2,"")</f>
        <v/>
      </c>
      <c r="R630" t="str">
        <f>IFERROR((#REF!-#REF!)^2,"")</f>
        <v/>
      </c>
      <c r="S630" t="str">
        <f>IFERROR((#REF!-#REF!)^2,"")</f>
        <v/>
      </c>
      <c r="T630" t="str">
        <f>IFERROR((#REF!-#REF!)^2,"")</f>
        <v/>
      </c>
      <c r="U630" t="str">
        <f>IFERROR((#REF!-#REF!)^2,"")</f>
        <v/>
      </c>
      <c r="V630" t="str">
        <f>IFERROR((#REF!-#REF!)^2,"")</f>
        <v/>
      </c>
      <c r="W630" t="str">
        <f>IFERROR((#REF!-#REF!)^2,"")</f>
        <v/>
      </c>
      <c r="X630" t="str">
        <f>IFERROR((#REF!-#REF!)^2,"")</f>
        <v/>
      </c>
      <c r="Y630" t="str">
        <f>IFERROR((#REF!-#REF!)^2,"")</f>
        <v/>
      </c>
      <c r="Z630" t="str">
        <f>IFERROR((#REF!-#REF!)^2,"")</f>
        <v/>
      </c>
      <c r="AA630" t="str">
        <f>IFERROR((#REF!-#REF!)^2,"")</f>
        <v/>
      </c>
      <c r="AB630" t="str">
        <f>IFERROR((#REF!-#REF!)^2,"")</f>
        <v/>
      </c>
      <c r="AC630" t="str">
        <f>IFERROR((#REF!-#REF!)^2,"")</f>
        <v/>
      </c>
      <c r="AD630" t="str">
        <f>IFERROR((#REF!-#REF!)^2,"")</f>
        <v/>
      </c>
      <c r="AE630" t="str">
        <f>IFERROR((#REF!-#REF!)^2,"")</f>
        <v/>
      </c>
      <c r="AF630" t="str">
        <f>IFERROR((#REF!-#REF!)^2,"")</f>
        <v/>
      </c>
      <c r="AG630" t="str">
        <f>IFERROR((#REF!-#REF!)^2,"")</f>
        <v/>
      </c>
      <c r="AH630" t="str">
        <f>IFERROR((#REF!-#REF!)^2,"")</f>
        <v/>
      </c>
      <c r="AI630" t="str">
        <f>IFERROR((#REF!-#REF!)^2,"")</f>
        <v/>
      </c>
      <c r="AJ630" t="str">
        <f>IFERROR((#REF!-#REF!)^2,"")</f>
        <v/>
      </c>
      <c r="AK630" t="str">
        <f>IFERROR((#REF!-#REF!)^2,"")</f>
        <v/>
      </c>
      <c r="AL630" t="str">
        <f>IFERROR((#REF!-#REF!)^2,"")</f>
        <v/>
      </c>
      <c r="AM630" t="str">
        <f>IFERROR((#REF!-#REF!)^2,"")</f>
        <v/>
      </c>
      <c r="AN630" t="str">
        <f>IFERROR((#REF!-#REF!)^2,"")</f>
        <v/>
      </c>
      <c r="AO630" t="str">
        <f>IFERROR((#REF!-#REF!)^2,"")</f>
        <v/>
      </c>
      <c r="AP630" t="str">
        <f>IFERROR((#REF!-#REF!)^2,"")</f>
        <v/>
      </c>
      <c r="AQ630" t="str">
        <f>IFERROR((#REF!-#REF!)^2,"")</f>
        <v/>
      </c>
      <c r="AR630" t="str">
        <f>IFERROR((#REF!-#REF!)^2,"")</f>
        <v/>
      </c>
      <c r="AS630" t="str">
        <f>IFERROR((#REF!-#REF!)^2,"")</f>
        <v/>
      </c>
      <c r="AT630" t="str">
        <f>IFERROR((#REF!-#REF!)^2,"")</f>
        <v/>
      </c>
      <c r="AU630" t="str">
        <f>IFERROR((#REF!-#REF!)^2,"")</f>
        <v/>
      </c>
      <c r="AV630" t="str">
        <f>IFERROR((#REF!-#REF!)^2,"")</f>
        <v/>
      </c>
      <c r="AW630" t="str">
        <f>IFERROR((#REF!-#REF!)^2,"")</f>
        <v/>
      </c>
      <c r="AX630" t="str">
        <f>IFERROR((#REF!-#REF!)^2,"")</f>
        <v/>
      </c>
      <c r="AY630" t="str">
        <f>IFERROR((#REF!-#REF!)^2,"")</f>
        <v/>
      </c>
      <c r="AZ630" t="str">
        <f>IFERROR((#REF!-#REF!)^2,"")</f>
        <v/>
      </c>
      <c r="BA630" t="str">
        <f>IFERROR((#REF!-#REF!)^2,"")</f>
        <v/>
      </c>
      <c r="BB630" t="str">
        <f>IFERROR((#REF!-#REF!)^2,"")</f>
        <v/>
      </c>
      <c r="BC630" t="str">
        <f>IFERROR((#REF!-#REF!)^2,"")</f>
        <v/>
      </c>
      <c r="BD630" t="str">
        <f>IFERROR((#REF!-#REF!)^2,"")</f>
        <v/>
      </c>
      <c r="BE630" t="str">
        <f>IFERROR((#REF!-#REF!)^2,"")</f>
        <v/>
      </c>
    </row>
    <row r="631" spans="1:57" x14ac:dyDescent="0.25">
      <c r="A631" t="s">
        <v>6</v>
      </c>
      <c r="B631" t="s">
        <v>38</v>
      </c>
      <c r="C631">
        <v>1</v>
      </c>
      <c r="D631">
        <v>53</v>
      </c>
      <c r="E631">
        <v>3236</v>
      </c>
      <c r="F631">
        <v>839</v>
      </c>
      <c r="G631">
        <v>1991</v>
      </c>
      <c r="H631">
        <v>246</v>
      </c>
      <c r="I631">
        <v>1277</v>
      </c>
      <c r="J631">
        <v>3780</v>
      </c>
      <c r="K631">
        <v>1</v>
      </c>
      <c r="L631" s="1">
        <v>0.67984070268506913</v>
      </c>
      <c r="M631" s="5">
        <f t="shared" si="9"/>
        <v>0.1025019756571903</v>
      </c>
      <c r="N631" t="str">
        <f>IFERROR((#REF!-#REF!)^2,"")</f>
        <v/>
      </c>
      <c r="O631" t="str">
        <f>IFERROR((#REF!-#REF!)^2,"")</f>
        <v/>
      </c>
      <c r="P631" t="str">
        <f>IFERROR((#REF!-#REF!)^2,"")</f>
        <v/>
      </c>
      <c r="Q631" t="str">
        <f>IFERROR((#REF!-#REF!)^2,"")</f>
        <v/>
      </c>
      <c r="R631" t="str">
        <f>IFERROR((#REF!-#REF!)^2,"")</f>
        <v/>
      </c>
      <c r="S631" t="str">
        <f>IFERROR((#REF!-#REF!)^2,"")</f>
        <v/>
      </c>
      <c r="T631" t="str">
        <f>IFERROR((#REF!-#REF!)^2,"")</f>
        <v/>
      </c>
      <c r="U631" t="str">
        <f>IFERROR((#REF!-#REF!)^2,"")</f>
        <v/>
      </c>
      <c r="V631" t="str">
        <f>IFERROR((#REF!-#REF!)^2,"")</f>
        <v/>
      </c>
      <c r="W631" t="str">
        <f>IFERROR((#REF!-#REF!)^2,"")</f>
        <v/>
      </c>
      <c r="X631" t="str">
        <f>IFERROR((#REF!-#REF!)^2,"")</f>
        <v/>
      </c>
      <c r="Y631" t="str">
        <f>IFERROR((#REF!-#REF!)^2,"")</f>
        <v/>
      </c>
      <c r="Z631" t="str">
        <f>IFERROR((#REF!-#REF!)^2,"")</f>
        <v/>
      </c>
      <c r="AA631" t="str">
        <f>IFERROR((#REF!-#REF!)^2,"")</f>
        <v/>
      </c>
      <c r="AB631" t="str">
        <f>IFERROR((#REF!-#REF!)^2,"")</f>
        <v/>
      </c>
      <c r="AC631" t="str">
        <f>IFERROR((#REF!-#REF!)^2,"")</f>
        <v/>
      </c>
      <c r="AD631" t="str">
        <f>IFERROR((#REF!-#REF!)^2,"")</f>
        <v/>
      </c>
      <c r="AE631" t="str">
        <f>IFERROR((#REF!-#REF!)^2,"")</f>
        <v/>
      </c>
      <c r="AF631" t="str">
        <f>IFERROR((#REF!-#REF!)^2,"")</f>
        <v/>
      </c>
      <c r="AG631" t="str">
        <f>IFERROR((#REF!-#REF!)^2,"")</f>
        <v/>
      </c>
      <c r="AH631" t="str">
        <f>IFERROR((#REF!-#REF!)^2,"")</f>
        <v/>
      </c>
      <c r="AI631" t="str">
        <f>IFERROR((#REF!-#REF!)^2,"")</f>
        <v/>
      </c>
      <c r="AJ631" t="str">
        <f>IFERROR((#REF!-#REF!)^2,"")</f>
        <v/>
      </c>
      <c r="AK631" t="str">
        <f>IFERROR((#REF!-#REF!)^2,"")</f>
        <v/>
      </c>
      <c r="AL631" t="str">
        <f>IFERROR((#REF!-#REF!)^2,"")</f>
        <v/>
      </c>
      <c r="AM631" t="str">
        <f>IFERROR((#REF!-#REF!)^2,"")</f>
        <v/>
      </c>
      <c r="AN631" t="str">
        <f>IFERROR((#REF!-#REF!)^2,"")</f>
        <v/>
      </c>
      <c r="AO631" t="str">
        <f>IFERROR((#REF!-#REF!)^2,"")</f>
        <v/>
      </c>
      <c r="AP631" t="str">
        <f>IFERROR((#REF!-#REF!)^2,"")</f>
        <v/>
      </c>
      <c r="AQ631" t="str">
        <f>IFERROR((#REF!-#REF!)^2,"")</f>
        <v/>
      </c>
      <c r="AR631" t="str">
        <f>IFERROR((#REF!-#REF!)^2,"")</f>
        <v/>
      </c>
      <c r="AS631" t="str">
        <f>IFERROR((#REF!-#REF!)^2,"")</f>
        <v/>
      </c>
      <c r="AT631" t="str">
        <f>IFERROR((#REF!-#REF!)^2,"")</f>
        <v/>
      </c>
      <c r="AU631" t="str">
        <f>IFERROR((#REF!-#REF!)^2,"")</f>
        <v/>
      </c>
      <c r="AV631" t="str">
        <f>IFERROR((#REF!-#REF!)^2,"")</f>
        <v/>
      </c>
      <c r="AW631" t="str">
        <f>IFERROR((#REF!-#REF!)^2,"")</f>
        <v/>
      </c>
      <c r="AX631" t="str">
        <f>IFERROR((#REF!-#REF!)^2,"")</f>
        <v/>
      </c>
      <c r="AY631" t="str">
        <f>IFERROR((#REF!-#REF!)^2,"")</f>
        <v/>
      </c>
      <c r="AZ631" t="str">
        <f>IFERROR((#REF!-#REF!)^2,"")</f>
        <v/>
      </c>
      <c r="BA631" t="str">
        <f>IFERROR((#REF!-#REF!)^2,"")</f>
        <v/>
      </c>
      <c r="BB631" t="str">
        <f>IFERROR((#REF!-#REF!)^2,"")</f>
        <v/>
      </c>
      <c r="BC631" t="str">
        <f>IFERROR((#REF!-#REF!)^2,"")</f>
        <v/>
      </c>
      <c r="BD631" t="str">
        <f>IFERROR((#REF!-#REF!)^2,"")</f>
        <v/>
      </c>
      <c r="BE631" t="str">
        <f>IFERROR((#REF!-#REF!)^2,"")</f>
        <v/>
      </c>
    </row>
    <row r="632" spans="1:57" x14ac:dyDescent="0.25">
      <c r="A632" t="s">
        <v>6</v>
      </c>
      <c r="B632" t="s">
        <v>38</v>
      </c>
      <c r="C632">
        <v>1</v>
      </c>
      <c r="D632">
        <v>54</v>
      </c>
      <c r="E632">
        <v>6723</v>
      </c>
      <c r="F632">
        <v>126</v>
      </c>
      <c r="G632">
        <v>6337</v>
      </c>
      <c r="H632">
        <v>2877</v>
      </c>
      <c r="I632">
        <v>5813</v>
      </c>
      <c r="J632">
        <v>1735</v>
      </c>
      <c r="K632">
        <v>0</v>
      </c>
      <c r="L632" s="1">
        <v>0.25144460155994564</v>
      </c>
      <c r="M632" s="5">
        <f t="shared" si="9"/>
        <v>6.3224387653639816E-2</v>
      </c>
      <c r="N632" t="str">
        <f>IFERROR((#REF!-#REF!)^2,"")</f>
        <v/>
      </c>
      <c r="O632" t="str">
        <f>IFERROR((#REF!-#REF!)^2,"")</f>
        <v/>
      </c>
      <c r="P632" t="str">
        <f>IFERROR((#REF!-#REF!)^2,"")</f>
        <v/>
      </c>
      <c r="Q632" t="str">
        <f>IFERROR((#REF!-#REF!)^2,"")</f>
        <v/>
      </c>
      <c r="R632" t="str">
        <f>IFERROR((#REF!-#REF!)^2,"")</f>
        <v/>
      </c>
      <c r="S632" t="str">
        <f>IFERROR((#REF!-#REF!)^2,"")</f>
        <v/>
      </c>
      <c r="T632" t="str">
        <f>IFERROR((#REF!-#REF!)^2,"")</f>
        <v/>
      </c>
      <c r="U632" t="str">
        <f>IFERROR((#REF!-#REF!)^2,"")</f>
        <v/>
      </c>
      <c r="V632" t="str">
        <f>IFERROR((#REF!-#REF!)^2,"")</f>
        <v/>
      </c>
      <c r="W632" t="str">
        <f>IFERROR((#REF!-#REF!)^2,"")</f>
        <v/>
      </c>
      <c r="X632" t="str">
        <f>IFERROR((#REF!-#REF!)^2,"")</f>
        <v/>
      </c>
      <c r="Y632" t="str">
        <f>IFERROR((#REF!-#REF!)^2,"")</f>
        <v/>
      </c>
      <c r="Z632" t="str">
        <f>IFERROR((#REF!-#REF!)^2,"")</f>
        <v/>
      </c>
      <c r="AA632" t="str">
        <f>IFERROR((#REF!-#REF!)^2,"")</f>
        <v/>
      </c>
      <c r="AB632" t="str">
        <f>IFERROR((#REF!-#REF!)^2,"")</f>
        <v/>
      </c>
      <c r="AC632" t="str">
        <f>IFERROR((#REF!-#REF!)^2,"")</f>
        <v/>
      </c>
      <c r="AD632" t="str">
        <f>IFERROR((#REF!-#REF!)^2,"")</f>
        <v/>
      </c>
      <c r="AE632" t="str">
        <f>IFERROR((#REF!-#REF!)^2,"")</f>
        <v/>
      </c>
      <c r="AF632" t="str">
        <f>IFERROR((#REF!-#REF!)^2,"")</f>
        <v/>
      </c>
      <c r="AG632" t="str">
        <f>IFERROR((#REF!-#REF!)^2,"")</f>
        <v/>
      </c>
      <c r="AH632" t="str">
        <f>IFERROR((#REF!-#REF!)^2,"")</f>
        <v/>
      </c>
      <c r="AI632" t="str">
        <f>IFERROR((#REF!-#REF!)^2,"")</f>
        <v/>
      </c>
      <c r="AJ632" t="str">
        <f>IFERROR((#REF!-#REF!)^2,"")</f>
        <v/>
      </c>
      <c r="AK632" t="str">
        <f>IFERROR((#REF!-#REF!)^2,"")</f>
        <v/>
      </c>
      <c r="AL632" t="str">
        <f>IFERROR((#REF!-#REF!)^2,"")</f>
        <v/>
      </c>
      <c r="AM632" t="str">
        <f>IFERROR((#REF!-#REF!)^2,"")</f>
        <v/>
      </c>
      <c r="AN632" t="str">
        <f>IFERROR((#REF!-#REF!)^2,"")</f>
        <v/>
      </c>
      <c r="AO632" t="str">
        <f>IFERROR((#REF!-#REF!)^2,"")</f>
        <v/>
      </c>
      <c r="AP632" t="str">
        <f>IFERROR((#REF!-#REF!)^2,"")</f>
        <v/>
      </c>
      <c r="AQ632" t="str">
        <f>IFERROR((#REF!-#REF!)^2,"")</f>
        <v/>
      </c>
      <c r="AR632" t="str">
        <f>IFERROR((#REF!-#REF!)^2,"")</f>
        <v/>
      </c>
      <c r="AS632" t="str">
        <f>IFERROR((#REF!-#REF!)^2,"")</f>
        <v/>
      </c>
      <c r="AT632" t="str">
        <f>IFERROR((#REF!-#REF!)^2,"")</f>
        <v/>
      </c>
      <c r="AU632" t="str">
        <f>IFERROR((#REF!-#REF!)^2,"")</f>
        <v/>
      </c>
      <c r="AV632" t="str">
        <f>IFERROR((#REF!-#REF!)^2,"")</f>
        <v/>
      </c>
      <c r="AW632" t="str">
        <f>IFERROR((#REF!-#REF!)^2,"")</f>
        <v/>
      </c>
      <c r="AX632" t="str">
        <f>IFERROR((#REF!-#REF!)^2,"")</f>
        <v/>
      </c>
      <c r="AY632" t="str">
        <f>IFERROR((#REF!-#REF!)^2,"")</f>
        <v/>
      </c>
      <c r="AZ632" t="str">
        <f>IFERROR((#REF!-#REF!)^2,"")</f>
        <v/>
      </c>
      <c r="BA632" t="str">
        <f>IFERROR((#REF!-#REF!)^2,"")</f>
        <v/>
      </c>
      <c r="BB632" t="str">
        <f>IFERROR((#REF!-#REF!)^2,"")</f>
        <v/>
      </c>
      <c r="BC632" t="str">
        <f>IFERROR((#REF!-#REF!)^2,"")</f>
        <v/>
      </c>
      <c r="BD632" t="str">
        <f>IFERROR((#REF!-#REF!)^2,"")</f>
        <v/>
      </c>
      <c r="BE632" t="str">
        <f>IFERROR((#REF!-#REF!)^2,"")</f>
        <v/>
      </c>
    </row>
    <row r="633" spans="1:57" x14ac:dyDescent="0.25">
      <c r="A633" t="s">
        <v>6</v>
      </c>
      <c r="B633" t="s">
        <v>38</v>
      </c>
      <c r="C633">
        <v>1</v>
      </c>
      <c r="D633">
        <v>55</v>
      </c>
      <c r="E633">
        <v>3719</v>
      </c>
      <c r="F633">
        <v>2423</v>
      </c>
      <c r="G633">
        <v>2523</v>
      </c>
      <c r="H633">
        <v>6367</v>
      </c>
      <c r="I633">
        <v>4987</v>
      </c>
      <c r="J633">
        <v>190</v>
      </c>
      <c r="K633">
        <v>1</v>
      </c>
      <c r="L633" s="1">
        <v>0.63314195459030542</v>
      </c>
      <c r="M633" s="5">
        <f t="shared" si="9"/>
        <v>0.13458482548182152</v>
      </c>
      <c r="N633" t="str">
        <f>IFERROR((#REF!-#REF!)^2,"")</f>
        <v/>
      </c>
      <c r="O633" t="str">
        <f>IFERROR((#REF!-#REF!)^2,"")</f>
        <v/>
      </c>
      <c r="P633" t="str">
        <f>IFERROR((#REF!-#REF!)^2,"")</f>
        <v/>
      </c>
      <c r="Q633" t="str">
        <f>IFERROR((#REF!-#REF!)^2,"")</f>
        <v/>
      </c>
      <c r="R633" t="str">
        <f>IFERROR((#REF!-#REF!)^2,"")</f>
        <v/>
      </c>
      <c r="S633" t="str">
        <f>IFERROR((#REF!-#REF!)^2,"")</f>
        <v/>
      </c>
      <c r="T633" t="str">
        <f>IFERROR((#REF!-#REF!)^2,"")</f>
        <v/>
      </c>
      <c r="U633" t="str">
        <f>IFERROR((#REF!-#REF!)^2,"")</f>
        <v/>
      </c>
      <c r="V633" t="str">
        <f>IFERROR((#REF!-#REF!)^2,"")</f>
        <v/>
      </c>
      <c r="W633" t="str">
        <f>IFERROR((#REF!-#REF!)^2,"")</f>
        <v/>
      </c>
      <c r="X633" t="str">
        <f>IFERROR((#REF!-#REF!)^2,"")</f>
        <v/>
      </c>
      <c r="Y633" t="str">
        <f>IFERROR((#REF!-#REF!)^2,"")</f>
        <v/>
      </c>
      <c r="Z633" t="str">
        <f>IFERROR((#REF!-#REF!)^2,"")</f>
        <v/>
      </c>
      <c r="AA633" t="str">
        <f>IFERROR((#REF!-#REF!)^2,"")</f>
        <v/>
      </c>
      <c r="AB633" t="str">
        <f>IFERROR((#REF!-#REF!)^2,"")</f>
        <v/>
      </c>
      <c r="AC633" t="str">
        <f>IFERROR((#REF!-#REF!)^2,"")</f>
        <v/>
      </c>
      <c r="AD633" t="str">
        <f>IFERROR((#REF!-#REF!)^2,"")</f>
        <v/>
      </c>
      <c r="AE633" t="str">
        <f>IFERROR((#REF!-#REF!)^2,"")</f>
        <v/>
      </c>
      <c r="AF633" t="str">
        <f>IFERROR((#REF!-#REF!)^2,"")</f>
        <v/>
      </c>
      <c r="AG633" t="str">
        <f>IFERROR((#REF!-#REF!)^2,"")</f>
        <v/>
      </c>
      <c r="AH633" t="str">
        <f>IFERROR((#REF!-#REF!)^2,"")</f>
        <v/>
      </c>
      <c r="AI633" t="str">
        <f>IFERROR((#REF!-#REF!)^2,"")</f>
        <v/>
      </c>
      <c r="AJ633" t="str">
        <f>IFERROR((#REF!-#REF!)^2,"")</f>
        <v/>
      </c>
      <c r="AK633" t="str">
        <f>IFERROR((#REF!-#REF!)^2,"")</f>
        <v/>
      </c>
      <c r="AL633" t="str">
        <f>IFERROR((#REF!-#REF!)^2,"")</f>
        <v/>
      </c>
      <c r="AM633" t="str">
        <f>IFERROR((#REF!-#REF!)^2,"")</f>
        <v/>
      </c>
      <c r="AN633" t="str">
        <f>IFERROR((#REF!-#REF!)^2,"")</f>
        <v/>
      </c>
      <c r="AO633" t="str">
        <f>IFERROR((#REF!-#REF!)^2,"")</f>
        <v/>
      </c>
      <c r="AP633" t="str">
        <f>IFERROR((#REF!-#REF!)^2,"")</f>
        <v/>
      </c>
      <c r="AQ633" t="str">
        <f>IFERROR((#REF!-#REF!)^2,"")</f>
        <v/>
      </c>
      <c r="AR633" t="str">
        <f>IFERROR((#REF!-#REF!)^2,"")</f>
        <v/>
      </c>
      <c r="AS633" t="str">
        <f>IFERROR((#REF!-#REF!)^2,"")</f>
        <v/>
      </c>
      <c r="AT633" t="str">
        <f>IFERROR((#REF!-#REF!)^2,"")</f>
        <v/>
      </c>
      <c r="AU633" t="str">
        <f>IFERROR((#REF!-#REF!)^2,"")</f>
        <v/>
      </c>
      <c r="AV633" t="str">
        <f>IFERROR((#REF!-#REF!)^2,"")</f>
        <v/>
      </c>
      <c r="AW633" t="str">
        <f>IFERROR((#REF!-#REF!)^2,"")</f>
        <v/>
      </c>
      <c r="AX633" t="str">
        <f>IFERROR((#REF!-#REF!)^2,"")</f>
        <v/>
      </c>
      <c r="AY633" t="str">
        <f>IFERROR((#REF!-#REF!)^2,"")</f>
        <v/>
      </c>
      <c r="AZ633" t="str">
        <f>IFERROR((#REF!-#REF!)^2,"")</f>
        <v/>
      </c>
      <c r="BA633" t="str">
        <f>IFERROR((#REF!-#REF!)^2,"")</f>
        <v/>
      </c>
      <c r="BB633" t="str">
        <f>IFERROR((#REF!-#REF!)^2,"")</f>
        <v/>
      </c>
      <c r="BC633" t="str">
        <f>IFERROR((#REF!-#REF!)^2,"")</f>
        <v/>
      </c>
      <c r="BD633" t="str">
        <f>IFERROR((#REF!-#REF!)^2,"")</f>
        <v/>
      </c>
      <c r="BE633" t="str">
        <f>IFERROR((#REF!-#REF!)^2,"")</f>
        <v/>
      </c>
    </row>
    <row r="634" spans="1:57" x14ac:dyDescent="0.25">
      <c r="A634" t="s">
        <v>6</v>
      </c>
      <c r="B634" t="s">
        <v>38</v>
      </c>
      <c r="C634">
        <v>1</v>
      </c>
      <c r="D634">
        <v>56</v>
      </c>
      <c r="E634">
        <v>4041</v>
      </c>
      <c r="F634">
        <v>2262</v>
      </c>
      <c r="G634">
        <v>3466</v>
      </c>
      <c r="H634">
        <v>4905</v>
      </c>
      <c r="I634">
        <v>4048</v>
      </c>
      <c r="J634">
        <v>1991</v>
      </c>
      <c r="K634">
        <v>1</v>
      </c>
      <c r="L634" s="1">
        <v>0.28885500033173572</v>
      </c>
      <c r="M634" s="5">
        <f t="shared" si="9"/>
        <v>0.5057272105531756</v>
      </c>
      <c r="N634" t="str">
        <f>IFERROR((#REF!-#REF!)^2,"")</f>
        <v/>
      </c>
      <c r="O634" t="str">
        <f>IFERROR((#REF!-#REF!)^2,"")</f>
        <v/>
      </c>
      <c r="P634" t="str">
        <f>IFERROR((#REF!-#REF!)^2,"")</f>
        <v/>
      </c>
      <c r="Q634" t="str">
        <f>IFERROR((#REF!-#REF!)^2,"")</f>
        <v/>
      </c>
      <c r="R634" t="str">
        <f>IFERROR((#REF!-#REF!)^2,"")</f>
        <v/>
      </c>
      <c r="S634" t="str">
        <f>IFERROR((#REF!-#REF!)^2,"")</f>
        <v/>
      </c>
      <c r="T634" t="str">
        <f>IFERROR((#REF!-#REF!)^2,"")</f>
        <v/>
      </c>
      <c r="U634" t="str">
        <f>IFERROR((#REF!-#REF!)^2,"")</f>
        <v/>
      </c>
      <c r="V634" t="str">
        <f>IFERROR((#REF!-#REF!)^2,"")</f>
        <v/>
      </c>
      <c r="W634" t="str">
        <f>IFERROR((#REF!-#REF!)^2,"")</f>
        <v/>
      </c>
      <c r="X634" t="str">
        <f>IFERROR((#REF!-#REF!)^2,"")</f>
        <v/>
      </c>
      <c r="Y634" t="str">
        <f>IFERROR((#REF!-#REF!)^2,"")</f>
        <v/>
      </c>
      <c r="Z634" t="str">
        <f>IFERROR((#REF!-#REF!)^2,"")</f>
        <v/>
      </c>
      <c r="AA634" t="str">
        <f>IFERROR((#REF!-#REF!)^2,"")</f>
        <v/>
      </c>
      <c r="AB634" t="str">
        <f>IFERROR((#REF!-#REF!)^2,"")</f>
        <v/>
      </c>
      <c r="AC634" t="str">
        <f>IFERROR((#REF!-#REF!)^2,"")</f>
        <v/>
      </c>
      <c r="AD634" t="str">
        <f>IFERROR((#REF!-#REF!)^2,"")</f>
        <v/>
      </c>
      <c r="AE634" t="str">
        <f>IFERROR((#REF!-#REF!)^2,"")</f>
        <v/>
      </c>
      <c r="AF634" t="str">
        <f>IFERROR((#REF!-#REF!)^2,"")</f>
        <v/>
      </c>
      <c r="AG634" t="str">
        <f>IFERROR((#REF!-#REF!)^2,"")</f>
        <v/>
      </c>
      <c r="AH634" t="str">
        <f>IFERROR((#REF!-#REF!)^2,"")</f>
        <v/>
      </c>
      <c r="AI634" t="str">
        <f>IFERROR((#REF!-#REF!)^2,"")</f>
        <v/>
      </c>
      <c r="AJ634" t="str">
        <f>IFERROR((#REF!-#REF!)^2,"")</f>
        <v/>
      </c>
      <c r="AK634" t="str">
        <f>IFERROR((#REF!-#REF!)^2,"")</f>
        <v/>
      </c>
      <c r="AL634" t="str">
        <f>IFERROR((#REF!-#REF!)^2,"")</f>
        <v/>
      </c>
      <c r="AM634" t="str">
        <f>IFERROR((#REF!-#REF!)^2,"")</f>
        <v/>
      </c>
      <c r="AN634" t="str">
        <f>IFERROR((#REF!-#REF!)^2,"")</f>
        <v/>
      </c>
      <c r="AO634" t="str">
        <f>IFERROR((#REF!-#REF!)^2,"")</f>
        <v/>
      </c>
      <c r="AP634" t="str">
        <f>IFERROR((#REF!-#REF!)^2,"")</f>
        <v/>
      </c>
      <c r="AQ634" t="str">
        <f>IFERROR((#REF!-#REF!)^2,"")</f>
        <v/>
      </c>
      <c r="AR634" t="str">
        <f>IFERROR((#REF!-#REF!)^2,"")</f>
        <v/>
      </c>
      <c r="AS634" t="str">
        <f>IFERROR((#REF!-#REF!)^2,"")</f>
        <v/>
      </c>
      <c r="AT634" t="str">
        <f>IFERROR((#REF!-#REF!)^2,"")</f>
        <v/>
      </c>
      <c r="AU634" t="str">
        <f>IFERROR((#REF!-#REF!)^2,"")</f>
        <v/>
      </c>
      <c r="AV634" t="str">
        <f>IFERROR((#REF!-#REF!)^2,"")</f>
        <v/>
      </c>
      <c r="AW634" t="str">
        <f>IFERROR((#REF!-#REF!)^2,"")</f>
        <v/>
      </c>
      <c r="AX634" t="str">
        <f>IFERROR((#REF!-#REF!)^2,"")</f>
        <v/>
      </c>
      <c r="AY634" t="str">
        <f>IFERROR((#REF!-#REF!)^2,"")</f>
        <v/>
      </c>
      <c r="AZ634" t="str">
        <f>IFERROR((#REF!-#REF!)^2,"")</f>
        <v/>
      </c>
      <c r="BA634" t="str">
        <f>IFERROR((#REF!-#REF!)^2,"")</f>
        <v/>
      </c>
      <c r="BB634" t="str">
        <f>IFERROR((#REF!-#REF!)^2,"")</f>
        <v/>
      </c>
      <c r="BC634" t="str">
        <f>IFERROR((#REF!-#REF!)^2,"")</f>
        <v/>
      </c>
      <c r="BD634" t="str">
        <f>IFERROR((#REF!-#REF!)^2,"")</f>
        <v/>
      </c>
      <c r="BE634" t="str">
        <f>IFERROR((#REF!-#REF!)^2,"")</f>
        <v/>
      </c>
    </row>
    <row r="635" spans="1:57" x14ac:dyDescent="0.25">
      <c r="A635" t="s">
        <v>6</v>
      </c>
      <c r="B635" t="s">
        <v>38</v>
      </c>
      <c r="C635">
        <v>1</v>
      </c>
      <c r="D635">
        <v>57</v>
      </c>
      <c r="E635">
        <v>1277</v>
      </c>
      <c r="F635">
        <v>69</v>
      </c>
      <c r="G635">
        <v>5969</v>
      </c>
      <c r="H635">
        <v>246</v>
      </c>
      <c r="I635">
        <v>166</v>
      </c>
      <c r="J635">
        <v>2342</v>
      </c>
      <c r="K635">
        <v>0</v>
      </c>
      <c r="L635" s="1">
        <v>0.21182886323230904</v>
      </c>
      <c r="M635" s="5">
        <f t="shared" si="9"/>
        <v>4.4871467298292285E-2</v>
      </c>
      <c r="N635" t="str">
        <f>IFERROR((#REF!-#REF!)^2,"")</f>
        <v/>
      </c>
      <c r="O635" t="str">
        <f>IFERROR((#REF!-#REF!)^2,"")</f>
        <v/>
      </c>
      <c r="P635" t="str">
        <f>IFERROR((#REF!-#REF!)^2,"")</f>
        <v/>
      </c>
      <c r="Q635" t="str">
        <f>IFERROR((#REF!-#REF!)^2,"")</f>
        <v/>
      </c>
      <c r="R635" t="str">
        <f>IFERROR((#REF!-#REF!)^2,"")</f>
        <v/>
      </c>
      <c r="S635" t="str">
        <f>IFERROR((#REF!-#REF!)^2,"")</f>
        <v/>
      </c>
      <c r="T635" t="str">
        <f>IFERROR((#REF!-#REF!)^2,"")</f>
        <v/>
      </c>
      <c r="U635" t="str">
        <f>IFERROR((#REF!-#REF!)^2,"")</f>
        <v/>
      </c>
      <c r="V635" t="str">
        <f>IFERROR((#REF!-#REF!)^2,"")</f>
        <v/>
      </c>
      <c r="W635" t="str">
        <f>IFERROR((#REF!-#REF!)^2,"")</f>
        <v/>
      </c>
      <c r="X635" t="str">
        <f>IFERROR((#REF!-#REF!)^2,"")</f>
        <v/>
      </c>
      <c r="Y635" t="str">
        <f>IFERROR((#REF!-#REF!)^2,"")</f>
        <v/>
      </c>
      <c r="Z635" t="str">
        <f>IFERROR((#REF!-#REF!)^2,"")</f>
        <v/>
      </c>
      <c r="AA635" t="str">
        <f>IFERROR((#REF!-#REF!)^2,"")</f>
        <v/>
      </c>
      <c r="AB635" t="str">
        <f>IFERROR((#REF!-#REF!)^2,"")</f>
        <v/>
      </c>
      <c r="AC635" t="str">
        <f>IFERROR((#REF!-#REF!)^2,"")</f>
        <v/>
      </c>
      <c r="AD635" t="str">
        <f>IFERROR((#REF!-#REF!)^2,"")</f>
        <v/>
      </c>
      <c r="AE635" t="str">
        <f>IFERROR((#REF!-#REF!)^2,"")</f>
        <v/>
      </c>
      <c r="AF635" t="str">
        <f>IFERROR((#REF!-#REF!)^2,"")</f>
        <v/>
      </c>
      <c r="AG635" t="str">
        <f>IFERROR((#REF!-#REF!)^2,"")</f>
        <v/>
      </c>
      <c r="AH635" t="str">
        <f>IFERROR((#REF!-#REF!)^2,"")</f>
        <v/>
      </c>
      <c r="AI635" t="str">
        <f>IFERROR((#REF!-#REF!)^2,"")</f>
        <v/>
      </c>
      <c r="AJ635" t="str">
        <f>IFERROR((#REF!-#REF!)^2,"")</f>
        <v/>
      </c>
      <c r="AK635" t="str">
        <f>IFERROR((#REF!-#REF!)^2,"")</f>
        <v/>
      </c>
      <c r="AL635" t="str">
        <f>IFERROR((#REF!-#REF!)^2,"")</f>
        <v/>
      </c>
      <c r="AM635" t="str">
        <f>IFERROR((#REF!-#REF!)^2,"")</f>
        <v/>
      </c>
      <c r="AN635" t="str">
        <f>IFERROR((#REF!-#REF!)^2,"")</f>
        <v/>
      </c>
      <c r="AO635" t="str">
        <f>IFERROR((#REF!-#REF!)^2,"")</f>
        <v/>
      </c>
      <c r="AP635" t="str">
        <f>IFERROR((#REF!-#REF!)^2,"")</f>
        <v/>
      </c>
      <c r="AQ635" t="str">
        <f>IFERROR((#REF!-#REF!)^2,"")</f>
        <v/>
      </c>
      <c r="AR635" t="str">
        <f>IFERROR((#REF!-#REF!)^2,"")</f>
        <v/>
      </c>
      <c r="AS635" t="str">
        <f>IFERROR((#REF!-#REF!)^2,"")</f>
        <v/>
      </c>
      <c r="AT635" t="str">
        <f>IFERROR((#REF!-#REF!)^2,"")</f>
        <v/>
      </c>
      <c r="AU635" t="str">
        <f>IFERROR((#REF!-#REF!)^2,"")</f>
        <v/>
      </c>
      <c r="AV635" t="str">
        <f>IFERROR((#REF!-#REF!)^2,"")</f>
        <v/>
      </c>
      <c r="AW635" t="str">
        <f>IFERROR((#REF!-#REF!)^2,"")</f>
        <v/>
      </c>
      <c r="AX635" t="str">
        <f>IFERROR((#REF!-#REF!)^2,"")</f>
        <v/>
      </c>
      <c r="AY635" t="str">
        <f>IFERROR((#REF!-#REF!)^2,"")</f>
        <v/>
      </c>
      <c r="AZ635" t="str">
        <f>IFERROR((#REF!-#REF!)^2,"")</f>
        <v/>
      </c>
      <c r="BA635" t="str">
        <f>IFERROR((#REF!-#REF!)^2,"")</f>
        <v/>
      </c>
      <c r="BB635" t="str">
        <f>IFERROR((#REF!-#REF!)^2,"")</f>
        <v/>
      </c>
      <c r="BC635" t="str">
        <f>IFERROR((#REF!-#REF!)^2,"")</f>
        <v/>
      </c>
      <c r="BD635" t="str">
        <f>IFERROR((#REF!-#REF!)^2,"")</f>
        <v/>
      </c>
      <c r="BE635" t="str">
        <f>IFERROR((#REF!-#REF!)^2,"")</f>
        <v/>
      </c>
    </row>
    <row r="636" spans="1:57" x14ac:dyDescent="0.25">
      <c r="A636" t="s">
        <v>6</v>
      </c>
      <c r="B636" t="s">
        <v>38</v>
      </c>
      <c r="C636">
        <v>1</v>
      </c>
      <c r="D636">
        <v>58</v>
      </c>
      <c r="E636">
        <v>1965</v>
      </c>
      <c r="F636">
        <v>1027</v>
      </c>
      <c r="G636">
        <v>501</v>
      </c>
      <c r="H636">
        <v>1768</v>
      </c>
      <c r="I636">
        <v>1350</v>
      </c>
      <c r="J636">
        <v>1519</v>
      </c>
      <c r="K636">
        <v>1</v>
      </c>
      <c r="L636" s="1">
        <v>2.3667430029068466E-2</v>
      </c>
      <c r="M636" s="5">
        <f t="shared" si="9"/>
        <v>0.95322528718604393</v>
      </c>
      <c r="N636" t="str">
        <f>IFERROR((#REF!-#REF!)^2,"")</f>
        <v/>
      </c>
      <c r="O636" t="str">
        <f>IFERROR((#REF!-#REF!)^2,"")</f>
        <v/>
      </c>
      <c r="P636" t="str">
        <f>IFERROR((#REF!-#REF!)^2,"")</f>
        <v/>
      </c>
      <c r="Q636" t="str">
        <f>IFERROR((#REF!-#REF!)^2,"")</f>
        <v/>
      </c>
      <c r="R636" t="str">
        <f>IFERROR((#REF!-#REF!)^2,"")</f>
        <v/>
      </c>
      <c r="S636" t="str">
        <f>IFERROR((#REF!-#REF!)^2,"")</f>
        <v/>
      </c>
      <c r="T636" t="str">
        <f>IFERROR((#REF!-#REF!)^2,"")</f>
        <v/>
      </c>
      <c r="U636" t="str">
        <f>IFERROR((#REF!-#REF!)^2,"")</f>
        <v/>
      </c>
      <c r="V636" t="str">
        <f>IFERROR((#REF!-#REF!)^2,"")</f>
        <v/>
      </c>
      <c r="W636" t="str">
        <f>IFERROR((#REF!-#REF!)^2,"")</f>
        <v/>
      </c>
      <c r="X636" t="str">
        <f>IFERROR((#REF!-#REF!)^2,"")</f>
        <v/>
      </c>
      <c r="Y636" t="str">
        <f>IFERROR((#REF!-#REF!)^2,"")</f>
        <v/>
      </c>
      <c r="Z636" t="str">
        <f>IFERROR((#REF!-#REF!)^2,"")</f>
        <v/>
      </c>
      <c r="AA636" t="str">
        <f>IFERROR((#REF!-#REF!)^2,"")</f>
        <v/>
      </c>
      <c r="AB636" t="str">
        <f>IFERROR((#REF!-#REF!)^2,"")</f>
        <v/>
      </c>
      <c r="AC636" t="str">
        <f>IFERROR((#REF!-#REF!)^2,"")</f>
        <v/>
      </c>
      <c r="AD636" t="str">
        <f>IFERROR((#REF!-#REF!)^2,"")</f>
        <v/>
      </c>
      <c r="AE636" t="str">
        <f>IFERROR((#REF!-#REF!)^2,"")</f>
        <v/>
      </c>
      <c r="AF636" t="str">
        <f>IFERROR((#REF!-#REF!)^2,"")</f>
        <v/>
      </c>
      <c r="AG636" t="str">
        <f>IFERROR((#REF!-#REF!)^2,"")</f>
        <v/>
      </c>
      <c r="AH636" t="str">
        <f>IFERROR((#REF!-#REF!)^2,"")</f>
        <v/>
      </c>
      <c r="AI636" t="str">
        <f>IFERROR((#REF!-#REF!)^2,"")</f>
        <v/>
      </c>
      <c r="AJ636" t="str">
        <f>IFERROR((#REF!-#REF!)^2,"")</f>
        <v/>
      </c>
      <c r="AK636" t="str">
        <f>IFERROR((#REF!-#REF!)^2,"")</f>
        <v/>
      </c>
      <c r="AL636" t="str">
        <f>IFERROR((#REF!-#REF!)^2,"")</f>
        <v/>
      </c>
      <c r="AM636" t="str">
        <f>IFERROR((#REF!-#REF!)^2,"")</f>
        <v/>
      </c>
      <c r="AN636" t="str">
        <f>IFERROR((#REF!-#REF!)^2,"")</f>
        <v/>
      </c>
      <c r="AO636" t="str">
        <f>IFERROR((#REF!-#REF!)^2,"")</f>
        <v/>
      </c>
      <c r="AP636" t="str">
        <f>IFERROR((#REF!-#REF!)^2,"")</f>
        <v/>
      </c>
      <c r="AQ636" t="str">
        <f>IFERROR((#REF!-#REF!)^2,"")</f>
        <v/>
      </c>
      <c r="AR636" t="str">
        <f>IFERROR((#REF!-#REF!)^2,"")</f>
        <v/>
      </c>
      <c r="AS636" t="str">
        <f>IFERROR((#REF!-#REF!)^2,"")</f>
        <v/>
      </c>
      <c r="AT636" t="str">
        <f>IFERROR((#REF!-#REF!)^2,"")</f>
        <v/>
      </c>
      <c r="AU636" t="str">
        <f>IFERROR((#REF!-#REF!)^2,"")</f>
        <v/>
      </c>
      <c r="AV636" t="str">
        <f>IFERROR((#REF!-#REF!)^2,"")</f>
        <v/>
      </c>
      <c r="AW636" t="str">
        <f>IFERROR((#REF!-#REF!)^2,"")</f>
        <v/>
      </c>
      <c r="AX636" t="str">
        <f>IFERROR((#REF!-#REF!)^2,"")</f>
        <v/>
      </c>
      <c r="AY636" t="str">
        <f>IFERROR((#REF!-#REF!)^2,"")</f>
        <v/>
      </c>
      <c r="AZ636" t="str">
        <f>IFERROR((#REF!-#REF!)^2,"")</f>
        <v/>
      </c>
      <c r="BA636" t="str">
        <f>IFERROR((#REF!-#REF!)^2,"")</f>
        <v/>
      </c>
      <c r="BB636" t="str">
        <f>IFERROR((#REF!-#REF!)^2,"")</f>
        <v/>
      </c>
      <c r="BC636" t="str">
        <f>IFERROR((#REF!-#REF!)^2,"")</f>
        <v/>
      </c>
      <c r="BD636" t="str">
        <f>IFERROR((#REF!-#REF!)^2,"")</f>
        <v/>
      </c>
      <c r="BE636" t="str">
        <f>IFERROR((#REF!-#REF!)^2,"")</f>
        <v/>
      </c>
    </row>
    <row r="637" spans="1:57" x14ac:dyDescent="0.25">
      <c r="A637" t="s">
        <v>6</v>
      </c>
      <c r="B637" t="s">
        <v>38</v>
      </c>
      <c r="C637">
        <v>1</v>
      </c>
      <c r="D637">
        <v>59</v>
      </c>
      <c r="E637">
        <v>2877</v>
      </c>
      <c r="F637">
        <v>839</v>
      </c>
      <c r="G637">
        <v>1153</v>
      </c>
      <c r="H637">
        <v>2370</v>
      </c>
      <c r="I637">
        <v>3623</v>
      </c>
      <c r="J637">
        <v>1740</v>
      </c>
      <c r="K637">
        <v>0</v>
      </c>
      <c r="L637" s="1">
        <v>0.65478418706203989</v>
      </c>
      <c r="M637" s="5">
        <f t="shared" si="9"/>
        <v>0.42874233162649644</v>
      </c>
      <c r="N637" t="str">
        <f>IFERROR((#REF!-#REF!)^2,"")</f>
        <v/>
      </c>
      <c r="O637" t="str">
        <f>IFERROR((#REF!-#REF!)^2,"")</f>
        <v/>
      </c>
      <c r="P637" t="str">
        <f>IFERROR((#REF!-#REF!)^2,"")</f>
        <v/>
      </c>
      <c r="Q637" t="str">
        <f>IFERROR((#REF!-#REF!)^2,"")</f>
        <v/>
      </c>
      <c r="R637" t="str">
        <f>IFERROR((#REF!-#REF!)^2,"")</f>
        <v/>
      </c>
      <c r="S637" t="str">
        <f>IFERROR((#REF!-#REF!)^2,"")</f>
        <v/>
      </c>
      <c r="T637" t="str">
        <f>IFERROR((#REF!-#REF!)^2,"")</f>
        <v/>
      </c>
      <c r="U637" t="str">
        <f>IFERROR((#REF!-#REF!)^2,"")</f>
        <v/>
      </c>
      <c r="V637" t="str">
        <f>IFERROR((#REF!-#REF!)^2,"")</f>
        <v/>
      </c>
      <c r="W637" t="str">
        <f>IFERROR((#REF!-#REF!)^2,"")</f>
        <v/>
      </c>
      <c r="X637" t="str">
        <f>IFERROR((#REF!-#REF!)^2,"")</f>
        <v/>
      </c>
      <c r="Y637" t="str">
        <f>IFERROR((#REF!-#REF!)^2,"")</f>
        <v/>
      </c>
      <c r="Z637" t="str">
        <f>IFERROR((#REF!-#REF!)^2,"")</f>
        <v/>
      </c>
      <c r="AA637" t="str">
        <f>IFERROR((#REF!-#REF!)^2,"")</f>
        <v/>
      </c>
      <c r="AB637" t="str">
        <f>IFERROR((#REF!-#REF!)^2,"")</f>
        <v/>
      </c>
      <c r="AC637" t="str">
        <f>IFERROR((#REF!-#REF!)^2,"")</f>
        <v/>
      </c>
      <c r="AD637" t="str">
        <f>IFERROR((#REF!-#REF!)^2,"")</f>
        <v/>
      </c>
      <c r="AE637" t="str">
        <f>IFERROR((#REF!-#REF!)^2,"")</f>
        <v/>
      </c>
      <c r="AF637" t="str">
        <f>IFERROR((#REF!-#REF!)^2,"")</f>
        <v/>
      </c>
      <c r="AG637" t="str">
        <f>IFERROR((#REF!-#REF!)^2,"")</f>
        <v/>
      </c>
      <c r="AH637" t="str">
        <f>IFERROR((#REF!-#REF!)^2,"")</f>
        <v/>
      </c>
      <c r="AI637" t="str">
        <f>IFERROR((#REF!-#REF!)^2,"")</f>
        <v/>
      </c>
      <c r="AJ637" t="str">
        <f>IFERROR((#REF!-#REF!)^2,"")</f>
        <v/>
      </c>
      <c r="AK637" t="str">
        <f>IFERROR((#REF!-#REF!)^2,"")</f>
        <v/>
      </c>
      <c r="AL637" t="str">
        <f>IFERROR((#REF!-#REF!)^2,"")</f>
        <v/>
      </c>
      <c r="AM637" t="str">
        <f>IFERROR((#REF!-#REF!)^2,"")</f>
        <v/>
      </c>
      <c r="AN637" t="str">
        <f>IFERROR((#REF!-#REF!)^2,"")</f>
        <v/>
      </c>
      <c r="AO637" t="str">
        <f>IFERROR((#REF!-#REF!)^2,"")</f>
        <v/>
      </c>
      <c r="AP637" t="str">
        <f>IFERROR((#REF!-#REF!)^2,"")</f>
        <v/>
      </c>
      <c r="AQ637" t="str">
        <f>IFERROR((#REF!-#REF!)^2,"")</f>
        <v/>
      </c>
      <c r="AR637" t="str">
        <f>IFERROR((#REF!-#REF!)^2,"")</f>
        <v/>
      </c>
      <c r="AS637" t="str">
        <f>IFERROR((#REF!-#REF!)^2,"")</f>
        <v/>
      </c>
      <c r="AT637" t="str">
        <f>IFERROR((#REF!-#REF!)^2,"")</f>
        <v/>
      </c>
      <c r="AU637" t="str">
        <f>IFERROR((#REF!-#REF!)^2,"")</f>
        <v/>
      </c>
      <c r="AV637" t="str">
        <f>IFERROR((#REF!-#REF!)^2,"")</f>
        <v/>
      </c>
      <c r="AW637" t="str">
        <f>IFERROR((#REF!-#REF!)^2,"")</f>
        <v/>
      </c>
      <c r="AX637" t="str">
        <f>IFERROR((#REF!-#REF!)^2,"")</f>
        <v/>
      </c>
      <c r="AY637" t="str">
        <f>IFERROR((#REF!-#REF!)^2,"")</f>
        <v/>
      </c>
      <c r="AZ637" t="str">
        <f>IFERROR((#REF!-#REF!)^2,"")</f>
        <v/>
      </c>
      <c r="BA637" t="str">
        <f>IFERROR((#REF!-#REF!)^2,"")</f>
        <v/>
      </c>
      <c r="BB637" t="str">
        <f>IFERROR((#REF!-#REF!)^2,"")</f>
        <v/>
      </c>
      <c r="BC637" t="str">
        <f>IFERROR((#REF!-#REF!)^2,"")</f>
        <v/>
      </c>
      <c r="BD637" t="str">
        <f>IFERROR((#REF!-#REF!)^2,"")</f>
        <v/>
      </c>
      <c r="BE637" t="str">
        <f>IFERROR((#REF!-#REF!)^2,"")</f>
        <v/>
      </c>
    </row>
    <row r="638" spans="1:57" x14ac:dyDescent="0.25">
      <c r="A638" t="s">
        <v>6</v>
      </c>
      <c r="B638" t="s">
        <v>38</v>
      </c>
      <c r="C638">
        <v>1</v>
      </c>
      <c r="D638">
        <v>60</v>
      </c>
      <c r="E638">
        <v>3780</v>
      </c>
      <c r="F638">
        <v>3236</v>
      </c>
      <c r="G638">
        <v>1786</v>
      </c>
      <c r="H638">
        <v>6723</v>
      </c>
      <c r="I638">
        <v>6329</v>
      </c>
      <c r="J638">
        <v>663</v>
      </c>
      <c r="K638">
        <v>1</v>
      </c>
      <c r="L638" s="1">
        <v>0.40902111465211549</v>
      </c>
      <c r="M638" s="5">
        <f t="shared" si="9"/>
        <v>0.34925604292702811</v>
      </c>
      <c r="N638" t="str">
        <f>IFERROR((#REF!-#REF!)^2,"")</f>
        <v/>
      </c>
      <c r="O638" t="str">
        <f>IFERROR((#REF!-#REF!)^2,"")</f>
        <v/>
      </c>
      <c r="P638" t="str">
        <f>IFERROR((#REF!-#REF!)^2,"")</f>
        <v/>
      </c>
      <c r="Q638" t="str">
        <f>IFERROR((#REF!-#REF!)^2,"")</f>
        <v/>
      </c>
      <c r="R638" t="str">
        <f>IFERROR((#REF!-#REF!)^2,"")</f>
        <v/>
      </c>
      <c r="S638" t="str">
        <f>IFERROR((#REF!-#REF!)^2,"")</f>
        <v/>
      </c>
      <c r="T638" t="str">
        <f>IFERROR((#REF!-#REF!)^2,"")</f>
        <v/>
      </c>
      <c r="U638" t="str">
        <f>IFERROR((#REF!-#REF!)^2,"")</f>
        <v/>
      </c>
      <c r="V638" t="str">
        <f>IFERROR((#REF!-#REF!)^2,"")</f>
        <v/>
      </c>
      <c r="W638" t="str">
        <f>IFERROR((#REF!-#REF!)^2,"")</f>
        <v/>
      </c>
      <c r="X638" t="str">
        <f>IFERROR((#REF!-#REF!)^2,"")</f>
        <v/>
      </c>
      <c r="Y638" t="str">
        <f>IFERROR((#REF!-#REF!)^2,"")</f>
        <v/>
      </c>
      <c r="Z638" t="str">
        <f>IFERROR((#REF!-#REF!)^2,"")</f>
        <v/>
      </c>
      <c r="AA638" t="str">
        <f>IFERROR((#REF!-#REF!)^2,"")</f>
        <v/>
      </c>
      <c r="AB638" t="str">
        <f>IFERROR((#REF!-#REF!)^2,"")</f>
        <v/>
      </c>
      <c r="AC638" t="str">
        <f>IFERROR((#REF!-#REF!)^2,"")</f>
        <v/>
      </c>
      <c r="AD638" t="str">
        <f>IFERROR((#REF!-#REF!)^2,"")</f>
        <v/>
      </c>
      <c r="AE638" t="str">
        <f>IFERROR((#REF!-#REF!)^2,"")</f>
        <v/>
      </c>
      <c r="AF638" t="str">
        <f>IFERROR((#REF!-#REF!)^2,"")</f>
        <v/>
      </c>
      <c r="AG638" t="str">
        <f>IFERROR((#REF!-#REF!)^2,"")</f>
        <v/>
      </c>
      <c r="AH638" t="str">
        <f>IFERROR((#REF!-#REF!)^2,"")</f>
        <v/>
      </c>
      <c r="AI638" t="str">
        <f>IFERROR((#REF!-#REF!)^2,"")</f>
        <v/>
      </c>
      <c r="AJ638" t="str">
        <f>IFERROR((#REF!-#REF!)^2,"")</f>
        <v/>
      </c>
      <c r="AK638" t="str">
        <f>IFERROR((#REF!-#REF!)^2,"")</f>
        <v/>
      </c>
      <c r="AL638" t="str">
        <f>IFERROR((#REF!-#REF!)^2,"")</f>
        <v/>
      </c>
      <c r="AM638" t="str">
        <f>IFERROR((#REF!-#REF!)^2,"")</f>
        <v/>
      </c>
      <c r="AN638" t="str">
        <f>IFERROR((#REF!-#REF!)^2,"")</f>
        <v/>
      </c>
      <c r="AO638" t="str">
        <f>IFERROR((#REF!-#REF!)^2,"")</f>
        <v/>
      </c>
      <c r="AP638" t="str">
        <f>IFERROR((#REF!-#REF!)^2,"")</f>
        <v/>
      </c>
      <c r="AQ638" t="str">
        <f>IFERROR((#REF!-#REF!)^2,"")</f>
        <v/>
      </c>
      <c r="AR638" t="str">
        <f>IFERROR((#REF!-#REF!)^2,"")</f>
        <v/>
      </c>
      <c r="AS638" t="str">
        <f>IFERROR((#REF!-#REF!)^2,"")</f>
        <v/>
      </c>
      <c r="AT638" t="str">
        <f>IFERROR((#REF!-#REF!)^2,"")</f>
        <v/>
      </c>
      <c r="AU638" t="str">
        <f>IFERROR((#REF!-#REF!)^2,"")</f>
        <v/>
      </c>
      <c r="AV638" t="str">
        <f>IFERROR((#REF!-#REF!)^2,"")</f>
        <v/>
      </c>
      <c r="AW638" t="str">
        <f>IFERROR((#REF!-#REF!)^2,"")</f>
        <v/>
      </c>
      <c r="AX638" t="str">
        <f>IFERROR((#REF!-#REF!)^2,"")</f>
        <v/>
      </c>
      <c r="AY638" t="str">
        <f>IFERROR((#REF!-#REF!)^2,"")</f>
        <v/>
      </c>
      <c r="AZ638" t="str">
        <f>IFERROR((#REF!-#REF!)^2,"")</f>
        <v/>
      </c>
      <c r="BA638" t="str">
        <f>IFERROR((#REF!-#REF!)^2,"")</f>
        <v/>
      </c>
      <c r="BB638" t="str">
        <f>IFERROR((#REF!-#REF!)^2,"")</f>
        <v/>
      </c>
      <c r="BC638" t="str">
        <f>IFERROR((#REF!-#REF!)^2,"")</f>
        <v/>
      </c>
      <c r="BD638" t="str">
        <f>IFERROR((#REF!-#REF!)^2,"")</f>
        <v/>
      </c>
      <c r="BE638" t="str">
        <f>IFERROR((#REF!-#REF!)^2,"")</f>
        <v/>
      </c>
    </row>
    <row r="639" spans="1:57" x14ac:dyDescent="0.25">
      <c r="A639" t="s">
        <v>6</v>
      </c>
      <c r="B639" t="s">
        <v>38</v>
      </c>
      <c r="C639">
        <v>1</v>
      </c>
      <c r="D639">
        <v>61</v>
      </c>
      <c r="E639">
        <v>2523</v>
      </c>
      <c r="F639">
        <v>4041</v>
      </c>
      <c r="G639">
        <v>1991</v>
      </c>
      <c r="H639">
        <v>1027</v>
      </c>
      <c r="I639">
        <v>126</v>
      </c>
      <c r="J639">
        <v>2342</v>
      </c>
      <c r="K639">
        <v>0</v>
      </c>
      <c r="L639" s="1">
        <v>0.78635610236591025</v>
      </c>
      <c r="M639" s="5">
        <f t="shared" si="9"/>
        <v>0.61835591972810589</v>
      </c>
      <c r="N639" t="str">
        <f>IFERROR((#REF!-#REF!)^2,"")</f>
        <v/>
      </c>
      <c r="O639" t="str">
        <f>IFERROR((#REF!-#REF!)^2,"")</f>
        <v/>
      </c>
      <c r="P639" t="str">
        <f>IFERROR((#REF!-#REF!)^2,"")</f>
        <v/>
      </c>
      <c r="Q639" t="str">
        <f>IFERROR((#REF!-#REF!)^2,"")</f>
        <v/>
      </c>
      <c r="R639" t="str">
        <f>IFERROR((#REF!-#REF!)^2,"")</f>
        <v/>
      </c>
      <c r="S639" t="str">
        <f>IFERROR((#REF!-#REF!)^2,"")</f>
        <v/>
      </c>
      <c r="T639" t="str">
        <f>IFERROR((#REF!-#REF!)^2,"")</f>
        <v/>
      </c>
      <c r="U639" t="str">
        <f>IFERROR((#REF!-#REF!)^2,"")</f>
        <v/>
      </c>
      <c r="V639" t="str">
        <f>IFERROR((#REF!-#REF!)^2,"")</f>
        <v/>
      </c>
      <c r="W639" t="str">
        <f>IFERROR((#REF!-#REF!)^2,"")</f>
        <v/>
      </c>
      <c r="X639" t="str">
        <f>IFERROR((#REF!-#REF!)^2,"")</f>
        <v/>
      </c>
      <c r="Y639" t="str">
        <f>IFERROR((#REF!-#REF!)^2,"")</f>
        <v/>
      </c>
      <c r="Z639" t="str">
        <f>IFERROR((#REF!-#REF!)^2,"")</f>
        <v/>
      </c>
      <c r="AA639" t="str">
        <f>IFERROR((#REF!-#REF!)^2,"")</f>
        <v/>
      </c>
      <c r="AB639" t="str">
        <f>IFERROR((#REF!-#REF!)^2,"")</f>
        <v/>
      </c>
      <c r="AC639" t="str">
        <f>IFERROR((#REF!-#REF!)^2,"")</f>
        <v/>
      </c>
      <c r="AD639" t="str">
        <f>IFERROR((#REF!-#REF!)^2,"")</f>
        <v/>
      </c>
      <c r="AE639" t="str">
        <f>IFERROR((#REF!-#REF!)^2,"")</f>
        <v/>
      </c>
      <c r="AF639" t="str">
        <f>IFERROR((#REF!-#REF!)^2,"")</f>
        <v/>
      </c>
      <c r="AG639" t="str">
        <f>IFERROR((#REF!-#REF!)^2,"")</f>
        <v/>
      </c>
      <c r="AH639" t="str">
        <f>IFERROR((#REF!-#REF!)^2,"")</f>
        <v/>
      </c>
      <c r="AI639" t="str">
        <f>IFERROR((#REF!-#REF!)^2,"")</f>
        <v/>
      </c>
      <c r="AJ639" t="str">
        <f>IFERROR((#REF!-#REF!)^2,"")</f>
        <v/>
      </c>
      <c r="AK639" t="str">
        <f>IFERROR((#REF!-#REF!)^2,"")</f>
        <v/>
      </c>
      <c r="AL639" t="str">
        <f>IFERROR((#REF!-#REF!)^2,"")</f>
        <v/>
      </c>
      <c r="AM639" t="str">
        <f>IFERROR((#REF!-#REF!)^2,"")</f>
        <v/>
      </c>
      <c r="AN639" t="str">
        <f>IFERROR((#REF!-#REF!)^2,"")</f>
        <v/>
      </c>
      <c r="AO639" t="str">
        <f>IFERROR((#REF!-#REF!)^2,"")</f>
        <v/>
      </c>
      <c r="AP639" t="str">
        <f>IFERROR((#REF!-#REF!)^2,"")</f>
        <v/>
      </c>
      <c r="AQ639" t="str">
        <f>IFERROR((#REF!-#REF!)^2,"")</f>
        <v/>
      </c>
      <c r="AR639" t="str">
        <f>IFERROR((#REF!-#REF!)^2,"")</f>
        <v/>
      </c>
      <c r="AS639" t="str">
        <f>IFERROR((#REF!-#REF!)^2,"")</f>
        <v/>
      </c>
      <c r="AT639" t="str">
        <f>IFERROR((#REF!-#REF!)^2,"")</f>
        <v/>
      </c>
      <c r="AU639" t="str">
        <f>IFERROR((#REF!-#REF!)^2,"")</f>
        <v/>
      </c>
      <c r="AV639" t="str">
        <f>IFERROR((#REF!-#REF!)^2,"")</f>
        <v/>
      </c>
      <c r="AW639" t="str">
        <f>IFERROR((#REF!-#REF!)^2,"")</f>
        <v/>
      </c>
      <c r="AX639" t="str">
        <f>IFERROR((#REF!-#REF!)^2,"")</f>
        <v/>
      </c>
      <c r="AY639" t="str">
        <f>IFERROR((#REF!-#REF!)^2,"")</f>
        <v/>
      </c>
      <c r="AZ639" t="str">
        <f>IFERROR((#REF!-#REF!)^2,"")</f>
        <v/>
      </c>
      <c r="BA639" t="str">
        <f>IFERROR((#REF!-#REF!)^2,"")</f>
        <v/>
      </c>
      <c r="BB639" t="str">
        <f>IFERROR((#REF!-#REF!)^2,"")</f>
        <v/>
      </c>
      <c r="BC639" t="str">
        <f>IFERROR((#REF!-#REF!)^2,"")</f>
        <v/>
      </c>
      <c r="BD639" t="str">
        <f>IFERROR((#REF!-#REF!)^2,"")</f>
        <v/>
      </c>
      <c r="BE639" t="str">
        <f>IFERROR((#REF!-#REF!)^2,"")</f>
        <v/>
      </c>
    </row>
    <row r="640" spans="1:57" x14ac:dyDescent="0.25">
      <c r="A640" t="s">
        <v>6</v>
      </c>
      <c r="B640" t="s">
        <v>38</v>
      </c>
      <c r="C640">
        <v>1</v>
      </c>
      <c r="D640">
        <v>62</v>
      </c>
      <c r="E640">
        <v>1519</v>
      </c>
      <c r="F640">
        <v>190</v>
      </c>
      <c r="G640">
        <v>4048</v>
      </c>
      <c r="H640">
        <v>1277</v>
      </c>
      <c r="I640">
        <v>1350</v>
      </c>
      <c r="J640">
        <v>1153</v>
      </c>
      <c r="K640">
        <v>0</v>
      </c>
      <c r="L640" s="1">
        <v>0.89036861485365704</v>
      </c>
      <c r="M640" s="5">
        <f t="shared" si="9"/>
        <v>0.79275627031641982</v>
      </c>
      <c r="N640" t="str">
        <f>IFERROR((#REF!-#REF!)^2,"")</f>
        <v/>
      </c>
      <c r="O640" t="str">
        <f>IFERROR((#REF!-#REF!)^2,"")</f>
        <v/>
      </c>
      <c r="P640" t="str">
        <f>IFERROR((#REF!-#REF!)^2,"")</f>
        <v/>
      </c>
      <c r="Q640" t="str">
        <f>IFERROR((#REF!-#REF!)^2,"")</f>
        <v/>
      </c>
      <c r="R640" t="str">
        <f>IFERROR((#REF!-#REF!)^2,"")</f>
        <v/>
      </c>
      <c r="S640" t="str">
        <f>IFERROR((#REF!-#REF!)^2,"")</f>
        <v/>
      </c>
      <c r="T640" t="str">
        <f>IFERROR((#REF!-#REF!)^2,"")</f>
        <v/>
      </c>
      <c r="U640" t="str">
        <f>IFERROR((#REF!-#REF!)^2,"")</f>
        <v/>
      </c>
      <c r="V640" t="str">
        <f>IFERROR((#REF!-#REF!)^2,"")</f>
        <v/>
      </c>
      <c r="W640" t="str">
        <f>IFERROR((#REF!-#REF!)^2,"")</f>
        <v/>
      </c>
      <c r="X640" t="str">
        <f>IFERROR((#REF!-#REF!)^2,"")</f>
        <v/>
      </c>
      <c r="Y640" t="str">
        <f>IFERROR((#REF!-#REF!)^2,"")</f>
        <v/>
      </c>
      <c r="Z640" t="str">
        <f>IFERROR((#REF!-#REF!)^2,"")</f>
        <v/>
      </c>
      <c r="AA640" t="str">
        <f>IFERROR((#REF!-#REF!)^2,"")</f>
        <v/>
      </c>
      <c r="AB640" t="str">
        <f>IFERROR((#REF!-#REF!)^2,"")</f>
        <v/>
      </c>
      <c r="AC640" t="str">
        <f>IFERROR((#REF!-#REF!)^2,"")</f>
        <v/>
      </c>
      <c r="AD640" t="str">
        <f>IFERROR((#REF!-#REF!)^2,"")</f>
        <v/>
      </c>
      <c r="AE640" t="str">
        <f>IFERROR((#REF!-#REF!)^2,"")</f>
        <v/>
      </c>
      <c r="AF640" t="str">
        <f>IFERROR((#REF!-#REF!)^2,"")</f>
        <v/>
      </c>
      <c r="AG640" t="str">
        <f>IFERROR((#REF!-#REF!)^2,"")</f>
        <v/>
      </c>
      <c r="AH640" t="str">
        <f>IFERROR((#REF!-#REF!)^2,"")</f>
        <v/>
      </c>
      <c r="AI640" t="str">
        <f>IFERROR((#REF!-#REF!)^2,"")</f>
        <v/>
      </c>
      <c r="AJ640" t="str">
        <f>IFERROR((#REF!-#REF!)^2,"")</f>
        <v/>
      </c>
      <c r="AK640" t="str">
        <f>IFERROR((#REF!-#REF!)^2,"")</f>
        <v/>
      </c>
      <c r="AL640" t="str">
        <f>IFERROR((#REF!-#REF!)^2,"")</f>
        <v/>
      </c>
      <c r="AM640" t="str">
        <f>IFERROR((#REF!-#REF!)^2,"")</f>
        <v/>
      </c>
      <c r="AN640" t="str">
        <f>IFERROR((#REF!-#REF!)^2,"")</f>
        <v/>
      </c>
      <c r="AO640" t="str">
        <f>IFERROR((#REF!-#REF!)^2,"")</f>
        <v/>
      </c>
      <c r="AP640" t="str">
        <f>IFERROR((#REF!-#REF!)^2,"")</f>
        <v/>
      </c>
      <c r="AQ640" t="str">
        <f>IFERROR((#REF!-#REF!)^2,"")</f>
        <v/>
      </c>
      <c r="AR640" t="str">
        <f>IFERROR((#REF!-#REF!)^2,"")</f>
        <v/>
      </c>
      <c r="AS640" t="str">
        <f>IFERROR((#REF!-#REF!)^2,"")</f>
        <v/>
      </c>
      <c r="AT640" t="str">
        <f>IFERROR((#REF!-#REF!)^2,"")</f>
        <v/>
      </c>
      <c r="AU640" t="str">
        <f>IFERROR((#REF!-#REF!)^2,"")</f>
        <v/>
      </c>
      <c r="AV640" t="str">
        <f>IFERROR((#REF!-#REF!)^2,"")</f>
        <v/>
      </c>
      <c r="AW640" t="str">
        <f>IFERROR((#REF!-#REF!)^2,"")</f>
        <v/>
      </c>
      <c r="AX640" t="str">
        <f>IFERROR((#REF!-#REF!)^2,"")</f>
        <v/>
      </c>
      <c r="AY640" t="str">
        <f>IFERROR((#REF!-#REF!)^2,"")</f>
        <v/>
      </c>
      <c r="AZ640" t="str">
        <f>IFERROR((#REF!-#REF!)^2,"")</f>
        <v/>
      </c>
      <c r="BA640" t="str">
        <f>IFERROR((#REF!-#REF!)^2,"")</f>
        <v/>
      </c>
      <c r="BB640" t="str">
        <f>IFERROR((#REF!-#REF!)^2,"")</f>
        <v/>
      </c>
      <c r="BC640" t="str">
        <f>IFERROR((#REF!-#REF!)^2,"")</f>
        <v/>
      </c>
      <c r="BD640" t="str">
        <f>IFERROR((#REF!-#REF!)^2,"")</f>
        <v/>
      </c>
      <c r="BE640" t="str">
        <f>IFERROR((#REF!-#REF!)^2,"")</f>
        <v/>
      </c>
    </row>
    <row r="641" spans="1:57" x14ac:dyDescent="0.25">
      <c r="A641" t="s">
        <v>6</v>
      </c>
      <c r="B641" t="s">
        <v>38</v>
      </c>
      <c r="C641">
        <v>1</v>
      </c>
      <c r="D641">
        <v>63</v>
      </c>
      <c r="E641">
        <v>6367</v>
      </c>
      <c r="F641">
        <v>501</v>
      </c>
      <c r="G641">
        <v>1735</v>
      </c>
      <c r="H641">
        <v>1740</v>
      </c>
      <c r="I641">
        <v>2423</v>
      </c>
      <c r="J641">
        <v>1768</v>
      </c>
      <c r="K641">
        <v>0</v>
      </c>
      <c r="L641" s="1">
        <v>0.54026343995661252</v>
      </c>
      <c r="M641" s="5">
        <f t="shared" si="9"/>
        <v>0.29188458455375227</v>
      </c>
      <c r="N641" t="str">
        <f>IFERROR((#REF!-#REF!)^2,"")</f>
        <v/>
      </c>
      <c r="O641" t="str">
        <f>IFERROR((#REF!-#REF!)^2,"")</f>
        <v/>
      </c>
      <c r="P641" t="str">
        <f>IFERROR((#REF!-#REF!)^2,"")</f>
        <v/>
      </c>
      <c r="Q641" t="str">
        <f>IFERROR((#REF!-#REF!)^2,"")</f>
        <v/>
      </c>
      <c r="R641" t="str">
        <f>IFERROR((#REF!-#REF!)^2,"")</f>
        <v/>
      </c>
      <c r="S641" t="str">
        <f>IFERROR((#REF!-#REF!)^2,"")</f>
        <v/>
      </c>
      <c r="T641" t="str">
        <f>IFERROR((#REF!-#REF!)^2,"")</f>
        <v/>
      </c>
      <c r="U641" t="str">
        <f>IFERROR((#REF!-#REF!)^2,"")</f>
        <v/>
      </c>
      <c r="V641" t="str">
        <f>IFERROR((#REF!-#REF!)^2,"")</f>
        <v/>
      </c>
      <c r="W641" t="str">
        <f>IFERROR((#REF!-#REF!)^2,"")</f>
        <v/>
      </c>
      <c r="X641" t="str">
        <f>IFERROR((#REF!-#REF!)^2,"")</f>
        <v/>
      </c>
      <c r="Y641" t="str">
        <f>IFERROR((#REF!-#REF!)^2,"")</f>
        <v/>
      </c>
      <c r="Z641" t="str">
        <f>IFERROR((#REF!-#REF!)^2,"")</f>
        <v/>
      </c>
      <c r="AA641" t="str">
        <f>IFERROR((#REF!-#REF!)^2,"")</f>
        <v/>
      </c>
      <c r="AB641" t="str">
        <f>IFERROR((#REF!-#REF!)^2,"")</f>
        <v/>
      </c>
      <c r="AC641" t="str">
        <f>IFERROR((#REF!-#REF!)^2,"")</f>
        <v/>
      </c>
      <c r="AD641" t="str">
        <f>IFERROR((#REF!-#REF!)^2,"")</f>
        <v/>
      </c>
      <c r="AE641" t="str">
        <f>IFERROR((#REF!-#REF!)^2,"")</f>
        <v/>
      </c>
      <c r="AF641" t="str">
        <f>IFERROR((#REF!-#REF!)^2,"")</f>
        <v/>
      </c>
      <c r="AG641" t="str">
        <f>IFERROR((#REF!-#REF!)^2,"")</f>
        <v/>
      </c>
      <c r="AH641" t="str">
        <f>IFERROR((#REF!-#REF!)^2,"")</f>
        <v/>
      </c>
      <c r="AI641" t="str">
        <f>IFERROR((#REF!-#REF!)^2,"")</f>
        <v/>
      </c>
      <c r="AJ641" t="str">
        <f>IFERROR((#REF!-#REF!)^2,"")</f>
        <v/>
      </c>
      <c r="AK641" t="str">
        <f>IFERROR((#REF!-#REF!)^2,"")</f>
        <v/>
      </c>
      <c r="AL641" t="str">
        <f>IFERROR((#REF!-#REF!)^2,"")</f>
        <v/>
      </c>
      <c r="AM641" t="str">
        <f>IFERROR((#REF!-#REF!)^2,"")</f>
        <v/>
      </c>
      <c r="AN641" t="str">
        <f>IFERROR((#REF!-#REF!)^2,"")</f>
        <v/>
      </c>
      <c r="AO641" t="str">
        <f>IFERROR((#REF!-#REF!)^2,"")</f>
        <v/>
      </c>
      <c r="AP641" t="str">
        <f>IFERROR((#REF!-#REF!)^2,"")</f>
        <v/>
      </c>
      <c r="AQ641" t="str">
        <f>IFERROR((#REF!-#REF!)^2,"")</f>
        <v/>
      </c>
      <c r="AR641" t="str">
        <f>IFERROR((#REF!-#REF!)^2,"")</f>
        <v/>
      </c>
      <c r="AS641" t="str">
        <f>IFERROR((#REF!-#REF!)^2,"")</f>
        <v/>
      </c>
      <c r="AT641" t="str">
        <f>IFERROR((#REF!-#REF!)^2,"")</f>
        <v/>
      </c>
      <c r="AU641" t="str">
        <f>IFERROR((#REF!-#REF!)^2,"")</f>
        <v/>
      </c>
      <c r="AV641" t="str">
        <f>IFERROR((#REF!-#REF!)^2,"")</f>
        <v/>
      </c>
      <c r="AW641" t="str">
        <f>IFERROR((#REF!-#REF!)^2,"")</f>
        <v/>
      </c>
      <c r="AX641" t="str">
        <f>IFERROR((#REF!-#REF!)^2,"")</f>
        <v/>
      </c>
      <c r="AY641" t="str">
        <f>IFERROR((#REF!-#REF!)^2,"")</f>
        <v/>
      </c>
      <c r="AZ641" t="str">
        <f>IFERROR((#REF!-#REF!)^2,"")</f>
        <v/>
      </c>
      <c r="BA641" t="str">
        <f>IFERROR((#REF!-#REF!)^2,"")</f>
        <v/>
      </c>
      <c r="BB641" t="str">
        <f>IFERROR((#REF!-#REF!)^2,"")</f>
        <v/>
      </c>
      <c r="BC641" t="str">
        <f>IFERROR((#REF!-#REF!)^2,"")</f>
        <v/>
      </c>
      <c r="BD641" t="str">
        <f>IFERROR((#REF!-#REF!)^2,"")</f>
        <v/>
      </c>
      <c r="BE641" t="str">
        <f>IFERROR((#REF!-#REF!)^2,"")</f>
        <v/>
      </c>
    </row>
    <row r="642" spans="1:57" x14ac:dyDescent="0.25">
      <c r="A642" t="s">
        <v>6</v>
      </c>
      <c r="B642" t="s">
        <v>38</v>
      </c>
      <c r="C642">
        <v>1</v>
      </c>
      <c r="D642">
        <v>64</v>
      </c>
      <c r="E642">
        <v>4905</v>
      </c>
      <c r="F642">
        <v>2877</v>
      </c>
      <c r="G642">
        <v>3236</v>
      </c>
      <c r="H642">
        <v>166</v>
      </c>
      <c r="I642">
        <v>2262</v>
      </c>
      <c r="J642">
        <v>69</v>
      </c>
      <c r="K642">
        <v>1</v>
      </c>
      <c r="L642" s="1">
        <v>0.43262670495774153</v>
      </c>
      <c r="M642" s="5">
        <f t="shared" si="9"/>
        <v>0.32191245592710976</v>
      </c>
      <c r="N642" t="str">
        <f>IFERROR((#REF!-#REF!)^2,"")</f>
        <v/>
      </c>
      <c r="O642" t="str">
        <f>IFERROR((#REF!-#REF!)^2,"")</f>
        <v/>
      </c>
      <c r="P642" t="str">
        <f>IFERROR((#REF!-#REF!)^2,"")</f>
        <v/>
      </c>
      <c r="Q642" t="str">
        <f>IFERROR((#REF!-#REF!)^2,"")</f>
        <v/>
      </c>
      <c r="R642" t="str">
        <f>IFERROR((#REF!-#REF!)^2,"")</f>
        <v/>
      </c>
      <c r="S642" t="str">
        <f>IFERROR((#REF!-#REF!)^2,"")</f>
        <v/>
      </c>
      <c r="T642" t="str">
        <f>IFERROR((#REF!-#REF!)^2,"")</f>
        <v/>
      </c>
      <c r="U642" t="str">
        <f>IFERROR((#REF!-#REF!)^2,"")</f>
        <v/>
      </c>
      <c r="V642" t="str">
        <f>IFERROR((#REF!-#REF!)^2,"")</f>
        <v/>
      </c>
      <c r="W642" t="str">
        <f>IFERROR((#REF!-#REF!)^2,"")</f>
        <v/>
      </c>
      <c r="X642" t="str">
        <f>IFERROR((#REF!-#REF!)^2,"")</f>
        <v/>
      </c>
      <c r="Y642" t="str">
        <f>IFERROR((#REF!-#REF!)^2,"")</f>
        <v/>
      </c>
      <c r="Z642" t="str">
        <f>IFERROR((#REF!-#REF!)^2,"")</f>
        <v/>
      </c>
      <c r="AA642" t="str">
        <f>IFERROR((#REF!-#REF!)^2,"")</f>
        <v/>
      </c>
      <c r="AB642" t="str">
        <f>IFERROR((#REF!-#REF!)^2,"")</f>
        <v/>
      </c>
      <c r="AC642" t="str">
        <f>IFERROR((#REF!-#REF!)^2,"")</f>
        <v/>
      </c>
      <c r="AD642" t="str">
        <f>IFERROR((#REF!-#REF!)^2,"")</f>
        <v/>
      </c>
      <c r="AE642" t="str">
        <f>IFERROR((#REF!-#REF!)^2,"")</f>
        <v/>
      </c>
      <c r="AF642" t="str">
        <f>IFERROR((#REF!-#REF!)^2,"")</f>
        <v/>
      </c>
      <c r="AG642" t="str">
        <f>IFERROR((#REF!-#REF!)^2,"")</f>
        <v/>
      </c>
      <c r="AH642" t="str">
        <f>IFERROR((#REF!-#REF!)^2,"")</f>
        <v/>
      </c>
      <c r="AI642" t="str">
        <f>IFERROR((#REF!-#REF!)^2,"")</f>
        <v/>
      </c>
      <c r="AJ642" t="str">
        <f>IFERROR((#REF!-#REF!)^2,"")</f>
        <v/>
      </c>
      <c r="AK642" t="str">
        <f>IFERROR((#REF!-#REF!)^2,"")</f>
        <v/>
      </c>
      <c r="AL642" t="str">
        <f>IFERROR((#REF!-#REF!)^2,"")</f>
        <v/>
      </c>
      <c r="AM642" t="str">
        <f>IFERROR((#REF!-#REF!)^2,"")</f>
        <v/>
      </c>
      <c r="AN642" t="str">
        <f>IFERROR((#REF!-#REF!)^2,"")</f>
        <v/>
      </c>
      <c r="AO642" t="str">
        <f>IFERROR((#REF!-#REF!)^2,"")</f>
        <v/>
      </c>
      <c r="AP642" t="str">
        <f>IFERROR((#REF!-#REF!)^2,"")</f>
        <v/>
      </c>
      <c r="AQ642" t="str">
        <f>IFERROR((#REF!-#REF!)^2,"")</f>
        <v/>
      </c>
      <c r="AR642" t="str">
        <f>IFERROR((#REF!-#REF!)^2,"")</f>
        <v/>
      </c>
      <c r="AS642" t="str">
        <f>IFERROR((#REF!-#REF!)^2,"")</f>
        <v/>
      </c>
      <c r="AT642" t="str">
        <f>IFERROR((#REF!-#REF!)^2,"")</f>
        <v/>
      </c>
      <c r="AU642" t="str">
        <f>IFERROR((#REF!-#REF!)^2,"")</f>
        <v/>
      </c>
      <c r="AV642" t="str">
        <f>IFERROR((#REF!-#REF!)^2,"")</f>
        <v/>
      </c>
      <c r="AW642" t="str">
        <f>IFERROR((#REF!-#REF!)^2,"")</f>
        <v/>
      </c>
      <c r="AX642" t="str">
        <f>IFERROR((#REF!-#REF!)^2,"")</f>
        <v/>
      </c>
      <c r="AY642" t="str">
        <f>IFERROR((#REF!-#REF!)^2,"")</f>
        <v/>
      </c>
      <c r="AZ642" t="str">
        <f>IFERROR((#REF!-#REF!)^2,"")</f>
        <v/>
      </c>
      <c r="BA642" t="str">
        <f>IFERROR((#REF!-#REF!)^2,"")</f>
        <v/>
      </c>
      <c r="BB642" t="str">
        <f>IFERROR((#REF!-#REF!)^2,"")</f>
        <v/>
      </c>
      <c r="BC642" t="str">
        <f>IFERROR((#REF!-#REF!)^2,"")</f>
        <v/>
      </c>
      <c r="BD642" t="str">
        <f>IFERROR((#REF!-#REF!)^2,"")</f>
        <v/>
      </c>
      <c r="BE642" t="str">
        <f>IFERROR((#REF!-#REF!)^2,"")</f>
        <v/>
      </c>
    </row>
    <row r="643" spans="1:57" x14ac:dyDescent="0.25">
      <c r="A643" t="s">
        <v>6</v>
      </c>
      <c r="B643" t="s">
        <v>38</v>
      </c>
      <c r="C643">
        <v>1</v>
      </c>
      <c r="D643">
        <v>65</v>
      </c>
      <c r="E643">
        <v>246</v>
      </c>
      <c r="F643">
        <v>6723</v>
      </c>
      <c r="G643">
        <v>839</v>
      </c>
      <c r="H643">
        <v>3719</v>
      </c>
      <c r="I643">
        <v>4987</v>
      </c>
      <c r="J643">
        <v>6329</v>
      </c>
      <c r="K643">
        <v>0</v>
      </c>
      <c r="L643" s="1">
        <v>0.70133212056513661</v>
      </c>
      <c r="M643" s="5">
        <f t="shared" si="9"/>
        <v>0.4918667433363913</v>
      </c>
      <c r="N643" t="str">
        <f>IFERROR((#REF!-#REF!)^2,"")</f>
        <v/>
      </c>
      <c r="O643" t="str">
        <f>IFERROR((#REF!-#REF!)^2,"")</f>
        <v/>
      </c>
      <c r="P643" t="str">
        <f>IFERROR((#REF!-#REF!)^2,"")</f>
        <v/>
      </c>
      <c r="Q643" t="str">
        <f>IFERROR((#REF!-#REF!)^2,"")</f>
        <v/>
      </c>
      <c r="R643" t="str">
        <f>IFERROR((#REF!-#REF!)^2,"")</f>
        <v/>
      </c>
      <c r="S643" t="str">
        <f>IFERROR((#REF!-#REF!)^2,"")</f>
        <v/>
      </c>
      <c r="T643" t="str">
        <f>IFERROR((#REF!-#REF!)^2,"")</f>
        <v/>
      </c>
      <c r="U643" t="str">
        <f>IFERROR((#REF!-#REF!)^2,"")</f>
        <v/>
      </c>
      <c r="V643" t="str">
        <f>IFERROR((#REF!-#REF!)^2,"")</f>
        <v/>
      </c>
      <c r="W643" t="str">
        <f>IFERROR((#REF!-#REF!)^2,"")</f>
        <v/>
      </c>
      <c r="X643" t="str">
        <f>IFERROR((#REF!-#REF!)^2,"")</f>
        <v/>
      </c>
      <c r="Y643" t="str">
        <f>IFERROR((#REF!-#REF!)^2,"")</f>
        <v/>
      </c>
      <c r="Z643" t="str">
        <f>IFERROR((#REF!-#REF!)^2,"")</f>
        <v/>
      </c>
      <c r="AA643" t="str">
        <f>IFERROR((#REF!-#REF!)^2,"")</f>
        <v/>
      </c>
      <c r="AB643" t="str">
        <f>IFERROR((#REF!-#REF!)^2,"")</f>
        <v/>
      </c>
      <c r="AC643" t="str">
        <f>IFERROR((#REF!-#REF!)^2,"")</f>
        <v/>
      </c>
      <c r="AD643" t="str">
        <f>IFERROR((#REF!-#REF!)^2,"")</f>
        <v/>
      </c>
      <c r="AE643" t="str">
        <f>IFERROR((#REF!-#REF!)^2,"")</f>
        <v/>
      </c>
      <c r="AF643" t="str">
        <f>IFERROR((#REF!-#REF!)^2,"")</f>
        <v/>
      </c>
      <c r="AG643" t="str">
        <f>IFERROR((#REF!-#REF!)^2,"")</f>
        <v/>
      </c>
      <c r="AH643" t="str">
        <f>IFERROR((#REF!-#REF!)^2,"")</f>
        <v/>
      </c>
      <c r="AI643" t="str">
        <f>IFERROR((#REF!-#REF!)^2,"")</f>
        <v/>
      </c>
      <c r="AJ643" t="str">
        <f>IFERROR((#REF!-#REF!)^2,"")</f>
        <v/>
      </c>
      <c r="AK643" t="str">
        <f>IFERROR((#REF!-#REF!)^2,"")</f>
        <v/>
      </c>
      <c r="AL643" t="str">
        <f>IFERROR((#REF!-#REF!)^2,"")</f>
        <v/>
      </c>
      <c r="AM643" t="str">
        <f>IFERROR((#REF!-#REF!)^2,"")</f>
        <v/>
      </c>
      <c r="AN643" t="str">
        <f>IFERROR((#REF!-#REF!)^2,"")</f>
        <v/>
      </c>
      <c r="AO643" t="str">
        <f>IFERROR((#REF!-#REF!)^2,"")</f>
        <v/>
      </c>
      <c r="AP643" t="str">
        <f>IFERROR((#REF!-#REF!)^2,"")</f>
        <v/>
      </c>
      <c r="AQ643" t="str">
        <f>IFERROR((#REF!-#REF!)^2,"")</f>
        <v/>
      </c>
      <c r="AR643" t="str">
        <f>IFERROR((#REF!-#REF!)^2,"")</f>
        <v/>
      </c>
      <c r="AS643" t="str">
        <f>IFERROR((#REF!-#REF!)^2,"")</f>
        <v/>
      </c>
      <c r="AT643" t="str">
        <f>IFERROR((#REF!-#REF!)^2,"")</f>
        <v/>
      </c>
      <c r="AU643" t="str">
        <f>IFERROR((#REF!-#REF!)^2,"")</f>
        <v/>
      </c>
      <c r="AV643" t="str">
        <f>IFERROR((#REF!-#REF!)^2,"")</f>
        <v/>
      </c>
      <c r="AW643" t="str">
        <f>IFERROR((#REF!-#REF!)^2,"")</f>
        <v/>
      </c>
      <c r="AX643" t="str">
        <f>IFERROR((#REF!-#REF!)^2,"")</f>
        <v/>
      </c>
      <c r="AY643" t="str">
        <f>IFERROR((#REF!-#REF!)^2,"")</f>
        <v/>
      </c>
      <c r="AZ643" t="str">
        <f>IFERROR((#REF!-#REF!)^2,"")</f>
        <v/>
      </c>
      <c r="BA643" t="str">
        <f>IFERROR((#REF!-#REF!)^2,"")</f>
        <v/>
      </c>
      <c r="BB643" t="str">
        <f>IFERROR((#REF!-#REF!)^2,"")</f>
        <v/>
      </c>
      <c r="BC643" t="str">
        <f>IFERROR((#REF!-#REF!)^2,"")</f>
        <v/>
      </c>
      <c r="BD643" t="str">
        <f>IFERROR((#REF!-#REF!)^2,"")</f>
        <v/>
      </c>
      <c r="BE643" t="str">
        <f>IFERROR((#REF!-#REF!)^2,"")</f>
        <v/>
      </c>
    </row>
    <row r="644" spans="1:57" x14ac:dyDescent="0.25">
      <c r="A644" t="s">
        <v>6</v>
      </c>
      <c r="B644" t="s">
        <v>38</v>
      </c>
      <c r="C644">
        <v>1</v>
      </c>
      <c r="D644">
        <v>66</v>
      </c>
      <c r="E644">
        <v>3780</v>
      </c>
      <c r="F644">
        <v>1965</v>
      </c>
      <c r="G644">
        <v>5813</v>
      </c>
      <c r="H644">
        <v>2370</v>
      </c>
      <c r="I644">
        <v>3466</v>
      </c>
      <c r="J644">
        <v>6337</v>
      </c>
      <c r="K644">
        <v>0</v>
      </c>
      <c r="L644" s="1">
        <v>0.47558841272219138</v>
      </c>
      <c r="M644" s="5">
        <f t="shared" si="9"/>
        <v>0.22618433831561344</v>
      </c>
      <c r="N644" t="str">
        <f>IFERROR((#REF!-#REF!)^2,"")</f>
        <v/>
      </c>
      <c r="O644" t="str">
        <f>IFERROR((#REF!-#REF!)^2,"")</f>
        <v/>
      </c>
      <c r="P644" t="str">
        <f>IFERROR((#REF!-#REF!)^2,"")</f>
        <v/>
      </c>
      <c r="Q644" t="str">
        <f>IFERROR((#REF!-#REF!)^2,"")</f>
        <v/>
      </c>
      <c r="R644" t="str">
        <f>IFERROR((#REF!-#REF!)^2,"")</f>
        <v/>
      </c>
      <c r="S644" t="str">
        <f>IFERROR((#REF!-#REF!)^2,"")</f>
        <v/>
      </c>
      <c r="T644" t="str">
        <f>IFERROR((#REF!-#REF!)^2,"")</f>
        <v/>
      </c>
      <c r="U644" t="str">
        <f>IFERROR((#REF!-#REF!)^2,"")</f>
        <v/>
      </c>
      <c r="V644" t="str">
        <f>IFERROR((#REF!-#REF!)^2,"")</f>
        <v/>
      </c>
      <c r="W644" t="str">
        <f>IFERROR((#REF!-#REF!)^2,"")</f>
        <v/>
      </c>
      <c r="X644" t="str">
        <f>IFERROR((#REF!-#REF!)^2,"")</f>
        <v/>
      </c>
      <c r="Y644" t="str">
        <f>IFERROR((#REF!-#REF!)^2,"")</f>
        <v/>
      </c>
      <c r="Z644" t="str">
        <f>IFERROR((#REF!-#REF!)^2,"")</f>
        <v/>
      </c>
      <c r="AA644" t="str">
        <f>IFERROR((#REF!-#REF!)^2,"")</f>
        <v/>
      </c>
      <c r="AB644" t="str">
        <f>IFERROR((#REF!-#REF!)^2,"")</f>
        <v/>
      </c>
      <c r="AC644" t="str">
        <f>IFERROR((#REF!-#REF!)^2,"")</f>
        <v/>
      </c>
      <c r="AD644" t="str">
        <f>IFERROR((#REF!-#REF!)^2,"")</f>
        <v/>
      </c>
      <c r="AE644" t="str">
        <f>IFERROR((#REF!-#REF!)^2,"")</f>
        <v/>
      </c>
      <c r="AF644" t="str">
        <f>IFERROR((#REF!-#REF!)^2,"")</f>
        <v/>
      </c>
      <c r="AG644" t="str">
        <f>IFERROR((#REF!-#REF!)^2,"")</f>
        <v/>
      </c>
      <c r="AH644" t="str">
        <f>IFERROR((#REF!-#REF!)^2,"")</f>
        <v/>
      </c>
      <c r="AI644" t="str">
        <f>IFERROR((#REF!-#REF!)^2,"")</f>
        <v/>
      </c>
      <c r="AJ644" t="str">
        <f>IFERROR((#REF!-#REF!)^2,"")</f>
        <v/>
      </c>
      <c r="AK644" t="str">
        <f>IFERROR((#REF!-#REF!)^2,"")</f>
        <v/>
      </c>
      <c r="AL644" t="str">
        <f>IFERROR((#REF!-#REF!)^2,"")</f>
        <v/>
      </c>
      <c r="AM644" t="str">
        <f>IFERROR((#REF!-#REF!)^2,"")</f>
        <v/>
      </c>
      <c r="AN644" t="str">
        <f>IFERROR((#REF!-#REF!)^2,"")</f>
        <v/>
      </c>
      <c r="AO644" t="str">
        <f>IFERROR((#REF!-#REF!)^2,"")</f>
        <v/>
      </c>
      <c r="AP644" t="str">
        <f>IFERROR((#REF!-#REF!)^2,"")</f>
        <v/>
      </c>
      <c r="AQ644" t="str">
        <f>IFERROR((#REF!-#REF!)^2,"")</f>
        <v/>
      </c>
      <c r="AR644" t="str">
        <f>IFERROR((#REF!-#REF!)^2,"")</f>
        <v/>
      </c>
      <c r="AS644" t="str">
        <f>IFERROR((#REF!-#REF!)^2,"")</f>
        <v/>
      </c>
      <c r="AT644" t="str">
        <f>IFERROR((#REF!-#REF!)^2,"")</f>
        <v/>
      </c>
      <c r="AU644" t="str">
        <f>IFERROR((#REF!-#REF!)^2,"")</f>
        <v/>
      </c>
      <c r="AV644" t="str">
        <f>IFERROR((#REF!-#REF!)^2,"")</f>
        <v/>
      </c>
      <c r="AW644" t="str">
        <f>IFERROR((#REF!-#REF!)^2,"")</f>
        <v/>
      </c>
      <c r="AX644" t="str">
        <f>IFERROR((#REF!-#REF!)^2,"")</f>
        <v/>
      </c>
      <c r="AY644" t="str">
        <f>IFERROR((#REF!-#REF!)^2,"")</f>
        <v/>
      </c>
      <c r="AZ644" t="str">
        <f>IFERROR((#REF!-#REF!)^2,"")</f>
        <v/>
      </c>
      <c r="BA644" t="str">
        <f>IFERROR((#REF!-#REF!)^2,"")</f>
        <v/>
      </c>
      <c r="BB644" t="str">
        <f>IFERROR((#REF!-#REF!)^2,"")</f>
        <v/>
      </c>
      <c r="BC644" t="str">
        <f>IFERROR((#REF!-#REF!)^2,"")</f>
        <v/>
      </c>
      <c r="BD644" t="str">
        <f>IFERROR((#REF!-#REF!)^2,"")</f>
        <v/>
      </c>
      <c r="BE644" t="str">
        <f>IFERROR((#REF!-#REF!)^2,"")</f>
        <v/>
      </c>
    </row>
    <row r="645" spans="1:57" x14ac:dyDescent="0.25">
      <c r="A645" t="s">
        <v>6</v>
      </c>
      <c r="B645" t="s">
        <v>38</v>
      </c>
      <c r="C645">
        <v>1</v>
      </c>
      <c r="D645">
        <v>67</v>
      </c>
      <c r="E645">
        <v>663</v>
      </c>
      <c r="F645">
        <v>5969</v>
      </c>
      <c r="G645">
        <v>4048</v>
      </c>
      <c r="H645">
        <v>1786</v>
      </c>
      <c r="I645">
        <v>3623</v>
      </c>
      <c r="J645">
        <v>190</v>
      </c>
      <c r="K645">
        <v>0</v>
      </c>
      <c r="L645" s="1">
        <v>0.27592012372965236</v>
      </c>
      <c r="M645" s="5">
        <f t="shared" si="9"/>
        <v>7.6131914678986667E-2</v>
      </c>
      <c r="N645" t="str">
        <f>IFERROR((#REF!-#REF!)^2,"")</f>
        <v/>
      </c>
      <c r="O645" t="str">
        <f>IFERROR((#REF!-#REF!)^2,"")</f>
        <v/>
      </c>
      <c r="P645" t="str">
        <f>IFERROR((#REF!-#REF!)^2,"")</f>
        <v/>
      </c>
      <c r="Q645" t="str">
        <f>IFERROR((#REF!-#REF!)^2,"")</f>
        <v/>
      </c>
      <c r="R645" t="str">
        <f>IFERROR((#REF!-#REF!)^2,"")</f>
        <v/>
      </c>
      <c r="S645" t="str">
        <f>IFERROR((#REF!-#REF!)^2,"")</f>
        <v/>
      </c>
      <c r="T645" t="str">
        <f>IFERROR((#REF!-#REF!)^2,"")</f>
        <v/>
      </c>
      <c r="U645" t="str">
        <f>IFERROR((#REF!-#REF!)^2,"")</f>
        <v/>
      </c>
      <c r="V645" t="str">
        <f>IFERROR((#REF!-#REF!)^2,"")</f>
        <v/>
      </c>
      <c r="W645" t="str">
        <f>IFERROR((#REF!-#REF!)^2,"")</f>
        <v/>
      </c>
      <c r="X645" t="str">
        <f>IFERROR((#REF!-#REF!)^2,"")</f>
        <v/>
      </c>
      <c r="Y645" t="str">
        <f>IFERROR((#REF!-#REF!)^2,"")</f>
        <v/>
      </c>
      <c r="Z645" t="str">
        <f>IFERROR((#REF!-#REF!)^2,"")</f>
        <v/>
      </c>
      <c r="AA645" t="str">
        <f>IFERROR((#REF!-#REF!)^2,"")</f>
        <v/>
      </c>
      <c r="AB645" t="str">
        <f>IFERROR((#REF!-#REF!)^2,"")</f>
        <v/>
      </c>
      <c r="AC645" t="str">
        <f>IFERROR((#REF!-#REF!)^2,"")</f>
        <v/>
      </c>
      <c r="AD645" t="str">
        <f>IFERROR((#REF!-#REF!)^2,"")</f>
        <v/>
      </c>
      <c r="AE645" t="str">
        <f>IFERROR((#REF!-#REF!)^2,"")</f>
        <v/>
      </c>
      <c r="AF645" t="str">
        <f>IFERROR((#REF!-#REF!)^2,"")</f>
        <v/>
      </c>
      <c r="AG645" t="str">
        <f>IFERROR((#REF!-#REF!)^2,"")</f>
        <v/>
      </c>
      <c r="AH645" t="str">
        <f>IFERROR((#REF!-#REF!)^2,"")</f>
        <v/>
      </c>
      <c r="AI645" t="str">
        <f>IFERROR((#REF!-#REF!)^2,"")</f>
        <v/>
      </c>
      <c r="AJ645" t="str">
        <f>IFERROR((#REF!-#REF!)^2,"")</f>
        <v/>
      </c>
      <c r="AK645" t="str">
        <f>IFERROR((#REF!-#REF!)^2,"")</f>
        <v/>
      </c>
      <c r="AL645" t="str">
        <f>IFERROR((#REF!-#REF!)^2,"")</f>
        <v/>
      </c>
      <c r="AM645" t="str">
        <f>IFERROR((#REF!-#REF!)^2,"")</f>
        <v/>
      </c>
      <c r="AN645" t="str">
        <f>IFERROR((#REF!-#REF!)^2,"")</f>
        <v/>
      </c>
      <c r="AO645" t="str">
        <f>IFERROR((#REF!-#REF!)^2,"")</f>
        <v/>
      </c>
      <c r="AP645" t="str">
        <f>IFERROR((#REF!-#REF!)^2,"")</f>
        <v/>
      </c>
      <c r="AQ645" t="str">
        <f>IFERROR((#REF!-#REF!)^2,"")</f>
        <v/>
      </c>
      <c r="AR645" t="str">
        <f>IFERROR((#REF!-#REF!)^2,"")</f>
        <v/>
      </c>
      <c r="AS645" t="str">
        <f>IFERROR((#REF!-#REF!)^2,"")</f>
        <v/>
      </c>
      <c r="AT645" t="str">
        <f>IFERROR((#REF!-#REF!)^2,"")</f>
        <v/>
      </c>
      <c r="AU645" t="str">
        <f>IFERROR((#REF!-#REF!)^2,"")</f>
        <v/>
      </c>
      <c r="AV645" t="str">
        <f>IFERROR((#REF!-#REF!)^2,"")</f>
        <v/>
      </c>
      <c r="AW645" t="str">
        <f>IFERROR((#REF!-#REF!)^2,"")</f>
        <v/>
      </c>
      <c r="AX645" t="str">
        <f>IFERROR((#REF!-#REF!)^2,"")</f>
        <v/>
      </c>
      <c r="AY645" t="str">
        <f>IFERROR((#REF!-#REF!)^2,"")</f>
        <v/>
      </c>
      <c r="AZ645" t="str">
        <f>IFERROR((#REF!-#REF!)^2,"")</f>
        <v/>
      </c>
      <c r="BA645" t="str">
        <f>IFERROR((#REF!-#REF!)^2,"")</f>
        <v/>
      </c>
      <c r="BB645" t="str">
        <f>IFERROR((#REF!-#REF!)^2,"")</f>
        <v/>
      </c>
      <c r="BC645" t="str">
        <f>IFERROR((#REF!-#REF!)^2,"")</f>
        <v/>
      </c>
      <c r="BD645" t="str">
        <f>IFERROR((#REF!-#REF!)^2,"")</f>
        <v/>
      </c>
      <c r="BE645" t="str">
        <f>IFERROR((#REF!-#REF!)^2,"")</f>
        <v/>
      </c>
    </row>
    <row r="646" spans="1:57" x14ac:dyDescent="0.25">
      <c r="A646" t="s">
        <v>6</v>
      </c>
      <c r="B646" t="s">
        <v>38</v>
      </c>
      <c r="C646">
        <v>1</v>
      </c>
      <c r="D646">
        <v>68</v>
      </c>
      <c r="E646">
        <v>501</v>
      </c>
      <c r="F646">
        <v>4041</v>
      </c>
      <c r="G646">
        <v>4987</v>
      </c>
      <c r="H646">
        <v>69</v>
      </c>
      <c r="I646">
        <v>1768</v>
      </c>
      <c r="J646">
        <v>6367</v>
      </c>
      <c r="K646">
        <v>1</v>
      </c>
      <c r="L646" s="1">
        <v>0.62116663778764669</v>
      </c>
      <c r="M646" s="5">
        <f t="shared" si="9"/>
        <v>0.14351471632511609</v>
      </c>
      <c r="N646" t="str">
        <f>IFERROR((#REF!-#REF!)^2,"")</f>
        <v/>
      </c>
      <c r="O646" t="str">
        <f>IFERROR((#REF!-#REF!)^2,"")</f>
        <v/>
      </c>
      <c r="P646" t="str">
        <f>IFERROR((#REF!-#REF!)^2,"")</f>
        <v/>
      </c>
      <c r="Q646" t="str">
        <f>IFERROR((#REF!-#REF!)^2,"")</f>
        <v/>
      </c>
      <c r="R646" t="str">
        <f>IFERROR((#REF!-#REF!)^2,"")</f>
        <v/>
      </c>
      <c r="S646" t="str">
        <f>IFERROR((#REF!-#REF!)^2,"")</f>
        <v/>
      </c>
      <c r="T646" t="str">
        <f>IFERROR((#REF!-#REF!)^2,"")</f>
        <v/>
      </c>
      <c r="U646" t="str">
        <f>IFERROR((#REF!-#REF!)^2,"")</f>
        <v/>
      </c>
      <c r="V646" t="str">
        <f>IFERROR((#REF!-#REF!)^2,"")</f>
        <v/>
      </c>
      <c r="W646" t="str">
        <f>IFERROR((#REF!-#REF!)^2,"")</f>
        <v/>
      </c>
      <c r="X646" t="str">
        <f>IFERROR((#REF!-#REF!)^2,"")</f>
        <v/>
      </c>
      <c r="Y646" t="str">
        <f>IFERROR((#REF!-#REF!)^2,"")</f>
        <v/>
      </c>
      <c r="Z646" t="str">
        <f>IFERROR((#REF!-#REF!)^2,"")</f>
        <v/>
      </c>
      <c r="AA646" t="str">
        <f>IFERROR((#REF!-#REF!)^2,"")</f>
        <v/>
      </c>
      <c r="AB646" t="str">
        <f>IFERROR((#REF!-#REF!)^2,"")</f>
        <v/>
      </c>
      <c r="AC646" t="str">
        <f>IFERROR((#REF!-#REF!)^2,"")</f>
        <v/>
      </c>
      <c r="AD646" t="str">
        <f>IFERROR((#REF!-#REF!)^2,"")</f>
        <v/>
      </c>
      <c r="AE646" t="str">
        <f>IFERROR((#REF!-#REF!)^2,"")</f>
        <v/>
      </c>
      <c r="AF646" t="str">
        <f>IFERROR((#REF!-#REF!)^2,"")</f>
        <v/>
      </c>
      <c r="AG646" t="str">
        <f>IFERROR((#REF!-#REF!)^2,"")</f>
        <v/>
      </c>
      <c r="AH646" t="str">
        <f>IFERROR((#REF!-#REF!)^2,"")</f>
        <v/>
      </c>
      <c r="AI646" t="str">
        <f>IFERROR((#REF!-#REF!)^2,"")</f>
        <v/>
      </c>
      <c r="AJ646" t="str">
        <f>IFERROR((#REF!-#REF!)^2,"")</f>
        <v/>
      </c>
      <c r="AK646" t="str">
        <f>IFERROR((#REF!-#REF!)^2,"")</f>
        <v/>
      </c>
      <c r="AL646" t="str">
        <f>IFERROR((#REF!-#REF!)^2,"")</f>
        <v/>
      </c>
      <c r="AM646" t="str">
        <f>IFERROR((#REF!-#REF!)^2,"")</f>
        <v/>
      </c>
      <c r="AN646" t="str">
        <f>IFERROR((#REF!-#REF!)^2,"")</f>
        <v/>
      </c>
      <c r="AO646" t="str">
        <f>IFERROR((#REF!-#REF!)^2,"")</f>
        <v/>
      </c>
      <c r="AP646" t="str">
        <f>IFERROR((#REF!-#REF!)^2,"")</f>
        <v/>
      </c>
      <c r="AQ646" t="str">
        <f>IFERROR((#REF!-#REF!)^2,"")</f>
        <v/>
      </c>
      <c r="AR646" t="str">
        <f>IFERROR((#REF!-#REF!)^2,"")</f>
        <v/>
      </c>
      <c r="AS646" t="str">
        <f>IFERROR((#REF!-#REF!)^2,"")</f>
        <v/>
      </c>
      <c r="AT646" t="str">
        <f>IFERROR((#REF!-#REF!)^2,"")</f>
        <v/>
      </c>
      <c r="AU646" t="str">
        <f>IFERROR((#REF!-#REF!)^2,"")</f>
        <v/>
      </c>
      <c r="AV646" t="str">
        <f>IFERROR((#REF!-#REF!)^2,"")</f>
        <v/>
      </c>
      <c r="AW646" t="str">
        <f>IFERROR((#REF!-#REF!)^2,"")</f>
        <v/>
      </c>
      <c r="AX646" t="str">
        <f>IFERROR((#REF!-#REF!)^2,"")</f>
        <v/>
      </c>
      <c r="AY646" t="str">
        <f>IFERROR((#REF!-#REF!)^2,"")</f>
        <v/>
      </c>
      <c r="AZ646" t="str">
        <f>IFERROR((#REF!-#REF!)^2,"")</f>
        <v/>
      </c>
      <c r="BA646" t="str">
        <f>IFERROR((#REF!-#REF!)^2,"")</f>
        <v/>
      </c>
      <c r="BB646" t="str">
        <f>IFERROR((#REF!-#REF!)^2,"")</f>
        <v/>
      </c>
      <c r="BC646" t="str">
        <f>IFERROR((#REF!-#REF!)^2,"")</f>
        <v/>
      </c>
      <c r="BD646" t="str">
        <f>IFERROR((#REF!-#REF!)^2,"")</f>
        <v/>
      </c>
      <c r="BE646" t="str">
        <f>IFERROR((#REF!-#REF!)^2,"")</f>
        <v/>
      </c>
    </row>
    <row r="647" spans="1:57" x14ac:dyDescent="0.25">
      <c r="A647" t="s">
        <v>6</v>
      </c>
      <c r="B647" t="s">
        <v>38</v>
      </c>
      <c r="C647">
        <v>1</v>
      </c>
      <c r="D647">
        <v>69</v>
      </c>
      <c r="E647">
        <v>2423</v>
      </c>
      <c r="F647">
        <v>2877</v>
      </c>
      <c r="G647">
        <v>3466</v>
      </c>
      <c r="H647">
        <v>3236</v>
      </c>
      <c r="I647">
        <v>1350</v>
      </c>
      <c r="J647">
        <v>6329</v>
      </c>
      <c r="K647">
        <v>0</v>
      </c>
      <c r="L647" s="1">
        <v>0.33396327039491602</v>
      </c>
      <c r="M647" s="5">
        <f t="shared" si="9"/>
        <v>0.1115314659728678</v>
      </c>
      <c r="N647" t="str">
        <f>IFERROR((#REF!-#REF!)^2,"")</f>
        <v/>
      </c>
      <c r="O647" t="str">
        <f>IFERROR((#REF!-#REF!)^2,"")</f>
        <v/>
      </c>
      <c r="P647" t="str">
        <f>IFERROR((#REF!-#REF!)^2,"")</f>
        <v/>
      </c>
      <c r="Q647" t="str">
        <f>IFERROR((#REF!-#REF!)^2,"")</f>
        <v/>
      </c>
      <c r="R647" t="str">
        <f>IFERROR((#REF!-#REF!)^2,"")</f>
        <v/>
      </c>
      <c r="S647" t="str">
        <f>IFERROR((#REF!-#REF!)^2,"")</f>
        <v/>
      </c>
      <c r="T647" t="str">
        <f>IFERROR((#REF!-#REF!)^2,"")</f>
        <v/>
      </c>
      <c r="U647" t="str">
        <f>IFERROR((#REF!-#REF!)^2,"")</f>
        <v/>
      </c>
      <c r="V647" t="str">
        <f>IFERROR((#REF!-#REF!)^2,"")</f>
        <v/>
      </c>
      <c r="W647" t="str">
        <f>IFERROR((#REF!-#REF!)^2,"")</f>
        <v/>
      </c>
      <c r="X647" t="str">
        <f>IFERROR((#REF!-#REF!)^2,"")</f>
        <v/>
      </c>
      <c r="Y647" t="str">
        <f>IFERROR((#REF!-#REF!)^2,"")</f>
        <v/>
      </c>
      <c r="Z647" t="str">
        <f>IFERROR((#REF!-#REF!)^2,"")</f>
        <v/>
      </c>
      <c r="AA647" t="str">
        <f>IFERROR((#REF!-#REF!)^2,"")</f>
        <v/>
      </c>
      <c r="AB647" t="str">
        <f>IFERROR((#REF!-#REF!)^2,"")</f>
        <v/>
      </c>
      <c r="AC647" t="str">
        <f>IFERROR((#REF!-#REF!)^2,"")</f>
        <v/>
      </c>
      <c r="AD647" t="str">
        <f>IFERROR((#REF!-#REF!)^2,"")</f>
        <v/>
      </c>
      <c r="AE647" t="str">
        <f>IFERROR((#REF!-#REF!)^2,"")</f>
        <v/>
      </c>
      <c r="AF647" t="str">
        <f>IFERROR((#REF!-#REF!)^2,"")</f>
        <v/>
      </c>
      <c r="AG647" t="str">
        <f>IFERROR((#REF!-#REF!)^2,"")</f>
        <v/>
      </c>
      <c r="AH647" t="str">
        <f>IFERROR((#REF!-#REF!)^2,"")</f>
        <v/>
      </c>
      <c r="AI647" t="str">
        <f>IFERROR((#REF!-#REF!)^2,"")</f>
        <v/>
      </c>
      <c r="AJ647" t="str">
        <f>IFERROR((#REF!-#REF!)^2,"")</f>
        <v/>
      </c>
      <c r="AK647" t="str">
        <f>IFERROR((#REF!-#REF!)^2,"")</f>
        <v/>
      </c>
      <c r="AL647" t="str">
        <f>IFERROR((#REF!-#REF!)^2,"")</f>
        <v/>
      </c>
      <c r="AM647" t="str">
        <f>IFERROR((#REF!-#REF!)^2,"")</f>
        <v/>
      </c>
      <c r="AN647" t="str">
        <f>IFERROR((#REF!-#REF!)^2,"")</f>
        <v/>
      </c>
      <c r="AO647" t="str">
        <f>IFERROR((#REF!-#REF!)^2,"")</f>
        <v/>
      </c>
      <c r="AP647" t="str">
        <f>IFERROR((#REF!-#REF!)^2,"")</f>
        <v/>
      </c>
      <c r="AQ647" t="str">
        <f>IFERROR((#REF!-#REF!)^2,"")</f>
        <v/>
      </c>
      <c r="AR647" t="str">
        <f>IFERROR((#REF!-#REF!)^2,"")</f>
        <v/>
      </c>
      <c r="AS647" t="str">
        <f>IFERROR((#REF!-#REF!)^2,"")</f>
        <v/>
      </c>
      <c r="AT647" t="str">
        <f>IFERROR((#REF!-#REF!)^2,"")</f>
        <v/>
      </c>
      <c r="AU647" t="str">
        <f>IFERROR((#REF!-#REF!)^2,"")</f>
        <v/>
      </c>
      <c r="AV647" t="str">
        <f>IFERROR((#REF!-#REF!)^2,"")</f>
        <v/>
      </c>
      <c r="AW647" t="str">
        <f>IFERROR((#REF!-#REF!)^2,"")</f>
        <v/>
      </c>
      <c r="AX647" t="str">
        <f>IFERROR((#REF!-#REF!)^2,"")</f>
        <v/>
      </c>
      <c r="AY647" t="str">
        <f>IFERROR((#REF!-#REF!)^2,"")</f>
        <v/>
      </c>
      <c r="AZ647" t="str">
        <f>IFERROR((#REF!-#REF!)^2,"")</f>
        <v/>
      </c>
      <c r="BA647" t="str">
        <f>IFERROR((#REF!-#REF!)^2,"")</f>
        <v/>
      </c>
      <c r="BB647" t="str">
        <f>IFERROR((#REF!-#REF!)^2,"")</f>
        <v/>
      </c>
      <c r="BC647" t="str">
        <f>IFERROR((#REF!-#REF!)^2,"")</f>
        <v/>
      </c>
      <c r="BD647" t="str">
        <f>IFERROR((#REF!-#REF!)^2,"")</f>
        <v/>
      </c>
      <c r="BE647" t="str">
        <f>IFERROR((#REF!-#REF!)^2,"")</f>
        <v/>
      </c>
    </row>
    <row r="648" spans="1:57" x14ac:dyDescent="0.25">
      <c r="A648" t="s">
        <v>6</v>
      </c>
      <c r="B648" t="s">
        <v>38</v>
      </c>
      <c r="C648">
        <v>1</v>
      </c>
      <c r="D648">
        <v>70</v>
      </c>
      <c r="E648">
        <v>1519</v>
      </c>
      <c r="F648">
        <v>3719</v>
      </c>
      <c r="G648">
        <v>3780</v>
      </c>
      <c r="H648">
        <v>4905</v>
      </c>
      <c r="I648">
        <v>5813</v>
      </c>
      <c r="J648">
        <v>6337</v>
      </c>
      <c r="K648">
        <v>0</v>
      </c>
      <c r="L648" s="1">
        <v>0.64192844074518252</v>
      </c>
      <c r="M648" s="5">
        <f t="shared" si="9"/>
        <v>0.41207212303754132</v>
      </c>
      <c r="N648" t="str">
        <f>IFERROR((#REF!-#REF!)^2,"")</f>
        <v/>
      </c>
      <c r="O648" t="str">
        <f>IFERROR((#REF!-#REF!)^2,"")</f>
        <v/>
      </c>
      <c r="P648" t="str">
        <f>IFERROR((#REF!-#REF!)^2,"")</f>
        <v/>
      </c>
      <c r="Q648" t="str">
        <f>IFERROR((#REF!-#REF!)^2,"")</f>
        <v/>
      </c>
      <c r="R648" t="str">
        <f>IFERROR((#REF!-#REF!)^2,"")</f>
        <v/>
      </c>
      <c r="S648" t="str">
        <f>IFERROR((#REF!-#REF!)^2,"")</f>
        <v/>
      </c>
      <c r="T648" t="str">
        <f>IFERROR((#REF!-#REF!)^2,"")</f>
        <v/>
      </c>
      <c r="U648" t="str">
        <f>IFERROR((#REF!-#REF!)^2,"")</f>
        <v/>
      </c>
      <c r="V648" t="str">
        <f>IFERROR((#REF!-#REF!)^2,"")</f>
        <v/>
      </c>
      <c r="W648" t="str">
        <f>IFERROR((#REF!-#REF!)^2,"")</f>
        <v/>
      </c>
      <c r="X648" t="str">
        <f>IFERROR((#REF!-#REF!)^2,"")</f>
        <v/>
      </c>
      <c r="Y648" t="str">
        <f>IFERROR((#REF!-#REF!)^2,"")</f>
        <v/>
      </c>
      <c r="Z648" t="str">
        <f>IFERROR((#REF!-#REF!)^2,"")</f>
        <v/>
      </c>
      <c r="AA648" t="str">
        <f>IFERROR((#REF!-#REF!)^2,"")</f>
        <v/>
      </c>
      <c r="AB648" t="str">
        <f>IFERROR((#REF!-#REF!)^2,"")</f>
        <v/>
      </c>
      <c r="AC648" t="str">
        <f>IFERROR((#REF!-#REF!)^2,"")</f>
        <v/>
      </c>
      <c r="AD648" t="str">
        <f>IFERROR((#REF!-#REF!)^2,"")</f>
        <v/>
      </c>
      <c r="AE648" t="str">
        <f>IFERROR((#REF!-#REF!)^2,"")</f>
        <v/>
      </c>
      <c r="AF648" t="str">
        <f>IFERROR((#REF!-#REF!)^2,"")</f>
        <v/>
      </c>
      <c r="AG648" t="str">
        <f>IFERROR((#REF!-#REF!)^2,"")</f>
        <v/>
      </c>
      <c r="AH648" t="str">
        <f>IFERROR((#REF!-#REF!)^2,"")</f>
        <v/>
      </c>
      <c r="AI648" t="str">
        <f>IFERROR((#REF!-#REF!)^2,"")</f>
        <v/>
      </c>
      <c r="AJ648" t="str">
        <f>IFERROR((#REF!-#REF!)^2,"")</f>
        <v/>
      </c>
      <c r="AK648" t="str">
        <f>IFERROR((#REF!-#REF!)^2,"")</f>
        <v/>
      </c>
      <c r="AL648" t="str">
        <f>IFERROR((#REF!-#REF!)^2,"")</f>
        <v/>
      </c>
      <c r="AM648" t="str">
        <f>IFERROR((#REF!-#REF!)^2,"")</f>
        <v/>
      </c>
      <c r="AN648" t="str">
        <f>IFERROR((#REF!-#REF!)^2,"")</f>
        <v/>
      </c>
      <c r="AO648" t="str">
        <f>IFERROR((#REF!-#REF!)^2,"")</f>
        <v/>
      </c>
      <c r="AP648" t="str">
        <f>IFERROR((#REF!-#REF!)^2,"")</f>
        <v/>
      </c>
      <c r="AQ648" t="str">
        <f>IFERROR((#REF!-#REF!)^2,"")</f>
        <v/>
      </c>
      <c r="AR648" t="str">
        <f>IFERROR((#REF!-#REF!)^2,"")</f>
        <v/>
      </c>
      <c r="AS648" t="str">
        <f>IFERROR((#REF!-#REF!)^2,"")</f>
        <v/>
      </c>
      <c r="AT648" t="str">
        <f>IFERROR((#REF!-#REF!)^2,"")</f>
        <v/>
      </c>
      <c r="AU648" t="str">
        <f>IFERROR((#REF!-#REF!)^2,"")</f>
        <v/>
      </c>
      <c r="AV648" t="str">
        <f>IFERROR((#REF!-#REF!)^2,"")</f>
        <v/>
      </c>
      <c r="AW648" t="str">
        <f>IFERROR((#REF!-#REF!)^2,"")</f>
        <v/>
      </c>
      <c r="AX648" t="str">
        <f>IFERROR((#REF!-#REF!)^2,"")</f>
        <v/>
      </c>
      <c r="AY648" t="str">
        <f>IFERROR((#REF!-#REF!)^2,"")</f>
        <v/>
      </c>
      <c r="AZ648" t="str">
        <f>IFERROR((#REF!-#REF!)^2,"")</f>
        <v/>
      </c>
      <c r="BA648" t="str">
        <f>IFERROR((#REF!-#REF!)^2,"")</f>
        <v/>
      </c>
      <c r="BB648" t="str">
        <f>IFERROR((#REF!-#REF!)^2,"")</f>
        <v/>
      </c>
      <c r="BC648" t="str">
        <f>IFERROR((#REF!-#REF!)^2,"")</f>
        <v/>
      </c>
      <c r="BD648" t="str">
        <f>IFERROR((#REF!-#REF!)^2,"")</f>
        <v/>
      </c>
      <c r="BE648" t="str">
        <f>IFERROR((#REF!-#REF!)^2,"")</f>
        <v/>
      </c>
    </row>
    <row r="649" spans="1:57" x14ac:dyDescent="0.25">
      <c r="A649" t="s">
        <v>6</v>
      </c>
      <c r="B649" t="s">
        <v>38</v>
      </c>
      <c r="C649">
        <v>1</v>
      </c>
      <c r="D649">
        <v>71</v>
      </c>
      <c r="E649">
        <v>2262</v>
      </c>
      <c r="F649">
        <v>126</v>
      </c>
      <c r="G649">
        <v>1991</v>
      </c>
      <c r="H649">
        <v>1786</v>
      </c>
      <c r="I649">
        <v>5969</v>
      </c>
      <c r="J649">
        <v>839</v>
      </c>
      <c r="K649">
        <v>1</v>
      </c>
      <c r="L649" s="1">
        <v>0.55744518398251719</v>
      </c>
      <c r="M649" s="5">
        <f t="shared" si="9"/>
        <v>0.19585476518026806</v>
      </c>
      <c r="N649" t="str">
        <f>IFERROR((#REF!-#REF!)^2,"")</f>
        <v/>
      </c>
      <c r="O649" t="str">
        <f>IFERROR((#REF!-#REF!)^2,"")</f>
        <v/>
      </c>
      <c r="P649" t="str">
        <f>IFERROR((#REF!-#REF!)^2,"")</f>
        <v/>
      </c>
      <c r="Q649" t="str">
        <f>IFERROR((#REF!-#REF!)^2,"")</f>
        <v/>
      </c>
      <c r="R649" t="str">
        <f>IFERROR((#REF!-#REF!)^2,"")</f>
        <v/>
      </c>
      <c r="S649" t="str">
        <f>IFERROR((#REF!-#REF!)^2,"")</f>
        <v/>
      </c>
      <c r="T649" t="str">
        <f>IFERROR((#REF!-#REF!)^2,"")</f>
        <v/>
      </c>
      <c r="U649" t="str">
        <f>IFERROR((#REF!-#REF!)^2,"")</f>
        <v/>
      </c>
      <c r="V649" t="str">
        <f>IFERROR((#REF!-#REF!)^2,"")</f>
        <v/>
      </c>
      <c r="W649" t="str">
        <f>IFERROR((#REF!-#REF!)^2,"")</f>
        <v/>
      </c>
      <c r="X649" t="str">
        <f>IFERROR((#REF!-#REF!)^2,"")</f>
        <v/>
      </c>
      <c r="Y649" t="str">
        <f>IFERROR((#REF!-#REF!)^2,"")</f>
        <v/>
      </c>
      <c r="Z649" t="str">
        <f>IFERROR((#REF!-#REF!)^2,"")</f>
        <v/>
      </c>
      <c r="AA649" t="str">
        <f>IFERROR((#REF!-#REF!)^2,"")</f>
        <v/>
      </c>
      <c r="AB649" t="str">
        <f>IFERROR((#REF!-#REF!)^2,"")</f>
        <v/>
      </c>
      <c r="AC649" t="str">
        <f>IFERROR((#REF!-#REF!)^2,"")</f>
        <v/>
      </c>
      <c r="AD649" t="str">
        <f>IFERROR((#REF!-#REF!)^2,"")</f>
        <v/>
      </c>
      <c r="AE649" t="str">
        <f>IFERROR((#REF!-#REF!)^2,"")</f>
        <v/>
      </c>
      <c r="AF649" t="str">
        <f>IFERROR((#REF!-#REF!)^2,"")</f>
        <v/>
      </c>
      <c r="AG649" t="str">
        <f>IFERROR((#REF!-#REF!)^2,"")</f>
        <v/>
      </c>
      <c r="AH649" t="str">
        <f>IFERROR((#REF!-#REF!)^2,"")</f>
        <v/>
      </c>
      <c r="AI649" t="str">
        <f>IFERROR((#REF!-#REF!)^2,"")</f>
        <v/>
      </c>
      <c r="AJ649" t="str">
        <f>IFERROR((#REF!-#REF!)^2,"")</f>
        <v/>
      </c>
      <c r="AK649" t="str">
        <f>IFERROR((#REF!-#REF!)^2,"")</f>
        <v/>
      </c>
      <c r="AL649" t="str">
        <f>IFERROR((#REF!-#REF!)^2,"")</f>
        <v/>
      </c>
      <c r="AM649" t="str">
        <f>IFERROR((#REF!-#REF!)^2,"")</f>
        <v/>
      </c>
      <c r="AN649" t="str">
        <f>IFERROR((#REF!-#REF!)^2,"")</f>
        <v/>
      </c>
      <c r="AO649" t="str">
        <f>IFERROR((#REF!-#REF!)^2,"")</f>
        <v/>
      </c>
      <c r="AP649" t="str">
        <f>IFERROR((#REF!-#REF!)^2,"")</f>
        <v/>
      </c>
      <c r="AQ649" t="str">
        <f>IFERROR((#REF!-#REF!)^2,"")</f>
        <v/>
      </c>
      <c r="AR649" t="str">
        <f>IFERROR((#REF!-#REF!)^2,"")</f>
        <v/>
      </c>
      <c r="AS649" t="str">
        <f>IFERROR((#REF!-#REF!)^2,"")</f>
        <v/>
      </c>
      <c r="AT649" t="str">
        <f>IFERROR((#REF!-#REF!)^2,"")</f>
        <v/>
      </c>
      <c r="AU649" t="str">
        <f>IFERROR((#REF!-#REF!)^2,"")</f>
        <v/>
      </c>
      <c r="AV649" t="str">
        <f>IFERROR((#REF!-#REF!)^2,"")</f>
        <v/>
      </c>
      <c r="AW649" t="str">
        <f>IFERROR((#REF!-#REF!)^2,"")</f>
        <v/>
      </c>
      <c r="AX649" t="str">
        <f>IFERROR((#REF!-#REF!)^2,"")</f>
        <v/>
      </c>
      <c r="AY649" t="str">
        <f>IFERROR((#REF!-#REF!)^2,"")</f>
        <v/>
      </c>
      <c r="AZ649" t="str">
        <f>IFERROR((#REF!-#REF!)^2,"")</f>
        <v/>
      </c>
      <c r="BA649" t="str">
        <f>IFERROR((#REF!-#REF!)^2,"")</f>
        <v/>
      </c>
      <c r="BB649" t="str">
        <f>IFERROR((#REF!-#REF!)^2,"")</f>
        <v/>
      </c>
      <c r="BC649" t="str">
        <f>IFERROR((#REF!-#REF!)^2,"")</f>
        <v/>
      </c>
      <c r="BD649" t="str">
        <f>IFERROR((#REF!-#REF!)^2,"")</f>
        <v/>
      </c>
      <c r="BE649" t="str">
        <f>IFERROR((#REF!-#REF!)^2,"")</f>
        <v/>
      </c>
    </row>
    <row r="650" spans="1:57" x14ac:dyDescent="0.25">
      <c r="A650" t="s">
        <v>6</v>
      </c>
      <c r="B650" t="s">
        <v>38</v>
      </c>
      <c r="C650">
        <v>1</v>
      </c>
      <c r="D650">
        <v>72</v>
      </c>
      <c r="E650">
        <v>663</v>
      </c>
      <c r="F650">
        <v>1740</v>
      </c>
      <c r="G650">
        <v>1027</v>
      </c>
      <c r="H650">
        <v>166</v>
      </c>
      <c r="I650">
        <v>1965</v>
      </c>
      <c r="J650">
        <v>1277</v>
      </c>
      <c r="K650">
        <v>1</v>
      </c>
      <c r="L650" s="1">
        <v>0.33372274720014594</v>
      </c>
      <c r="M650" s="5">
        <f t="shared" si="9"/>
        <v>0.44392537759852063</v>
      </c>
      <c r="N650" t="str">
        <f>IFERROR((#REF!-#REF!)^2,"")</f>
        <v/>
      </c>
      <c r="O650" t="str">
        <f>IFERROR((#REF!-#REF!)^2,"")</f>
        <v/>
      </c>
      <c r="P650" t="str">
        <f>IFERROR((#REF!-#REF!)^2,"")</f>
        <v/>
      </c>
      <c r="Q650" t="str">
        <f>IFERROR((#REF!-#REF!)^2,"")</f>
        <v/>
      </c>
      <c r="R650" t="str">
        <f>IFERROR((#REF!-#REF!)^2,"")</f>
        <v/>
      </c>
      <c r="S650" t="str">
        <f>IFERROR((#REF!-#REF!)^2,"")</f>
        <v/>
      </c>
      <c r="T650" t="str">
        <f>IFERROR((#REF!-#REF!)^2,"")</f>
        <v/>
      </c>
      <c r="U650" t="str">
        <f>IFERROR((#REF!-#REF!)^2,"")</f>
        <v/>
      </c>
      <c r="V650" t="str">
        <f>IFERROR((#REF!-#REF!)^2,"")</f>
        <v/>
      </c>
      <c r="W650" t="str">
        <f>IFERROR((#REF!-#REF!)^2,"")</f>
        <v/>
      </c>
      <c r="X650" t="str">
        <f>IFERROR((#REF!-#REF!)^2,"")</f>
        <v/>
      </c>
      <c r="Y650" t="str">
        <f>IFERROR((#REF!-#REF!)^2,"")</f>
        <v/>
      </c>
      <c r="Z650" t="str">
        <f>IFERROR((#REF!-#REF!)^2,"")</f>
        <v/>
      </c>
      <c r="AA650" t="str">
        <f>IFERROR((#REF!-#REF!)^2,"")</f>
        <v/>
      </c>
      <c r="AB650" t="str">
        <f>IFERROR((#REF!-#REF!)^2,"")</f>
        <v/>
      </c>
      <c r="AC650" t="str">
        <f>IFERROR((#REF!-#REF!)^2,"")</f>
        <v/>
      </c>
      <c r="AD650" t="str">
        <f>IFERROR((#REF!-#REF!)^2,"")</f>
        <v/>
      </c>
      <c r="AE650" t="str">
        <f>IFERROR((#REF!-#REF!)^2,"")</f>
        <v/>
      </c>
      <c r="AF650" t="str">
        <f>IFERROR((#REF!-#REF!)^2,"")</f>
        <v/>
      </c>
      <c r="AG650" t="str">
        <f>IFERROR((#REF!-#REF!)^2,"")</f>
        <v/>
      </c>
      <c r="AH650" t="str">
        <f>IFERROR((#REF!-#REF!)^2,"")</f>
        <v/>
      </c>
      <c r="AI650" t="str">
        <f>IFERROR((#REF!-#REF!)^2,"")</f>
        <v/>
      </c>
      <c r="AJ650" t="str">
        <f>IFERROR((#REF!-#REF!)^2,"")</f>
        <v/>
      </c>
      <c r="AK650" t="str">
        <f>IFERROR((#REF!-#REF!)^2,"")</f>
        <v/>
      </c>
      <c r="AL650" t="str">
        <f>IFERROR((#REF!-#REF!)^2,"")</f>
        <v/>
      </c>
      <c r="AM650" t="str">
        <f>IFERROR((#REF!-#REF!)^2,"")</f>
        <v/>
      </c>
      <c r="AN650" t="str">
        <f>IFERROR((#REF!-#REF!)^2,"")</f>
        <v/>
      </c>
      <c r="AO650" t="str">
        <f>IFERROR((#REF!-#REF!)^2,"")</f>
        <v/>
      </c>
      <c r="AP650" t="str">
        <f>IFERROR((#REF!-#REF!)^2,"")</f>
        <v/>
      </c>
      <c r="AQ650" t="str">
        <f>IFERROR((#REF!-#REF!)^2,"")</f>
        <v/>
      </c>
      <c r="AR650" t="str">
        <f>IFERROR((#REF!-#REF!)^2,"")</f>
        <v/>
      </c>
      <c r="AS650" t="str">
        <f>IFERROR((#REF!-#REF!)^2,"")</f>
        <v/>
      </c>
      <c r="AT650" t="str">
        <f>IFERROR((#REF!-#REF!)^2,"")</f>
        <v/>
      </c>
      <c r="AU650" t="str">
        <f>IFERROR((#REF!-#REF!)^2,"")</f>
        <v/>
      </c>
      <c r="AV650" t="str">
        <f>IFERROR((#REF!-#REF!)^2,"")</f>
        <v/>
      </c>
      <c r="AW650" t="str">
        <f>IFERROR((#REF!-#REF!)^2,"")</f>
        <v/>
      </c>
      <c r="AX650" t="str">
        <f>IFERROR((#REF!-#REF!)^2,"")</f>
        <v/>
      </c>
      <c r="AY650" t="str">
        <f>IFERROR((#REF!-#REF!)^2,"")</f>
        <v/>
      </c>
      <c r="AZ650" t="str">
        <f>IFERROR((#REF!-#REF!)^2,"")</f>
        <v/>
      </c>
      <c r="BA650" t="str">
        <f>IFERROR((#REF!-#REF!)^2,"")</f>
        <v/>
      </c>
      <c r="BB650" t="str">
        <f>IFERROR((#REF!-#REF!)^2,"")</f>
        <v/>
      </c>
      <c r="BC650" t="str">
        <f>IFERROR((#REF!-#REF!)^2,"")</f>
        <v/>
      </c>
      <c r="BD650" t="str">
        <f>IFERROR((#REF!-#REF!)^2,"")</f>
        <v/>
      </c>
      <c r="BE650" t="str">
        <f>IFERROR((#REF!-#REF!)^2,"")</f>
        <v/>
      </c>
    </row>
    <row r="651" spans="1:57" x14ac:dyDescent="0.25">
      <c r="A651" t="s">
        <v>6</v>
      </c>
      <c r="B651" t="s">
        <v>38</v>
      </c>
      <c r="C651">
        <v>1</v>
      </c>
      <c r="D651">
        <v>73</v>
      </c>
      <c r="E651">
        <v>2370</v>
      </c>
      <c r="F651">
        <v>246</v>
      </c>
      <c r="G651">
        <v>1153</v>
      </c>
      <c r="H651">
        <v>2523</v>
      </c>
      <c r="I651">
        <v>1735</v>
      </c>
      <c r="J651">
        <v>3623</v>
      </c>
      <c r="K651">
        <v>0</v>
      </c>
      <c r="L651" s="1">
        <v>0.73027581677081277</v>
      </c>
      <c r="M651" s="5">
        <f t="shared" si="9"/>
        <v>0.5333027685602777</v>
      </c>
      <c r="N651" t="str">
        <f>IFERROR((#REF!-#REF!)^2,"")</f>
        <v/>
      </c>
      <c r="O651" t="str">
        <f>IFERROR((#REF!-#REF!)^2,"")</f>
        <v/>
      </c>
      <c r="P651" t="str">
        <f>IFERROR((#REF!-#REF!)^2,"")</f>
        <v/>
      </c>
      <c r="Q651" t="str">
        <f>IFERROR((#REF!-#REF!)^2,"")</f>
        <v/>
      </c>
      <c r="R651" t="str">
        <f>IFERROR((#REF!-#REF!)^2,"")</f>
        <v/>
      </c>
      <c r="S651" t="str">
        <f>IFERROR((#REF!-#REF!)^2,"")</f>
        <v/>
      </c>
      <c r="T651" t="str">
        <f>IFERROR((#REF!-#REF!)^2,"")</f>
        <v/>
      </c>
      <c r="U651" t="str">
        <f>IFERROR((#REF!-#REF!)^2,"")</f>
        <v/>
      </c>
      <c r="V651" t="str">
        <f>IFERROR((#REF!-#REF!)^2,"")</f>
        <v/>
      </c>
      <c r="W651" t="str">
        <f>IFERROR((#REF!-#REF!)^2,"")</f>
        <v/>
      </c>
      <c r="X651" t="str">
        <f>IFERROR((#REF!-#REF!)^2,"")</f>
        <v/>
      </c>
      <c r="Y651" t="str">
        <f>IFERROR((#REF!-#REF!)^2,"")</f>
        <v/>
      </c>
      <c r="Z651" t="str">
        <f>IFERROR((#REF!-#REF!)^2,"")</f>
        <v/>
      </c>
      <c r="AA651" t="str">
        <f>IFERROR((#REF!-#REF!)^2,"")</f>
        <v/>
      </c>
      <c r="AB651" t="str">
        <f>IFERROR((#REF!-#REF!)^2,"")</f>
        <v/>
      </c>
      <c r="AC651" t="str">
        <f>IFERROR((#REF!-#REF!)^2,"")</f>
        <v/>
      </c>
      <c r="AD651" t="str">
        <f>IFERROR((#REF!-#REF!)^2,"")</f>
        <v/>
      </c>
      <c r="AE651" t="str">
        <f>IFERROR((#REF!-#REF!)^2,"")</f>
        <v/>
      </c>
      <c r="AF651" t="str">
        <f>IFERROR((#REF!-#REF!)^2,"")</f>
        <v/>
      </c>
      <c r="AG651" t="str">
        <f>IFERROR((#REF!-#REF!)^2,"")</f>
        <v/>
      </c>
      <c r="AH651" t="str">
        <f>IFERROR((#REF!-#REF!)^2,"")</f>
        <v/>
      </c>
      <c r="AI651" t="str">
        <f>IFERROR((#REF!-#REF!)^2,"")</f>
        <v/>
      </c>
      <c r="AJ651" t="str">
        <f>IFERROR((#REF!-#REF!)^2,"")</f>
        <v/>
      </c>
      <c r="AK651" t="str">
        <f>IFERROR((#REF!-#REF!)^2,"")</f>
        <v/>
      </c>
      <c r="AL651" t="str">
        <f>IFERROR((#REF!-#REF!)^2,"")</f>
        <v/>
      </c>
      <c r="AM651" t="str">
        <f>IFERROR((#REF!-#REF!)^2,"")</f>
        <v/>
      </c>
      <c r="AN651" t="str">
        <f>IFERROR((#REF!-#REF!)^2,"")</f>
        <v/>
      </c>
      <c r="AO651" t="str">
        <f>IFERROR((#REF!-#REF!)^2,"")</f>
        <v/>
      </c>
      <c r="AP651" t="str">
        <f>IFERROR((#REF!-#REF!)^2,"")</f>
        <v/>
      </c>
      <c r="AQ651" t="str">
        <f>IFERROR((#REF!-#REF!)^2,"")</f>
        <v/>
      </c>
      <c r="AR651" t="str">
        <f>IFERROR((#REF!-#REF!)^2,"")</f>
        <v/>
      </c>
      <c r="AS651" t="str">
        <f>IFERROR((#REF!-#REF!)^2,"")</f>
        <v/>
      </c>
      <c r="AT651" t="str">
        <f>IFERROR((#REF!-#REF!)^2,"")</f>
        <v/>
      </c>
      <c r="AU651" t="str">
        <f>IFERROR((#REF!-#REF!)^2,"")</f>
        <v/>
      </c>
      <c r="AV651" t="str">
        <f>IFERROR((#REF!-#REF!)^2,"")</f>
        <v/>
      </c>
      <c r="AW651" t="str">
        <f>IFERROR((#REF!-#REF!)^2,"")</f>
        <v/>
      </c>
      <c r="AX651" t="str">
        <f>IFERROR((#REF!-#REF!)^2,"")</f>
        <v/>
      </c>
      <c r="AY651" t="str">
        <f>IFERROR((#REF!-#REF!)^2,"")</f>
        <v/>
      </c>
      <c r="AZ651" t="str">
        <f>IFERROR((#REF!-#REF!)^2,"")</f>
        <v/>
      </c>
      <c r="BA651" t="str">
        <f>IFERROR((#REF!-#REF!)^2,"")</f>
        <v/>
      </c>
      <c r="BB651" t="str">
        <f>IFERROR((#REF!-#REF!)^2,"")</f>
        <v/>
      </c>
      <c r="BC651" t="str">
        <f>IFERROR((#REF!-#REF!)^2,"")</f>
        <v/>
      </c>
      <c r="BD651" t="str">
        <f>IFERROR((#REF!-#REF!)^2,"")</f>
        <v/>
      </c>
      <c r="BE651" t="str">
        <f>IFERROR((#REF!-#REF!)^2,"")</f>
        <v/>
      </c>
    </row>
    <row r="652" spans="1:57" x14ac:dyDescent="0.25">
      <c r="A652" t="s">
        <v>6</v>
      </c>
      <c r="B652" t="s">
        <v>38</v>
      </c>
      <c r="C652">
        <v>1</v>
      </c>
      <c r="D652">
        <v>74</v>
      </c>
      <c r="E652">
        <v>2342</v>
      </c>
      <c r="F652">
        <v>69</v>
      </c>
      <c r="G652">
        <v>4041</v>
      </c>
      <c r="H652">
        <v>6723</v>
      </c>
      <c r="I652">
        <v>4905</v>
      </c>
      <c r="J652">
        <v>1519</v>
      </c>
      <c r="K652">
        <v>0</v>
      </c>
      <c r="L652" s="1">
        <v>0.35699254026864574</v>
      </c>
      <c r="M652" s="5">
        <f t="shared" si="9"/>
        <v>0.12744367380746066</v>
      </c>
      <c r="N652" t="str">
        <f>IFERROR((#REF!-#REF!)^2,"")</f>
        <v/>
      </c>
      <c r="O652" t="str">
        <f>IFERROR((#REF!-#REF!)^2,"")</f>
        <v/>
      </c>
      <c r="P652" t="str">
        <f>IFERROR((#REF!-#REF!)^2,"")</f>
        <v/>
      </c>
      <c r="Q652" t="str">
        <f>IFERROR((#REF!-#REF!)^2,"")</f>
        <v/>
      </c>
      <c r="R652" t="str">
        <f>IFERROR((#REF!-#REF!)^2,"")</f>
        <v/>
      </c>
      <c r="S652" t="str">
        <f>IFERROR((#REF!-#REF!)^2,"")</f>
        <v/>
      </c>
      <c r="T652" t="str">
        <f>IFERROR((#REF!-#REF!)^2,"")</f>
        <v/>
      </c>
      <c r="U652" t="str">
        <f>IFERROR((#REF!-#REF!)^2,"")</f>
        <v/>
      </c>
      <c r="V652" t="str">
        <f>IFERROR((#REF!-#REF!)^2,"")</f>
        <v/>
      </c>
      <c r="W652" t="str">
        <f>IFERROR((#REF!-#REF!)^2,"")</f>
        <v/>
      </c>
      <c r="X652" t="str">
        <f>IFERROR((#REF!-#REF!)^2,"")</f>
        <v/>
      </c>
      <c r="Y652" t="str">
        <f>IFERROR((#REF!-#REF!)^2,"")</f>
        <v/>
      </c>
      <c r="Z652" t="str">
        <f>IFERROR((#REF!-#REF!)^2,"")</f>
        <v/>
      </c>
      <c r="AA652" t="str">
        <f>IFERROR((#REF!-#REF!)^2,"")</f>
        <v/>
      </c>
      <c r="AB652" t="str">
        <f>IFERROR((#REF!-#REF!)^2,"")</f>
        <v/>
      </c>
      <c r="AC652" t="str">
        <f>IFERROR((#REF!-#REF!)^2,"")</f>
        <v/>
      </c>
      <c r="AD652" t="str">
        <f>IFERROR((#REF!-#REF!)^2,"")</f>
        <v/>
      </c>
      <c r="AE652" t="str">
        <f>IFERROR((#REF!-#REF!)^2,"")</f>
        <v/>
      </c>
      <c r="AF652" t="str">
        <f>IFERROR((#REF!-#REF!)^2,"")</f>
        <v/>
      </c>
      <c r="AG652" t="str">
        <f>IFERROR((#REF!-#REF!)^2,"")</f>
        <v/>
      </c>
      <c r="AH652" t="str">
        <f>IFERROR((#REF!-#REF!)^2,"")</f>
        <v/>
      </c>
      <c r="AI652" t="str">
        <f>IFERROR((#REF!-#REF!)^2,"")</f>
        <v/>
      </c>
      <c r="AJ652" t="str">
        <f>IFERROR((#REF!-#REF!)^2,"")</f>
        <v/>
      </c>
      <c r="AK652" t="str">
        <f>IFERROR((#REF!-#REF!)^2,"")</f>
        <v/>
      </c>
      <c r="AL652" t="str">
        <f>IFERROR((#REF!-#REF!)^2,"")</f>
        <v/>
      </c>
      <c r="AM652" t="str">
        <f>IFERROR((#REF!-#REF!)^2,"")</f>
        <v/>
      </c>
      <c r="AN652" t="str">
        <f>IFERROR((#REF!-#REF!)^2,"")</f>
        <v/>
      </c>
      <c r="AO652" t="str">
        <f>IFERROR((#REF!-#REF!)^2,"")</f>
        <v/>
      </c>
      <c r="AP652" t="str">
        <f>IFERROR((#REF!-#REF!)^2,"")</f>
        <v/>
      </c>
      <c r="AQ652" t="str">
        <f>IFERROR((#REF!-#REF!)^2,"")</f>
        <v/>
      </c>
      <c r="AR652" t="str">
        <f>IFERROR((#REF!-#REF!)^2,"")</f>
        <v/>
      </c>
      <c r="AS652" t="str">
        <f>IFERROR((#REF!-#REF!)^2,"")</f>
        <v/>
      </c>
      <c r="AT652" t="str">
        <f>IFERROR((#REF!-#REF!)^2,"")</f>
        <v/>
      </c>
      <c r="AU652" t="str">
        <f>IFERROR((#REF!-#REF!)^2,"")</f>
        <v/>
      </c>
      <c r="AV652" t="str">
        <f>IFERROR((#REF!-#REF!)^2,"")</f>
        <v/>
      </c>
      <c r="AW652" t="str">
        <f>IFERROR((#REF!-#REF!)^2,"")</f>
        <v/>
      </c>
      <c r="AX652" t="str">
        <f>IFERROR((#REF!-#REF!)^2,"")</f>
        <v/>
      </c>
      <c r="AY652" t="str">
        <f>IFERROR((#REF!-#REF!)^2,"")</f>
        <v/>
      </c>
      <c r="AZ652" t="str">
        <f>IFERROR((#REF!-#REF!)^2,"")</f>
        <v/>
      </c>
      <c r="BA652" t="str">
        <f>IFERROR((#REF!-#REF!)^2,"")</f>
        <v/>
      </c>
      <c r="BB652" t="str">
        <f>IFERROR((#REF!-#REF!)^2,"")</f>
        <v/>
      </c>
      <c r="BC652" t="str">
        <f>IFERROR((#REF!-#REF!)^2,"")</f>
        <v/>
      </c>
      <c r="BD652" t="str">
        <f>IFERROR((#REF!-#REF!)^2,"")</f>
        <v/>
      </c>
      <c r="BE652" t="str">
        <f>IFERROR((#REF!-#REF!)^2,"")</f>
        <v/>
      </c>
    </row>
    <row r="653" spans="1:57" x14ac:dyDescent="0.25">
      <c r="A653" t="s">
        <v>6</v>
      </c>
      <c r="B653" t="s">
        <v>38</v>
      </c>
      <c r="C653">
        <v>1</v>
      </c>
      <c r="D653">
        <v>75</v>
      </c>
      <c r="E653">
        <v>1277</v>
      </c>
      <c r="F653">
        <v>839</v>
      </c>
      <c r="G653">
        <v>6329</v>
      </c>
      <c r="H653">
        <v>3719</v>
      </c>
      <c r="I653">
        <v>501</v>
      </c>
      <c r="J653">
        <v>4048</v>
      </c>
      <c r="K653">
        <v>0</v>
      </c>
      <c r="L653" s="1">
        <v>0.40504142625159922</v>
      </c>
      <c r="M653" s="5">
        <f t="shared" si="9"/>
        <v>0.16405855697992969</v>
      </c>
      <c r="N653" t="str">
        <f>IFERROR((#REF!-#REF!)^2,"")</f>
        <v/>
      </c>
      <c r="O653" t="str">
        <f>IFERROR((#REF!-#REF!)^2,"")</f>
        <v/>
      </c>
      <c r="P653" t="str">
        <f>IFERROR((#REF!-#REF!)^2,"")</f>
        <v/>
      </c>
      <c r="Q653" t="str">
        <f>IFERROR((#REF!-#REF!)^2,"")</f>
        <v/>
      </c>
      <c r="R653" t="str">
        <f>IFERROR((#REF!-#REF!)^2,"")</f>
        <v/>
      </c>
      <c r="S653" t="str">
        <f>IFERROR((#REF!-#REF!)^2,"")</f>
        <v/>
      </c>
      <c r="T653" t="str">
        <f>IFERROR((#REF!-#REF!)^2,"")</f>
        <v/>
      </c>
      <c r="U653" t="str">
        <f>IFERROR((#REF!-#REF!)^2,"")</f>
        <v/>
      </c>
      <c r="V653" t="str">
        <f>IFERROR((#REF!-#REF!)^2,"")</f>
        <v/>
      </c>
      <c r="W653" t="str">
        <f>IFERROR((#REF!-#REF!)^2,"")</f>
        <v/>
      </c>
      <c r="X653" t="str">
        <f>IFERROR((#REF!-#REF!)^2,"")</f>
        <v/>
      </c>
      <c r="Y653" t="str">
        <f>IFERROR((#REF!-#REF!)^2,"")</f>
        <v/>
      </c>
      <c r="Z653" t="str">
        <f>IFERROR((#REF!-#REF!)^2,"")</f>
        <v/>
      </c>
      <c r="AA653" t="str">
        <f>IFERROR((#REF!-#REF!)^2,"")</f>
        <v/>
      </c>
      <c r="AB653" t="str">
        <f>IFERROR((#REF!-#REF!)^2,"")</f>
        <v/>
      </c>
      <c r="AC653" t="str">
        <f>IFERROR((#REF!-#REF!)^2,"")</f>
        <v/>
      </c>
      <c r="AD653" t="str">
        <f>IFERROR((#REF!-#REF!)^2,"")</f>
        <v/>
      </c>
      <c r="AE653" t="str">
        <f>IFERROR((#REF!-#REF!)^2,"")</f>
        <v/>
      </c>
      <c r="AF653" t="str">
        <f>IFERROR((#REF!-#REF!)^2,"")</f>
        <v/>
      </c>
      <c r="AG653" t="str">
        <f>IFERROR((#REF!-#REF!)^2,"")</f>
        <v/>
      </c>
      <c r="AH653" t="str">
        <f>IFERROR((#REF!-#REF!)^2,"")</f>
        <v/>
      </c>
      <c r="AI653" t="str">
        <f>IFERROR((#REF!-#REF!)^2,"")</f>
        <v/>
      </c>
      <c r="AJ653" t="str">
        <f>IFERROR((#REF!-#REF!)^2,"")</f>
        <v/>
      </c>
      <c r="AK653" t="str">
        <f>IFERROR((#REF!-#REF!)^2,"")</f>
        <v/>
      </c>
      <c r="AL653" t="str">
        <f>IFERROR((#REF!-#REF!)^2,"")</f>
        <v/>
      </c>
      <c r="AM653" t="str">
        <f>IFERROR((#REF!-#REF!)^2,"")</f>
        <v/>
      </c>
      <c r="AN653" t="str">
        <f>IFERROR((#REF!-#REF!)^2,"")</f>
        <v/>
      </c>
      <c r="AO653" t="str">
        <f>IFERROR((#REF!-#REF!)^2,"")</f>
        <v/>
      </c>
      <c r="AP653" t="str">
        <f>IFERROR((#REF!-#REF!)^2,"")</f>
        <v/>
      </c>
      <c r="AQ653" t="str">
        <f>IFERROR((#REF!-#REF!)^2,"")</f>
        <v/>
      </c>
      <c r="AR653" t="str">
        <f>IFERROR((#REF!-#REF!)^2,"")</f>
        <v/>
      </c>
      <c r="AS653" t="str">
        <f>IFERROR((#REF!-#REF!)^2,"")</f>
        <v/>
      </c>
      <c r="AT653" t="str">
        <f>IFERROR((#REF!-#REF!)^2,"")</f>
        <v/>
      </c>
      <c r="AU653" t="str">
        <f>IFERROR((#REF!-#REF!)^2,"")</f>
        <v/>
      </c>
      <c r="AV653" t="str">
        <f>IFERROR((#REF!-#REF!)^2,"")</f>
        <v/>
      </c>
      <c r="AW653" t="str">
        <f>IFERROR((#REF!-#REF!)^2,"")</f>
        <v/>
      </c>
      <c r="AX653" t="str">
        <f>IFERROR((#REF!-#REF!)^2,"")</f>
        <v/>
      </c>
      <c r="AY653" t="str">
        <f>IFERROR((#REF!-#REF!)^2,"")</f>
        <v/>
      </c>
      <c r="AZ653" t="str">
        <f>IFERROR((#REF!-#REF!)^2,"")</f>
        <v/>
      </c>
      <c r="BA653" t="str">
        <f>IFERROR((#REF!-#REF!)^2,"")</f>
        <v/>
      </c>
      <c r="BB653" t="str">
        <f>IFERROR((#REF!-#REF!)^2,"")</f>
        <v/>
      </c>
      <c r="BC653" t="str">
        <f>IFERROR((#REF!-#REF!)^2,"")</f>
        <v/>
      </c>
      <c r="BD653" t="str">
        <f>IFERROR((#REF!-#REF!)^2,"")</f>
        <v/>
      </c>
      <c r="BE653" t="str">
        <f>IFERROR((#REF!-#REF!)^2,"")</f>
        <v/>
      </c>
    </row>
    <row r="654" spans="1:57" x14ac:dyDescent="0.25">
      <c r="A654" t="s">
        <v>6</v>
      </c>
      <c r="B654" t="s">
        <v>38</v>
      </c>
      <c r="C654">
        <v>1</v>
      </c>
      <c r="D654">
        <v>76</v>
      </c>
      <c r="E654">
        <v>190</v>
      </c>
      <c r="F654">
        <v>2523</v>
      </c>
      <c r="G654">
        <v>1965</v>
      </c>
      <c r="H654">
        <v>2262</v>
      </c>
      <c r="I654">
        <v>3236</v>
      </c>
      <c r="J654">
        <v>1735</v>
      </c>
      <c r="K654">
        <v>0</v>
      </c>
      <c r="L654" s="1">
        <v>0.41266309040240268</v>
      </c>
      <c r="M654" s="5">
        <f t="shared" si="9"/>
        <v>0.17029082618046157</v>
      </c>
      <c r="N654" t="str">
        <f>IFERROR((#REF!-#REF!)^2,"")</f>
        <v/>
      </c>
      <c r="O654" t="str">
        <f>IFERROR((#REF!-#REF!)^2,"")</f>
        <v/>
      </c>
      <c r="P654" t="str">
        <f>IFERROR((#REF!-#REF!)^2,"")</f>
        <v/>
      </c>
      <c r="Q654" t="str">
        <f>IFERROR((#REF!-#REF!)^2,"")</f>
        <v/>
      </c>
      <c r="R654" t="str">
        <f>IFERROR((#REF!-#REF!)^2,"")</f>
        <v/>
      </c>
      <c r="S654" t="str">
        <f>IFERROR((#REF!-#REF!)^2,"")</f>
        <v/>
      </c>
      <c r="T654" t="str">
        <f>IFERROR((#REF!-#REF!)^2,"")</f>
        <v/>
      </c>
      <c r="U654" t="str">
        <f>IFERROR((#REF!-#REF!)^2,"")</f>
        <v/>
      </c>
      <c r="V654" t="str">
        <f>IFERROR((#REF!-#REF!)^2,"")</f>
        <v/>
      </c>
      <c r="W654" t="str">
        <f>IFERROR((#REF!-#REF!)^2,"")</f>
        <v/>
      </c>
      <c r="X654" t="str">
        <f>IFERROR((#REF!-#REF!)^2,"")</f>
        <v/>
      </c>
      <c r="Y654" t="str">
        <f>IFERROR((#REF!-#REF!)^2,"")</f>
        <v/>
      </c>
      <c r="Z654" t="str">
        <f>IFERROR((#REF!-#REF!)^2,"")</f>
        <v/>
      </c>
      <c r="AA654" t="str">
        <f>IFERROR((#REF!-#REF!)^2,"")</f>
        <v/>
      </c>
      <c r="AB654" t="str">
        <f>IFERROR((#REF!-#REF!)^2,"")</f>
        <v/>
      </c>
      <c r="AC654" t="str">
        <f>IFERROR((#REF!-#REF!)^2,"")</f>
        <v/>
      </c>
      <c r="AD654" t="str">
        <f>IFERROR((#REF!-#REF!)^2,"")</f>
        <v/>
      </c>
      <c r="AE654" t="str">
        <f>IFERROR((#REF!-#REF!)^2,"")</f>
        <v/>
      </c>
      <c r="AF654" t="str">
        <f>IFERROR((#REF!-#REF!)^2,"")</f>
        <v/>
      </c>
      <c r="AG654" t="str">
        <f>IFERROR((#REF!-#REF!)^2,"")</f>
        <v/>
      </c>
      <c r="AH654" t="str">
        <f>IFERROR((#REF!-#REF!)^2,"")</f>
        <v/>
      </c>
      <c r="AI654" t="str">
        <f>IFERROR((#REF!-#REF!)^2,"")</f>
        <v/>
      </c>
      <c r="AJ654" t="str">
        <f>IFERROR((#REF!-#REF!)^2,"")</f>
        <v/>
      </c>
      <c r="AK654" t="str">
        <f>IFERROR((#REF!-#REF!)^2,"")</f>
        <v/>
      </c>
      <c r="AL654" t="str">
        <f>IFERROR((#REF!-#REF!)^2,"")</f>
        <v/>
      </c>
      <c r="AM654" t="str">
        <f>IFERROR((#REF!-#REF!)^2,"")</f>
        <v/>
      </c>
      <c r="AN654" t="str">
        <f>IFERROR((#REF!-#REF!)^2,"")</f>
        <v/>
      </c>
      <c r="AO654" t="str">
        <f>IFERROR((#REF!-#REF!)^2,"")</f>
        <v/>
      </c>
      <c r="AP654" t="str">
        <f>IFERROR((#REF!-#REF!)^2,"")</f>
        <v/>
      </c>
      <c r="AQ654" t="str">
        <f>IFERROR((#REF!-#REF!)^2,"")</f>
        <v/>
      </c>
      <c r="AR654" t="str">
        <f>IFERROR((#REF!-#REF!)^2,"")</f>
        <v/>
      </c>
      <c r="AS654" t="str">
        <f>IFERROR((#REF!-#REF!)^2,"")</f>
        <v/>
      </c>
      <c r="AT654" t="str">
        <f>IFERROR((#REF!-#REF!)^2,"")</f>
        <v/>
      </c>
      <c r="AU654" t="str">
        <f>IFERROR((#REF!-#REF!)^2,"")</f>
        <v/>
      </c>
      <c r="AV654" t="str">
        <f>IFERROR((#REF!-#REF!)^2,"")</f>
        <v/>
      </c>
      <c r="AW654" t="str">
        <f>IFERROR((#REF!-#REF!)^2,"")</f>
        <v/>
      </c>
      <c r="AX654" t="str">
        <f>IFERROR((#REF!-#REF!)^2,"")</f>
        <v/>
      </c>
      <c r="AY654" t="str">
        <f>IFERROR((#REF!-#REF!)^2,"")</f>
        <v/>
      </c>
      <c r="AZ654" t="str">
        <f>IFERROR((#REF!-#REF!)^2,"")</f>
        <v/>
      </c>
      <c r="BA654" t="str">
        <f>IFERROR((#REF!-#REF!)^2,"")</f>
        <v/>
      </c>
      <c r="BB654" t="str">
        <f>IFERROR((#REF!-#REF!)^2,"")</f>
        <v/>
      </c>
      <c r="BC654" t="str">
        <f>IFERROR((#REF!-#REF!)^2,"")</f>
        <v/>
      </c>
      <c r="BD654" t="str">
        <f>IFERROR((#REF!-#REF!)^2,"")</f>
        <v/>
      </c>
      <c r="BE654" t="str">
        <f>IFERROR((#REF!-#REF!)^2,"")</f>
        <v/>
      </c>
    </row>
    <row r="655" spans="1:57" x14ac:dyDescent="0.25">
      <c r="A655" t="s">
        <v>6</v>
      </c>
      <c r="B655" t="s">
        <v>38</v>
      </c>
      <c r="C655">
        <v>1</v>
      </c>
      <c r="D655">
        <v>77</v>
      </c>
      <c r="E655">
        <v>1740</v>
      </c>
      <c r="F655">
        <v>246</v>
      </c>
      <c r="G655">
        <v>6337</v>
      </c>
      <c r="H655">
        <v>3466</v>
      </c>
      <c r="I655">
        <v>2342</v>
      </c>
      <c r="J655">
        <v>663</v>
      </c>
      <c r="K655">
        <v>0</v>
      </c>
      <c r="L655" s="1">
        <v>0.34770052762644571</v>
      </c>
      <c r="M655" s="5">
        <f t="shared" si="9"/>
        <v>0.12089565691170874</v>
      </c>
      <c r="N655" t="str">
        <f>IFERROR((#REF!-#REF!)^2,"")</f>
        <v/>
      </c>
      <c r="O655" t="str">
        <f>IFERROR((#REF!-#REF!)^2,"")</f>
        <v/>
      </c>
      <c r="P655" t="str">
        <f>IFERROR((#REF!-#REF!)^2,"")</f>
        <v/>
      </c>
      <c r="Q655" t="str">
        <f>IFERROR((#REF!-#REF!)^2,"")</f>
        <v/>
      </c>
      <c r="R655" t="str">
        <f>IFERROR((#REF!-#REF!)^2,"")</f>
        <v/>
      </c>
      <c r="S655" t="str">
        <f>IFERROR((#REF!-#REF!)^2,"")</f>
        <v/>
      </c>
      <c r="T655" t="str">
        <f>IFERROR((#REF!-#REF!)^2,"")</f>
        <v/>
      </c>
      <c r="U655" t="str">
        <f>IFERROR((#REF!-#REF!)^2,"")</f>
        <v/>
      </c>
      <c r="V655" t="str">
        <f>IFERROR((#REF!-#REF!)^2,"")</f>
        <v/>
      </c>
      <c r="W655" t="str">
        <f>IFERROR((#REF!-#REF!)^2,"")</f>
        <v/>
      </c>
      <c r="X655" t="str">
        <f>IFERROR((#REF!-#REF!)^2,"")</f>
        <v/>
      </c>
      <c r="Y655" t="str">
        <f>IFERROR((#REF!-#REF!)^2,"")</f>
        <v/>
      </c>
      <c r="Z655" t="str">
        <f>IFERROR((#REF!-#REF!)^2,"")</f>
        <v/>
      </c>
      <c r="AA655" t="str">
        <f>IFERROR((#REF!-#REF!)^2,"")</f>
        <v/>
      </c>
      <c r="AB655" t="str">
        <f>IFERROR((#REF!-#REF!)^2,"")</f>
        <v/>
      </c>
      <c r="AC655" t="str">
        <f>IFERROR((#REF!-#REF!)^2,"")</f>
        <v/>
      </c>
      <c r="AD655" t="str">
        <f>IFERROR((#REF!-#REF!)^2,"")</f>
        <v/>
      </c>
      <c r="AE655" t="str">
        <f>IFERROR((#REF!-#REF!)^2,"")</f>
        <v/>
      </c>
      <c r="AF655" t="str">
        <f>IFERROR((#REF!-#REF!)^2,"")</f>
        <v/>
      </c>
      <c r="AG655" t="str">
        <f>IFERROR((#REF!-#REF!)^2,"")</f>
        <v/>
      </c>
      <c r="AH655" t="str">
        <f>IFERROR((#REF!-#REF!)^2,"")</f>
        <v/>
      </c>
      <c r="AI655" t="str">
        <f>IFERROR((#REF!-#REF!)^2,"")</f>
        <v/>
      </c>
      <c r="AJ655" t="str">
        <f>IFERROR((#REF!-#REF!)^2,"")</f>
        <v/>
      </c>
      <c r="AK655" t="str">
        <f>IFERROR((#REF!-#REF!)^2,"")</f>
        <v/>
      </c>
      <c r="AL655" t="str">
        <f>IFERROR((#REF!-#REF!)^2,"")</f>
        <v/>
      </c>
      <c r="AM655" t="str">
        <f>IFERROR((#REF!-#REF!)^2,"")</f>
        <v/>
      </c>
      <c r="AN655" t="str">
        <f>IFERROR((#REF!-#REF!)^2,"")</f>
        <v/>
      </c>
      <c r="AO655" t="str">
        <f>IFERROR((#REF!-#REF!)^2,"")</f>
        <v/>
      </c>
      <c r="AP655" t="str">
        <f>IFERROR((#REF!-#REF!)^2,"")</f>
        <v/>
      </c>
      <c r="AQ655" t="str">
        <f>IFERROR((#REF!-#REF!)^2,"")</f>
        <v/>
      </c>
      <c r="AR655" t="str">
        <f>IFERROR((#REF!-#REF!)^2,"")</f>
        <v/>
      </c>
      <c r="AS655" t="str">
        <f>IFERROR((#REF!-#REF!)^2,"")</f>
        <v/>
      </c>
      <c r="AT655" t="str">
        <f>IFERROR((#REF!-#REF!)^2,"")</f>
        <v/>
      </c>
      <c r="AU655" t="str">
        <f>IFERROR((#REF!-#REF!)^2,"")</f>
        <v/>
      </c>
      <c r="AV655" t="str">
        <f>IFERROR((#REF!-#REF!)^2,"")</f>
        <v/>
      </c>
      <c r="AW655" t="str">
        <f>IFERROR((#REF!-#REF!)^2,"")</f>
        <v/>
      </c>
      <c r="AX655" t="str">
        <f>IFERROR((#REF!-#REF!)^2,"")</f>
        <v/>
      </c>
      <c r="AY655" t="str">
        <f>IFERROR((#REF!-#REF!)^2,"")</f>
        <v/>
      </c>
      <c r="AZ655" t="str">
        <f>IFERROR((#REF!-#REF!)^2,"")</f>
        <v/>
      </c>
      <c r="BA655" t="str">
        <f>IFERROR((#REF!-#REF!)^2,"")</f>
        <v/>
      </c>
      <c r="BB655" t="str">
        <f>IFERROR((#REF!-#REF!)^2,"")</f>
        <v/>
      </c>
      <c r="BC655" t="str">
        <f>IFERROR((#REF!-#REF!)^2,"")</f>
        <v/>
      </c>
      <c r="BD655" t="str">
        <f>IFERROR((#REF!-#REF!)^2,"")</f>
        <v/>
      </c>
      <c r="BE655" t="str">
        <f>IFERROR((#REF!-#REF!)^2,"")</f>
        <v/>
      </c>
    </row>
    <row r="656" spans="1:57" x14ac:dyDescent="0.25">
      <c r="A656" t="s">
        <v>6</v>
      </c>
      <c r="B656" t="s">
        <v>38</v>
      </c>
      <c r="C656">
        <v>1</v>
      </c>
      <c r="D656">
        <v>78</v>
      </c>
      <c r="E656">
        <v>4987</v>
      </c>
      <c r="F656">
        <v>1768</v>
      </c>
      <c r="G656">
        <v>2877</v>
      </c>
      <c r="H656">
        <v>126</v>
      </c>
      <c r="I656">
        <v>5969</v>
      </c>
      <c r="J656">
        <v>2370</v>
      </c>
      <c r="K656">
        <v>1</v>
      </c>
      <c r="L656" s="1">
        <v>0.59421581832583437</v>
      </c>
      <c r="M656" s="5">
        <f t="shared" si="9"/>
        <v>0.16466080209697226</v>
      </c>
      <c r="N656" t="str">
        <f>IFERROR((#REF!-#REF!)^2,"")</f>
        <v/>
      </c>
      <c r="O656" t="str">
        <f>IFERROR((#REF!-#REF!)^2,"")</f>
        <v/>
      </c>
      <c r="P656" t="str">
        <f>IFERROR((#REF!-#REF!)^2,"")</f>
        <v/>
      </c>
      <c r="Q656" t="str">
        <f>IFERROR((#REF!-#REF!)^2,"")</f>
        <v/>
      </c>
      <c r="R656" t="str">
        <f>IFERROR((#REF!-#REF!)^2,"")</f>
        <v/>
      </c>
      <c r="S656" t="str">
        <f>IFERROR((#REF!-#REF!)^2,"")</f>
        <v/>
      </c>
      <c r="T656" t="str">
        <f>IFERROR((#REF!-#REF!)^2,"")</f>
        <v/>
      </c>
      <c r="U656" t="str">
        <f>IFERROR((#REF!-#REF!)^2,"")</f>
        <v/>
      </c>
      <c r="V656" t="str">
        <f>IFERROR((#REF!-#REF!)^2,"")</f>
        <v/>
      </c>
      <c r="W656" t="str">
        <f>IFERROR((#REF!-#REF!)^2,"")</f>
        <v/>
      </c>
      <c r="X656" t="str">
        <f>IFERROR((#REF!-#REF!)^2,"")</f>
        <v/>
      </c>
      <c r="Y656" t="str">
        <f>IFERROR((#REF!-#REF!)^2,"")</f>
        <v/>
      </c>
      <c r="Z656" t="str">
        <f>IFERROR((#REF!-#REF!)^2,"")</f>
        <v/>
      </c>
      <c r="AA656" t="str">
        <f>IFERROR((#REF!-#REF!)^2,"")</f>
        <v/>
      </c>
      <c r="AB656" t="str">
        <f>IFERROR((#REF!-#REF!)^2,"")</f>
        <v/>
      </c>
      <c r="AC656" t="str">
        <f>IFERROR((#REF!-#REF!)^2,"")</f>
        <v/>
      </c>
      <c r="AD656" t="str">
        <f>IFERROR((#REF!-#REF!)^2,"")</f>
        <v/>
      </c>
      <c r="AE656" t="str">
        <f>IFERROR((#REF!-#REF!)^2,"")</f>
        <v/>
      </c>
      <c r="AF656" t="str">
        <f>IFERROR((#REF!-#REF!)^2,"")</f>
        <v/>
      </c>
      <c r="AG656" t="str">
        <f>IFERROR((#REF!-#REF!)^2,"")</f>
        <v/>
      </c>
      <c r="AH656" t="str">
        <f>IFERROR((#REF!-#REF!)^2,"")</f>
        <v/>
      </c>
      <c r="AI656" t="str">
        <f>IFERROR((#REF!-#REF!)^2,"")</f>
        <v/>
      </c>
      <c r="AJ656" t="str">
        <f>IFERROR((#REF!-#REF!)^2,"")</f>
        <v/>
      </c>
      <c r="AK656" t="str">
        <f>IFERROR((#REF!-#REF!)^2,"")</f>
        <v/>
      </c>
      <c r="AL656" t="str">
        <f>IFERROR((#REF!-#REF!)^2,"")</f>
        <v/>
      </c>
      <c r="AM656" t="str">
        <f>IFERROR((#REF!-#REF!)^2,"")</f>
        <v/>
      </c>
      <c r="AN656" t="str">
        <f>IFERROR((#REF!-#REF!)^2,"")</f>
        <v/>
      </c>
      <c r="AO656" t="str">
        <f>IFERROR((#REF!-#REF!)^2,"")</f>
        <v/>
      </c>
      <c r="AP656" t="str">
        <f>IFERROR((#REF!-#REF!)^2,"")</f>
        <v/>
      </c>
      <c r="AQ656" t="str">
        <f>IFERROR((#REF!-#REF!)^2,"")</f>
        <v/>
      </c>
      <c r="AR656" t="str">
        <f>IFERROR((#REF!-#REF!)^2,"")</f>
        <v/>
      </c>
      <c r="AS656" t="str">
        <f>IFERROR((#REF!-#REF!)^2,"")</f>
        <v/>
      </c>
      <c r="AT656" t="str">
        <f>IFERROR((#REF!-#REF!)^2,"")</f>
        <v/>
      </c>
      <c r="AU656" t="str">
        <f>IFERROR((#REF!-#REF!)^2,"")</f>
        <v/>
      </c>
      <c r="AV656" t="str">
        <f>IFERROR((#REF!-#REF!)^2,"")</f>
        <v/>
      </c>
      <c r="AW656" t="str">
        <f>IFERROR((#REF!-#REF!)^2,"")</f>
        <v/>
      </c>
      <c r="AX656" t="str">
        <f>IFERROR((#REF!-#REF!)^2,"")</f>
        <v/>
      </c>
      <c r="AY656" t="str">
        <f>IFERROR((#REF!-#REF!)^2,"")</f>
        <v/>
      </c>
      <c r="AZ656" t="str">
        <f>IFERROR((#REF!-#REF!)^2,"")</f>
        <v/>
      </c>
      <c r="BA656" t="str">
        <f>IFERROR((#REF!-#REF!)^2,"")</f>
        <v/>
      </c>
      <c r="BB656" t="str">
        <f>IFERROR((#REF!-#REF!)^2,"")</f>
        <v/>
      </c>
      <c r="BC656" t="str">
        <f>IFERROR((#REF!-#REF!)^2,"")</f>
        <v/>
      </c>
      <c r="BD656" t="str">
        <f>IFERROR((#REF!-#REF!)^2,"")</f>
        <v/>
      </c>
      <c r="BE656" t="str">
        <f>IFERROR((#REF!-#REF!)^2,"")</f>
        <v/>
      </c>
    </row>
    <row r="657" spans="1:57" x14ac:dyDescent="0.25">
      <c r="A657" t="s">
        <v>6</v>
      </c>
      <c r="B657" t="s">
        <v>38</v>
      </c>
      <c r="C657">
        <v>1</v>
      </c>
      <c r="D657">
        <v>79</v>
      </c>
      <c r="E657">
        <v>3780</v>
      </c>
      <c r="F657">
        <v>1153</v>
      </c>
      <c r="G657">
        <v>2423</v>
      </c>
      <c r="H657">
        <v>166</v>
      </c>
      <c r="I657">
        <v>1027</v>
      </c>
      <c r="J657">
        <v>1786</v>
      </c>
      <c r="K657">
        <v>1</v>
      </c>
      <c r="L657" s="1">
        <v>0.26290070732080895</v>
      </c>
      <c r="M657" s="5">
        <f t="shared" si="9"/>
        <v>0.54331536726816376</v>
      </c>
      <c r="N657" t="str">
        <f>IFERROR((#REF!-#REF!)^2,"")</f>
        <v/>
      </c>
      <c r="O657" t="str">
        <f>IFERROR((#REF!-#REF!)^2,"")</f>
        <v/>
      </c>
      <c r="P657" t="str">
        <f>IFERROR((#REF!-#REF!)^2,"")</f>
        <v/>
      </c>
      <c r="Q657" t="str">
        <f>IFERROR((#REF!-#REF!)^2,"")</f>
        <v/>
      </c>
      <c r="R657" t="str">
        <f>IFERROR((#REF!-#REF!)^2,"")</f>
        <v/>
      </c>
      <c r="S657" t="str">
        <f>IFERROR((#REF!-#REF!)^2,"")</f>
        <v/>
      </c>
      <c r="T657" t="str">
        <f>IFERROR((#REF!-#REF!)^2,"")</f>
        <v/>
      </c>
      <c r="U657" t="str">
        <f>IFERROR((#REF!-#REF!)^2,"")</f>
        <v/>
      </c>
      <c r="V657" t="str">
        <f>IFERROR((#REF!-#REF!)^2,"")</f>
        <v/>
      </c>
      <c r="W657" t="str">
        <f>IFERROR((#REF!-#REF!)^2,"")</f>
        <v/>
      </c>
      <c r="X657" t="str">
        <f>IFERROR((#REF!-#REF!)^2,"")</f>
        <v/>
      </c>
      <c r="Y657" t="str">
        <f>IFERROR((#REF!-#REF!)^2,"")</f>
        <v/>
      </c>
      <c r="Z657" t="str">
        <f>IFERROR((#REF!-#REF!)^2,"")</f>
        <v/>
      </c>
      <c r="AA657" t="str">
        <f>IFERROR((#REF!-#REF!)^2,"")</f>
        <v/>
      </c>
      <c r="AB657" t="str">
        <f>IFERROR((#REF!-#REF!)^2,"")</f>
        <v/>
      </c>
      <c r="AC657" t="str">
        <f>IFERROR((#REF!-#REF!)^2,"")</f>
        <v/>
      </c>
      <c r="AD657" t="str">
        <f>IFERROR((#REF!-#REF!)^2,"")</f>
        <v/>
      </c>
      <c r="AE657" t="str">
        <f>IFERROR((#REF!-#REF!)^2,"")</f>
        <v/>
      </c>
      <c r="AF657" t="str">
        <f>IFERROR((#REF!-#REF!)^2,"")</f>
        <v/>
      </c>
      <c r="AG657" t="str">
        <f>IFERROR((#REF!-#REF!)^2,"")</f>
        <v/>
      </c>
      <c r="AH657" t="str">
        <f>IFERROR((#REF!-#REF!)^2,"")</f>
        <v/>
      </c>
      <c r="AI657" t="str">
        <f>IFERROR((#REF!-#REF!)^2,"")</f>
        <v/>
      </c>
      <c r="AJ657" t="str">
        <f>IFERROR((#REF!-#REF!)^2,"")</f>
        <v/>
      </c>
      <c r="AK657" t="str">
        <f>IFERROR((#REF!-#REF!)^2,"")</f>
        <v/>
      </c>
      <c r="AL657" t="str">
        <f>IFERROR((#REF!-#REF!)^2,"")</f>
        <v/>
      </c>
      <c r="AM657" t="str">
        <f>IFERROR((#REF!-#REF!)^2,"")</f>
        <v/>
      </c>
      <c r="AN657" t="str">
        <f>IFERROR((#REF!-#REF!)^2,"")</f>
        <v/>
      </c>
      <c r="AO657" t="str">
        <f>IFERROR((#REF!-#REF!)^2,"")</f>
        <v/>
      </c>
      <c r="AP657" t="str">
        <f>IFERROR((#REF!-#REF!)^2,"")</f>
        <v/>
      </c>
      <c r="AQ657" t="str">
        <f>IFERROR((#REF!-#REF!)^2,"")</f>
        <v/>
      </c>
      <c r="AR657" t="str">
        <f>IFERROR((#REF!-#REF!)^2,"")</f>
        <v/>
      </c>
      <c r="AS657" t="str">
        <f>IFERROR((#REF!-#REF!)^2,"")</f>
        <v/>
      </c>
      <c r="AT657" t="str">
        <f>IFERROR((#REF!-#REF!)^2,"")</f>
        <v/>
      </c>
      <c r="AU657" t="str">
        <f>IFERROR((#REF!-#REF!)^2,"")</f>
        <v/>
      </c>
      <c r="AV657" t="str">
        <f>IFERROR((#REF!-#REF!)^2,"")</f>
        <v/>
      </c>
      <c r="AW657" t="str">
        <f>IFERROR((#REF!-#REF!)^2,"")</f>
        <v/>
      </c>
      <c r="AX657" t="str">
        <f>IFERROR((#REF!-#REF!)^2,"")</f>
        <v/>
      </c>
      <c r="AY657" t="str">
        <f>IFERROR((#REF!-#REF!)^2,"")</f>
        <v/>
      </c>
      <c r="AZ657" t="str">
        <f>IFERROR((#REF!-#REF!)^2,"")</f>
        <v/>
      </c>
      <c r="BA657" t="str">
        <f>IFERROR((#REF!-#REF!)^2,"")</f>
        <v/>
      </c>
      <c r="BB657" t="str">
        <f>IFERROR((#REF!-#REF!)^2,"")</f>
        <v/>
      </c>
      <c r="BC657" t="str">
        <f>IFERROR((#REF!-#REF!)^2,"")</f>
        <v/>
      </c>
      <c r="BD657" t="str">
        <f>IFERROR((#REF!-#REF!)^2,"")</f>
        <v/>
      </c>
      <c r="BE657" t="str">
        <f>IFERROR((#REF!-#REF!)^2,"")</f>
        <v/>
      </c>
    </row>
    <row r="658" spans="1:57" x14ac:dyDescent="0.25">
      <c r="A658" t="s">
        <v>6</v>
      </c>
      <c r="B658" t="s">
        <v>38</v>
      </c>
      <c r="C658">
        <v>1</v>
      </c>
      <c r="D658">
        <v>80</v>
      </c>
      <c r="E658">
        <v>5813</v>
      </c>
      <c r="F658">
        <v>1991</v>
      </c>
      <c r="G658">
        <v>1350</v>
      </c>
      <c r="H658">
        <v>6367</v>
      </c>
      <c r="I658">
        <v>3623</v>
      </c>
      <c r="J658">
        <v>6723</v>
      </c>
      <c r="K658">
        <v>1</v>
      </c>
      <c r="L658" s="1">
        <v>0.81985140873208351</v>
      </c>
      <c r="M658" s="5">
        <f t="shared" si="9"/>
        <v>3.2453514935814838E-2</v>
      </c>
      <c r="N658" t="str">
        <f>IFERROR((#REF!-#REF!)^2,"")</f>
        <v/>
      </c>
      <c r="O658" t="str">
        <f>IFERROR((#REF!-#REF!)^2,"")</f>
        <v/>
      </c>
      <c r="P658" t="str">
        <f>IFERROR((#REF!-#REF!)^2,"")</f>
        <v/>
      </c>
      <c r="Q658" t="str">
        <f>IFERROR((#REF!-#REF!)^2,"")</f>
        <v/>
      </c>
      <c r="R658" t="str">
        <f>IFERROR((#REF!-#REF!)^2,"")</f>
        <v/>
      </c>
      <c r="S658" t="str">
        <f>IFERROR((#REF!-#REF!)^2,"")</f>
        <v/>
      </c>
      <c r="T658" t="str">
        <f>IFERROR((#REF!-#REF!)^2,"")</f>
        <v/>
      </c>
      <c r="U658" t="str">
        <f>IFERROR((#REF!-#REF!)^2,"")</f>
        <v/>
      </c>
      <c r="V658" t="str">
        <f>IFERROR((#REF!-#REF!)^2,"")</f>
        <v/>
      </c>
      <c r="W658" t="str">
        <f>IFERROR((#REF!-#REF!)^2,"")</f>
        <v/>
      </c>
      <c r="X658" t="str">
        <f>IFERROR((#REF!-#REF!)^2,"")</f>
        <v/>
      </c>
      <c r="Y658" t="str">
        <f>IFERROR((#REF!-#REF!)^2,"")</f>
        <v/>
      </c>
      <c r="Z658" t="str">
        <f>IFERROR((#REF!-#REF!)^2,"")</f>
        <v/>
      </c>
      <c r="AA658" t="str">
        <f>IFERROR((#REF!-#REF!)^2,"")</f>
        <v/>
      </c>
      <c r="AB658" t="str">
        <f>IFERROR((#REF!-#REF!)^2,"")</f>
        <v/>
      </c>
      <c r="AC658" t="str">
        <f>IFERROR((#REF!-#REF!)^2,"")</f>
        <v/>
      </c>
      <c r="AD658" t="str">
        <f>IFERROR((#REF!-#REF!)^2,"")</f>
        <v/>
      </c>
      <c r="AE658" t="str">
        <f>IFERROR((#REF!-#REF!)^2,"")</f>
        <v/>
      </c>
      <c r="AF658" t="str">
        <f>IFERROR((#REF!-#REF!)^2,"")</f>
        <v/>
      </c>
      <c r="AG658" t="str">
        <f>IFERROR((#REF!-#REF!)^2,"")</f>
        <v/>
      </c>
      <c r="AH658" t="str">
        <f>IFERROR((#REF!-#REF!)^2,"")</f>
        <v/>
      </c>
      <c r="AI658" t="str">
        <f>IFERROR((#REF!-#REF!)^2,"")</f>
        <v/>
      </c>
      <c r="AJ658" t="str">
        <f>IFERROR((#REF!-#REF!)^2,"")</f>
        <v/>
      </c>
      <c r="AK658" t="str">
        <f>IFERROR((#REF!-#REF!)^2,"")</f>
        <v/>
      </c>
      <c r="AL658" t="str">
        <f>IFERROR((#REF!-#REF!)^2,"")</f>
        <v/>
      </c>
      <c r="AM658" t="str">
        <f>IFERROR((#REF!-#REF!)^2,"")</f>
        <v/>
      </c>
      <c r="AN658" t="str">
        <f>IFERROR((#REF!-#REF!)^2,"")</f>
        <v/>
      </c>
      <c r="AO658" t="str">
        <f>IFERROR((#REF!-#REF!)^2,"")</f>
        <v/>
      </c>
      <c r="AP658" t="str">
        <f>IFERROR((#REF!-#REF!)^2,"")</f>
        <v/>
      </c>
      <c r="AQ658" t="str">
        <f>IFERROR((#REF!-#REF!)^2,"")</f>
        <v/>
      </c>
      <c r="AR658" t="str">
        <f>IFERROR((#REF!-#REF!)^2,"")</f>
        <v/>
      </c>
      <c r="AS658" t="str">
        <f>IFERROR((#REF!-#REF!)^2,"")</f>
        <v/>
      </c>
      <c r="AT658" t="str">
        <f>IFERROR((#REF!-#REF!)^2,"")</f>
        <v/>
      </c>
      <c r="AU658" t="str">
        <f>IFERROR((#REF!-#REF!)^2,"")</f>
        <v/>
      </c>
      <c r="AV658" t="str">
        <f>IFERROR((#REF!-#REF!)^2,"")</f>
        <v/>
      </c>
      <c r="AW658" t="str">
        <f>IFERROR((#REF!-#REF!)^2,"")</f>
        <v/>
      </c>
      <c r="AX658" t="str">
        <f>IFERROR((#REF!-#REF!)^2,"")</f>
        <v/>
      </c>
      <c r="AY658" t="str">
        <f>IFERROR((#REF!-#REF!)^2,"")</f>
        <v/>
      </c>
      <c r="AZ658" t="str">
        <f>IFERROR((#REF!-#REF!)^2,"")</f>
        <v/>
      </c>
      <c r="BA658" t="str">
        <f>IFERROR((#REF!-#REF!)^2,"")</f>
        <v/>
      </c>
      <c r="BB658" t="str">
        <f>IFERROR((#REF!-#REF!)^2,"")</f>
        <v/>
      </c>
      <c r="BC658" t="str">
        <f>IFERROR((#REF!-#REF!)^2,"")</f>
        <v/>
      </c>
      <c r="BD658" t="str">
        <f>IFERROR((#REF!-#REF!)^2,"")</f>
        <v/>
      </c>
      <c r="BE658" t="str">
        <f>IFERROR((#REF!-#REF!)^2,"")</f>
        <v/>
      </c>
    </row>
    <row r="659" spans="1:57" x14ac:dyDescent="0.25">
      <c r="A659" t="s">
        <v>6</v>
      </c>
      <c r="B659" t="s">
        <v>39</v>
      </c>
      <c r="C659">
        <v>1</v>
      </c>
      <c r="D659">
        <v>1</v>
      </c>
      <c r="E659">
        <v>1991</v>
      </c>
      <c r="F659">
        <v>3623</v>
      </c>
      <c r="G659">
        <v>2370</v>
      </c>
      <c r="H659">
        <v>1350</v>
      </c>
      <c r="I659">
        <v>1768</v>
      </c>
      <c r="J659">
        <v>246</v>
      </c>
      <c r="K659">
        <v>0</v>
      </c>
      <c r="L659" s="1">
        <v>0.90749019179634671</v>
      </c>
      <c r="M659" s="5">
        <f t="shared" si="9"/>
        <v>0.82353844820657018</v>
      </c>
      <c r="N659" t="str">
        <f>IFERROR((#REF!-#REF!)^2,"")</f>
        <v/>
      </c>
      <c r="O659" t="str">
        <f>IFERROR((#REF!-#REF!)^2,"")</f>
        <v/>
      </c>
      <c r="P659" t="str">
        <f>IFERROR((#REF!-#REF!)^2,"")</f>
        <v/>
      </c>
      <c r="Q659" t="str">
        <f>IFERROR((#REF!-#REF!)^2,"")</f>
        <v/>
      </c>
      <c r="R659" t="str">
        <f>IFERROR((#REF!-#REF!)^2,"")</f>
        <v/>
      </c>
      <c r="S659" t="str">
        <f>IFERROR((#REF!-#REF!)^2,"")</f>
        <v/>
      </c>
      <c r="T659" t="str">
        <f>IFERROR((#REF!-#REF!)^2,"")</f>
        <v/>
      </c>
      <c r="U659" t="str">
        <f>IFERROR((#REF!-#REF!)^2,"")</f>
        <v/>
      </c>
      <c r="V659" t="str">
        <f>IFERROR((#REF!-#REF!)^2,"")</f>
        <v/>
      </c>
      <c r="W659" t="str">
        <f>IFERROR((#REF!-#REF!)^2,"")</f>
        <v/>
      </c>
      <c r="X659" t="str">
        <f>IFERROR((#REF!-#REF!)^2,"")</f>
        <v/>
      </c>
      <c r="Y659" t="str">
        <f>IFERROR((#REF!-#REF!)^2,"")</f>
        <v/>
      </c>
      <c r="Z659" t="str">
        <f>IFERROR((#REF!-#REF!)^2,"")</f>
        <v/>
      </c>
      <c r="AA659" t="str">
        <f>IFERROR((#REF!-#REF!)^2,"")</f>
        <v/>
      </c>
      <c r="AB659" t="str">
        <f>IFERROR((#REF!-#REF!)^2,"")</f>
        <v/>
      </c>
      <c r="AC659" t="str">
        <f>IFERROR((#REF!-#REF!)^2,"")</f>
        <v/>
      </c>
      <c r="AD659" t="str">
        <f>IFERROR((#REF!-#REF!)^2,"")</f>
        <v/>
      </c>
      <c r="AE659" t="str">
        <f>IFERROR((#REF!-#REF!)^2,"")</f>
        <v/>
      </c>
      <c r="AF659" t="str">
        <f>IFERROR((#REF!-#REF!)^2,"")</f>
        <v/>
      </c>
      <c r="AG659" t="str">
        <f>IFERROR((#REF!-#REF!)^2,"")</f>
        <v/>
      </c>
      <c r="AH659" t="str">
        <f>IFERROR((#REF!-#REF!)^2,"")</f>
        <v/>
      </c>
      <c r="AI659" t="str">
        <f>IFERROR((#REF!-#REF!)^2,"")</f>
        <v/>
      </c>
      <c r="AJ659" t="str">
        <f>IFERROR((#REF!-#REF!)^2,"")</f>
        <v/>
      </c>
      <c r="AK659" t="str">
        <f>IFERROR((#REF!-#REF!)^2,"")</f>
        <v/>
      </c>
      <c r="AL659" t="str">
        <f>IFERROR((#REF!-#REF!)^2,"")</f>
        <v/>
      </c>
      <c r="AM659" t="str">
        <f>IFERROR((#REF!-#REF!)^2,"")</f>
        <v/>
      </c>
      <c r="AN659" t="str">
        <f>IFERROR((#REF!-#REF!)^2,"")</f>
        <v/>
      </c>
      <c r="AO659" t="str">
        <f>IFERROR((#REF!-#REF!)^2,"")</f>
        <v/>
      </c>
      <c r="AP659" t="str">
        <f>IFERROR((#REF!-#REF!)^2,"")</f>
        <v/>
      </c>
      <c r="AQ659" t="str">
        <f>IFERROR((#REF!-#REF!)^2,"")</f>
        <v/>
      </c>
      <c r="AR659" t="str">
        <f>IFERROR((#REF!-#REF!)^2,"")</f>
        <v/>
      </c>
      <c r="AS659" t="str">
        <f>IFERROR((#REF!-#REF!)^2,"")</f>
        <v/>
      </c>
      <c r="AT659" t="str">
        <f>IFERROR((#REF!-#REF!)^2,"")</f>
        <v/>
      </c>
      <c r="AU659" t="str">
        <f>IFERROR((#REF!-#REF!)^2,"")</f>
        <v/>
      </c>
      <c r="AV659" t="str">
        <f>IFERROR((#REF!-#REF!)^2,"")</f>
        <v/>
      </c>
      <c r="AW659" t="str">
        <f>IFERROR((#REF!-#REF!)^2,"")</f>
        <v/>
      </c>
      <c r="AX659" t="str">
        <f>IFERROR((#REF!-#REF!)^2,"")</f>
        <v/>
      </c>
      <c r="AY659" t="str">
        <f>IFERROR((#REF!-#REF!)^2,"")</f>
        <v/>
      </c>
      <c r="AZ659" t="str">
        <f>IFERROR((#REF!-#REF!)^2,"")</f>
        <v/>
      </c>
      <c r="BA659" t="str">
        <f>IFERROR((#REF!-#REF!)^2,"")</f>
        <v/>
      </c>
      <c r="BB659" t="str">
        <f>IFERROR((#REF!-#REF!)^2,"")</f>
        <v/>
      </c>
      <c r="BC659" t="str">
        <f>IFERROR((#REF!-#REF!)^2,"")</f>
        <v/>
      </c>
      <c r="BD659" t="str">
        <f>IFERROR((#REF!-#REF!)^2,"")</f>
        <v/>
      </c>
      <c r="BE659" t="str">
        <f>IFERROR((#REF!-#REF!)^2,"")</f>
        <v/>
      </c>
    </row>
    <row r="660" spans="1:57" x14ac:dyDescent="0.25">
      <c r="A660" t="s">
        <v>6</v>
      </c>
      <c r="B660" t="s">
        <v>39</v>
      </c>
      <c r="C660">
        <v>1</v>
      </c>
      <c r="D660">
        <v>2</v>
      </c>
      <c r="E660">
        <v>1991</v>
      </c>
      <c r="F660">
        <v>3623</v>
      </c>
      <c r="G660">
        <v>2370</v>
      </c>
      <c r="H660">
        <v>1350</v>
      </c>
      <c r="I660">
        <v>1768</v>
      </c>
      <c r="J660">
        <v>246</v>
      </c>
      <c r="K660">
        <v>1</v>
      </c>
      <c r="L660" s="1">
        <v>0.87684518472473616</v>
      </c>
      <c r="M660" s="5">
        <f t="shared" si="9"/>
        <v>1.5167108525484359E-2</v>
      </c>
      <c r="N660" t="str">
        <f>IFERROR((#REF!-#REF!)^2,"")</f>
        <v/>
      </c>
      <c r="O660" t="str">
        <f>IFERROR((#REF!-#REF!)^2,"")</f>
        <v/>
      </c>
      <c r="P660" t="str">
        <f>IFERROR((#REF!-#REF!)^2,"")</f>
        <v/>
      </c>
      <c r="Q660" t="str">
        <f>IFERROR((#REF!-#REF!)^2,"")</f>
        <v/>
      </c>
      <c r="R660" t="str">
        <f>IFERROR((#REF!-#REF!)^2,"")</f>
        <v/>
      </c>
      <c r="S660" t="str">
        <f>IFERROR((#REF!-#REF!)^2,"")</f>
        <v/>
      </c>
      <c r="T660" t="str">
        <f>IFERROR((#REF!-#REF!)^2,"")</f>
        <v/>
      </c>
      <c r="U660" t="str">
        <f>IFERROR((#REF!-#REF!)^2,"")</f>
        <v/>
      </c>
      <c r="V660" t="str">
        <f>IFERROR((#REF!-#REF!)^2,"")</f>
        <v/>
      </c>
      <c r="W660" t="str">
        <f>IFERROR((#REF!-#REF!)^2,"")</f>
        <v/>
      </c>
      <c r="X660" t="str">
        <f>IFERROR((#REF!-#REF!)^2,"")</f>
        <v/>
      </c>
      <c r="Y660" t="str">
        <f>IFERROR((#REF!-#REF!)^2,"")</f>
        <v/>
      </c>
      <c r="Z660" t="str">
        <f>IFERROR((#REF!-#REF!)^2,"")</f>
        <v/>
      </c>
      <c r="AA660" t="str">
        <f>IFERROR((#REF!-#REF!)^2,"")</f>
        <v/>
      </c>
      <c r="AB660" t="str">
        <f>IFERROR((#REF!-#REF!)^2,"")</f>
        <v/>
      </c>
      <c r="AC660" t="str">
        <f>IFERROR((#REF!-#REF!)^2,"")</f>
        <v/>
      </c>
      <c r="AD660" t="str">
        <f>IFERROR((#REF!-#REF!)^2,"")</f>
        <v/>
      </c>
      <c r="AE660" t="str">
        <f>IFERROR((#REF!-#REF!)^2,"")</f>
        <v/>
      </c>
      <c r="AF660" t="str">
        <f>IFERROR((#REF!-#REF!)^2,"")</f>
        <v/>
      </c>
      <c r="AG660" t="str">
        <f>IFERROR((#REF!-#REF!)^2,"")</f>
        <v/>
      </c>
      <c r="AH660" t="str">
        <f>IFERROR((#REF!-#REF!)^2,"")</f>
        <v/>
      </c>
      <c r="AI660" t="str">
        <f>IFERROR((#REF!-#REF!)^2,"")</f>
        <v/>
      </c>
      <c r="AJ660" t="str">
        <f>IFERROR((#REF!-#REF!)^2,"")</f>
        <v/>
      </c>
      <c r="AK660" t="str">
        <f>IFERROR((#REF!-#REF!)^2,"")</f>
        <v/>
      </c>
      <c r="AL660" t="str">
        <f>IFERROR((#REF!-#REF!)^2,"")</f>
        <v/>
      </c>
      <c r="AM660" t="str">
        <f>IFERROR((#REF!-#REF!)^2,"")</f>
        <v/>
      </c>
      <c r="AN660" t="str">
        <f>IFERROR((#REF!-#REF!)^2,"")</f>
        <v/>
      </c>
      <c r="AO660" t="str">
        <f>IFERROR((#REF!-#REF!)^2,"")</f>
        <v/>
      </c>
      <c r="AP660" t="str">
        <f>IFERROR((#REF!-#REF!)^2,"")</f>
        <v/>
      </c>
      <c r="AQ660" t="str">
        <f>IFERROR((#REF!-#REF!)^2,"")</f>
        <v/>
      </c>
      <c r="AR660" t="str">
        <f>IFERROR((#REF!-#REF!)^2,"")</f>
        <v/>
      </c>
      <c r="AS660" t="str">
        <f>IFERROR((#REF!-#REF!)^2,"")</f>
        <v/>
      </c>
      <c r="AT660" t="str">
        <f>IFERROR((#REF!-#REF!)^2,"")</f>
        <v/>
      </c>
      <c r="AU660" t="str">
        <f>IFERROR((#REF!-#REF!)^2,"")</f>
        <v/>
      </c>
      <c r="AV660" t="str">
        <f>IFERROR((#REF!-#REF!)^2,"")</f>
        <v/>
      </c>
      <c r="AW660" t="str">
        <f>IFERROR((#REF!-#REF!)^2,"")</f>
        <v/>
      </c>
      <c r="AX660" t="str">
        <f>IFERROR((#REF!-#REF!)^2,"")</f>
        <v/>
      </c>
      <c r="AY660" t="str">
        <f>IFERROR((#REF!-#REF!)^2,"")</f>
        <v/>
      </c>
      <c r="AZ660" t="str">
        <f>IFERROR((#REF!-#REF!)^2,"")</f>
        <v/>
      </c>
      <c r="BA660" t="str">
        <f>IFERROR((#REF!-#REF!)^2,"")</f>
        <v/>
      </c>
      <c r="BB660" t="str">
        <f>IFERROR((#REF!-#REF!)^2,"")</f>
        <v/>
      </c>
      <c r="BC660" t="str">
        <f>IFERROR((#REF!-#REF!)^2,"")</f>
        <v/>
      </c>
      <c r="BD660" t="str">
        <f>IFERROR((#REF!-#REF!)^2,"")</f>
        <v/>
      </c>
      <c r="BE660" t="str">
        <f>IFERROR((#REF!-#REF!)^2,"")</f>
        <v/>
      </c>
    </row>
    <row r="661" spans="1:57" x14ac:dyDescent="0.25">
      <c r="A661" t="s">
        <v>6</v>
      </c>
      <c r="B661" t="s">
        <v>39</v>
      </c>
      <c r="C661">
        <v>1</v>
      </c>
      <c r="D661">
        <v>3</v>
      </c>
      <c r="E661">
        <v>1991</v>
      </c>
      <c r="F661">
        <v>3623</v>
      </c>
      <c r="G661">
        <v>2370</v>
      </c>
      <c r="H661">
        <v>1350</v>
      </c>
      <c r="I661">
        <v>1768</v>
      </c>
      <c r="J661">
        <v>246</v>
      </c>
      <c r="K661">
        <v>1</v>
      </c>
      <c r="L661" s="1">
        <v>0.8839784434031922</v>
      </c>
      <c r="M661" s="5">
        <f t="shared" ref="M661:M724" si="10">(K661-L661)^2</f>
        <v>1.3461001595146274E-2</v>
      </c>
      <c r="N661" t="str">
        <f>IFERROR((#REF!-#REF!)^2,"")</f>
        <v/>
      </c>
      <c r="O661" t="str">
        <f>IFERROR((#REF!-#REF!)^2,"")</f>
        <v/>
      </c>
      <c r="P661" t="str">
        <f>IFERROR((#REF!-#REF!)^2,"")</f>
        <v/>
      </c>
      <c r="Q661" t="str">
        <f>IFERROR((#REF!-#REF!)^2,"")</f>
        <v/>
      </c>
      <c r="R661" t="str">
        <f>IFERROR((#REF!-#REF!)^2,"")</f>
        <v/>
      </c>
      <c r="S661" t="str">
        <f>IFERROR((#REF!-#REF!)^2,"")</f>
        <v/>
      </c>
      <c r="T661" t="str">
        <f>IFERROR((#REF!-#REF!)^2,"")</f>
        <v/>
      </c>
      <c r="U661" t="str">
        <f>IFERROR((#REF!-#REF!)^2,"")</f>
        <v/>
      </c>
      <c r="V661" t="str">
        <f>IFERROR((#REF!-#REF!)^2,"")</f>
        <v/>
      </c>
      <c r="W661" t="str">
        <f>IFERROR((#REF!-#REF!)^2,"")</f>
        <v/>
      </c>
      <c r="X661" t="str">
        <f>IFERROR((#REF!-#REF!)^2,"")</f>
        <v/>
      </c>
      <c r="Y661" t="str">
        <f>IFERROR((#REF!-#REF!)^2,"")</f>
        <v/>
      </c>
      <c r="Z661" t="str">
        <f>IFERROR((#REF!-#REF!)^2,"")</f>
        <v/>
      </c>
      <c r="AA661" t="str">
        <f>IFERROR((#REF!-#REF!)^2,"")</f>
        <v/>
      </c>
      <c r="AB661" t="str">
        <f>IFERROR((#REF!-#REF!)^2,"")</f>
        <v/>
      </c>
      <c r="AC661" t="str">
        <f>IFERROR((#REF!-#REF!)^2,"")</f>
        <v/>
      </c>
      <c r="AD661" t="str">
        <f>IFERROR((#REF!-#REF!)^2,"")</f>
        <v/>
      </c>
      <c r="AE661" t="str">
        <f>IFERROR((#REF!-#REF!)^2,"")</f>
        <v/>
      </c>
      <c r="AF661" t="str">
        <f>IFERROR((#REF!-#REF!)^2,"")</f>
        <v/>
      </c>
      <c r="AG661" t="str">
        <f>IFERROR((#REF!-#REF!)^2,"")</f>
        <v/>
      </c>
      <c r="AH661" t="str">
        <f>IFERROR((#REF!-#REF!)^2,"")</f>
        <v/>
      </c>
      <c r="AI661" t="str">
        <f>IFERROR((#REF!-#REF!)^2,"")</f>
        <v/>
      </c>
      <c r="AJ661" t="str">
        <f>IFERROR((#REF!-#REF!)^2,"")</f>
        <v/>
      </c>
      <c r="AK661" t="str">
        <f>IFERROR((#REF!-#REF!)^2,"")</f>
        <v/>
      </c>
      <c r="AL661" t="str">
        <f>IFERROR((#REF!-#REF!)^2,"")</f>
        <v/>
      </c>
      <c r="AM661" t="str">
        <f>IFERROR((#REF!-#REF!)^2,"")</f>
        <v/>
      </c>
      <c r="AN661" t="str">
        <f>IFERROR((#REF!-#REF!)^2,"")</f>
        <v/>
      </c>
      <c r="AO661" t="str">
        <f>IFERROR((#REF!-#REF!)^2,"")</f>
        <v/>
      </c>
      <c r="AP661" t="str">
        <f>IFERROR((#REF!-#REF!)^2,"")</f>
        <v/>
      </c>
      <c r="AQ661" t="str">
        <f>IFERROR((#REF!-#REF!)^2,"")</f>
        <v/>
      </c>
      <c r="AR661" t="str">
        <f>IFERROR((#REF!-#REF!)^2,"")</f>
        <v/>
      </c>
      <c r="AS661" t="str">
        <f>IFERROR((#REF!-#REF!)^2,"")</f>
        <v/>
      </c>
      <c r="AT661" t="str">
        <f>IFERROR((#REF!-#REF!)^2,"")</f>
        <v/>
      </c>
      <c r="AU661" t="str">
        <f>IFERROR((#REF!-#REF!)^2,"")</f>
        <v/>
      </c>
      <c r="AV661" t="str">
        <f>IFERROR((#REF!-#REF!)^2,"")</f>
        <v/>
      </c>
      <c r="AW661" t="str">
        <f>IFERROR((#REF!-#REF!)^2,"")</f>
        <v/>
      </c>
      <c r="AX661" t="str">
        <f>IFERROR((#REF!-#REF!)^2,"")</f>
        <v/>
      </c>
      <c r="AY661" t="str">
        <f>IFERROR((#REF!-#REF!)^2,"")</f>
        <v/>
      </c>
      <c r="AZ661" t="str">
        <f>IFERROR((#REF!-#REF!)^2,"")</f>
        <v/>
      </c>
      <c r="BA661" t="str">
        <f>IFERROR((#REF!-#REF!)^2,"")</f>
        <v/>
      </c>
      <c r="BB661" t="str">
        <f>IFERROR((#REF!-#REF!)^2,"")</f>
        <v/>
      </c>
      <c r="BC661" t="str">
        <f>IFERROR((#REF!-#REF!)^2,"")</f>
        <v/>
      </c>
      <c r="BD661" t="str">
        <f>IFERROR((#REF!-#REF!)^2,"")</f>
        <v/>
      </c>
      <c r="BE661" t="str">
        <f>IFERROR((#REF!-#REF!)^2,"")</f>
        <v/>
      </c>
    </row>
    <row r="662" spans="1:57" x14ac:dyDescent="0.25">
      <c r="A662" t="s">
        <v>6</v>
      </c>
      <c r="B662" t="s">
        <v>39</v>
      </c>
      <c r="C662">
        <v>2</v>
      </c>
      <c r="D662">
        <v>1</v>
      </c>
      <c r="E662">
        <v>3466</v>
      </c>
      <c r="F662">
        <v>4905</v>
      </c>
      <c r="G662">
        <v>1153</v>
      </c>
      <c r="H662">
        <v>3719</v>
      </c>
      <c r="I662">
        <v>2342</v>
      </c>
      <c r="J662">
        <v>2262</v>
      </c>
      <c r="K662">
        <v>0</v>
      </c>
      <c r="L662" s="1">
        <v>0.88507281086730871</v>
      </c>
      <c r="M662" s="5">
        <f t="shared" si="10"/>
        <v>0.78335388053655886</v>
      </c>
      <c r="N662" t="str">
        <f>IFERROR((#REF!-#REF!)^2,"")</f>
        <v/>
      </c>
      <c r="O662" t="str">
        <f>IFERROR((#REF!-#REF!)^2,"")</f>
        <v/>
      </c>
      <c r="P662" t="str">
        <f>IFERROR((#REF!-#REF!)^2,"")</f>
        <v/>
      </c>
      <c r="Q662" t="str">
        <f>IFERROR((#REF!-#REF!)^2,"")</f>
        <v/>
      </c>
      <c r="R662" t="str">
        <f>IFERROR((#REF!-#REF!)^2,"")</f>
        <v/>
      </c>
      <c r="S662" t="str">
        <f>IFERROR((#REF!-#REF!)^2,"")</f>
        <v/>
      </c>
      <c r="T662" t="str">
        <f>IFERROR((#REF!-#REF!)^2,"")</f>
        <v/>
      </c>
      <c r="U662" t="str">
        <f>IFERROR((#REF!-#REF!)^2,"")</f>
        <v/>
      </c>
      <c r="V662" t="str">
        <f>IFERROR((#REF!-#REF!)^2,"")</f>
        <v/>
      </c>
      <c r="W662" t="str">
        <f>IFERROR((#REF!-#REF!)^2,"")</f>
        <v/>
      </c>
      <c r="X662" t="str">
        <f>IFERROR((#REF!-#REF!)^2,"")</f>
        <v/>
      </c>
      <c r="Y662" t="str">
        <f>IFERROR((#REF!-#REF!)^2,"")</f>
        <v/>
      </c>
      <c r="Z662" t="str">
        <f>IFERROR((#REF!-#REF!)^2,"")</f>
        <v/>
      </c>
      <c r="AA662" t="str">
        <f>IFERROR((#REF!-#REF!)^2,"")</f>
        <v/>
      </c>
      <c r="AB662" t="str">
        <f>IFERROR((#REF!-#REF!)^2,"")</f>
        <v/>
      </c>
      <c r="AC662" t="str">
        <f>IFERROR((#REF!-#REF!)^2,"")</f>
        <v/>
      </c>
      <c r="AD662" t="str">
        <f>IFERROR((#REF!-#REF!)^2,"")</f>
        <v/>
      </c>
      <c r="AE662" t="str">
        <f>IFERROR((#REF!-#REF!)^2,"")</f>
        <v/>
      </c>
      <c r="AF662" t="str">
        <f>IFERROR((#REF!-#REF!)^2,"")</f>
        <v/>
      </c>
      <c r="AG662" t="str">
        <f>IFERROR((#REF!-#REF!)^2,"")</f>
        <v/>
      </c>
      <c r="AH662" t="str">
        <f>IFERROR((#REF!-#REF!)^2,"")</f>
        <v/>
      </c>
      <c r="AI662" t="str">
        <f>IFERROR((#REF!-#REF!)^2,"")</f>
        <v/>
      </c>
      <c r="AJ662" t="str">
        <f>IFERROR((#REF!-#REF!)^2,"")</f>
        <v/>
      </c>
      <c r="AK662" t="str">
        <f>IFERROR((#REF!-#REF!)^2,"")</f>
        <v/>
      </c>
      <c r="AL662" t="str">
        <f>IFERROR((#REF!-#REF!)^2,"")</f>
        <v/>
      </c>
      <c r="AM662" t="str">
        <f>IFERROR((#REF!-#REF!)^2,"")</f>
        <v/>
      </c>
      <c r="AN662" t="str">
        <f>IFERROR((#REF!-#REF!)^2,"")</f>
        <v/>
      </c>
      <c r="AO662" t="str">
        <f>IFERROR((#REF!-#REF!)^2,"")</f>
        <v/>
      </c>
      <c r="AP662" t="str">
        <f>IFERROR((#REF!-#REF!)^2,"")</f>
        <v/>
      </c>
      <c r="AQ662" t="str">
        <f>IFERROR((#REF!-#REF!)^2,"")</f>
        <v/>
      </c>
      <c r="AR662" t="str">
        <f>IFERROR((#REF!-#REF!)^2,"")</f>
        <v/>
      </c>
      <c r="AS662" t="str">
        <f>IFERROR((#REF!-#REF!)^2,"")</f>
        <v/>
      </c>
      <c r="AT662" t="str">
        <f>IFERROR((#REF!-#REF!)^2,"")</f>
        <v/>
      </c>
      <c r="AU662" t="str">
        <f>IFERROR((#REF!-#REF!)^2,"")</f>
        <v/>
      </c>
      <c r="AV662" t="str">
        <f>IFERROR((#REF!-#REF!)^2,"")</f>
        <v/>
      </c>
      <c r="AW662" t="str">
        <f>IFERROR((#REF!-#REF!)^2,"")</f>
        <v/>
      </c>
      <c r="AX662" t="str">
        <f>IFERROR((#REF!-#REF!)^2,"")</f>
        <v/>
      </c>
      <c r="AY662" t="str">
        <f>IFERROR((#REF!-#REF!)^2,"")</f>
        <v/>
      </c>
      <c r="AZ662" t="str">
        <f>IFERROR((#REF!-#REF!)^2,"")</f>
        <v/>
      </c>
      <c r="BA662" t="str">
        <f>IFERROR((#REF!-#REF!)^2,"")</f>
        <v/>
      </c>
      <c r="BB662" t="str">
        <f>IFERROR((#REF!-#REF!)^2,"")</f>
        <v/>
      </c>
      <c r="BC662" t="str">
        <f>IFERROR((#REF!-#REF!)^2,"")</f>
        <v/>
      </c>
      <c r="BD662" t="str">
        <f>IFERROR((#REF!-#REF!)^2,"")</f>
        <v/>
      </c>
      <c r="BE662" t="str">
        <f>IFERROR((#REF!-#REF!)^2,"")</f>
        <v/>
      </c>
    </row>
    <row r="663" spans="1:57" x14ac:dyDescent="0.25">
      <c r="A663" t="s">
        <v>6</v>
      </c>
      <c r="B663" t="s">
        <v>39</v>
      </c>
      <c r="C663">
        <v>2</v>
      </c>
      <c r="D663">
        <v>2</v>
      </c>
      <c r="E663">
        <v>3466</v>
      </c>
      <c r="F663">
        <v>4905</v>
      </c>
      <c r="G663">
        <v>1153</v>
      </c>
      <c r="H663">
        <v>3719</v>
      </c>
      <c r="I663">
        <v>2342</v>
      </c>
      <c r="J663">
        <v>2262</v>
      </c>
      <c r="K663">
        <v>0</v>
      </c>
      <c r="L663" s="1">
        <v>0.84470630283466652</v>
      </c>
      <c r="M663" s="5">
        <f t="shared" si="10"/>
        <v>0.71352873804861139</v>
      </c>
      <c r="N663" t="str">
        <f>IFERROR((#REF!-#REF!)^2,"")</f>
        <v/>
      </c>
      <c r="O663" t="str">
        <f>IFERROR((#REF!-#REF!)^2,"")</f>
        <v/>
      </c>
      <c r="P663" t="str">
        <f>IFERROR((#REF!-#REF!)^2,"")</f>
        <v/>
      </c>
      <c r="Q663" t="str">
        <f>IFERROR((#REF!-#REF!)^2,"")</f>
        <v/>
      </c>
      <c r="R663" t="str">
        <f>IFERROR((#REF!-#REF!)^2,"")</f>
        <v/>
      </c>
      <c r="S663" t="str">
        <f>IFERROR((#REF!-#REF!)^2,"")</f>
        <v/>
      </c>
      <c r="T663" t="str">
        <f>IFERROR((#REF!-#REF!)^2,"")</f>
        <v/>
      </c>
      <c r="U663" t="str">
        <f>IFERROR((#REF!-#REF!)^2,"")</f>
        <v/>
      </c>
      <c r="V663" t="str">
        <f>IFERROR((#REF!-#REF!)^2,"")</f>
        <v/>
      </c>
      <c r="W663" t="str">
        <f>IFERROR((#REF!-#REF!)^2,"")</f>
        <v/>
      </c>
      <c r="X663" t="str">
        <f>IFERROR((#REF!-#REF!)^2,"")</f>
        <v/>
      </c>
      <c r="Y663" t="str">
        <f>IFERROR((#REF!-#REF!)^2,"")</f>
        <v/>
      </c>
      <c r="Z663" t="str">
        <f>IFERROR((#REF!-#REF!)^2,"")</f>
        <v/>
      </c>
      <c r="AA663" t="str">
        <f>IFERROR((#REF!-#REF!)^2,"")</f>
        <v/>
      </c>
      <c r="AB663" t="str">
        <f>IFERROR((#REF!-#REF!)^2,"")</f>
        <v/>
      </c>
      <c r="AC663" t="str">
        <f>IFERROR((#REF!-#REF!)^2,"")</f>
        <v/>
      </c>
      <c r="AD663" t="str">
        <f>IFERROR((#REF!-#REF!)^2,"")</f>
        <v/>
      </c>
      <c r="AE663" t="str">
        <f>IFERROR((#REF!-#REF!)^2,"")</f>
        <v/>
      </c>
      <c r="AF663" t="str">
        <f>IFERROR((#REF!-#REF!)^2,"")</f>
        <v/>
      </c>
      <c r="AG663" t="str">
        <f>IFERROR((#REF!-#REF!)^2,"")</f>
        <v/>
      </c>
      <c r="AH663" t="str">
        <f>IFERROR((#REF!-#REF!)^2,"")</f>
        <v/>
      </c>
      <c r="AI663" t="str">
        <f>IFERROR((#REF!-#REF!)^2,"")</f>
        <v/>
      </c>
      <c r="AJ663" t="str">
        <f>IFERROR((#REF!-#REF!)^2,"")</f>
        <v/>
      </c>
      <c r="AK663" t="str">
        <f>IFERROR((#REF!-#REF!)^2,"")</f>
        <v/>
      </c>
      <c r="AL663" t="str">
        <f>IFERROR((#REF!-#REF!)^2,"")</f>
        <v/>
      </c>
      <c r="AM663" t="str">
        <f>IFERROR((#REF!-#REF!)^2,"")</f>
        <v/>
      </c>
      <c r="AN663" t="str">
        <f>IFERROR((#REF!-#REF!)^2,"")</f>
        <v/>
      </c>
      <c r="AO663" t="str">
        <f>IFERROR((#REF!-#REF!)^2,"")</f>
        <v/>
      </c>
      <c r="AP663" t="str">
        <f>IFERROR((#REF!-#REF!)^2,"")</f>
        <v/>
      </c>
      <c r="AQ663" t="str">
        <f>IFERROR((#REF!-#REF!)^2,"")</f>
        <v/>
      </c>
      <c r="AR663" t="str">
        <f>IFERROR((#REF!-#REF!)^2,"")</f>
        <v/>
      </c>
      <c r="AS663" t="str">
        <f>IFERROR((#REF!-#REF!)^2,"")</f>
        <v/>
      </c>
      <c r="AT663" t="str">
        <f>IFERROR((#REF!-#REF!)^2,"")</f>
        <v/>
      </c>
      <c r="AU663" t="str">
        <f>IFERROR((#REF!-#REF!)^2,"")</f>
        <v/>
      </c>
      <c r="AV663" t="str">
        <f>IFERROR((#REF!-#REF!)^2,"")</f>
        <v/>
      </c>
      <c r="AW663" t="str">
        <f>IFERROR((#REF!-#REF!)^2,"")</f>
        <v/>
      </c>
      <c r="AX663" t="str">
        <f>IFERROR((#REF!-#REF!)^2,"")</f>
        <v/>
      </c>
      <c r="AY663" t="str">
        <f>IFERROR((#REF!-#REF!)^2,"")</f>
        <v/>
      </c>
      <c r="AZ663" t="str">
        <f>IFERROR((#REF!-#REF!)^2,"")</f>
        <v/>
      </c>
      <c r="BA663" t="str">
        <f>IFERROR((#REF!-#REF!)^2,"")</f>
        <v/>
      </c>
      <c r="BB663" t="str">
        <f>IFERROR((#REF!-#REF!)^2,"")</f>
        <v/>
      </c>
      <c r="BC663" t="str">
        <f>IFERROR((#REF!-#REF!)^2,"")</f>
        <v/>
      </c>
      <c r="BD663" t="str">
        <f>IFERROR((#REF!-#REF!)^2,"")</f>
        <v/>
      </c>
      <c r="BE663" t="str">
        <f>IFERROR((#REF!-#REF!)^2,"")</f>
        <v/>
      </c>
    </row>
    <row r="664" spans="1:57" x14ac:dyDescent="0.25">
      <c r="A664" t="s">
        <v>6</v>
      </c>
      <c r="B664" t="s">
        <v>39</v>
      </c>
      <c r="C664">
        <v>3</v>
      </c>
      <c r="D664">
        <v>1</v>
      </c>
      <c r="E664">
        <v>1740</v>
      </c>
      <c r="F664">
        <v>1519</v>
      </c>
      <c r="G664">
        <v>190</v>
      </c>
      <c r="H664">
        <v>1786</v>
      </c>
      <c r="I664">
        <v>3236</v>
      </c>
      <c r="J664">
        <v>69</v>
      </c>
      <c r="K664">
        <v>0</v>
      </c>
      <c r="L664" s="1">
        <v>0.81430053298213345</v>
      </c>
      <c r="M664" s="5">
        <f t="shared" si="10"/>
        <v>0.66308535801498658</v>
      </c>
      <c r="N664" t="str">
        <f>IFERROR((#REF!-#REF!)^2,"")</f>
        <v/>
      </c>
      <c r="O664" t="str">
        <f>IFERROR((#REF!-#REF!)^2,"")</f>
        <v/>
      </c>
      <c r="P664" t="str">
        <f>IFERROR((#REF!-#REF!)^2,"")</f>
        <v/>
      </c>
      <c r="Q664" t="str">
        <f>IFERROR((#REF!-#REF!)^2,"")</f>
        <v/>
      </c>
      <c r="R664" t="str">
        <f>IFERROR((#REF!-#REF!)^2,"")</f>
        <v/>
      </c>
      <c r="S664" t="str">
        <f>IFERROR((#REF!-#REF!)^2,"")</f>
        <v/>
      </c>
      <c r="T664" t="str">
        <f>IFERROR((#REF!-#REF!)^2,"")</f>
        <v/>
      </c>
      <c r="U664" t="str">
        <f>IFERROR((#REF!-#REF!)^2,"")</f>
        <v/>
      </c>
      <c r="V664" t="str">
        <f>IFERROR((#REF!-#REF!)^2,"")</f>
        <v/>
      </c>
      <c r="W664" t="str">
        <f>IFERROR((#REF!-#REF!)^2,"")</f>
        <v/>
      </c>
      <c r="X664" t="str">
        <f>IFERROR((#REF!-#REF!)^2,"")</f>
        <v/>
      </c>
      <c r="Y664" t="str">
        <f>IFERROR((#REF!-#REF!)^2,"")</f>
        <v/>
      </c>
      <c r="Z664" t="str">
        <f>IFERROR((#REF!-#REF!)^2,"")</f>
        <v/>
      </c>
      <c r="AA664" t="str">
        <f>IFERROR((#REF!-#REF!)^2,"")</f>
        <v/>
      </c>
      <c r="AB664" t="str">
        <f>IFERROR((#REF!-#REF!)^2,"")</f>
        <v/>
      </c>
      <c r="AC664" t="str">
        <f>IFERROR((#REF!-#REF!)^2,"")</f>
        <v/>
      </c>
      <c r="AD664" t="str">
        <f>IFERROR((#REF!-#REF!)^2,"")</f>
        <v/>
      </c>
      <c r="AE664" t="str">
        <f>IFERROR((#REF!-#REF!)^2,"")</f>
        <v/>
      </c>
      <c r="AF664" t="str">
        <f>IFERROR((#REF!-#REF!)^2,"")</f>
        <v/>
      </c>
      <c r="AG664" t="str">
        <f>IFERROR((#REF!-#REF!)^2,"")</f>
        <v/>
      </c>
      <c r="AH664" t="str">
        <f>IFERROR((#REF!-#REF!)^2,"")</f>
        <v/>
      </c>
      <c r="AI664" t="str">
        <f>IFERROR((#REF!-#REF!)^2,"")</f>
        <v/>
      </c>
      <c r="AJ664" t="str">
        <f>IFERROR((#REF!-#REF!)^2,"")</f>
        <v/>
      </c>
      <c r="AK664" t="str">
        <f>IFERROR((#REF!-#REF!)^2,"")</f>
        <v/>
      </c>
      <c r="AL664" t="str">
        <f>IFERROR((#REF!-#REF!)^2,"")</f>
        <v/>
      </c>
      <c r="AM664" t="str">
        <f>IFERROR((#REF!-#REF!)^2,"")</f>
        <v/>
      </c>
      <c r="AN664" t="str">
        <f>IFERROR((#REF!-#REF!)^2,"")</f>
        <v/>
      </c>
      <c r="AO664" t="str">
        <f>IFERROR((#REF!-#REF!)^2,"")</f>
        <v/>
      </c>
      <c r="AP664" t="str">
        <f>IFERROR((#REF!-#REF!)^2,"")</f>
        <v/>
      </c>
      <c r="AQ664" t="str">
        <f>IFERROR((#REF!-#REF!)^2,"")</f>
        <v/>
      </c>
      <c r="AR664" t="str">
        <f>IFERROR((#REF!-#REF!)^2,"")</f>
        <v/>
      </c>
      <c r="AS664" t="str">
        <f>IFERROR((#REF!-#REF!)^2,"")</f>
        <v/>
      </c>
      <c r="AT664" t="str">
        <f>IFERROR((#REF!-#REF!)^2,"")</f>
        <v/>
      </c>
      <c r="AU664" t="str">
        <f>IFERROR((#REF!-#REF!)^2,"")</f>
        <v/>
      </c>
      <c r="AV664" t="str">
        <f>IFERROR((#REF!-#REF!)^2,"")</f>
        <v/>
      </c>
      <c r="AW664" t="str">
        <f>IFERROR((#REF!-#REF!)^2,"")</f>
        <v/>
      </c>
      <c r="AX664" t="str">
        <f>IFERROR((#REF!-#REF!)^2,"")</f>
        <v/>
      </c>
      <c r="AY664" t="str">
        <f>IFERROR((#REF!-#REF!)^2,"")</f>
        <v/>
      </c>
      <c r="AZ664" t="str">
        <f>IFERROR((#REF!-#REF!)^2,"")</f>
        <v/>
      </c>
      <c r="BA664" t="str">
        <f>IFERROR((#REF!-#REF!)^2,"")</f>
        <v/>
      </c>
      <c r="BB664" t="str">
        <f>IFERROR((#REF!-#REF!)^2,"")</f>
        <v/>
      </c>
      <c r="BC664" t="str">
        <f>IFERROR((#REF!-#REF!)^2,"")</f>
        <v/>
      </c>
      <c r="BD664" t="str">
        <f>IFERROR((#REF!-#REF!)^2,"")</f>
        <v/>
      </c>
      <c r="BE664" t="str">
        <f>IFERROR((#REF!-#REF!)^2,"")</f>
        <v/>
      </c>
    </row>
    <row r="665" spans="1:57" x14ac:dyDescent="0.25">
      <c r="A665" t="s">
        <v>6</v>
      </c>
      <c r="B665" t="s">
        <v>39</v>
      </c>
      <c r="C665">
        <v>3</v>
      </c>
      <c r="D665">
        <v>2</v>
      </c>
      <c r="E665">
        <v>1740</v>
      </c>
      <c r="F665">
        <v>1519</v>
      </c>
      <c r="G665">
        <v>190</v>
      </c>
      <c r="H665">
        <v>1786</v>
      </c>
      <c r="I665">
        <v>3236</v>
      </c>
      <c r="J665">
        <v>69</v>
      </c>
      <c r="K665">
        <v>1</v>
      </c>
      <c r="L665" s="1">
        <v>0.78141115916864878</v>
      </c>
      <c r="M665" s="5">
        <f t="shared" si="10"/>
        <v>4.7781081335993798E-2</v>
      </c>
      <c r="N665" t="str">
        <f>IFERROR((#REF!-#REF!)^2,"")</f>
        <v/>
      </c>
      <c r="O665" t="str">
        <f>IFERROR((#REF!-#REF!)^2,"")</f>
        <v/>
      </c>
      <c r="P665" t="str">
        <f>IFERROR((#REF!-#REF!)^2,"")</f>
        <v/>
      </c>
      <c r="Q665" t="str">
        <f>IFERROR((#REF!-#REF!)^2,"")</f>
        <v/>
      </c>
      <c r="R665" t="str">
        <f>IFERROR((#REF!-#REF!)^2,"")</f>
        <v/>
      </c>
      <c r="S665" t="str">
        <f>IFERROR((#REF!-#REF!)^2,"")</f>
        <v/>
      </c>
      <c r="T665" t="str">
        <f>IFERROR((#REF!-#REF!)^2,"")</f>
        <v/>
      </c>
      <c r="U665" t="str">
        <f>IFERROR((#REF!-#REF!)^2,"")</f>
        <v/>
      </c>
      <c r="V665" t="str">
        <f>IFERROR((#REF!-#REF!)^2,"")</f>
        <v/>
      </c>
      <c r="W665" t="str">
        <f>IFERROR((#REF!-#REF!)^2,"")</f>
        <v/>
      </c>
      <c r="X665" t="str">
        <f>IFERROR((#REF!-#REF!)^2,"")</f>
        <v/>
      </c>
      <c r="Y665" t="str">
        <f>IFERROR((#REF!-#REF!)^2,"")</f>
        <v/>
      </c>
      <c r="Z665" t="str">
        <f>IFERROR((#REF!-#REF!)^2,"")</f>
        <v/>
      </c>
      <c r="AA665" t="str">
        <f>IFERROR((#REF!-#REF!)^2,"")</f>
        <v/>
      </c>
      <c r="AB665" t="str">
        <f>IFERROR((#REF!-#REF!)^2,"")</f>
        <v/>
      </c>
      <c r="AC665" t="str">
        <f>IFERROR((#REF!-#REF!)^2,"")</f>
        <v/>
      </c>
      <c r="AD665" t="str">
        <f>IFERROR((#REF!-#REF!)^2,"")</f>
        <v/>
      </c>
      <c r="AE665" t="str">
        <f>IFERROR((#REF!-#REF!)^2,"")</f>
        <v/>
      </c>
      <c r="AF665" t="str">
        <f>IFERROR((#REF!-#REF!)^2,"")</f>
        <v/>
      </c>
      <c r="AG665" t="str">
        <f>IFERROR((#REF!-#REF!)^2,"")</f>
        <v/>
      </c>
      <c r="AH665" t="str">
        <f>IFERROR((#REF!-#REF!)^2,"")</f>
        <v/>
      </c>
      <c r="AI665" t="str">
        <f>IFERROR((#REF!-#REF!)^2,"")</f>
        <v/>
      </c>
      <c r="AJ665" t="str">
        <f>IFERROR((#REF!-#REF!)^2,"")</f>
        <v/>
      </c>
      <c r="AK665" t="str">
        <f>IFERROR((#REF!-#REF!)^2,"")</f>
        <v/>
      </c>
      <c r="AL665" t="str">
        <f>IFERROR((#REF!-#REF!)^2,"")</f>
        <v/>
      </c>
      <c r="AM665" t="str">
        <f>IFERROR((#REF!-#REF!)^2,"")</f>
        <v/>
      </c>
      <c r="AN665" t="str">
        <f>IFERROR((#REF!-#REF!)^2,"")</f>
        <v/>
      </c>
      <c r="AO665" t="str">
        <f>IFERROR((#REF!-#REF!)^2,"")</f>
        <v/>
      </c>
      <c r="AP665" t="str">
        <f>IFERROR((#REF!-#REF!)^2,"")</f>
        <v/>
      </c>
      <c r="AQ665" t="str">
        <f>IFERROR((#REF!-#REF!)^2,"")</f>
        <v/>
      </c>
      <c r="AR665" t="str">
        <f>IFERROR((#REF!-#REF!)^2,"")</f>
        <v/>
      </c>
      <c r="AS665" t="str">
        <f>IFERROR((#REF!-#REF!)^2,"")</f>
        <v/>
      </c>
      <c r="AT665" t="str">
        <f>IFERROR((#REF!-#REF!)^2,"")</f>
        <v/>
      </c>
      <c r="AU665" t="str">
        <f>IFERROR((#REF!-#REF!)^2,"")</f>
        <v/>
      </c>
      <c r="AV665" t="str">
        <f>IFERROR((#REF!-#REF!)^2,"")</f>
        <v/>
      </c>
      <c r="AW665" t="str">
        <f>IFERROR((#REF!-#REF!)^2,"")</f>
        <v/>
      </c>
      <c r="AX665" t="str">
        <f>IFERROR((#REF!-#REF!)^2,"")</f>
        <v/>
      </c>
      <c r="AY665" t="str">
        <f>IFERROR((#REF!-#REF!)^2,"")</f>
        <v/>
      </c>
      <c r="AZ665" t="str">
        <f>IFERROR((#REF!-#REF!)^2,"")</f>
        <v/>
      </c>
      <c r="BA665" t="str">
        <f>IFERROR((#REF!-#REF!)^2,"")</f>
        <v/>
      </c>
      <c r="BB665" t="str">
        <f>IFERROR((#REF!-#REF!)^2,"")</f>
        <v/>
      </c>
      <c r="BC665" t="str">
        <f>IFERROR((#REF!-#REF!)^2,"")</f>
        <v/>
      </c>
      <c r="BD665" t="str">
        <f>IFERROR((#REF!-#REF!)^2,"")</f>
        <v/>
      </c>
      <c r="BE665" t="str">
        <f>IFERROR((#REF!-#REF!)^2,"")</f>
        <v/>
      </c>
    </row>
    <row r="666" spans="1:57" x14ac:dyDescent="0.25">
      <c r="A666" t="s">
        <v>6</v>
      </c>
      <c r="B666" t="s">
        <v>39</v>
      </c>
      <c r="C666">
        <v>3</v>
      </c>
      <c r="D666">
        <v>3</v>
      </c>
      <c r="E666">
        <v>1740</v>
      </c>
      <c r="F666">
        <v>1519</v>
      </c>
      <c r="G666">
        <v>190</v>
      </c>
      <c r="H666">
        <v>1786</v>
      </c>
      <c r="I666">
        <v>3236</v>
      </c>
      <c r="J666">
        <v>69</v>
      </c>
      <c r="K666">
        <v>1</v>
      </c>
      <c r="L666" s="1">
        <v>0.80099993932396785</v>
      </c>
      <c r="M666" s="5">
        <f t="shared" si="10"/>
        <v>3.9601024149064482E-2</v>
      </c>
      <c r="N666" t="str">
        <f>IFERROR((#REF!-#REF!)^2,"")</f>
        <v/>
      </c>
      <c r="O666" t="str">
        <f>IFERROR((#REF!-#REF!)^2,"")</f>
        <v/>
      </c>
      <c r="P666" t="str">
        <f>IFERROR((#REF!-#REF!)^2,"")</f>
        <v/>
      </c>
      <c r="Q666" t="str">
        <f>IFERROR((#REF!-#REF!)^2,"")</f>
        <v/>
      </c>
      <c r="R666" t="str">
        <f>IFERROR((#REF!-#REF!)^2,"")</f>
        <v/>
      </c>
      <c r="S666" t="str">
        <f>IFERROR((#REF!-#REF!)^2,"")</f>
        <v/>
      </c>
      <c r="T666" t="str">
        <f>IFERROR((#REF!-#REF!)^2,"")</f>
        <v/>
      </c>
      <c r="U666" t="str">
        <f>IFERROR((#REF!-#REF!)^2,"")</f>
        <v/>
      </c>
      <c r="V666" t="str">
        <f>IFERROR((#REF!-#REF!)^2,"")</f>
        <v/>
      </c>
      <c r="W666" t="str">
        <f>IFERROR((#REF!-#REF!)^2,"")</f>
        <v/>
      </c>
      <c r="X666" t="str">
        <f>IFERROR((#REF!-#REF!)^2,"")</f>
        <v/>
      </c>
      <c r="Y666" t="str">
        <f>IFERROR((#REF!-#REF!)^2,"")</f>
        <v/>
      </c>
      <c r="Z666" t="str">
        <f>IFERROR((#REF!-#REF!)^2,"")</f>
        <v/>
      </c>
      <c r="AA666" t="str">
        <f>IFERROR((#REF!-#REF!)^2,"")</f>
        <v/>
      </c>
      <c r="AB666" t="str">
        <f>IFERROR((#REF!-#REF!)^2,"")</f>
        <v/>
      </c>
      <c r="AC666" t="str">
        <f>IFERROR((#REF!-#REF!)^2,"")</f>
        <v/>
      </c>
      <c r="AD666" t="str">
        <f>IFERROR((#REF!-#REF!)^2,"")</f>
        <v/>
      </c>
      <c r="AE666" t="str">
        <f>IFERROR((#REF!-#REF!)^2,"")</f>
        <v/>
      </c>
      <c r="AF666" t="str">
        <f>IFERROR((#REF!-#REF!)^2,"")</f>
        <v/>
      </c>
      <c r="AG666" t="str">
        <f>IFERROR((#REF!-#REF!)^2,"")</f>
        <v/>
      </c>
      <c r="AH666" t="str">
        <f>IFERROR((#REF!-#REF!)^2,"")</f>
        <v/>
      </c>
      <c r="AI666" t="str">
        <f>IFERROR((#REF!-#REF!)^2,"")</f>
        <v/>
      </c>
      <c r="AJ666" t="str">
        <f>IFERROR((#REF!-#REF!)^2,"")</f>
        <v/>
      </c>
      <c r="AK666" t="str">
        <f>IFERROR((#REF!-#REF!)^2,"")</f>
        <v/>
      </c>
      <c r="AL666" t="str">
        <f>IFERROR((#REF!-#REF!)^2,"")</f>
        <v/>
      </c>
      <c r="AM666" t="str">
        <f>IFERROR((#REF!-#REF!)^2,"")</f>
        <v/>
      </c>
      <c r="AN666" t="str">
        <f>IFERROR((#REF!-#REF!)^2,"")</f>
        <v/>
      </c>
      <c r="AO666" t="str">
        <f>IFERROR((#REF!-#REF!)^2,"")</f>
        <v/>
      </c>
      <c r="AP666" t="str">
        <f>IFERROR((#REF!-#REF!)^2,"")</f>
        <v/>
      </c>
      <c r="AQ666" t="str">
        <f>IFERROR((#REF!-#REF!)^2,"")</f>
        <v/>
      </c>
      <c r="AR666" t="str">
        <f>IFERROR((#REF!-#REF!)^2,"")</f>
        <v/>
      </c>
      <c r="AS666" t="str">
        <f>IFERROR((#REF!-#REF!)^2,"")</f>
        <v/>
      </c>
      <c r="AT666" t="str">
        <f>IFERROR((#REF!-#REF!)^2,"")</f>
        <v/>
      </c>
      <c r="AU666" t="str">
        <f>IFERROR((#REF!-#REF!)^2,"")</f>
        <v/>
      </c>
      <c r="AV666" t="str">
        <f>IFERROR((#REF!-#REF!)^2,"")</f>
        <v/>
      </c>
      <c r="AW666" t="str">
        <f>IFERROR((#REF!-#REF!)^2,"")</f>
        <v/>
      </c>
      <c r="AX666" t="str">
        <f>IFERROR((#REF!-#REF!)^2,"")</f>
        <v/>
      </c>
      <c r="AY666" t="str">
        <f>IFERROR((#REF!-#REF!)^2,"")</f>
        <v/>
      </c>
      <c r="AZ666" t="str">
        <f>IFERROR((#REF!-#REF!)^2,"")</f>
        <v/>
      </c>
      <c r="BA666" t="str">
        <f>IFERROR((#REF!-#REF!)^2,"")</f>
        <v/>
      </c>
      <c r="BB666" t="str">
        <f>IFERROR((#REF!-#REF!)^2,"")</f>
        <v/>
      </c>
      <c r="BC666" t="str">
        <f>IFERROR((#REF!-#REF!)^2,"")</f>
        <v/>
      </c>
      <c r="BD666" t="str">
        <f>IFERROR((#REF!-#REF!)^2,"")</f>
        <v/>
      </c>
      <c r="BE666" t="str">
        <f>IFERROR((#REF!-#REF!)^2,"")</f>
        <v/>
      </c>
    </row>
    <row r="667" spans="1:57" x14ac:dyDescent="0.25">
      <c r="A667" t="s">
        <v>6</v>
      </c>
      <c r="B667" t="s">
        <v>39</v>
      </c>
      <c r="C667">
        <v>4</v>
      </c>
      <c r="D667">
        <v>1</v>
      </c>
      <c r="E667">
        <v>839</v>
      </c>
      <c r="F667">
        <v>501</v>
      </c>
      <c r="G667">
        <v>5813</v>
      </c>
      <c r="H667">
        <v>2523</v>
      </c>
      <c r="I667">
        <v>4041</v>
      </c>
      <c r="J667">
        <v>4048</v>
      </c>
      <c r="K667">
        <v>0</v>
      </c>
      <c r="L667" s="1">
        <v>0.8178512938358915</v>
      </c>
      <c r="M667" s="5">
        <f t="shared" si="10"/>
        <v>0.66888073882904175</v>
      </c>
      <c r="N667" t="str">
        <f>IFERROR((#REF!-#REF!)^2,"")</f>
        <v/>
      </c>
      <c r="O667" t="str">
        <f>IFERROR((#REF!-#REF!)^2,"")</f>
        <v/>
      </c>
      <c r="P667" t="str">
        <f>IFERROR((#REF!-#REF!)^2,"")</f>
        <v/>
      </c>
      <c r="Q667" t="str">
        <f>IFERROR((#REF!-#REF!)^2,"")</f>
        <v/>
      </c>
      <c r="R667" t="str">
        <f>IFERROR((#REF!-#REF!)^2,"")</f>
        <v/>
      </c>
      <c r="S667" t="str">
        <f>IFERROR((#REF!-#REF!)^2,"")</f>
        <v/>
      </c>
      <c r="T667" t="str">
        <f>IFERROR((#REF!-#REF!)^2,"")</f>
        <v/>
      </c>
      <c r="U667" t="str">
        <f>IFERROR((#REF!-#REF!)^2,"")</f>
        <v/>
      </c>
      <c r="V667" t="str">
        <f>IFERROR((#REF!-#REF!)^2,"")</f>
        <v/>
      </c>
      <c r="W667" t="str">
        <f>IFERROR((#REF!-#REF!)^2,"")</f>
        <v/>
      </c>
      <c r="X667" t="str">
        <f>IFERROR((#REF!-#REF!)^2,"")</f>
        <v/>
      </c>
      <c r="Y667" t="str">
        <f>IFERROR((#REF!-#REF!)^2,"")</f>
        <v/>
      </c>
      <c r="Z667" t="str">
        <f>IFERROR((#REF!-#REF!)^2,"")</f>
        <v/>
      </c>
      <c r="AA667" t="str">
        <f>IFERROR((#REF!-#REF!)^2,"")</f>
        <v/>
      </c>
      <c r="AB667" t="str">
        <f>IFERROR((#REF!-#REF!)^2,"")</f>
        <v/>
      </c>
      <c r="AC667" t="str">
        <f>IFERROR((#REF!-#REF!)^2,"")</f>
        <v/>
      </c>
      <c r="AD667" t="str">
        <f>IFERROR((#REF!-#REF!)^2,"")</f>
        <v/>
      </c>
      <c r="AE667" t="str">
        <f>IFERROR((#REF!-#REF!)^2,"")</f>
        <v/>
      </c>
      <c r="AF667" t="str">
        <f>IFERROR((#REF!-#REF!)^2,"")</f>
        <v/>
      </c>
      <c r="AG667" t="str">
        <f>IFERROR((#REF!-#REF!)^2,"")</f>
        <v/>
      </c>
      <c r="AH667" t="str">
        <f>IFERROR((#REF!-#REF!)^2,"")</f>
        <v/>
      </c>
      <c r="AI667" t="str">
        <f>IFERROR((#REF!-#REF!)^2,"")</f>
        <v/>
      </c>
      <c r="AJ667" t="str">
        <f>IFERROR((#REF!-#REF!)^2,"")</f>
        <v/>
      </c>
      <c r="AK667" t="str">
        <f>IFERROR((#REF!-#REF!)^2,"")</f>
        <v/>
      </c>
      <c r="AL667" t="str">
        <f>IFERROR((#REF!-#REF!)^2,"")</f>
        <v/>
      </c>
      <c r="AM667" t="str">
        <f>IFERROR((#REF!-#REF!)^2,"")</f>
        <v/>
      </c>
      <c r="AN667" t="str">
        <f>IFERROR((#REF!-#REF!)^2,"")</f>
        <v/>
      </c>
      <c r="AO667" t="str">
        <f>IFERROR((#REF!-#REF!)^2,"")</f>
        <v/>
      </c>
      <c r="AP667" t="str">
        <f>IFERROR((#REF!-#REF!)^2,"")</f>
        <v/>
      </c>
      <c r="AQ667" t="str">
        <f>IFERROR((#REF!-#REF!)^2,"")</f>
        <v/>
      </c>
      <c r="AR667" t="str">
        <f>IFERROR((#REF!-#REF!)^2,"")</f>
        <v/>
      </c>
      <c r="AS667" t="str">
        <f>IFERROR((#REF!-#REF!)^2,"")</f>
        <v/>
      </c>
      <c r="AT667" t="str">
        <f>IFERROR((#REF!-#REF!)^2,"")</f>
        <v/>
      </c>
      <c r="AU667" t="str">
        <f>IFERROR((#REF!-#REF!)^2,"")</f>
        <v/>
      </c>
      <c r="AV667" t="str">
        <f>IFERROR((#REF!-#REF!)^2,"")</f>
        <v/>
      </c>
      <c r="AW667" t="str">
        <f>IFERROR((#REF!-#REF!)^2,"")</f>
        <v/>
      </c>
      <c r="AX667" t="str">
        <f>IFERROR((#REF!-#REF!)^2,"")</f>
        <v/>
      </c>
      <c r="AY667" t="str">
        <f>IFERROR((#REF!-#REF!)^2,"")</f>
        <v/>
      </c>
      <c r="AZ667" t="str">
        <f>IFERROR((#REF!-#REF!)^2,"")</f>
        <v/>
      </c>
      <c r="BA667" t="str">
        <f>IFERROR((#REF!-#REF!)^2,"")</f>
        <v/>
      </c>
      <c r="BB667" t="str">
        <f>IFERROR((#REF!-#REF!)^2,"")</f>
        <v/>
      </c>
      <c r="BC667" t="str">
        <f>IFERROR((#REF!-#REF!)^2,"")</f>
        <v/>
      </c>
      <c r="BD667" t="str">
        <f>IFERROR((#REF!-#REF!)^2,"")</f>
        <v/>
      </c>
      <c r="BE667" t="str">
        <f>IFERROR((#REF!-#REF!)^2,"")</f>
        <v/>
      </c>
    </row>
    <row r="668" spans="1:57" x14ac:dyDescent="0.25">
      <c r="A668" t="s">
        <v>6</v>
      </c>
      <c r="B668" t="s">
        <v>39</v>
      </c>
      <c r="C668">
        <v>4</v>
      </c>
      <c r="D668">
        <v>2</v>
      </c>
      <c r="E668">
        <v>839</v>
      </c>
      <c r="F668">
        <v>501</v>
      </c>
      <c r="G668">
        <v>5813</v>
      </c>
      <c r="H668">
        <v>2523</v>
      </c>
      <c r="I668">
        <v>4041</v>
      </c>
      <c r="J668">
        <v>4048</v>
      </c>
      <c r="K668">
        <v>0</v>
      </c>
      <c r="L668" s="1">
        <v>0.75509018211927958</v>
      </c>
      <c r="M668" s="5">
        <f t="shared" si="10"/>
        <v>0.57016118313292685</v>
      </c>
      <c r="N668" t="str">
        <f>IFERROR((#REF!-#REF!)^2,"")</f>
        <v/>
      </c>
      <c r="O668" t="str">
        <f>IFERROR((#REF!-#REF!)^2,"")</f>
        <v/>
      </c>
      <c r="P668" t="str">
        <f>IFERROR((#REF!-#REF!)^2,"")</f>
        <v/>
      </c>
      <c r="Q668" t="str">
        <f>IFERROR((#REF!-#REF!)^2,"")</f>
        <v/>
      </c>
      <c r="R668" t="str">
        <f>IFERROR((#REF!-#REF!)^2,"")</f>
        <v/>
      </c>
      <c r="S668" t="str">
        <f>IFERROR((#REF!-#REF!)^2,"")</f>
        <v/>
      </c>
      <c r="T668" t="str">
        <f>IFERROR((#REF!-#REF!)^2,"")</f>
        <v/>
      </c>
      <c r="U668" t="str">
        <f>IFERROR((#REF!-#REF!)^2,"")</f>
        <v/>
      </c>
      <c r="V668" t="str">
        <f>IFERROR((#REF!-#REF!)^2,"")</f>
        <v/>
      </c>
      <c r="W668" t="str">
        <f>IFERROR((#REF!-#REF!)^2,"")</f>
        <v/>
      </c>
      <c r="X668" t="str">
        <f>IFERROR((#REF!-#REF!)^2,"")</f>
        <v/>
      </c>
      <c r="Y668" t="str">
        <f>IFERROR((#REF!-#REF!)^2,"")</f>
        <v/>
      </c>
      <c r="Z668" t="str">
        <f>IFERROR((#REF!-#REF!)^2,"")</f>
        <v/>
      </c>
      <c r="AA668" t="str">
        <f>IFERROR((#REF!-#REF!)^2,"")</f>
        <v/>
      </c>
      <c r="AB668" t="str">
        <f>IFERROR((#REF!-#REF!)^2,"")</f>
        <v/>
      </c>
      <c r="AC668" t="str">
        <f>IFERROR((#REF!-#REF!)^2,"")</f>
        <v/>
      </c>
      <c r="AD668" t="str">
        <f>IFERROR((#REF!-#REF!)^2,"")</f>
        <v/>
      </c>
      <c r="AE668" t="str">
        <f>IFERROR((#REF!-#REF!)^2,"")</f>
        <v/>
      </c>
      <c r="AF668" t="str">
        <f>IFERROR((#REF!-#REF!)^2,"")</f>
        <v/>
      </c>
      <c r="AG668" t="str">
        <f>IFERROR((#REF!-#REF!)^2,"")</f>
        <v/>
      </c>
      <c r="AH668" t="str">
        <f>IFERROR((#REF!-#REF!)^2,"")</f>
        <v/>
      </c>
      <c r="AI668" t="str">
        <f>IFERROR((#REF!-#REF!)^2,"")</f>
        <v/>
      </c>
      <c r="AJ668" t="str">
        <f>IFERROR((#REF!-#REF!)^2,"")</f>
        <v/>
      </c>
      <c r="AK668" t="str">
        <f>IFERROR((#REF!-#REF!)^2,"")</f>
        <v/>
      </c>
      <c r="AL668" t="str">
        <f>IFERROR((#REF!-#REF!)^2,"")</f>
        <v/>
      </c>
      <c r="AM668" t="str">
        <f>IFERROR((#REF!-#REF!)^2,"")</f>
        <v/>
      </c>
      <c r="AN668" t="str">
        <f>IFERROR((#REF!-#REF!)^2,"")</f>
        <v/>
      </c>
      <c r="AO668" t="str">
        <f>IFERROR((#REF!-#REF!)^2,"")</f>
        <v/>
      </c>
      <c r="AP668" t="str">
        <f>IFERROR((#REF!-#REF!)^2,"")</f>
        <v/>
      </c>
      <c r="AQ668" t="str">
        <f>IFERROR((#REF!-#REF!)^2,"")</f>
        <v/>
      </c>
      <c r="AR668" t="str">
        <f>IFERROR((#REF!-#REF!)^2,"")</f>
        <v/>
      </c>
      <c r="AS668" t="str">
        <f>IFERROR((#REF!-#REF!)^2,"")</f>
        <v/>
      </c>
      <c r="AT668" t="str">
        <f>IFERROR((#REF!-#REF!)^2,"")</f>
        <v/>
      </c>
      <c r="AU668" t="str">
        <f>IFERROR((#REF!-#REF!)^2,"")</f>
        <v/>
      </c>
      <c r="AV668" t="str">
        <f>IFERROR((#REF!-#REF!)^2,"")</f>
        <v/>
      </c>
      <c r="AW668" t="str">
        <f>IFERROR((#REF!-#REF!)^2,"")</f>
        <v/>
      </c>
      <c r="AX668" t="str">
        <f>IFERROR((#REF!-#REF!)^2,"")</f>
        <v/>
      </c>
      <c r="AY668" t="str">
        <f>IFERROR((#REF!-#REF!)^2,"")</f>
        <v/>
      </c>
      <c r="AZ668" t="str">
        <f>IFERROR((#REF!-#REF!)^2,"")</f>
        <v/>
      </c>
      <c r="BA668" t="str">
        <f>IFERROR((#REF!-#REF!)^2,"")</f>
        <v/>
      </c>
      <c r="BB668" t="str">
        <f>IFERROR((#REF!-#REF!)^2,"")</f>
        <v/>
      </c>
      <c r="BC668" t="str">
        <f>IFERROR((#REF!-#REF!)^2,"")</f>
        <v/>
      </c>
      <c r="BD668" t="str">
        <f>IFERROR((#REF!-#REF!)^2,"")</f>
        <v/>
      </c>
      <c r="BE668" t="str">
        <f>IFERROR((#REF!-#REF!)^2,"")</f>
        <v/>
      </c>
    </row>
    <row r="669" spans="1:57" x14ac:dyDescent="0.25">
      <c r="A669" t="s">
        <v>6</v>
      </c>
      <c r="B669" t="s">
        <v>40</v>
      </c>
      <c r="C669">
        <v>1</v>
      </c>
      <c r="D669">
        <v>1</v>
      </c>
      <c r="E669">
        <v>1991</v>
      </c>
      <c r="F669">
        <v>3623</v>
      </c>
      <c r="G669">
        <v>2370</v>
      </c>
      <c r="H669">
        <v>3719</v>
      </c>
      <c r="I669">
        <v>2342</v>
      </c>
      <c r="J669">
        <v>2262</v>
      </c>
      <c r="K669">
        <v>0</v>
      </c>
      <c r="L669" s="1">
        <v>0.72439588792584841</v>
      </c>
      <c r="M669" s="5">
        <f t="shared" si="10"/>
        <v>0.52474940244387835</v>
      </c>
      <c r="N669" t="str">
        <f>IFERROR((#REF!-#REF!)^2,"")</f>
        <v/>
      </c>
      <c r="O669" t="str">
        <f>IFERROR((#REF!-#REF!)^2,"")</f>
        <v/>
      </c>
      <c r="P669" t="str">
        <f>IFERROR((#REF!-#REF!)^2,"")</f>
        <v/>
      </c>
      <c r="Q669" t="str">
        <f>IFERROR((#REF!-#REF!)^2,"")</f>
        <v/>
      </c>
      <c r="R669" t="str">
        <f>IFERROR((#REF!-#REF!)^2,"")</f>
        <v/>
      </c>
      <c r="S669" t="str">
        <f>IFERROR((#REF!-#REF!)^2,"")</f>
        <v/>
      </c>
      <c r="T669" t="str">
        <f>IFERROR((#REF!-#REF!)^2,"")</f>
        <v/>
      </c>
      <c r="U669" t="str">
        <f>IFERROR((#REF!-#REF!)^2,"")</f>
        <v/>
      </c>
      <c r="V669" t="str">
        <f>IFERROR((#REF!-#REF!)^2,"")</f>
        <v/>
      </c>
      <c r="W669" t="str">
        <f>IFERROR((#REF!-#REF!)^2,"")</f>
        <v/>
      </c>
      <c r="X669" t="str">
        <f>IFERROR((#REF!-#REF!)^2,"")</f>
        <v/>
      </c>
      <c r="Y669" t="str">
        <f>IFERROR((#REF!-#REF!)^2,"")</f>
        <v/>
      </c>
      <c r="Z669" t="str">
        <f>IFERROR((#REF!-#REF!)^2,"")</f>
        <v/>
      </c>
      <c r="AA669" t="str">
        <f>IFERROR((#REF!-#REF!)^2,"")</f>
        <v/>
      </c>
      <c r="AB669" t="str">
        <f>IFERROR((#REF!-#REF!)^2,"")</f>
        <v/>
      </c>
      <c r="AC669" t="str">
        <f>IFERROR((#REF!-#REF!)^2,"")</f>
        <v/>
      </c>
      <c r="AD669" t="str">
        <f>IFERROR((#REF!-#REF!)^2,"")</f>
        <v/>
      </c>
      <c r="AE669" t="str">
        <f>IFERROR((#REF!-#REF!)^2,"")</f>
        <v/>
      </c>
      <c r="AF669" t="str">
        <f>IFERROR((#REF!-#REF!)^2,"")</f>
        <v/>
      </c>
      <c r="AG669" t="str">
        <f>IFERROR((#REF!-#REF!)^2,"")</f>
        <v/>
      </c>
      <c r="AH669" t="str">
        <f>IFERROR((#REF!-#REF!)^2,"")</f>
        <v/>
      </c>
      <c r="AI669" t="str">
        <f>IFERROR((#REF!-#REF!)^2,"")</f>
        <v/>
      </c>
      <c r="AJ669" t="str">
        <f>IFERROR((#REF!-#REF!)^2,"")</f>
        <v/>
      </c>
      <c r="AK669" t="str">
        <f>IFERROR((#REF!-#REF!)^2,"")</f>
        <v/>
      </c>
      <c r="AL669" t="str">
        <f>IFERROR((#REF!-#REF!)^2,"")</f>
        <v/>
      </c>
      <c r="AM669" t="str">
        <f>IFERROR((#REF!-#REF!)^2,"")</f>
        <v/>
      </c>
      <c r="AN669" t="str">
        <f>IFERROR((#REF!-#REF!)^2,"")</f>
        <v/>
      </c>
      <c r="AO669" t="str">
        <f>IFERROR((#REF!-#REF!)^2,"")</f>
        <v/>
      </c>
      <c r="AP669" t="str">
        <f>IFERROR((#REF!-#REF!)^2,"")</f>
        <v/>
      </c>
      <c r="AQ669" t="str">
        <f>IFERROR((#REF!-#REF!)^2,"")</f>
        <v/>
      </c>
      <c r="AR669" t="str">
        <f>IFERROR((#REF!-#REF!)^2,"")</f>
        <v/>
      </c>
      <c r="AS669" t="str">
        <f>IFERROR((#REF!-#REF!)^2,"")</f>
        <v/>
      </c>
      <c r="AT669" t="str">
        <f>IFERROR((#REF!-#REF!)^2,"")</f>
        <v/>
      </c>
      <c r="AU669" t="str">
        <f>IFERROR((#REF!-#REF!)^2,"")</f>
        <v/>
      </c>
      <c r="AV669" t="str">
        <f>IFERROR((#REF!-#REF!)^2,"")</f>
        <v/>
      </c>
      <c r="AW669" t="str">
        <f>IFERROR((#REF!-#REF!)^2,"")</f>
        <v/>
      </c>
      <c r="AX669" t="str">
        <f>IFERROR((#REF!-#REF!)^2,"")</f>
        <v/>
      </c>
      <c r="AY669" t="str">
        <f>IFERROR((#REF!-#REF!)^2,"")</f>
        <v/>
      </c>
      <c r="AZ669" t="str">
        <f>IFERROR((#REF!-#REF!)^2,"")</f>
        <v/>
      </c>
      <c r="BA669" t="str">
        <f>IFERROR((#REF!-#REF!)^2,"")</f>
        <v/>
      </c>
      <c r="BB669" t="str">
        <f>IFERROR((#REF!-#REF!)^2,"")</f>
        <v/>
      </c>
      <c r="BC669" t="str">
        <f>IFERROR((#REF!-#REF!)^2,"")</f>
        <v/>
      </c>
      <c r="BD669" t="str">
        <f>IFERROR((#REF!-#REF!)^2,"")</f>
        <v/>
      </c>
      <c r="BE669" t="str">
        <f>IFERROR((#REF!-#REF!)^2,"")</f>
        <v/>
      </c>
    </row>
    <row r="670" spans="1:57" x14ac:dyDescent="0.25">
      <c r="A670" t="s">
        <v>6</v>
      </c>
      <c r="B670" t="s">
        <v>40</v>
      </c>
      <c r="C670">
        <v>1</v>
      </c>
      <c r="D670">
        <v>2</v>
      </c>
      <c r="E670">
        <v>1991</v>
      </c>
      <c r="F670">
        <v>3623</v>
      </c>
      <c r="G670">
        <v>2370</v>
      </c>
      <c r="H670">
        <v>3719</v>
      </c>
      <c r="I670">
        <v>2342</v>
      </c>
      <c r="J670">
        <v>2262</v>
      </c>
      <c r="K670">
        <v>1</v>
      </c>
      <c r="L670" s="1">
        <v>0.65586848761572725</v>
      </c>
      <c r="M670" s="5">
        <f t="shared" si="10"/>
        <v>0.11842649781588688</v>
      </c>
      <c r="N670" t="str">
        <f>IFERROR((#REF!-#REF!)^2,"")</f>
        <v/>
      </c>
      <c r="O670" t="str">
        <f>IFERROR((#REF!-#REF!)^2,"")</f>
        <v/>
      </c>
      <c r="P670" t="str">
        <f>IFERROR((#REF!-#REF!)^2,"")</f>
        <v/>
      </c>
      <c r="Q670" t="str">
        <f>IFERROR((#REF!-#REF!)^2,"")</f>
        <v/>
      </c>
      <c r="R670" t="str">
        <f>IFERROR((#REF!-#REF!)^2,"")</f>
        <v/>
      </c>
      <c r="S670" t="str">
        <f>IFERROR((#REF!-#REF!)^2,"")</f>
        <v/>
      </c>
      <c r="T670" t="str">
        <f>IFERROR((#REF!-#REF!)^2,"")</f>
        <v/>
      </c>
      <c r="U670" t="str">
        <f>IFERROR((#REF!-#REF!)^2,"")</f>
        <v/>
      </c>
      <c r="V670" t="str">
        <f>IFERROR((#REF!-#REF!)^2,"")</f>
        <v/>
      </c>
      <c r="W670" t="str">
        <f>IFERROR((#REF!-#REF!)^2,"")</f>
        <v/>
      </c>
      <c r="X670" t="str">
        <f>IFERROR((#REF!-#REF!)^2,"")</f>
        <v/>
      </c>
      <c r="Y670" t="str">
        <f>IFERROR((#REF!-#REF!)^2,"")</f>
        <v/>
      </c>
      <c r="Z670" t="str">
        <f>IFERROR((#REF!-#REF!)^2,"")</f>
        <v/>
      </c>
      <c r="AA670" t="str">
        <f>IFERROR((#REF!-#REF!)^2,"")</f>
        <v/>
      </c>
      <c r="AB670" t="str">
        <f>IFERROR((#REF!-#REF!)^2,"")</f>
        <v/>
      </c>
      <c r="AC670" t="str">
        <f>IFERROR((#REF!-#REF!)^2,"")</f>
        <v/>
      </c>
      <c r="AD670" t="str">
        <f>IFERROR((#REF!-#REF!)^2,"")</f>
        <v/>
      </c>
      <c r="AE670" t="str">
        <f>IFERROR((#REF!-#REF!)^2,"")</f>
        <v/>
      </c>
      <c r="AF670" t="str">
        <f>IFERROR((#REF!-#REF!)^2,"")</f>
        <v/>
      </c>
      <c r="AG670" t="str">
        <f>IFERROR((#REF!-#REF!)^2,"")</f>
        <v/>
      </c>
      <c r="AH670" t="str">
        <f>IFERROR((#REF!-#REF!)^2,"")</f>
        <v/>
      </c>
      <c r="AI670" t="str">
        <f>IFERROR((#REF!-#REF!)^2,"")</f>
        <v/>
      </c>
      <c r="AJ670" t="str">
        <f>IFERROR((#REF!-#REF!)^2,"")</f>
        <v/>
      </c>
      <c r="AK670" t="str">
        <f>IFERROR((#REF!-#REF!)^2,"")</f>
        <v/>
      </c>
      <c r="AL670" t="str">
        <f>IFERROR((#REF!-#REF!)^2,"")</f>
        <v/>
      </c>
      <c r="AM670" t="str">
        <f>IFERROR((#REF!-#REF!)^2,"")</f>
        <v/>
      </c>
      <c r="AN670" t="str">
        <f>IFERROR((#REF!-#REF!)^2,"")</f>
        <v/>
      </c>
      <c r="AO670" t="str">
        <f>IFERROR((#REF!-#REF!)^2,"")</f>
        <v/>
      </c>
      <c r="AP670" t="str">
        <f>IFERROR((#REF!-#REF!)^2,"")</f>
        <v/>
      </c>
      <c r="AQ670" t="str">
        <f>IFERROR((#REF!-#REF!)^2,"")</f>
        <v/>
      </c>
      <c r="AR670" t="str">
        <f>IFERROR((#REF!-#REF!)^2,"")</f>
        <v/>
      </c>
      <c r="AS670" t="str">
        <f>IFERROR((#REF!-#REF!)^2,"")</f>
        <v/>
      </c>
      <c r="AT670" t="str">
        <f>IFERROR((#REF!-#REF!)^2,"")</f>
        <v/>
      </c>
      <c r="AU670" t="str">
        <f>IFERROR((#REF!-#REF!)^2,"")</f>
        <v/>
      </c>
      <c r="AV670" t="str">
        <f>IFERROR((#REF!-#REF!)^2,"")</f>
        <v/>
      </c>
      <c r="AW670" t="str">
        <f>IFERROR((#REF!-#REF!)^2,"")</f>
        <v/>
      </c>
      <c r="AX670" t="str">
        <f>IFERROR((#REF!-#REF!)^2,"")</f>
        <v/>
      </c>
      <c r="AY670" t="str">
        <f>IFERROR((#REF!-#REF!)^2,"")</f>
        <v/>
      </c>
      <c r="AZ670" t="str">
        <f>IFERROR((#REF!-#REF!)^2,"")</f>
        <v/>
      </c>
      <c r="BA670" t="str">
        <f>IFERROR((#REF!-#REF!)^2,"")</f>
        <v/>
      </c>
      <c r="BB670" t="str">
        <f>IFERROR((#REF!-#REF!)^2,"")</f>
        <v/>
      </c>
      <c r="BC670" t="str">
        <f>IFERROR((#REF!-#REF!)^2,"")</f>
        <v/>
      </c>
      <c r="BD670" t="str">
        <f>IFERROR((#REF!-#REF!)^2,"")</f>
        <v/>
      </c>
      <c r="BE670" t="str">
        <f>IFERROR((#REF!-#REF!)^2,"")</f>
        <v/>
      </c>
    </row>
    <row r="671" spans="1:57" x14ac:dyDescent="0.25">
      <c r="A671" t="s">
        <v>6</v>
      </c>
      <c r="B671" t="s">
        <v>40</v>
      </c>
      <c r="C671">
        <v>1</v>
      </c>
      <c r="D671">
        <v>3</v>
      </c>
      <c r="E671">
        <v>1991</v>
      </c>
      <c r="F671">
        <v>3623</v>
      </c>
      <c r="G671">
        <v>2370</v>
      </c>
      <c r="H671">
        <v>3719</v>
      </c>
      <c r="I671">
        <v>2342</v>
      </c>
      <c r="J671">
        <v>2262</v>
      </c>
      <c r="K671">
        <v>1</v>
      </c>
      <c r="L671" s="1">
        <v>0.66810636331305517</v>
      </c>
      <c r="M671" s="5">
        <f t="shared" si="10"/>
        <v>0.11015338607328573</v>
      </c>
      <c r="N671" t="str">
        <f>IFERROR((#REF!-#REF!)^2,"")</f>
        <v/>
      </c>
      <c r="O671" t="str">
        <f>IFERROR((#REF!-#REF!)^2,"")</f>
        <v/>
      </c>
      <c r="P671" t="str">
        <f>IFERROR((#REF!-#REF!)^2,"")</f>
        <v/>
      </c>
      <c r="Q671" t="str">
        <f>IFERROR((#REF!-#REF!)^2,"")</f>
        <v/>
      </c>
      <c r="R671" t="str">
        <f>IFERROR((#REF!-#REF!)^2,"")</f>
        <v/>
      </c>
      <c r="S671" t="str">
        <f>IFERROR((#REF!-#REF!)^2,"")</f>
        <v/>
      </c>
      <c r="T671" t="str">
        <f>IFERROR((#REF!-#REF!)^2,"")</f>
        <v/>
      </c>
      <c r="U671" t="str">
        <f>IFERROR((#REF!-#REF!)^2,"")</f>
        <v/>
      </c>
      <c r="V671" t="str">
        <f>IFERROR((#REF!-#REF!)^2,"")</f>
        <v/>
      </c>
      <c r="W671" t="str">
        <f>IFERROR((#REF!-#REF!)^2,"")</f>
        <v/>
      </c>
      <c r="X671" t="str">
        <f>IFERROR((#REF!-#REF!)^2,"")</f>
        <v/>
      </c>
      <c r="Y671" t="str">
        <f>IFERROR((#REF!-#REF!)^2,"")</f>
        <v/>
      </c>
      <c r="Z671" t="str">
        <f>IFERROR((#REF!-#REF!)^2,"")</f>
        <v/>
      </c>
      <c r="AA671" t="str">
        <f>IFERROR((#REF!-#REF!)^2,"")</f>
        <v/>
      </c>
      <c r="AB671" t="str">
        <f>IFERROR((#REF!-#REF!)^2,"")</f>
        <v/>
      </c>
      <c r="AC671" t="str">
        <f>IFERROR((#REF!-#REF!)^2,"")</f>
        <v/>
      </c>
      <c r="AD671" t="str">
        <f>IFERROR((#REF!-#REF!)^2,"")</f>
        <v/>
      </c>
      <c r="AE671" t="str">
        <f>IFERROR((#REF!-#REF!)^2,"")</f>
        <v/>
      </c>
      <c r="AF671" t="str">
        <f>IFERROR((#REF!-#REF!)^2,"")</f>
        <v/>
      </c>
      <c r="AG671" t="str">
        <f>IFERROR((#REF!-#REF!)^2,"")</f>
        <v/>
      </c>
      <c r="AH671" t="str">
        <f>IFERROR((#REF!-#REF!)^2,"")</f>
        <v/>
      </c>
      <c r="AI671" t="str">
        <f>IFERROR((#REF!-#REF!)^2,"")</f>
        <v/>
      </c>
      <c r="AJ671" t="str">
        <f>IFERROR((#REF!-#REF!)^2,"")</f>
        <v/>
      </c>
      <c r="AK671" t="str">
        <f>IFERROR((#REF!-#REF!)^2,"")</f>
        <v/>
      </c>
      <c r="AL671" t="str">
        <f>IFERROR((#REF!-#REF!)^2,"")</f>
        <v/>
      </c>
      <c r="AM671" t="str">
        <f>IFERROR((#REF!-#REF!)^2,"")</f>
        <v/>
      </c>
      <c r="AN671" t="str">
        <f>IFERROR((#REF!-#REF!)^2,"")</f>
        <v/>
      </c>
      <c r="AO671" t="str">
        <f>IFERROR((#REF!-#REF!)^2,"")</f>
        <v/>
      </c>
      <c r="AP671" t="str">
        <f>IFERROR((#REF!-#REF!)^2,"")</f>
        <v/>
      </c>
      <c r="AQ671" t="str">
        <f>IFERROR((#REF!-#REF!)^2,"")</f>
        <v/>
      </c>
      <c r="AR671" t="str">
        <f>IFERROR((#REF!-#REF!)^2,"")</f>
        <v/>
      </c>
      <c r="AS671" t="str">
        <f>IFERROR((#REF!-#REF!)^2,"")</f>
        <v/>
      </c>
      <c r="AT671" t="str">
        <f>IFERROR((#REF!-#REF!)^2,"")</f>
        <v/>
      </c>
      <c r="AU671" t="str">
        <f>IFERROR((#REF!-#REF!)^2,"")</f>
        <v/>
      </c>
      <c r="AV671" t="str">
        <f>IFERROR((#REF!-#REF!)^2,"")</f>
        <v/>
      </c>
      <c r="AW671" t="str">
        <f>IFERROR((#REF!-#REF!)^2,"")</f>
        <v/>
      </c>
      <c r="AX671" t="str">
        <f>IFERROR((#REF!-#REF!)^2,"")</f>
        <v/>
      </c>
      <c r="AY671" t="str">
        <f>IFERROR((#REF!-#REF!)^2,"")</f>
        <v/>
      </c>
      <c r="AZ671" t="str">
        <f>IFERROR((#REF!-#REF!)^2,"")</f>
        <v/>
      </c>
      <c r="BA671" t="str">
        <f>IFERROR((#REF!-#REF!)^2,"")</f>
        <v/>
      </c>
      <c r="BB671" t="str">
        <f>IFERROR((#REF!-#REF!)^2,"")</f>
        <v/>
      </c>
      <c r="BC671" t="str">
        <f>IFERROR((#REF!-#REF!)^2,"")</f>
        <v/>
      </c>
      <c r="BD671" t="str">
        <f>IFERROR((#REF!-#REF!)^2,"")</f>
        <v/>
      </c>
      <c r="BE671" t="str">
        <f>IFERROR((#REF!-#REF!)^2,"")</f>
        <v/>
      </c>
    </row>
    <row r="672" spans="1:57" x14ac:dyDescent="0.25">
      <c r="A672" t="s">
        <v>6</v>
      </c>
      <c r="B672" t="s">
        <v>40</v>
      </c>
      <c r="C672">
        <v>2</v>
      </c>
      <c r="D672">
        <v>1</v>
      </c>
      <c r="E672">
        <v>1740</v>
      </c>
      <c r="F672">
        <v>1519</v>
      </c>
      <c r="G672">
        <v>190</v>
      </c>
      <c r="H672">
        <v>2523</v>
      </c>
      <c r="I672">
        <v>4041</v>
      </c>
      <c r="J672">
        <v>4048</v>
      </c>
      <c r="K672">
        <v>1</v>
      </c>
      <c r="L672" s="1">
        <v>0.69913099877988105</v>
      </c>
      <c r="M672" s="5">
        <f t="shared" si="10"/>
        <v>9.0522155895191941E-2</v>
      </c>
      <c r="N672" t="str">
        <f>IFERROR((#REF!-#REF!)^2,"")</f>
        <v/>
      </c>
      <c r="O672" t="str">
        <f>IFERROR((#REF!-#REF!)^2,"")</f>
        <v/>
      </c>
      <c r="P672" t="str">
        <f>IFERROR((#REF!-#REF!)^2,"")</f>
        <v/>
      </c>
      <c r="Q672" t="str">
        <f>IFERROR((#REF!-#REF!)^2,"")</f>
        <v/>
      </c>
      <c r="R672" t="str">
        <f>IFERROR((#REF!-#REF!)^2,"")</f>
        <v/>
      </c>
      <c r="S672" t="str">
        <f>IFERROR((#REF!-#REF!)^2,"")</f>
        <v/>
      </c>
      <c r="T672" t="str">
        <f>IFERROR((#REF!-#REF!)^2,"")</f>
        <v/>
      </c>
      <c r="U672" t="str">
        <f>IFERROR((#REF!-#REF!)^2,"")</f>
        <v/>
      </c>
      <c r="V672" t="str">
        <f>IFERROR((#REF!-#REF!)^2,"")</f>
        <v/>
      </c>
      <c r="W672" t="str">
        <f>IFERROR((#REF!-#REF!)^2,"")</f>
        <v/>
      </c>
      <c r="X672" t="str">
        <f>IFERROR((#REF!-#REF!)^2,"")</f>
        <v/>
      </c>
      <c r="Y672" t="str">
        <f>IFERROR((#REF!-#REF!)^2,"")</f>
        <v/>
      </c>
      <c r="Z672" t="str">
        <f>IFERROR((#REF!-#REF!)^2,"")</f>
        <v/>
      </c>
      <c r="AA672" t="str">
        <f>IFERROR((#REF!-#REF!)^2,"")</f>
        <v/>
      </c>
      <c r="AB672" t="str">
        <f>IFERROR((#REF!-#REF!)^2,"")</f>
        <v/>
      </c>
      <c r="AC672" t="str">
        <f>IFERROR((#REF!-#REF!)^2,"")</f>
        <v/>
      </c>
      <c r="AD672" t="str">
        <f>IFERROR((#REF!-#REF!)^2,"")</f>
        <v/>
      </c>
      <c r="AE672" t="str">
        <f>IFERROR((#REF!-#REF!)^2,"")</f>
        <v/>
      </c>
      <c r="AF672" t="str">
        <f>IFERROR((#REF!-#REF!)^2,"")</f>
        <v/>
      </c>
      <c r="AG672" t="str">
        <f>IFERROR((#REF!-#REF!)^2,"")</f>
        <v/>
      </c>
      <c r="AH672" t="str">
        <f>IFERROR((#REF!-#REF!)^2,"")</f>
        <v/>
      </c>
      <c r="AI672" t="str">
        <f>IFERROR((#REF!-#REF!)^2,"")</f>
        <v/>
      </c>
      <c r="AJ672" t="str">
        <f>IFERROR((#REF!-#REF!)^2,"")</f>
        <v/>
      </c>
      <c r="AK672" t="str">
        <f>IFERROR((#REF!-#REF!)^2,"")</f>
        <v/>
      </c>
      <c r="AL672" t="str">
        <f>IFERROR((#REF!-#REF!)^2,"")</f>
        <v/>
      </c>
      <c r="AM672" t="str">
        <f>IFERROR((#REF!-#REF!)^2,"")</f>
        <v/>
      </c>
      <c r="AN672" t="str">
        <f>IFERROR((#REF!-#REF!)^2,"")</f>
        <v/>
      </c>
      <c r="AO672" t="str">
        <f>IFERROR((#REF!-#REF!)^2,"")</f>
        <v/>
      </c>
      <c r="AP672" t="str">
        <f>IFERROR((#REF!-#REF!)^2,"")</f>
        <v/>
      </c>
      <c r="AQ672" t="str">
        <f>IFERROR((#REF!-#REF!)^2,"")</f>
        <v/>
      </c>
      <c r="AR672" t="str">
        <f>IFERROR((#REF!-#REF!)^2,"")</f>
        <v/>
      </c>
      <c r="AS672" t="str">
        <f>IFERROR((#REF!-#REF!)^2,"")</f>
        <v/>
      </c>
      <c r="AT672" t="str">
        <f>IFERROR((#REF!-#REF!)^2,"")</f>
        <v/>
      </c>
      <c r="AU672" t="str">
        <f>IFERROR((#REF!-#REF!)^2,"")</f>
        <v/>
      </c>
      <c r="AV672" t="str">
        <f>IFERROR((#REF!-#REF!)^2,"")</f>
        <v/>
      </c>
      <c r="AW672" t="str">
        <f>IFERROR((#REF!-#REF!)^2,"")</f>
        <v/>
      </c>
      <c r="AX672" t="str">
        <f>IFERROR((#REF!-#REF!)^2,"")</f>
        <v/>
      </c>
      <c r="AY672" t="str">
        <f>IFERROR((#REF!-#REF!)^2,"")</f>
        <v/>
      </c>
      <c r="AZ672" t="str">
        <f>IFERROR((#REF!-#REF!)^2,"")</f>
        <v/>
      </c>
      <c r="BA672" t="str">
        <f>IFERROR((#REF!-#REF!)^2,"")</f>
        <v/>
      </c>
      <c r="BB672" t="str">
        <f>IFERROR((#REF!-#REF!)^2,"")</f>
        <v/>
      </c>
      <c r="BC672" t="str">
        <f>IFERROR((#REF!-#REF!)^2,"")</f>
        <v/>
      </c>
      <c r="BD672" t="str">
        <f>IFERROR((#REF!-#REF!)^2,"")</f>
        <v/>
      </c>
      <c r="BE672" t="str">
        <f>IFERROR((#REF!-#REF!)^2,"")</f>
        <v/>
      </c>
    </row>
    <row r="673" spans="1:57" x14ac:dyDescent="0.25">
      <c r="A673" t="s">
        <v>6</v>
      </c>
      <c r="B673" t="s">
        <v>40</v>
      </c>
      <c r="C673">
        <v>2</v>
      </c>
      <c r="D673">
        <v>2</v>
      </c>
      <c r="E673">
        <v>1740</v>
      </c>
      <c r="F673">
        <v>1519</v>
      </c>
      <c r="G673">
        <v>190</v>
      </c>
      <c r="H673">
        <v>2523</v>
      </c>
      <c r="I673">
        <v>4041</v>
      </c>
      <c r="J673">
        <v>4048</v>
      </c>
      <c r="K673">
        <v>1</v>
      </c>
      <c r="L673" s="1">
        <v>0.69791335140280975</v>
      </c>
      <c r="M673" s="5">
        <f t="shared" si="10"/>
        <v>9.1256343260682313E-2</v>
      </c>
      <c r="N673" t="str">
        <f>IFERROR((#REF!-#REF!)^2,"")</f>
        <v/>
      </c>
      <c r="O673" t="str">
        <f>IFERROR((#REF!-#REF!)^2,"")</f>
        <v/>
      </c>
      <c r="P673" t="str">
        <f>IFERROR((#REF!-#REF!)^2,"")</f>
        <v/>
      </c>
      <c r="Q673" t="str">
        <f>IFERROR((#REF!-#REF!)^2,"")</f>
        <v/>
      </c>
      <c r="R673" t="str">
        <f>IFERROR((#REF!-#REF!)^2,"")</f>
        <v/>
      </c>
      <c r="S673" t="str">
        <f>IFERROR((#REF!-#REF!)^2,"")</f>
        <v/>
      </c>
      <c r="T673" t="str">
        <f>IFERROR((#REF!-#REF!)^2,"")</f>
        <v/>
      </c>
      <c r="U673" t="str">
        <f>IFERROR((#REF!-#REF!)^2,"")</f>
        <v/>
      </c>
      <c r="V673" t="str">
        <f>IFERROR((#REF!-#REF!)^2,"")</f>
        <v/>
      </c>
      <c r="W673" t="str">
        <f>IFERROR((#REF!-#REF!)^2,"")</f>
        <v/>
      </c>
      <c r="X673" t="str">
        <f>IFERROR((#REF!-#REF!)^2,"")</f>
        <v/>
      </c>
      <c r="Y673" t="str">
        <f>IFERROR((#REF!-#REF!)^2,"")</f>
        <v/>
      </c>
      <c r="Z673" t="str">
        <f>IFERROR((#REF!-#REF!)^2,"")</f>
        <v/>
      </c>
      <c r="AA673" t="str">
        <f>IFERROR((#REF!-#REF!)^2,"")</f>
        <v/>
      </c>
      <c r="AB673" t="str">
        <f>IFERROR((#REF!-#REF!)^2,"")</f>
        <v/>
      </c>
      <c r="AC673" t="str">
        <f>IFERROR((#REF!-#REF!)^2,"")</f>
        <v/>
      </c>
      <c r="AD673" t="str">
        <f>IFERROR((#REF!-#REF!)^2,"")</f>
        <v/>
      </c>
      <c r="AE673" t="str">
        <f>IFERROR((#REF!-#REF!)^2,"")</f>
        <v/>
      </c>
      <c r="AF673" t="str">
        <f>IFERROR((#REF!-#REF!)^2,"")</f>
        <v/>
      </c>
      <c r="AG673" t="str">
        <f>IFERROR((#REF!-#REF!)^2,"")</f>
        <v/>
      </c>
      <c r="AH673" t="str">
        <f>IFERROR((#REF!-#REF!)^2,"")</f>
        <v/>
      </c>
      <c r="AI673" t="str">
        <f>IFERROR((#REF!-#REF!)^2,"")</f>
        <v/>
      </c>
      <c r="AJ673" t="str">
        <f>IFERROR((#REF!-#REF!)^2,"")</f>
        <v/>
      </c>
      <c r="AK673" t="str">
        <f>IFERROR((#REF!-#REF!)^2,"")</f>
        <v/>
      </c>
      <c r="AL673" t="str">
        <f>IFERROR((#REF!-#REF!)^2,"")</f>
        <v/>
      </c>
      <c r="AM673" t="str">
        <f>IFERROR((#REF!-#REF!)^2,"")</f>
        <v/>
      </c>
      <c r="AN673" t="str">
        <f>IFERROR((#REF!-#REF!)^2,"")</f>
        <v/>
      </c>
      <c r="AO673" t="str">
        <f>IFERROR((#REF!-#REF!)^2,"")</f>
        <v/>
      </c>
      <c r="AP673" t="str">
        <f>IFERROR((#REF!-#REF!)^2,"")</f>
        <v/>
      </c>
      <c r="AQ673" t="str">
        <f>IFERROR((#REF!-#REF!)^2,"")</f>
        <v/>
      </c>
      <c r="AR673" t="str">
        <f>IFERROR((#REF!-#REF!)^2,"")</f>
        <v/>
      </c>
      <c r="AS673" t="str">
        <f>IFERROR((#REF!-#REF!)^2,"")</f>
        <v/>
      </c>
      <c r="AT673" t="str">
        <f>IFERROR((#REF!-#REF!)^2,"")</f>
        <v/>
      </c>
      <c r="AU673" t="str">
        <f>IFERROR((#REF!-#REF!)^2,"")</f>
        <v/>
      </c>
      <c r="AV673" t="str">
        <f>IFERROR((#REF!-#REF!)^2,"")</f>
        <v/>
      </c>
      <c r="AW673" t="str">
        <f>IFERROR((#REF!-#REF!)^2,"")</f>
        <v/>
      </c>
      <c r="AX673" t="str">
        <f>IFERROR((#REF!-#REF!)^2,"")</f>
        <v/>
      </c>
      <c r="AY673" t="str">
        <f>IFERROR((#REF!-#REF!)^2,"")</f>
        <v/>
      </c>
      <c r="AZ673" t="str">
        <f>IFERROR((#REF!-#REF!)^2,"")</f>
        <v/>
      </c>
      <c r="BA673" t="str">
        <f>IFERROR((#REF!-#REF!)^2,"")</f>
        <v/>
      </c>
      <c r="BB673" t="str">
        <f>IFERROR((#REF!-#REF!)^2,"")</f>
        <v/>
      </c>
      <c r="BC673" t="str">
        <f>IFERROR((#REF!-#REF!)^2,"")</f>
        <v/>
      </c>
      <c r="BD673" t="str">
        <f>IFERROR((#REF!-#REF!)^2,"")</f>
        <v/>
      </c>
      <c r="BE673" t="str">
        <f>IFERROR((#REF!-#REF!)^2,"")</f>
        <v/>
      </c>
    </row>
    <row r="674" spans="1:57" x14ac:dyDescent="0.25">
      <c r="A674" t="s">
        <v>6</v>
      </c>
      <c r="B674" t="s">
        <v>41</v>
      </c>
      <c r="C674">
        <v>1</v>
      </c>
      <c r="D674">
        <v>1</v>
      </c>
      <c r="E674">
        <v>1991</v>
      </c>
      <c r="F674">
        <v>3623</v>
      </c>
      <c r="G674">
        <v>2370</v>
      </c>
      <c r="H674">
        <v>190</v>
      </c>
      <c r="I674">
        <v>1519</v>
      </c>
      <c r="J674">
        <v>1740</v>
      </c>
      <c r="K674">
        <v>1</v>
      </c>
      <c r="L674" s="1">
        <v>0.71010439530327674</v>
      </c>
      <c r="M674" s="5">
        <f t="shared" si="10"/>
        <v>8.4039461622478842E-2</v>
      </c>
      <c r="N674" t="str">
        <f>IFERROR((#REF!-#REF!)^2,"")</f>
        <v/>
      </c>
      <c r="O674" t="str">
        <f>IFERROR((#REF!-#REF!)^2,"")</f>
        <v/>
      </c>
      <c r="P674" t="str">
        <f>IFERROR((#REF!-#REF!)^2,"")</f>
        <v/>
      </c>
      <c r="Q674" t="str">
        <f>IFERROR((#REF!-#REF!)^2,"")</f>
        <v/>
      </c>
      <c r="R674" t="str">
        <f>IFERROR((#REF!-#REF!)^2,"")</f>
        <v/>
      </c>
      <c r="S674" t="str">
        <f>IFERROR((#REF!-#REF!)^2,"")</f>
        <v/>
      </c>
      <c r="T674" t="str">
        <f>IFERROR((#REF!-#REF!)^2,"")</f>
        <v/>
      </c>
      <c r="U674" t="str">
        <f>IFERROR((#REF!-#REF!)^2,"")</f>
        <v/>
      </c>
      <c r="V674" t="str">
        <f>IFERROR((#REF!-#REF!)^2,"")</f>
        <v/>
      </c>
      <c r="W674" t="str">
        <f>IFERROR((#REF!-#REF!)^2,"")</f>
        <v/>
      </c>
      <c r="X674" t="str">
        <f>IFERROR((#REF!-#REF!)^2,"")</f>
        <v/>
      </c>
      <c r="Y674" t="str">
        <f>IFERROR((#REF!-#REF!)^2,"")</f>
        <v/>
      </c>
      <c r="Z674" t="str">
        <f>IFERROR((#REF!-#REF!)^2,"")</f>
        <v/>
      </c>
      <c r="AA674" t="str">
        <f>IFERROR((#REF!-#REF!)^2,"")</f>
        <v/>
      </c>
      <c r="AB674" t="str">
        <f>IFERROR((#REF!-#REF!)^2,"")</f>
        <v/>
      </c>
      <c r="AC674" t="str">
        <f>IFERROR((#REF!-#REF!)^2,"")</f>
        <v/>
      </c>
      <c r="AD674" t="str">
        <f>IFERROR((#REF!-#REF!)^2,"")</f>
        <v/>
      </c>
      <c r="AE674" t="str">
        <f>IFERROR((#REF!-#REF!)^2,"")</f>
        <v/>
      </c>
      <c r="AF674" t="str">
        <f>IFERROR((#REF!-#REF!)^2,"")</f>
        <v/>
      </c>
      <c r="AG674" t="str">
        <f>IFERROR((#REF!-#REF!)^2,"")</f>
        <v/>
      </c>
      <c r="AH674" t="str">
        <f>IFERROR((#REF!-#REF!)^2,"")</f>
        <v/>
      </c>
      <c r="AI674" t="str">
        <f>IFERROR((#REF!-#REF!)^2,"")</f>
        <v/>
      </c>
      <c r="AJ674" t="str">
        <f>IFERROR((#REF!-#REF!)^2,"")</f>
        <v/>
      </c>
      <c r="AK674" t="str">
        <f>IFERROR((#REF!-#REF!)^2,"")</f>
        <v/>
      </c>
      <c r="AL674" t="str">
        <f>IFERROR((#REF!-#REF!)^2,"")</f>
        <v/>
      </c>
      <c r="AM674" t="str">
        <f>IFERROR((#REF!-#REF!)^2,"")</f>
        <v/>
      </c>
      <c r="AN674" t="str">
        <f>IFERROR((#REF!-#REF!)^2,"")</f>
        <v/>
      </c>
      <c r="AO674" t="str">
        <f>IFERROR((#REF!-#REF!)^2,"")</f>
        <v/>
      </c>
      <c r="AP674" t="str">
        <f>IFERROR((#REF!-#REF!)^2,"")</f>
        <v/>
      </c>
      <c r="AQ674" t="str">
        <f>IFERROR((#REF!-#REF!)^2,"")</f>
        <v/>
      </c>
      <c r="AR674" t="str">
        <f>IFERROR((#REF!-#REF!)^2,"")</f>
        <v/>
      </c>
      <c r="AS674" t="str">
        <f>IFERROR((#REF!-#REF!)^2,"")</f>
        <v/>
      </c>
      <c r="AT674" t="str">
        <f>IFERROR((#REF!-#REF!)^2,"")</f>
        <v/>
      </c>
      <c r="AU674" t="str">
        <f>IFERROR((#REF!-#REF!)^2,"")</f>
        <v/>
      </c>
      <c r="AV674" t="str">
        <f>IFERROR((#REF!-#REF!)^2,"")</f>
        <v/>
      </c>
      <c r="AW674" t="str">
        <f>IFERROR((#REF!-#REF!)^2,"")</f>
        <v/>
      </c>
      <c r="AX674" t="str">
        <f>IFERROR((#REF!-#REF!)^2,"")</f>
        <v/>
      </c>
      <c r="AY674" t="str">
        <f>IFERROR((#REF!-#REF!)^2,"")</f>
        <v/>
      </c>
      <c r="AZ674" t="str">
        <f>IFERROR((#REF!-#REF!)^2,"")</f>
        <v/>
      </c>
      <c r="BA674" t="str">
        <f>IFERROR((#REF!-#REF!)^2,"")</f>
        <v/>
      </c>
      <c r="BB674" t="str">
        <f>IFERROR((#REF!-#REF!)^2,"")</f>
        <v/>
      </c>
      <c r="BC674" t="str">
        <f>IFERROR((#REF!-#REF!)^2,"")</f>
        <v/>
      </c>
      <c r="BD674" t="str">
        <f>IFERROR((#REF!-#REF!)^2,"")</f>
        <v/>
      </c>
      <c r="BE674" t="str">
        <f>IFERROR((#REF!-#REF!)^2,"")</f>
        <v/>
      </c>
    </row>
    <row r="675" spans="1:57" x14ac:dyDescent="0.25">
      <c r="A675" t="s">
        <v>6</v>
      </c>
      <c r="B675" t="s">
        <v>41</v>
      </c>
      <c r="C675">
        <v>1</v>
      </c>
      <c r="D675">
        <v>2</v>
      </c>
      <c r="E675">
        <v>1991</v>
      </c>
      <c r="F675">
        <v>3623</v>
      </c>
      <c r="G675">
        <v>2370</v>
      </c>
      <c r="H675">
        <v>190</v>
      </c>
      <c r="I675">
        <v>1519</v>
      </c>
      <c r="J675">
        <v>1740</v>
      </c>
      <c r="K675">
        <v>0</v>
      </c>
      <c r="L675" s="1">
        <v>0.6885343961679482</v>
      </c>
      <c r="M675" s="5">
        <f t="shared" si="10"/>
        <v>0.47407961470636106</v>
      </c>
      <c r="N675" t="str">
        <f>IFERROR((#REF!-#REF!)^2,"")</f>
        <v/>
      </c>
      <c r="O675" t="str">
        <f>IFERROR((#REF!-#REF!)^2,"")</f>
        <v/>
      </c>
      <c r="P675" t="str">
        <f>IFERROR((#REF!-#REF!)^2,"")</f>
        <v/>
      </c>
      <c r="Q675" t="str">
        <f>IFERROR((#REF!-#REF!)^2,"")</f>
        <v/>
      </c>
      <c r="R675" t="str">
        <f>IFERROR((#REF!-#REF!)^2,"")</f>
        <v/>
      </c>
      <c r="S675" t="str">
        <f>IFERROR((#REF!-#REF!)^2,"")</f>
        <v/>
      </c>
      <c r="T675" t="str">
        <f>IFERROR((#REF!-#REF!)^2,"")</f>
        <v/>
      </c>
      <c r="U675" t="str">
        <f>IFERROR((#REF!-#REF!)^2,"")</f>
        <v/>
      </c>
      <c r="V675" t="str">
        <f>IFERROR((#REF!-#REF!)^2,"")</f>
        <v/>
      </c>
      <c r="W675" t="str">
        <f>IFERROR((#REF!-#REF!)^2,"")</f>
        <v/>
      </c>
      <c r="X675" t="str">
        <f>IFERROR((#REF!-#REF!)^2,"")</f>
        <v/>
      </c>
      <c r="Y675" t="str">
        <f>IFERROR((#REF!-#REF!)^2,"")</f>
        <v/>
      </c>
      <c r="Z675" t="str">
        <f>IFERROR((#REF!-#REF!)^2,"")</f>
        <v/>
      </c>
      <c r="AA675" t="str">
        <f>IFERROR((#REF!-#REF!)^2,"")</f>
        <v/>
      </c>
      <c r="AB675" t="str">
        <f>IFERROR((#REF!-#REF!)^2,"")</f>
        <v/>
      </c>
      <c r="AC675" t="str">
        <f>IFERROR((#REF!-#REF!)^2,"")</f>
        <v/>
      </c>
      <c r="AD675" t="str">
        <f>IFERROR((#REF!-#REF!)^2,"")</f>
        <v/>
      </c>
      <c r="AE675" t="str">
        <f>IFERROR((#REF!-#REF!)^2,"")</f>
        <v/>
      </c>
      <c r="AF675" t="str">
        <f>IFERROR((#REF!-#REF!)^2,"")</f>
        <v/>
      </c>
      <c r="AG675" t="str">
        <f>IFERROR((#REF!-#REF!)^2,"")</f>
        <v/>
      </c>
      <c r="AH675" t="str">
        <f>IFERROR((#REF!-#REF!)^2,"")</f>
        <v/>
      </c>
      <c r="AI675" t="str">
        <f>IFERROR((#REF!-#REF!)^2,"")</f>
        <v/>
      </c>
      <c r="AJ675" t="str">
        <f>IFERROR((#REF!-#REF!)^2,"")</f>
        <v/>
      </c>
      <c r="AK675" t="str">
        <f>IFERROR((#REF!-#REF!)^2,"")</f>
        <v/>
      </c>
      <c r="AL675" t="str">
        <f>IFERROR((#REF!-#REF!)^2,"")</f>
        <v/>
      </c>
      <c r="AM675" t="str">
        <f>IFERROR((#REF!-#REF!)^2,"")</f>
        <v/>
      </c>
      <c r="AN675" t="str">
        <f>IFERROR((#REF!-#REF!)^2,"")</f>
        <v/>
      </c>
      <c r="AO675" t="str">
        <f>IFERROR((#REF!-#REF!)^2,"")</f>
        <v/>
      </c>
      <c r="AP675" t="str">
        <f>IFERROR((#REF!-#REF!)^2,"")</f>
        <v/>
      </c>
      <c r="AQ675" t="str">
        <f>IFERROR((#REF!-#REF!)^2,"")</f>
        <v/>
      </c>
      <c r="AR675" t="str">
        <f>IFERROR((#REF!-#REF!)^2,"")</f>
        <v/>
      </c>
      <c r="AS675" t="str">
        <f>IFERROR((#REF!-#REF!)^2,"")</f>
        <v/>
      </c>
      <c r="AT675" t="str">
        <f>IFERROR((#REF!-#REF!)^2,"")</f>
        <v/>
      </c>
      <c r="AU675" t="str">
        <f>IFERROR((#REF!-#REF!)^2,"")</f>
        <v/>
      </c>
      <c r="AV675" t="str">
        <f>IFERROR((#REF!-#REF!)^2,"")</f>
        <v/>
      </c>
      <c r="AW675" t="str">
        <f>IFERROR((#REF!-#REF!)^2,"")</f>
        <v/>
      </c>
      <c r="AX675" t="str">
        <f>IFERROR((#REF!-#REF!)^2,"")</f>
        <v/>
      </c>
      <c r="AY675" t="str">
        <f>IFERROR((#REF!-#REF!)^2,"")</f>
        <v/>
      </c>
      <c r="AZ675" t="str">
        <f>IFERROR((#REF!-#REF!)^2,"")</f>
        <v/>
      </c>
      <c r="BA675" t="str">
        <f>IFERROR((#REF!-#REF!)^2,"")</f>
        <v/>
      </c>
      <c r="BB675" t="str">
        <f>IFERROR((#REF!-#REF!)^2,"")</f>
        <v/>
      </c>
      <c r="BC675" t="str">
        <f>IFERROR((#REF!-#REF!)^2,"")</f>
        <v/>
      </c>
      <c r="BD675" t="str">
        <f>IFERROR((#REF!-#REF!)^2,"")</f>
        <v/>
      </c>
      <c r="BE675" t="str">
        <f>IFERROR((#REF!-#REF!)^2,"")</f>
        <v/>
      </c>
    </row>
    <row r="676" spans="1:57" x14ac:dyDescent="0.25">
      <c r="A676" t="s">
        <v>6</v>
      </c>
      <c r="B676" t="s">
        <v>41</v>
      </c>
      <c r="C676">
        <v>1</v>
      </c>
      <c r="D676">
        <v>3</v>
      </c>
      <c r="E676">
        <v>1991</v>
      </c>
      <c r="F676">
        <v>3623</v>
      </c>
      <c r="G676">
        <v>2370</v>
      </c>
      <c r="H676">
        <v>190</v>
      </c>
      <c r="I676">
        <v>1519</v>
      </c>
      <c r="J676">
        <v>1740</v>
      </c>
      <c r="K676">
        <v>1</v>
      </c>
      <c r="L676" s="1">
        <v>0.66012200400857002</v>
      </c>
      <c r="M676" s="5">
        <f t="shared" si="10"/>
        <v>0.11551705215915049</v>
      </c>
      <c r="N676" t="str">
        <f>IFERROR((#REF!-#REF!)^2,"")</f>
        <v/>
      </c>
      <c r="O676" t="str">
        <f>IFERROR((#REF!-#REF!)^2,"")</f>
        <v/>
      </c>
      <c r="P676" t="str">
        <f>IFERROR((#REF!-#REF!)^2,"")</f>
        <v/>
      </c>
      <c r="Q676" t="str">
        <f>IFERROR((#REF!-#REF!)^2,"")</f>
        <v/>
      </c>
      <c r="R676" t="str">
        <f>IFERROR((#REF!-#REF!)^2,"")</f>
        <v/>
      </c>
      <c r="S676" t="str">
        <f>IFERROR((#REF!-#REF!)^2,"")</f>
        <v/>
      </c>
      <c r="T676" t="str">
        <f>IFERROR((#REF!-#REF!)^2,"")</f>
        <v/>
      </c>
      <c r="U676" t="str">
        <f>IFERROR((#REF!-#REF!)^2,"")</f>
        <v/>
      </c>
      <c r="V676" t="str">
        <f>IFERROR((#REF!-#REF!)^2,"")</f>
        <v/>
      </c>
      <c r="W676" t="str">
        <f>IFERROR((#REF!-#REF!)^2,"")</f>
        <v/>
      </c>
      <c r="X676" t="str">
        <f>IFERROR((#REF!-#REF!)^2,"")</f>
        <v/>
      </c>
      <c r="Y676" t="str">
        <f>IFERROR((#REF!-#REF!)^2,"")</f>
        <v/>
      </c>
      <c r="Z676" t="str">
        <f>IFERROR((#REF!-#REF!)^2,"")</f>
        <v/>
      </c>
      <c r="AA676" t="str">
        <f>IFERROR((#REF!-#REF!)^2,"")</f>
        <v/>
      </c>
      <c r="AB676" t="str">
        <f>IFERROR((#REF!-#REF!)^2,"")</f>
        <v/>
      </c>
      <c r="AC676" t="str">
        <f>IFERROR((#REF!-#REF!)^2,"")</f>
        <v/>
      </c>
      <c r="AD676" t="str">
        <f>IFERROR((#REF!-#REF!)^2,"")</f>
        <v/>
      </c>
      <c r="AE676" t="str">
        <f>IFERROR((#REF!-#REF!)^2,"")</f>
        <v/>
      </c>
      <c r="AF676" t="str">
        <f>IFERROR((#REF!-#REF!)^2,"")</f>
        <v/>
      </c>
      <c r="AG676" t="str">
        <f>IFERROR((#REF!-#REF!)^2,"")</f>
        <v/>
      </c>
      <c r="AH676" t="str">
        <f>IFERROR((#REF!-#REF!)^2,"")</f>
        <v/>
      </c>
      <c r="AI676" t="str">
        <f>IFERROR((#REF!-#REF!)^2,"")</f>
        <v/>
      </c>
      <c r="AJ676" t="str">
        <f>IFERROR((#REF!-#REF!)^2,"")</f>
        <v/>
      </c>
      <c r="AK676" t="str">
        <f>IFERROR((#REF!-#REF!)^2,"")</f>
        <v/>
      </c>
      <c r="AL676" t="str">
        <f>IFERROR((#REF!-#REF!)^2,"")</f>
        <v/>
      </c>
      <c r="AM676" t="str">
        <f>IFERROR((#REF!-#REF!)^2,"")</f>
        <v/>
      </c>
      <c r="AN676" t="str">
        <f>IFERROR((#REF!-#REF!)^2,"")</f>
        <v/>
      </c>
      <c r="AO676" t="str">
        <f>IFERROR((#REF!-#REF!)^2,"")</f>
        <v/>
      </c>
      <c r="AP676" t="str">
        <f>IFERROR((#REF!-#REF!)^2,"")</f>
        <v/>
      </c>
      <c r="AQ676" t="str">
        <f>IFERROR((#REF!-#REF!)^2,"")</f>
        <v/>
      </c>
      <c r="AR676" t="str">
        <f>IFERROR((#REF!-#REF!)^2,"")</f>
        <v/>
      </c>
      <c r="AS676" t="str">
        <f>IFERROR((#REF!-#REF!)^2,"")</f>
        <v/>
      </c>
      <c r="AT676" t="str">
        <f>IFERROR((#REF!-#REF!)^2,"")</f>
        <v/>
      </c>
      <c r="AU676" t="str">
        <f>IFERROR((#REF!-#REF!)^2,"")</f>
        <v/>
      </c>
      <c r="AV676" t="str">
        <f>IFERROR((#REF!-#REF!)^2,"")</f>
        <v/>
      </c>
      <c r="AW676" t="str">
        <f>IFERROR((#REF!-#REF!)^2,"")</f>
        <v/>
      </c>
      <c r="AX676" t="str">
        <f>IFERROR((#REF!-#REF!)^2,"")</f>
        <v/>
      </c>
      <c r="AY676" t="str">
        <f>IFERROR((#REF!-#REF!)^2,"")</f>
        <v/>
      </c>
      <c r="AZ676" t="str">
        <f>IFERROR((#REF!-#REF!)^2,"")</f>
        <v/>
      </c>
      <c r="BA676" t="str">
        <f>IFERROR((#REF!-#REF!)^2,"")</f>
        <v/>
      </c>
      <c r="BB676" t="str">
        <f>IFERROR((#REF!-#REF!)^2,"")</f>
        <v/>
      </c>
      <c r="BC676" t="str">
        <f>IFERROR((#REF!-#REF!)^2,"")</f>
        <v/>
      </c>
      <c r="BD676" t="str">
        <f>IFERROR((#REF!-#REF!)^2,"")</f>
        <v/>
      </c>
      <c r="BE676" t="str">
        <f>IFERROR((#REF!-#REF!)^2,"")</f>
        <v/>
      </c>
    </row>
    <row r="677" spans="1:57" x14ac:dyDescent="0.25">
      <c r="A677" t="s">
        <v>7</v>
      </c>
      <c r="B677" t="s">
        <v>38</v>
      </c>
      <c r="C677">
        <v>1</v>
      </c>
      <c r="D677">
        <v>1</v>
      </c>
      <c r="E677">
        <v>1732</v>
      </c>
      <c r="F677">
        <v>6660</v>
      </c>
      <c r="G677">
        <v>1329</v>
      </c>
      <c r="H677">
        <v>2978</v>
      </c>
      <c r="I677">
        <v>1288</v>
      </c>
      <c r="J677">
        <v>6034</v>
      </c>
      <c r="K677">
        <v>1</v>
      </c>
      <c r="L677" s="1">
        <v>0.62449373328310254</v>
      </c>
      <c r="M677" s="5">
        <f t="shared" si="10"/>
        <v>0.14100495634366172</v>
      </c>
      <c r="N677" t="str">
        <f>IFERROR((#REF!-#REF!)^2,"")</f>
        <v/>
      </c>
      <c r="O677" t="str">
        <f>IFERROR((#REF!-#REF!)^2,"")</f>
        <v/>
      </c>
      <c r="P677" t="str">
        <f>IFERROR((#REF!-#REF!)^2,"")</f>
        <v/>
      </c>
      <c r="Q677" t="str">
        <f>IFERROR((#REF!-#REF!)^2,"")</f>
        <v/>
      </c>
      <c r="R677" t="str">
        <f>IFERROR((#REF!-#REF!)^2,"")</f>
        <v/>
      </c>
      <c r="S677" t="str">
        <f>IFERROR((#REF!-#REF!)^2,"")</f>
        <v/>
      </c>
      <c r="T677" t="str">
        <f>IFERROR((#REF!-#REF!)^2,"")</f>
        <v/>
      </c>
      <c r="U677" t="str">
        <f>IFERROR((#REF!-#REF!)^2,"")</f>
        <v/>
      </c>
      <c r="V677" t="str">
        <f>IFERROR((#REF!-#REF!)^2,"")</f>
        <v/>
      </c>
      <c r="W677" t="str">
        <f>IFERROR((#REF!-#REF!)^2,"")</f>
        <v/>
      </c>
      <c r="X677" t="str">
        <f>IFERROR((#REF!-#REF!)^2,"")</f>
        <v/>
      </c>
      <c r="Y677" t="str">
        <f>IFERROR((#REF!-#REF!)^2,"")</f>
        <v/>
      </c>
      <c r="Z677" t="str">
        <f>IFERROR((#REF!-#REF!)^2,"")</f>
        <v/>
      </c>
      <c r="AA677" t="str">
        <f>IFERROR((#REF!-#REF!)^2,"")</f>
        <v/>
      </c>
      <c r="AB677" t="str">
        <f>IFERROR((#REF!-#REF!)^2,"")</f>
        <v/>
      </c>
      <c r="AC677" t="str">
        <f>IFERROR((#REF!-#REF!)^2,"")</f>
        <v/>
      </c>
      <c r="AD677" t="str">
        <f>IFERROR((#REF!-#REF!)^2,"")</f>
        <v/>
      </c>
      <c r="AE677" t="str">
        <f>IFERROR((#REF!-#REF!)^2,"")</f>
        <v/>
      </c>
      <c r="AF677" t="str">
        <f>IFERROR((#REF!-#REF!)^2,"")</f>
        <v/>
      </c>
      <c r="AG677" t="str">
        <f>IFERROR((#REF!-#REF!)^2,"")</f>
        <v/>
      </c>
      <c r="AH677" t="str">
        <f>IFERROR((#REF!-#REF!)^2,"")</f>
        <v/>
      </c>
      <c r="AI677" t="str">
        <f>IFERROR((#REF!-#REF!)^2,"")</f>
        <v/>
      </c>
      <c r="AJ677" t="str">
        <f>IFERROR((#REF!-#REF!)^2,"")</f>
        <v/>
      </c>
      <c r="AK677" t="str">
        <f>IFERROR((#REF!-#REF!)^2,"")</f>
        <v/>
      </c>
      <c r="AL677" t="str">
        <f>IFERROR((#REF!-#REF!)^2,"")</f>
        <v/>
      </c>
      <c r="AM677" t="str">
        <f>IFERROR((#REF!-#REF!)^2,"")</f>
        <v/>
      </c>
      <c r="AN677" t="str">
        <f>IFERROR((#REF!-#REF!)^2,"")</f>
        <v/>
      </c>
      <c r="AO677" t="str">
        <f>IFERROR((#REF!-#REF!)^2,"")</f>
        <v/>
      </c>
      <c r="AP677" t="str">
        <f>IFERROR((#REF!-#REF!)^2,"")</f>
        <v/>
      </c>
      <c r="AQ677" t="str">
        <f>IFERROR((#REF!-#REF!)^2,"")</f>
        <v/>
      </c>
      <c r="AR677" t="str">
        <f>IFERROR((#REF!-#REF!)^2,"")</f>
        <v/>
      </c>
      <c r="AS677" t="str">
        <f>IFERROR((#REF!-#REF!)^2,"")</f>
        <v/>
      </c>
      <c r="AT677" t="str">
        <f>IFERROR((#REF!-#REF!)^2,"")</f>
        <v/>
      </c>
      <c r="AU677" t="str">
        <f>IFERROR((#REF!-#REF!)^2,"")</f>
        <v/>
      </c>
      <c r="AV677" t="str">
        <f>IFERROR((#REF!-#REF!)^2,"")</f>
        <v/>
      </c>
      <c r="AW677" t="str">
        <f>IFERROR((#REF!-#REF!)^2,"")</f>
        <v/>
      </c>
      <c r="AX677" t="str">
        <f>IFERROR((#REF!-#REF!)^2,"")</f>
        <v/>
      </c>
      <c r="AY677" t="str">
        <f>IFERROR((#REF!-#REF!)^2,"")</f>
        <v/>
      </c>
      <c r="AZ677" t="str">
        <f>IFERROR((#REF!-#REF!)^2,"")</f>
        <v/>
      </c>
      <c r="BA677" t="str">
        <f>IFERROR((#REF!-#REF!)^2,"")</f>
        <v/>
      </c>
      <c r="BB677" t="str">
        <f>IFERROR((#REF!-#REF!)^2,"")</f>
        <v/>
      </c>
      <c r="BC677" t="str">
        <f>IFERROR((#REF!-#REF!)^2,"")</f>
        <v/>
      </c>
      <c r="BD677" t="str">
        <f>IFERROR((#REF!-#REF!)^2,"")</f>
        <v/>
      </c>
      <c r="BE677" t="str">
        <f>IFERROR((#REF!-#REF!)^2,"")</f>
        <v/>
      </c>
    </row>
    <row r="678" spans="1:57" x14ac:dyDescent="0.25">
      <c r="A678" t="s">
        <v>7</v>
      </c>
      <c r="B678" t="s">
        <v>38</v>
      </c>
      <c r="C678">
        <v>1</v>
      </c>
      <c r="D678">
        <v>2</v>
      </c>
      <c r="E678">
        <v>5176</v>
      </c>
      <c r="F678">
        <v>4330</v>
      </c>
      <c r="G678">
        <v>1444</v>
      </c>
      <c r="H678">
        <v>3330</v>
      </c>
      <c r="I678">
        <v>5583</v>
      </c>
      <c r="J678">
        <v>648</v>
      </c>
      <c r="K678">
        <v>1</v>
      </c>
      <c r="L678" s="1">
        <v>0.35876513982835273</v>
      </c>
      <c r="M678" s="5">
        <f t="shared" si="10"/>
        <v>0.41118214589935209</v>
      </c>
      <c r="N678" t="str">
        <f>IFERROR((#REF!-#REF!)^2,"")</f>
        <v/>
      </c>
      <c r="O678" t="str">
        <f>IFERROR((#REF!-#REF!)^2,"")</f>
        <v/>
      </c>
      <c r="P678" t="str">
        <f>IFERROR((#REF!-#REF!)^2,"")</f>
        <v/>
      </c>
      <c r="Q678" t="str">
        <f>IFERROR((#REF!-#REF!)^2,"")</f>
        <v/>
      </c>
      <c r="R678" t="str">
        <f>IFERROR((#REF!-#REF!)^2,"")</f>
        <v/>
      </c>
      <c r="S678" t="str">
        <f>IFERROR((#REF!-#REF!)^2,"")</f>
        <v/>
      </c>
      <c r="T678" t="str">
        <f>IFERROR((#REF!-#REF!)^2,"")</f>
        <v/>
      </c>
      <c r="U678" t="str">
        <f>IFERROR((#REF!-#REF!)^2,"")</f>
        <v/>
      </c>
      <c r="V678" t="str">
        <f>IFERROR((#REF!-#REF!)^2,"")</f>
        <v/>
      </c>
      <c r="W678" t="str">
        <f>IFERROR((#REF!-#REF!)^2,"")</f>
        <v/>
      </c>
      <c r="X678" t="str">
        <f>IFERROR((#REF!-#REF!)^2,"")</f>
        <v/>
      </c>
      <c r="Y678" t="str">
        <f>IFERROR((#REF!-#REF!)^2,"")</f>
        <v/>
      </c>
      <c r="Z678" t="str">
        <f>IFERROR((#REF!-#REF!)^2,"")</f>
        <v/>
      </c>
      <c r="AA678" t="str">
        <f>IFERROR((#REF!-#REF!)^2,"")</f>
        <v/>
      </c>
      <c r="AB678" t="str">
        <f>IFERROR((#REF!-#REF!)^2,"")</f>
        <v/>
      </c>
      <c r="AC678" t="str">
        <f>IFERROR((#REF!-#REF!)^2,"")</f>
        <v/>
      </c>
      <c r="AD678" t="str">
        <f>IFERROR((#REF!-#REF!)^2,"")</f>
        <v/>
      </c>
      <c r="AE678" t="str">
        <f>IFERROR((#REF!-#REF!)^2,"")</f>
        <v/>
      </c>
      <c r="AF678" t="str">
        <f>IFERROR((#REF!-#REF!)^2,"")</f>
        <v/>
      </c>
      <c r="AG678" t="str">
        <f>IFERROR((#REF!-#REF!)^2,"")</f>
        <v/>
      </c>
      <c r="AH678" t="str">
        <f>IFERROR((#REF!-#REF!)^2,"")</f>
        <v/>
      </c>
      <c r="AI678" t="str">
        <f>IFERROR((#REF!-#REF!)^2,"")</f>
        <v/>
      </c>
      <c r="AJ678" t="str">
        <f>IFERROR((#REF!-#REF!)^2,"")</f>
        <v/>
      </c>
      <c r="AK678" t="str">
        <f>IFERROR((#REF!-#REF!)^2,"")</f>
        <v/>
      </c>
      <c r="AL678" t="str">
        <f>IFERROR((#REF!-#REF!)^2,"")</f>
        <v/>
      </c>
      <c r="AM678" t="str">
        <f>IFERROR((#REF!-#REF!)^2,"")</f>
        <v/>
      </c>
      <c r="AN678" t="str">
        <f>IFERROR((#REF!-#REF!)^2,"")</f>
        <v/>
      </c>
      <c r="AO678" t="str">
        <f>IFERROR((#REF!-#REF!)^2,"")</f>
        <v/>
      </c>
      <c r="AP678" t="str">
        <f>IFERROR((#REF!-#REF!)^2,"")</f>
        <v/>
      </c>
      <c r="AQ678" t="str">
        <f>IFERROR((#REF!-#REF!)^2,"")</f>
        <v/>
      </c>
      <c r="AR678" t="str">
        <f>IFERROR((#REF!-#REF!)^2,"")</f>
        <v/>
      </c>
      <c r="AS678" t="str">
        <f>IFERROR((#REF!-#REF!)^2,"")</f>
        <v/>
      </c>
      <c r="AT678" t="str">
        <f>IFERROR((#REF!-#REF!)^2,"")</f>
        <v/>
      </c>
      <c r="AU678" t="str">
        <f>IFERROR((#REF!-#REF!)^2,"")</f>
        <v/>
      </c>
      <c r="AV678" t="str">
        <f>IFERROR((#REF!-#REF!)^2,"")</f>
        <v/>
      </c>
      <c r="AW678" t="str">
        <f>IFERROR((#REF!-#REF!)^2,"")</f>
        <v/>
      </c>
      <c r="AX678" t="str">
        <f>IFERROR((#REF!-#REF!)^2,"")</f>
        <v/>
      </c>
      <c r="AY678" t="str">
        <f>IFERROR((#REF!-#REF!)^2,"")</f>
        <v/>
      </c>
      <c r="AZ678" t="str">
        <f>IFERROR((#REF!-#REF!)^2,"")</f>
        <v/>
      </c>
      <c r="BA678" t="str">
        <f>IFERROR((#REF!-#REF!)^2,"")</f>
        <v/>
      </c>
      <c r="BB678" t="str">
        <f>IFERROR((#REF!-#REF!)^2,"")</f>
        <v/>
      </c>
      <c r="BC678" t="str">
        <f>IFERROR((#REF!-#REF!)^2,"")</f>
        <v/>
      </c>
      <c r="BD678" t="str">
        <f>IFERROR((#REF!-#REF!)^2,"")</f>
        <v/>
      </c>
      <c r="BE678" t="str">
        <f>IFERROR((#REF!-#REF!)^2,"")</f>
        <v/>
      </c>
    </row>
    <row r="679" spans="1:57" x14ac:dyDescent="0.25">
      <c r="A679" t="s">
        <v>7</v>
      </c>
      <c r="B679" t="s">
        <v>38</v>
      </c>
      <c r="C679">
        <v>1</v>
      </c>
      <c r="D679">
        <v>3</v>
      </c>
      <c r="E679">
        <v>537</v>
      </c>
      <c r="F679">
        <v>5836</v>
      </c>
      <c r="G679">
        <v>6744</v>
      </c>
      <c r="H679">
        <v>4256</v>
      </c>
      <c r="I679">
        <v>3959</v>
      </c>
      <c r="J679">
        <v>4143</v>
      </c>
      <c r="K679">
        <v>0</v>
      </c>
      <c r="L679" s="1">
        <v>5.5374195277679693E-2</v>
      </c>
      <c r="M679" s="5">
        <f t="shared" si="10"/>
        <v>3.0663015026506039E-3</v>
      </c>
      <c r="N679" t="str">
        <f>IFERROR((#REF!-#REF!)^2,"")</f>
        <v/>
      </c>
      <c r="O679" t="str">
        <f>IFERROR((#REF!-#REF!)^2,"")</f>
        <v/>
      </c>
      <c r="P679" t="str">
        <f>IFERROR((#REF!-#REF!)^2,"")</f>
        <v/>
      </c>
      <c r="Q679" t="str">
        <f>IFERROR((#REF!-#REF!)^2,"")</f>
        <v/>
      </c>
      <c r="R679" t="str">
        <f>IFERROR((#REF!-#REF!)^2,"")</f>
        <v/>
      </c>
      <c r="S679" t="str">
        <f>IFERROR((#REF!-#REF!)^2,"")</f>
        <v/>
      </c>
      <c r="T679" t="str">
        <f>IFERROR((#REF!-#REF!)^2,"")</f>
        <v/>
      </c>
      <c r="U679" t="str">
        <f>IFERROR((#REF!-#REF!)^2,"")</f>
        <v/>
      </c>
      <c r="V679" t="str">
        <f>IFERROR((#REF!-#REF!)^2,"")</f>
        <v/>
      </c>
      <c r="W679" t="str">
        <f>IFERROR((#REF!-#REF!)^2,"")</f>
        <v/>
      </c>
      <c r="X679" t="str">
        <f>IFERROR((#REF!-#REF!)^2,"")</f>
        <v/>
      </c>
      <c r="Y679" t="str">
        <f>IFERROR((#REF!-#REF!)^2,"")</f>
        <v/>
      </c>
      <c r="Z679" t="str">
        <f>IFERROR((#REF!-#REF!)^2,"")</f>
        <v/>
      </c>
      <c r="AA679" t="str">
        <f>IFERROR((#REF!-#REF!)^2,"")</f>
        <v/>
      </c>
      <c r="AB679" t="str">
        <f>IFERROR((#REF!-#REF!)^2,"")</f>
        <v/>
      </c>
      <c r="AC679" t="str">
        <f>IFERROR((#REF!-#REF!)^2,"")</f>
        <v/>
      </c>
      <c r="AD679" t="str">
        <f>IFERROR((#REF!-#REF!)^2,"")</f>
        <v/>
      </c>
      <c r="AE679" t="str">
        <f>IFERROR((#REF!-#REF!)^2,"")</f>
        <v/>
      </c>
      <c r="AF679" t="str">
        <f>IFERROR((#REF!-#REF!)^2,"")</f>
        <v/>
      </c>
      <c r="AG679" t="str">
        <f>IFERROR((#REF!-#REF!)^2,"")</f>
        <v/>
      </c>
      <c r="AH679" t="str">
        <f>IFERROR((#REF!-#REF!)^2,"")</f>
        <v/>
      </c>
      <c r="AI679" t="str">
        <f>IFERROR((#REF!-#REF!)^2,"")</f>
        <v/>
      </c>
      <c r="AJ679" t="str">
        <f>IFERROR((#REF!-#REF!)^2,"")</f>
        <v/>
      </c>
      <c r="AK679" t="str">
        <f>IFERROR((#REF!-#REF!)^2,"")</f>
        <v/>
      </c>
      <c r="AL679" t="str">
        <f>IFERROR((#REF!-#REF!)^2,"")</f>
        <v/>
      </c>
      <c r="AM679" t="str">
        <f>IFERROR((#REF!-#REF!)^2,"")</f>
        <v/>
      </c>
      <c r="AN679" t="str">
        <f>IFERROR((#REF!-#REF!)^2,"")</f>
        <v/>
      </c>
      <c r="AO679" t="str">
        <f>IFERROR((#REF!-#REF!)^2,"")</f>
        <v/>
      </c>
      <c r="AP679" t="str">
        <f>IFERROR((#REF!-#REF!)^2,"")</f>
        <v/>
      </c>
      <c r="AQ679" t="str">
        <f>IFERROR((#REF!-#REF!)^2,"")</f>
        <v/>
      </c>
      <c r="AR679" t="str">
        <f>IFERROR((#REF!-#REF!)^2,"")</f>
        <v/>
      </c>
      <c r="AS679" t="str">
        <f>IFERROR((#REF!-#REF!)^2,"")</f>
        <v/>
      </c>
      <c r="AT679" t="str">
        <f>IFERROR((#REF!-#REF!)^2,"")</f>
        <v/>
      </c>
      <c r="AU679" t="str">
        <f>IFERROR((#REF!-#REF!)^2,"")</f>
        <v/>
      </c>
      <c r="AV679" t="str">
        <f>IFERROR((#REF!-#REF!)^2,"")</f>
        <v/>
      </c>
      <c r="AW679" t="str">
        <f>IFERROR((#REF!-#REF!)^2,"")</f>
        <v/>
      </c>
      <c r="AX679" t="str">
        <f>IFERROR((#REF!-#REF!)^2,"")</f>
        <v/>
      </c>
      <c r="AY679" t="str">
        <f>IFERROR((#REF!-#REF!)^2,"")</f>
        <v/>
      </c>
      <c r="AZ679" t="str">
        <f>IFERROR((#REF!-#REF!)^2,"")</f>
        <v/>
      </c>
      <c r="BA679" t="str">
        <f>IFERROR((#REF!-#REF!)^2,"")</f>
        <v/>
      </c>
      <c r="BB679" t="str">
        <f>IFERROR((#REF!-#REF!)^2,"")</f>
        <v/>
      </c>
      <c r="BC679" t="str">
        <f>IFERROR((#REF!-#REF!)^2,"")</f>
        <v/>
      </c>
      <c r="BD679" t="str">
        <f>IFERROR((#REF!-#REF!)^2,"")</f>
        <v/>
      </c>
      <c r="BE679" t="str">
        <f>IFERROR((#REF!-#REF!)^2,"")</f>
        <v/>
      </c>
    </row>
    <row r="680" spans="1:57" x14ac:dyDescent="0.25">
      <c r="A680" t="s">
        <v>7</v>
      </c>
      <c r="B680" t="s">
        <v>38</v>
      </c>
      <c r="C680">
        <v>1</v>
      </c>
      <c r="D680">
        <v>4</v>
      </c>
      <c r="E680">
        <v>4600</v>
      </c>
      <c r="F680">
        <v>538</v>
      </c>
      <c r="G680">
        <v>4329</v>
      </c>
      <c r="H680">
        <v>3792</v>
      </c>
      <c r="I680">
        <v>2838</v>
      </c>
      <c r="J680">
        <v>1208</v>
      </c>
      <c r="K680">
        <v>0</v>
      </c>
      <c r="L680" s="1">
        <v>0.36112510450211532</v>
      </c>
      <c r="M680" s="5">
        <f t="shared" si="10"/>
        <v>0.13041134110166372</v>
      </c>
      <c r="N680" t="str">
        <f>IFERROR((#REF!-#REF!)^2,"")</f>
        <v/>
      </c>
      <c r="O680" t="str">
        <f>IFERROR((#REF!-#REF!)^2,"")</f>
        <v/>
      </c>
      <c r="P680" t="str">
        <f>IFERROR((#REF!-#REF!)^2,"")</f>
        <v/>
      </c>
      <c r="Q680" t="str">
        <f>IFERROR((#REF!-#REF!)^2,"")</f>
        <v/>
      </c>
      <c r="R680" t="str">
        <f>IFERROR((#REF!-#REF!)^2,"")</f>
        <v/>
      </c>
      <c r="S680" t="str">
        <f>IFERROR((#REF!-#REF!)^2,"")</f>
        <v/>
      </c>
      <c r="T680" t="str">
        <f>IFERROR((#REF!-#REF!)^2,"")</f>
        <v/>
      </c>
      <c r="U680" t="str">
        <f>IFERROR((#REF!-#REF!)^2,"")</f>
        <v/>
      </c>
      <c r="V680" t="str">
        <f>IFERROR((#REF!-#REF!)^2,"")</f>
        <v/>
      </c>
      <c r="W680" t="str">
        <f>IFERROR((#REF!-#REF!)^2,"")</f>
        <v/>
      </c>
      <c r="X680" t="str">
        <f>IFERROR((#REF!-#REF!)^2,"")</f>
        <v/>
      </c>
      <c r="Y680" t="str">
        <f>IFERROR((#REF!-#REF!)^2,"")</f>
        <v/>
      </c>
      <c r="Z680" t="str">
        <f>IFERROR((#REF!-#REF!)^2,"")</f>
        <v/>
      </c>
      <c r="AA680" t="str">
        <f>IFERROR((#REF!-#REF!)^2,"")</f>
        <v/>
      </c>
      <c r="AB680" t="str">
        <f>IFERROR((#REF!-#REF!)^2,"")</f>
        <v/>
      </c>
      <c r="AC680" t="str">
        <f>IFERROR((#REF!-#REF!)^2,"")</f>
        <v/>
      </c>
      <c r="AD680" t="str">
        <f>IFERROR((#REF!-#REF!)^2,"")</f>
        <v/>
      </c>
      <c r="AE680" t="str">
        <f>IFERROR((#REF!-#REF!)^2,"")</f>
        <v/>
      </c>
      <c r="AF680" t="str">
        <f>IFERROR((#REF!-#REF!)^2,"")</f>
        <v/>
      </c>
      <c r="AG680" t="str">
        <f>IFERROR((#REF!-#REF!)^2,"")</f>
        <v/>
      </c>
      <c r="AH680" t="str">
        <f>IFERROR((#REF!-#REF!)^2,"")</f>
        <v/>
      </c>
      <c r="AI680" t="str">
        <f>IFERROR((#REF!-#REF!)^2,"")</f>
        <v/>
      </c>
      <c r="AJ680" t="str">
        <f>IFERROR((#REF!-#REF!)^2,"")</f>
        <v/>
      </c>
      <c r="AK680" t="str">
        <f>IFERROR((#REF!-#REF!)^2,"")</f>
        <v/>
      </c>
      <c r="AL680" t="str">
        <f>IFERROR((#REF!-#REF!)^2,"")</f>
        <v/>
      </c>
      <c r="AM680" t="str">
        <f>IFERROR((#REF!-#REF!)^2,"")</f>
        <v/>
      </c>
      <c r="AN680" t="str">
        <f>IFERROR((#REF!-#REF!)^2,"")</f>
        <v/>
      </c>
      <c r="AO680" t="str">
        <f>IFERROR((#REF!-#REF!)^2,"")</f>
        <v/>
      </c>
      <c r="AP680" t="str">
        <f>IFERROR((#REF!-#REF!)^2,"")</f>
        <v/>
      </c>
      <c r="AQ680" t="str">
        <f>IFERROR((#REF!-#REF!)^2,"")</f>
        <v/>
      </c>
      <c r="AR680" t="str">
        <f>IFERROR((#REF!-#REF!)^2,"")</f>
        <v/>
      </c>
      <c r="AS680" t="str">
        <f>IFERROR((#REF!-#REF!)^2,"")</f>
        <v/>
      </c>
      <c r="AT680" t="str">
        <f>IFERROR((#REF!-#REF!)^2,"")</f>
        <v/>
      </c>
      <c r="AU680" t="str">
        <f>IFERROR((#REF!-#REF!)^2,"")</f>
        <v/>
      </c>
      <c r="AV680" t="str">
        <f>IFERROR((#REF!-#REF!)^2,"")</f>
        <v/>
      </c>
      <c r="AW680" t="str">
        <f>IFERROR((#REF!-#REF!)^2,"")</f>
        <v/>
      </c>
      <c r="AX680" t="str">
        <f>IFERROR((#REF!-#REF!)^2,"")</f>
        <v/>
      </c>
      <c r="AY680" t="str">
        <f>IFERROR((#REF!-#REF!)^2,"")</f>
        <v/>
      </c>
      <c r="AZ680" t="str">
        <f>IFERROR((#REF!-#REF!)^2,"")</f>
        <v/>
      </c>
      <c r="BA680" t="str">
        <f>IFERROR((#REF!-#REF!)^2,"")</f>
        <v/>
      </c>
      <c r="BB680" t="str">
        <f>IFERROR((#REF!-#REF!)^2,"")</f>
        <v/>
      </c>
      <c r="BC680" t="str">
        <f>IFERROR((#REF!-#REF!)^2,"")</f>
        <v/>
      </c>
      <c r="BD680" t="str">
        <f>IFERROR((#REF!-#REF!)^2,"")</f>
        <v/>
      </c>
      <c r="BE680" t="str">
        <f>IFERROR((#REF!-#REF!)^2,"")</f>
        <v/>
      </c>
    </row>
    <row r="681" spans="1:57" x14ac:dyDescent="0.25">
      <c r="A681" t="s">
        <v>7</v>
      </c>
      <c r="B681" t="s">
        <v>38</v>
      </c>
      <c r="C681">
        <v>1</v>
      </c>
      <c r="D681">
        <v>5</v>
      </c>
      <c r="E681">
        <v>4246</v>
      </c>
      <c r="F681">
        <v>4356</v>
      </c>
      <c r="G681">
        <v>34</v>
      </c>
      <c r="H681">
        <v>1675</v>
      </c>
      <c r="I681">
        <v>1094</v>
      </c>
      <c r="J681">
        <v>3397</v>
      </c>
      <c r="K681">
        <v>1</v>
      </c>
      <c r="L681" s="1">
        <v>0.34886121872928033</v>
      </c>
      <c r="M681" s="5">
        <f t="shared" si="10"/>
        <v>0.42398171247471811</v>
      </c>
      <c r="N681" t="str">
        <f>IFERROR((#REF!-#REF!)^2,"")</f>
        <v/>
      </c>
      <c r="O681" t="str">
        <f>IFERROR((#REF!-#REF!)^2,"")</f>
        <v/>
      </c>
      <c r="P681" t="str">
        <f>IFERROR((#REF!-#REF!)^2,"")</f>
        <v/>
      </c>
      <c r="Q681" t="str">
        <f>IFERROR((#REF!-#REF!)^2,"")</f>
        <v/>
      </c>
      <c r="R681" t="str">
        <f>IFERROR((#REF!-#REF!)^2,"")</f>
        <v/>
      </c>
      <c r="S681" t="str">
        <f>IFERROR((#REF!-#REF!)^2,"")</f>
        <v/>
      </c>
      <c r="T681" t="str">
        <f>IFERROR((#REF!-#REF!)^2,"")</f>
        <v/>
      </c>
      <c r="U681" t="str">
        <f>IFERROR((#REF!-#REF!)^2,"")</f>
        <v/>
      </c>
      <c r="V681" t="str">
        <f>IFERROR((#REF!-#REF!)^2,"")</f>
        <v/>
      </c>
      <c r="W681" t="str">
        <f>IFERROR((#REF!-#REF!)^2,"")</f>
        <v/>
      </c>
      <c r="X681" t="str">
        <f>IFERROR((#REF!-#REF!)^2,"")</f>
        <v/>
      </c>
      <c r="Y681" t="str">
        <f>IFERROR((#REF!-#REF!)^2,"")</f>
        <v/>
      </c>
      <c r="Z681" t="str">
        <f>IFERROR((#REF!-#REF!)^2,"")</f>
        <v/>
      </c>
      <c r="AA681" t="str">
        <f>IFERROR((#REF!-#REF!)^2,"")</f>
        <v/>
      </c>
      <c r="AB681" t="str">
        <f>IFERROR((#REF!-#REF!)^2,"")</f>
        <v/>
      </c>
      <c r="AC681" t="str">
        <f>IFERROR((#REF!-#REF!)^2,"")</f>
        <v/>
      </c>
      <c r="AD681" t="str">
        <f>IFERROR((#REF!-#REF!)^2,"")</f>
        <v/>
      </c>
      <c r="AE681" t="str">
        <f>IFERROR((#REF!-#REF!)^2,"")</f>
        <v/>
      </c>
      <c r="AF681" t="str">
        <f>IFERROR((#REF!-#REF!)^2,"")</f>
        <v/>
      </c>
      <c r="AG681" t="str">
        <f>IFERROR((#REF!-#REF!)^2,"")</f>
        <v/>
      </c>
      <c r="AH681" t="str">
        <f>IFERROR((#REF!-#REF!)^2,"")</f>
        <v/>
      </c>
      <c r="AI681" t="str">
        <f>IFERROR((#REF!-#REF!)^2,"")</f>
        <v/>
      </c>
      <c r="AJ681" t="str">
        <f>IFERROR((#REF!-#REF!)^2,"")</f>
        <v/>
      </c>
      <c r="AK681" t="str">
        <f>IFERROR((#REF!-#REF!)^2,"")</f>
        <v/>
      </c>
      <c r="AL681" t="str">
        <f>IFERROR((#REF!-#REF!)^2,"")</f>
        <v/>
      </c>
      <c r="AM681" t="str">
        <f>IFERROR((#REF!-#REF!)^2,"")</f>
        <v/>
      </c>
      <c r="AN681" t="str">
        <f>IFERROR((#REF!-#REF!)^2,"")</f>
        <v/>
      </c>
      <c r="AO681" t="str">
        <f>IFERROR((#REF!-#REF!)^2,"")</f>
        <v/>
      </c>
      <c r="AP681" t="str">
        <f>IFERROR((#REF!-#REF!)^2,"")</f>
        <v/>
      </c>
      <c r="AQ681" t="str">
        <f>IFERROR((#REF!-#REF!)^2,"")</f>
        <v/>
      </c>
      <c r="AR681" t="str">
        <f>IFERROR((#REF!-#REF!)^2,"")</f>
        <v/>
      </c>
      <c r="AS681" t="str">
        <f>IFERROR((#REF!-#REF!)^2,"")</f>
        <v/>
      </c>
      <c r="AT681" t="str">
        <f>IFERROR((#REF!-#REF!)^2,"")</f>
        <v/>
      </c>
      <c r="AU681" t="str">
        <f>IFERROR((#REF!-#REF!)^2,"")</f>
        <v/>
      </c>
      <c r="AV681" t="str">
        <f>IFERROR((#REF!-#REF!)^2,"")</f>
        <v/>
      </c>
      <c r="AW681" t="str">
        <f>IFERROR((#REF!-#REF!)^2,"")</f>
        <v/>
      </c>
      <c r="AX681" t="str">
        <f>IFERROR((#REF!-#REF!)^2,"")</f>
        <v/>
      </c>
      <c r="AY681" t="str">
        <f>IFERROR((#REF!-#REF!)^2,"")</f>
        <v/>
      </c>
      <c r="AZ681" t="str">
        <f>IFERROR((#REF!-#REF!)^2,"")</f>
        <v/>
      </c>
      <c r="BA681" t="str">
        <f>IFERROR((#REF!-#REF!)^2,"")</f>
        <v/>
      </c>
      <c r="BB681" t="str">
        <f>IFERROR((#REF!-#REF!)^2,"")</f>
        <v/>
      </c>
      <c r="BC681" t="str">
        <f>IFERROR((#REF!-#REF!)^2,"")</f>
        <v/>
      </c>
      <c r="BD681" t="str">
        <f>IFERROR((#REF!-#REF!)^2,"")</f>
        <v/>
      </c>
      <c r="BE681" t="str">
        <f>IFERROR((#REF!-#REF!)^2,"")</f>
        <v/>
      </c>
    </row>
    <row r="682" spans="1:57" x14ac:dyDescent="0.25">
      <c r="A682" t="s">
        <v>7</v>
      </c>
      <c r="B682" t="s">
        <v>38</v>
      </c>
      <c r="C682">
        <v>1</v>
      </c>
      <c r="D682">
        <v>6</v>
      </c>
      <c r="E682">
        <v>4931</v>
      </c>
      <c r="F682">
        <v>4232</v>
      </c>
      <c r="G682">
        <v>5326</v>
      </c>
      <c r="H682">
        <v>931</v>
      </c>
      <c r="I682">
        <v>1706</v>
      </c>
      <c r="J682">
        <v>1259</v>
      </c>
      <c r="K682">
        <v>0</v>
      </c>
      <c r="L682" s="1">
        <v>0.35857687081217854</v>
      </c>
      <c r="M682" s="5">
        <f t="shared" si="10"/>
        <v>0.12857737228145377</v>
      </c>
      <c r="N682" t="str">
        <f>IFERROR((#REF!-#REF!)^2,"")</f>
        <v/>
      </c>
      <c r="O682" t="str">
        <f>IFERROR((#REF!-#REF!)^2,"")</f>
        <v/>
      </c>
      <c r="P682" t="str">
        <f>IFERROR((#REF!-#REF!)^2,"")</f>
        <v/>
      </c>
      <c r="Q682" t="str">
        <f>IFERROR((#REF!-#REF!)^2,"")</f>
        <v/>
      </c>
      <c r="R682" t="str">
        <f>IFERROR((#REF!-#REF!)^2,"")</f>
        <v/>
      </c>
      <c r="S682" t="str">
        <f>IFERROR((#REF!-#REF!)^2,"")</f>
        <v/>
      </c>
      <c r="T682" t="str">
        <f>IFERROR((#REF!-#REF!)^2,"")</f>
        <v/>
      </c>
      <c r="U682" t="str">
        <f>IFERROR((#REF!-#REF!)^2,"")</f>
        <v/>
      </c>
      <c r="V682" t="str">
        <f>IFERROR((#REF!-#REF!)^2,"")</f>
        <v/>
      </c>
      <c r="W682" t="str">
        <f>IFERROR((#REF!-#REF!)^2,"")</f>
        <v/>
      </c>
      <c r="X682" t="str">
        <f>IFERROR((#REF!-#REF!)^2,"")</f>
        <v/>
      </c>
      <c r="Y682" t="str">
        <f>IFERROR((#REF!-#REF!)^2,"")</f>
        <v/>
      </c>
      <c r="Z682" t="str">
        <f>IFERROR((#REF!-#REF!)^2,"")</f>
        <v/>
      </c>
      <c r="AA682" t="str">
        <f>IFERROR((#REF!-#REF!)^2,"")</f>
        <v/>
      </c>
      <c r="AB682" t="str">
        <f>IFERROR((#REF!-#REF!)^2,"")</f>
        <v/>
      </c>
      <c r="AC682" t="str">
        <f>IFERROR((#REF!-#REF!)^2,"")</f>
        <v/>
      </c>
      <c r="AD682" t="str">
        <f>IFERROR((#REF!-#REF!)^2,"")</f>
        <v/>
      </c>
      <c r="AE682" t="str">
        <f>IFERROR((#REF!-#REF!)^2,"")</f>
        <v/>
      </c>
      <c r="AF682" t="str">
        <f>IFERROR((#REF!-#REF!)^2,"")</f>
        <v/>
      </c>
      <c r="AG682" t="str">
        <f>IFERROR((#REF!-#REF!)^2,"")</f>
        <v/>
      </c>
      <c r="AH682" t="str">
        <f>IFERROR((#REF!-#REF!)^2,"")</f>
        <v/>
      </c>
      <c r="AI682" t="str">
        <f>IFERROR((#REF!-#REF!)^2,"")</f>
        <v/>
      </c>
      <c r="AJ682" t="str">
        <f>IFERROR((#REF!-#REF!)^2,"")</f>
        <v/>
      </c>
      <c r="AK682" t="str">
        <f>IFERROR((#REF!-#REF!)^2,"")</f>
        <v/>
      </c>
      <c r="AL682" t="str">
        <f>IFERROR((#REF!-#REF!)^2,"")</f>
        <v/>
      </c>
      <c r="AM682" t="str">
        <f>IFERROR((#REF!-#REF!)^2,"")</f>
        <v/>
      </c>
      <c r="AN682" t="str">
        <f>IFERROR((#REF!-#REF!)^2,"")</f>
        <v/>
      </c>
      <c r="AO682" t="str">
        <f>IFERROR((#REF!-#REF!)^2,"")</f>
        <v/>
      </c>
      <c r="AP682" t="str">
        <f>IFERROR((#REF!-#REF!)^2,"")</f>
        <v/>
      </c>
      <c r="AQ682" t="str">
        <f>IFERROR((#REF!-#REF!)^2,"")</f>
        <v/>
      </c>
      <c r="AR682" t="str">
        <f>IFERROR((#REF!-#REF!)^2,"")</f>
        <v/>
      </c>
      <c r="AS682" t="str">
        <f>IFERROR((#REF!-#REF!)^2,"")</f>
        <v/>
      </c>
      <c r="AT682" t="str">
        <f>IFERROR((#REF!-#REF!)^2,"")</f>
        <v/>
      </c>
      <c r="AU682" t="str">
        <f>IFERROR((#REF!-#REF!)^2,"")</f>
        <v/>
      </c>
      <c r="AV682" t="str">
        <f>IFERROR((#REF!-#REF!)^2,"")</f>
        <v/>
      </c>
      <c r="AW682" t="str">
        <f>IFERROR((#REF!-#REF!)^2,"")</f>
        <v/>
      </c>
      <c r="AX682" t="str">
        <f>IFERROR((#REF!-#REF!)^2,"")</f>
        <v/>
      </c>
      <c r="AY682" t="str">
        <f>IFERROR((#REF!-#REF!)^2,"")</f>
        <v/>
      </c>
      <c r="AZ682" t="str">
        <f>IFERROR((#REF!-#REF!)^2,"")</f>
        <v/>
      </c>
      <c r="BA682" t="str">
        <f>IFERROR((#REF!-#REF!)^2,"")</f>
        <v/>
      </c>
      <c r="BB682" t="str">
        <f>IFERROR((#REF!-#REF!)^2,"")</f>
        <v/>
      </c>
      <c r="BC682" t="str">
        <f>IFERROR((#REF!-#REF!)^2,"")</f>
        <v/>
      </c>
      <c r="BD682" t="str">
        <f>IFERROR((#REF!-#REF!)^2,"")</f>
        <v/>
      </c>
      <c r="BE682" t="str">
        <f>IFERROR((#REF!-#REF!)^2,"")</f>
        <v/>
      </c>
    </row>
    <row r="683" spans="1:57" x14ac:dyDescent="0.25">
      <c r="A683" t="s">
        <v>7</v>
      </c>
      <c r="B683" t="s">
        <v>38</v>
      </c>
      <c r="C683">
        <v>1</v>
      </c>
      <c r="D683">
        <v>7</v>
      </c>
      <c r="E683">
        <v>6391</v>
      </c>
      <c r="F683">
        <v>2707</v>
      </c>
      <c r="G683">
        <v>1939</v>
      </c>
      <c r="H683">
        <v>1178</v>
      </c>
      <c r="I683">
        <v>3284</v>
      </c>
      <c r="J683">
        <v>932</v>
      </c>
      <c r="K683">
        <v>0</v>
      </c>
      <c r="L683" s="1">
        <v>0.12046495854878352</v>
      </c>
      <c r="M683" s="5">
        <f t="shared" si="10"/>
        <v>1.4511806238160131E-2</v>
      </c>
      <c r="N683" t="str">
        <f>IFERROR((#REF!-#REF!)^2,"")</f>
        <v/>
      </c>
      <c r="O683" t="str">
        <f>IFERROR((#REF!-#REF!)^2,"")</f>
        <v/>
      </c>
      <c r="P683" t="str">
        <f>IFERROR((#REF!-#REF!)^2,"")</f>
        <v/>
      </c>
      <c r="Q683" t="str">
        <f>IFERROR((#REF!-#REF!)^2,"")</f>
        <v/>
      </c>
      <c r="R683" t="str">
        <f>IFERROR((#REF!-#REF!)^2,"")</f>
        <v/>
      </c>
      <c r="S683" t="str">
        <f>IFERROR((#REF!-#REF!)^2,"")</f>
        <v/>
      </c>
      <c r="T683" t="str">
        <f>IFERROR((#REF!-#REF!)^2,"")</f>
        <v/>
      </c>
      <c r="U683" t="str">
        <f>IFERROR((#REF!-#REF!)^2,"")</f>
        <v/>
      </c>
      <c r="V683" t="str">
        <f>IFERROR((#REF!-#REF!)^2,"")</f>
        <v/>
      </c>
      <c r="W683" t="str">
        <f>IFERROR((#REF!-#REF!)^2,"")</f>
        <v/>
      </c>
      <c r="X683" t="str">
        <f>IFERROR((#REF!-#REF!)^2,"")</f>
        <v/>
      </c>
      <c r="Y683" t="str">
        <f>IFERROR((#REF!-#REF!)^2,"")</f>
        <v/>
      </c>
      <c r="Z683" t="str">
        <f>IFERROR((#REF!-#REF!)^2,"")</f>
        <v/>
      </c>
      <c r="AA683" t="str">
        <f>IFERROR((#REF!-#REF!)^2,"")</f>
        <v/>
      </c>
      <c r="AB683" t="str">
        <f>IFERROR((#REF!-#REF!)^2,"")</f>
        <v/>
      </c>
      <c r="AC683" t="str">
        <f>IFERROR((#REF!-#REF!)^2,"")</f>
        <v/>
      </c>
      <c r="AD683" t="str">
        <f>IFERROR((#REF!-#REF!)^2,"")</f>
        <v/>
      </c>
      <c r="AE683" t="str">
        <f>IFERROR((#REF!-#REF!)^2,"")</f>
        <v/>
      </c>
      <c r="AF683" t="str">
        <f>IFERROR((#REF!-#REF!)^2,"")</f>
        <v/>
      </c>
      <c r="AG683" t="str">
        <f>IFERROR((#REF!-#REF!)^2,"")</f>
        <v/>
      </c>
      <c r="AH683" t="str">
        <f>IFERROR((#REF!-#REF!)^2,"")</f>
        <v/>
      </c>
      <c r="AI683" t="str">
        <f>IFERROR((#REF!-#REF!)^2,"")</f>
        <v/>
      </c>
      <c r="AJ683" t="str">
        <f>IFERROR((#REF!-#REF!)^2,"")</f>
        <v/>
      </c>
      <c r="AK683" t="str">
        <f>IFERROR((#REF!-#REF!)^2,"")</f>
        <v/>
      </c>
      <c r="AL683" t="str">
        <f>IFERROR((#REF!-#REF!)^2,"")</f>
        <v/>
      </c>
      <c r="AM683" t="str">
        <f>IFERROR((#REF!-#REF!)^2,"")</f>
        <v/>
      </c>
      <c r="AN683" t="str">
        <f>IFERROR((#REF!-#REF!)^2,"")</f>
        <v/>
      </c>
      <c r="AO683" t="str">
        <f>IFERROR((#REF!-#REF!)^2,"")</f>
        <v/>
      </c>
      <c r="AP683" t="str">
        <f>IFERROR((#REF!-#REF!)^2,"")</f>
        <v/>
      </c>
      <c r="AQ683" t="str">
        <f>IFERROR((#REF!-#REF!)^2,"")</f>
        <v/>
      </c>
      <c r="AR683" t="str">
        <f>IFERROR((#REF!-#REF!)^2,"")</f>
        <v/>
      </c>
      <c r="AS683" t="str">
        <f>IFERROR((#REF!-#REF!)^2,"")</f>
        <v/>
      </c>
      <c r="AT683" t="str">
        <f>IFERROR((#REF!-#REF!)^2,"")</f>
        <v/>
      </c>
      <c r="AU683" t="str">
        <f>IFERROR((#REF!-#REF!)^2,"")</f>
        <v/>
      </c>
      <c r="AV683" t="str">
        <f>IFERROR((#REF!-#REF!)^2,"")</f>
        <v/>
      </c>
      <c r="AW683" t="str">
        <f>IFERROR((#REF!-#REF!)^2,"")</f>
        <v/>
      </c>
      <c r="AX683" t="str">
        <f>IFERROR((#REF!-#REF!)^2,"")</f>
        <v/>
      </c>
      <c r="AY683" t="str">
        <f>IFERROR((#REF!-#REF!)^2,"")</f>
        <v/>
      </c>
      <c r="AZ683" t="str">
        <f>IFERROR((#REF!-#REF!)^2,"")</f>
        <v/>
      </c>
      <c r="BA683" t="str">
        <f>IFERROR((#REF!-#REF!)^2,"")</f>
        <v/>
      </c>
      <c r="BB683" t="str">
        <f>IFERROR((#REF!-#REF!)^2,"")</f>
        <v/>
      </c>
      <c r="BC683" t="str">
        <f>IFERROR((#REF!-#REF!)^2,"")</f>
        <v/>
      </c>
      <c r="BD683" t="str">
        <f>IFERROR((#REF!-#REF!)^2,"")</f>
        <v/>
      </c>
      <c r="BE683" t="str">
        <f>IFERROR((#REF!-#REF!)^2,"")</f>
        <v/>
      </c>
    </row>
    <row r="684" spans="1:57" x14ac:dyDescent="0.25">
      <c r="A684" t="s">
        <v>7</v>
      </c>
      <c r="B684" t="s">
        <v>38</v>
      </c>
      <c r="C684">
        <v>1</v>
      </c>
      <c r="D684">
        <v>8</v>
      </c>
      <c r="E684">
        <v>5147</v>
      </c>
      <c r="F684">
        <v>1985</v>
      </c>
      <c r="G684">
        <v>4404</v>
      </c>
      <c r="H684">
        <v>4314</v>
      </c>
      <c r="I684">
        <v>4500</v>
      </c>
      <c r="J684">
        <v>1658</v>
      </c>
      <c r="K684">
        <v>1</v>
      </c>
      <c r="L684" s="1">
        <v>0.2908290638112152</v>
      </c>
      <c r="M684" s="5">
        <f t="shared" si="10"/>
        <v>0.5029234167348775</v>
      </c>
      <c r="N684" t="str">
        <f>IFERROR((#REF!-#REF!)^2,"")</f>
        <v/>
      </c>
      <c r="O684" t="str">
        <f>IFERROR((#REF!-#REF!)^2,"")</f>
        <v/>
      </c>
      <c r="P684" t="str">
        <f>IFERROR((#REF!-#REF!)^2,"")</f>
        <v/>
      </c>
      <c r="Q684" t="str">
        <f>IFERROR((#REF!-#REF!)^2,"")</f>
        <v/>
      </c>
      <c r="R684" t="str">
        <f>IFERROR((#REF!-#REF!)^2,"")</f>
        <v/>
      </c>
      <c r="S684" t="str">
        <f>IFERROR((#REF!-#REF!)^2,"")</f>
        <v/>
      </c>
      <c r="T684" t="str">
        <f>IFERROR((#REF!-#REF!)^2,"")</f>
        <v/>
      </c>
      <c r="U684" t="str">
        <f>IFERROR((#REF!-#REF!)^2,"")</f>
        <v/>
      </c>
      <c r="V684" t="str">
        <f>IFERROR((#REF!-#REF!)^2,"")</f>
        <v/>
      </c>
      <c r="W684" t="str">
        <f>IFERROR((#REF!-#REF!)^2,"")</f>
        <v/>
      </c>
      <c r="X684" t="str">
        <f>IFERROR((#REF!-#REF!)^2,"")</f>
        <v/>
      </c>
      <c r="Y684" t="str">
        <f>IFERROR((#REF!-#REF!)^2,"")</f>
        <v/>
      </c>
      <c r="Z684" t="str">
        <f>IFERROR((#REF!-#REF!)^2,"")</f>
        <v/>
      </c>
      <c r="AA684" t="str">
        <f>IFERROR((#REF!-#REF!)^2,"")</f>
        <v/>
      </c>
      <c r="AB684" t="str">
        <f>IFERROR((#REF!-#REF!)^2,"")</f>
        <v/>
      </c>
      <c r="AC684" t="str">
        <f>IFERROR((#REF!-#REF!)^2,"")</f>
        <v/>
      </c>
      <c r="AD684" t="str">
        <f>IFERROR((#REF!-#REF!)^2,"")</f>
        <v/>
      </c>
      <c r="AE684" t="str">
        <f>IFERROR((#REF!-#REF!)^2,"")</f>
        <v/>
      </c>
      <c r="AF684" t="str">
        <f>IFERROR((#REF!-#REF!)^2,"")</f>
        <v/>
      </c>
      <c r="AG684" t="str">
        <f>IFERROR((#REF!-#REF!)^2,"")</f>
        <v/>
      </c>
      <c r="AH684" t="str">
        <f>IFERROR((#REF!-#REF!)^2,"")</f>
        <v/>
      </c>
      <c r="AI684" t="str">
        <f>IFERROR((#REF!-#REF!)^2,"")</f>
        <v/>
      </c>
      <c r="AJ684" t="str">
        <f>IFERROR((#REF!-#REF!)^2,"")</f>
        <v/>
      </c>
      <c r="AK684" t="str">
        <f>IFERROR((#REF!-#REF!)^2,"")</f>
        <v/>
      </c>
      <c r="AL684" t="str">
        <f>IFERROR((#REF!-#REF!)^2,"")</f>
        <v/>
      </c>
      <c r="AM684" t="str">
        <f>IFERROR((#REF!-#REF!)^2,"")</f>
        <v/>
      </c>
      <c r="AN684" t="str">
        <f>IFERROR((#REF!-#REF!)^2,"")</f>
        <v/>
      </c>
      <c r="AO684" t="str">
        <f>IFERROR((#REF!-#REF!)^2,"")</f>
        <v/>
      </c>
      <c r="AP684" t="str">
        <f>IFERROR((#REF!-#REF!)^2,"")</f>
        <v/>
      </c>
      <c r="AQ684" t="str">
        <f>IFERROR((#REF!-#REF!)^2,"")</f>
        <v/>
      </c>
      <c r="AR684" t="str">
        <f>IFERROR((#REF!-#REF!)^2,"")</f>
        <v/>
      </c>
      <c r="AS684" t="str">
        <f>IFERROR((#REF!-#REF!)^2,"")</f>
        <v/>
      </c>
      <c r="AT684" t="str">
        <f>IFERROR((#REF!-#REF!)^2,"")</f>
        <v/>
      </c>
      <c r="AU684" t="str">
        <f>IFERROR((#REF!-#REF!)^2,"")</f>
        <v/>
      </c>
      <c r="AV684" t="str">
        <f>IFERROR((#REF!-#REF!)^2,"")</f>
        <v/>
      </c>
      <c r="AW684" t="str">
        <f>IFERROR((#REF!-#REF!)^2,"")</f>
        <v/>
      </c>
      <c r="AX684" t="str">
        <f>IFERROR((#REF!-#REF!)^2,"")</f>
        <v/>
      </c>
      <c r="AY684" t="str">
        <f>IFERROR((#REF!-#REF!)^2,"")</f>
        <v/>
      </c>
      <c r="AZ684" t="str">
        <f>IFERROR((#REF!-#REF!)^2,"")</f>
        <v/>
      </c>
      <c r="BA684" t="str">
        <f>IFERROR((#REF!-#REF!)^2,"")</f>
        <v/>
      </c>
      <c r="BB684" t="str">
        <f>IFERROR((#REF!-#REF!)^2,"")</f>
        <v/>
      </c>
      <c r="BC684" t="str">
        <f>IFERROR((#REF!-#REF!)^2,"")</f>
        <v/>
      </c>
      <c r="BD684" t="str">
        <f>IFERROR((#REF!-#REF!)^2,"")</f>
        <v/>
      </c>
      <c r="BE684" t="str">
        <f>IFERROR((#REF!-#REF!)^2,"")</f>
        <v/>
      </c>
    </row>
    <row r="685" spans="1:57" x14ac:dyDescent="0.25">
      <c r="A685" t="s">
        <v>7</v>
      </c>
      <c r="B685" t="s">
        <v>38</v>
      </c>
      <c r="C685">
        <v>1</v>
      </c>
      <c r="D685">
        <v>9</v>
      </c>
      <c r="E685">
        <v>1444</v>
      </c>
      <c r="F685">
        <v>5758</v>
      </c>
      <c r="G685">
        <v>1410</v>
      </c>
      <c r="H685">
        <v>6744</v>
      </c>
      <c r="I685">
        <v>2408</v>
      </c>
      <c r="J685">
        <v>4187</v>
      </c>
      <c r="K685">
        <v>1</v>
      </c>
      <c r="L685" s="1">
        <v>0.69659399287357315</v>
      </c>
      <c r="M685" s="5">
        <f t="shared" si="10"/>
        <v>9.2055205160401374E-2</v>
      </c>
      <c r="N685" t="str">
        <f>IFERROR((#REF!-#REF!)^2,"")</f>
        <v/>
      </c>
      <c r="O685" t="str">
        <f>IFERROR((#REF!-#REF!)^2,"")</f>
        <v/>
      </c>
      <c r="P685" t="str">
        <f>IFERROR((#REF!-#REF!)^2,"")</f>
        <v/>
      </c>
      <c r="Q685" t="str">
        <f>IFERROR((#REF!-#REF!)^2,"")</f>
        <v/>
      </c>
      <c r="R685" t="str">
        <f>IFERROR((#REF!-#REF!)^2,"")</f>
        <v/>
      </c>
      <c r="S685" t="str">
        <f>IFERROR((#REF!-#REF!)^2,"")</f>
        <v/>
      </c>
      <c r="T685" t="str">
        <f>IFERROR((#REF!-#REF!)^2,"")</f>
        <v/>
      </c>
      <c r="U685" t="str">
        <f>IFERROR((#REF!-#REF!)^2,"")</f>
        <v/>
      </c>
      <c r="V685" t="str">
        <f>IFERROR((#REF!-#REF!)^2,"")</f>
        <v/>
      </c>
      <c r="W685" t="str">
        <f>IFERROR((#REF!-#REF!)^2,"")</f>
        <v/>
      </c>
      <c r="X685" t="str">
        <f>IFERROR((#REF!-#REF!)^2,"")</f>
        <v/>
      </c>
      <c r="Y685" t="str">
        <f>IFERROR((#REF!-#REF!)^2,"")</f>
        <v/>
      </c>
      <c r="Z685" t="str">
        <f>IFERROR((#REF!-#REF!)^2,"")</f>
        <v/>
      </c>
      <c r="AA685" t="str">
        <f>IFERROR((#REF!-#REF!)^2,"")</f>
        <v/>
      </c>
      <c r="AB685" t="str">
        <f>IFERROR((#REF!-#REF!)^2,"")</f>
        <v/>
      </c>
      <c r="AC685" t="str">
        <f>IFERROR((#REF!-#REF!)^2,"")</f>
        <v/>
      </c>
      <c r="AD685" t="str">
        <f>IFERROR((#REF!-#REF!)^2,"")</f>
        <v/>
      </c>
      <c r="AE685" t="str">
        <f>IFERROR((#REF!-#REF!)^2,"")</f>
        <v/>
      </c>
      <c r="AF685" t="str">
        <f>IFERROR((#REF!-#REF!)^2,"")</f>
        <v/>
      </c>
      <c r="AG685" t="str">
        <f>IFERROR((#REF!-#REF!)^2,"")</f>
        <v/>
      </c>
      <c r="AH685" t="str">
        <f>IFERROR((#REF!-#REF!)^2,"")</f>
        <v/>
      </c>
      <c r="AI685" t="str">
        <f>IFERROR((#REF!-#REF!)^2,"")</f>
        <v/>
      </c>
      <c r="AJ685" t="str">
        <f>IFERROR((#REF!-#REF!)^2,"")</f>
        <v/>
      </c>
      <c r="AK685" t="str">
        <f>IFERROR((#REF!-#REF!)^2,"")</f>
        <v/>
      </c>
      <c r="AL685" t="str">
        <f>IFERROR((#REF!-#REF!)^2,"")</f>
        <v/>
      </c>
      <c r="AM685" t="str">
        <f>IFERROR((#REF!-#REF!)^2,"")</f>
        <v/>
      </c>
      <c r="AN685" t="str">
        <f>IFERROR((#REF!-#REF!)^2,"")</f>
        <v/>
      </c>
      <c r="AO685" t="str">
        <f>IFERROR((#REF!-#REF!)^2,"")</f>
        <v/>
      </c>
      <c r="AP685" t="str">
        <f>IFERROR((#REF!-#REF!)^2,"")</f>
        <v/>
      </c>
      <c r="AQ685" t="str">
        <f>IFERROR((#REF!-#REF!)^2,"")</f>
        <v/>
      </c>
      <c r="AR685" t="str">
        <f>IFERROR((#REF!-#REF!)^2,"")</f>
        <v/>
      </c>
      <c r="AS685" t="str">
        <f>IFERROR((#REF!-#REF!)^2,"")</f>
        <v/>
      </c>
      <c r="AT685" t="str">
        <f>IFERROR((#REF!-#REF!)^2,"")</f>
        <v/>
      </c>
      <c r="AU685" t="str">
        <f>IFERROR((#REF!-#REF!)^2,"")</f>
        <v/>
      </c>
      <c r="AV685" t="str">
        <f>IFERROR((#REF!-#REF!)^2,"")</f>
        <v/>
      </c>
      <c r="AW685" t="str">
        <f>IFERROR((#REF!-#REF!)^2,"")</f>
        <v/>
      </c>
      <c r="AX685" t="str">
        <f>IFERROR((#REF!-#REF!)^2,"")</f>
        <v/>
      </c>
      <c r="AY685" t="str">
        <f>IFERROR((#REF!-#REF!)^2,"")</f>
        <v/>
      </c>
      <c r="AZ685" t="str">
        <f>IFERROR((#REF!-#REF!)^2,"")</f>
        <v/>
      </c>
      <c r="BA685" t="str">
        <f>IFERROR((#REF!-#REF!)^2,"")</f>
        <v/>
      </c>
      <c r="BB685" t="str">
        <f>IFERROR((#REF!-#REF!)^2,"")</f>
        <v/>
      </c>
      <c r="BC685" t="str">
        <f>IFERROR((#REF!-#REF!)^2,"")</f>
        <v/>
      </c>
      <c r="BD685" t="str">
        <f>IFERROR((#REF!-#REF!)^2,"")</f>
        <v/>
      </c>
      <c r="BE685" t="str">
        <f>IFERROR((#REF!-#REF!)^2,"")</f>
        <v/>
      </c>
    </row>
    <row r="686" spans="1:57" x14ac:dyDescent="0.25">
      <c r="A686" t="s">
        <v>7</v>
      </c>
      <c r="B686" t="s">
        <v>38</v>
      </c>
      <c r="C686">
        <v>1</v>
      </c>
      <c r="D686">
        <v>10</v>
      </c>
      <c r="E686">
        <v>537</v>
      </c>
      <c r="F686">
        <v>4600</v>
      </c>
      <c r="G686">
        <v>1094</v>
      </c>
      <c r="H686">
        <v>4330</v>
      </c>
      <c r="I686">
        <v>2978</v>
      </c>
      <c r="J686">
        <v>1259</v>
      </c>
      <c r="K686">
        <v>0</v>
      </c>
      <c r="L686" s="1">
        <v>0.38212376907378598</v>
      </c>
      <c r="M686" s="5">
        <f t="shared" si="10"/>
        <v>0.14601857489115611</v>
      </c>
      <c r="N686" t="str">
        <f>IFERROR((#REF!-#REF!)^2,"")</f>
        <v/>
      </c>
      <c r="O686" t="str">
        <f>IFERROR((#REF!-#REF!)^2,"")</f>
        <v/>
      </c>
      <c r="P686" t="str">
        <f>IFERROR((#REF!-#REF!)^2,"")</f>
        <v/>
      </c>
      <c r="Q686" t="str">
        <f>IFERROR((#REF!-#REF!)^2,"")</f>
        <v/>
      </c>
      <c r="R686" t="str">
        <f>IFERROR((#REF!-#REF!)^2,"")</f>
        <v/>
      </c>
      <c r="S686" t="str">
        <f>IFERROR((#REF!-#REF!)^2,"")</f>
        <v/>
      </c>
      <c r="T686" t="str">
        <f>IFERROR((#REF!-#REF!)^2,"")</f>
        <v/>
      </c>
      <c r="U686" t="str">
        <f>IFERROR((#REF!-#REF!)^2,"")</f>
        <v/>
      </c>
      <c r="V686" t="str">
        <f>IFERROR((#REF!-#REF!)^2,"")</f>
        <v/>
      </c>
      <c r="W686" t="str">
        <f>IFERROR((#REF!-#REF!)^2,"")</f>
        <v/>
      </c>
      <c r="X686" t="str">
        <f>IFERROR((#REF!-#REF!)^2,"")</f>
        <v/>
      </c>
      <c r="Y686" t="str">
        <f>IFERROR((#REF!-#REF!)^2,"")</f>
        <v/>
      </c>
      <c r="Z686" t="str">
        <f>IFERROR((#REF!-#REF!)^2,"")</f>
        <v/>
      </c>
      <c r="AA686" t="str">
        <f>IFERROR((#REF!-#REF!)^2,"")</f>
        <v/>
      </c>
      <c r="AB686" t="str">
        <f>IFERROR((#REF!-#REF!)^2,"")</f>
        <v/>
      </c>
      <c r="AC686" t="str">
        <f>IFERROR((#REF!-#REF!)^2,"")</f>
        <v/>
      </c>
      <c r="AD686" t="str">
        <f>IFERROR((#REF!-#REF!)^2,"")</f>
        <v/>
      </c>
      <c r="AE686" t="str">
        <f>IFERROR((#REF!-#REF!)^2,"")</f>
        <v/>
      </c>
      <c r="AF686" t="str">
        <f>IFERROR((#REF!-#REF!)^2,"")</f>
        <v/>
      </c>
      <c r="AG686" t="str">
        <f>IFERROR((#REF!-#REF!)^2,"")</f>
        <v/>
      </c>
      <c r="AH686" t="str">
        <f>IFERROR((#REF!-#REF!)^2,"")</f>
        <v/>
      </c>
      <c r="AI686" t="str">
        <f>IFERROR((#REF!-#REF!)^2,"")</f>
        <v/>
      </c>
      <c r="AJ686" t="str">
        <f>IFERROR((#REF!-#REF!)^2,"")</f>
        <v/>
      </c>
      <c r="AK686" t="str">
        <f>IFERROR((#REF!-#REF!)^2,"")</f>
        <v/>
      </c>
      <c r="AL686" t="str">
        <f>IFERROR((#REF!-#REF!)^2,"")</f>
        <v/>
      </c>
      <c r="AM686" t="str">
        <f>IFERROR((#REF!-#REF!)^2,"")</f>
        <v/>
      </c>
      <c r="AN686" t="str">
        <f>IFERROR((#REF!-#REF!)^2,"")</f>
        <v/>
      </c>
      <c r="AO686" t="str">
        <f>IFERROR((#REF!-#REF!)^2,"")</f>
        <v/>
      </c>
      <c r="AP686" t="str">
        <f>IFERROR((#REF!-#REF!)^2,"")</f>
        <v/>
      </c>
      <c r="AQ686" t="str">
        <f>IFERROR((#REF!-#REF!)^2,"")</f>
        <v/>
      </c>
      <c r="AR686" t="str">
        <f>IFERROR((#REF!-#REF!)^2,"")</f>
        <v/>
      </c>
      <c r="AS686" t="str">
        <f>IFERROR((#REF!-#REF!)^2,"")</f>
        <v/>
      </c>
      <c r="AT686" t="str">
        <f>IFERROR((#REF!-#REF!)^2,"")</f>
        <v/>
      </c>
      <c r="AU686" t="str">
        <f>IFERROR((#REF!-#REF!)^2,"")</f>
        <v/>
      </c>
      <c r="AV686" t="str">
        <f>IFERROR((#REF!-#REF!)^2,"")</f>
        <v/>
      </c>
      <c r="AW686" t="str">
        <f>IFERROR((#REF!-#REF!)^2,"")</f>
        <v/>
      </c>
      <c r="AX686" t="str">
        <f>IFERROR((#REF!-#REF!)^2,"")</f>
        <v/>
      </c>
      <c r="AY686" t="str">
        <f>IFERROR((#REF!-#REF!)^2,"")</f>
        <v/>
      </c>
      <c r="AZ686" t="str">
        <f>IFERROR((#REF!-#REF!)^2,"")</f>
        <v/>
      </c>
      <c r="BA686" t="str">
        <f>IFERROR((#REF!-#REF!)^2,"")</f>
        <v/>
      </c>
      <c r="BB686" t="str">
        <f>IFERROR((#REF!-#REF!)^2,"")</f>
        <v/>
      </c>
      <c r="BC686" t="str">
        <f>IFERROR((#REF!-#REF!)^2,"")</f>
        <v/>
      </c>
      <c r="BD686" t="str">
        <f>IFERROR((#REF!-#REF!)^2,"")</f>
        <v/>
      </c>
      <c r="BE686" t="str">
        <f>IFERROR((#REF!-#REF!)^2,"")</f>
        <v/>
      </c>
    </row>
    <row r="687" spans="1:57" x14ac:dyDescent="0.25">
      <c r="A687" t="s">
        <v>7</v>
      </c>
      <c r="B687" t="s">
        <v>38</v>
      </c>
      <c r="C687">
        <v>1</v>
      </c>
      <c r="D687">
        <v>11</v>
      </c>
      <c r="E687">
        <v>1939</v>
      </c>
      <c r="F687">
        <v>3330</v>
      </c>
      <c r="G687">
        <v>3959</v>
      </c>
      <c r="H687">
        <v>1288</v>
      </c>
      <c r="I687">
        <v>5326</v>
      </c>
      <c r="J687">
        <v>4143</v>
      </c>
      <c r="K687">
        <v>1</v>
      </c>
      <c r="L687" s="1">
        <v>0.33220353174108286</v>
      </c>
      <c r="M687" s="5">
        <f t="shared" si="10"/>
        <v>0.44595212301908294</v>
      </c>
      <c r="N687" t="str">
        <f>IFERROR((#REF!-#REF!)^2,"")</f>
        <v/>
      </c>
      <c r="O687" t="str">
        <f>IFERROR((#REF!-#REF!)^2,"")</f>
        <v/>
      </c>
      <c r="P687" t="str">
        <f>IFERROR((#REF!-#REF!)^2,"")</f>
        <v/>
      </c>
      <c r="Q687" t="str">
        <f>IFERROR((#REF!-#REF!)^2,"")</f>
        <v/>
      </c>
      <c r="R687" t="str">
        <f>IFERROR((#REF!-#REF!)^2,"")</f>
        <v/>
      </c>
      <c r="S687" t="str">
        <f>IFERROR((#REF!-#REF!)^2,"")</f>
        <v/>
      </c>
      <c r="T687" t="str">
        <f>IFERROR((#REF!-#REF!)^2,"")</f>
        <v/>
      </c>
      <c r="U687" t="str">
        <f>IFERROR((#REF!-#REF!)^2,"")</f>
        <v/>
      </c>
      <c r="V687" t="str">
        <f>IFERROR((#REF!-#REF!)^2,"")</f>
        <v/>
      </c>
      <c r="W687" t="str">
        <f>IFERROR((#REF!-#REF!)^2,"")</f>
        <v/>
      </c>
      <c r="X687" t="str">
        <f>IFERROR((#REF!-#REF!)^2,"")</f>
        <v/>
      </c>
      <c r="Y687" t="str">
        <f>IFERROR((#REF!-#REF!)^2,"")</f>
        <v/>
      </c>
      <c r="Z687" t="str">
        <f>IFERROR((#REF!-#REF!)^2,"")</f>
        <v/>
      </c>
      <c r="AA687" t="str">
        <f>IFERROR((#REF!-#REF!)^2,"")</f>
        <v/>
      </c>
      <c r="AB687" t="str">
        <f>IFERROR((#REF!-#REF!)^2,"")</f>
        <v/>
      </c>
      <c r="AC687" t="str">
        <f>IFERROR((#REF!-#REF!)^2,"")</f>
        <v/>
      </c>
      <c r="AD687" t="str">
        <f>IFERROR((#REF!-#REF!)^2,"")</f>
        <v/>
      </c>
      <c r="AE687" t="str">
        <f>IFERROR((#REF!-#REF!)^2,"")</f>
        <v/>
      </c>
      <c r="AF687" t="str">
        <f>IFERROR((#REF!-#REF!)^2,"")</f>
        <v/>
      </c>
      <c r="AG687" t="str">
        <f>IFERROR((#REF!-#REF!)^2,"")</f>
        <v/>
      </c>
      <c r="AH687" t="str">
        <f>IFERROR((#REF!-#REF!)^2,"")</f>
        <v/>
      </c>
      <c r="AI687" t="str">
        <f>IFERROR((#REF!-#REF!)^2,"")</f>
        <v/>
      </c>
      <c r="AJ687" t="str">
        <f>IFERROR((#REF!-#REF!)^2,"")</f>
        <v/>
      </c>
      <c r="AK687" t="str">
        <f>IFERROR((#REF!-#REF!)^2,"")</f>
        <v/>
      </c>
      <c r="AL687" t="str">
        <f>IFERROR((#REF!-#REF!)^2,"")</f>
        <v/>
      </c>
      <c r="AM687" t="str">
        <f>IFERROR((#REF!-#REF!)^2,"")</f>
        <v/>
      </c>
      <c r="AN687" t="str">
        <f>IFERROR((#REF!-#REF!)^2,"")</f>
        <v/>
      </c>
      <c r="AO687" t="str">
        <f>IFERROR((#REF!-#REF!)^2,"")</f>
        <v/>
      </c>
      <c r="AP687" t="str">
        <f>IFERROR((#REF!-#REF!)^2,"")</f>
        <v/>
      </c>
      <c r="AQ687" t="str">
        <f>IFERROR((#REF!-#REF!)^2,"")</f>
        <v/>
      </c>
      <c r="AR687" t="str">
        <f>IFERROR((#REF!-#REF!)^2,"")</f>
        <v/>
      </c>
      <c r="AS687" t="str">
        <f>IFERROR((#REF!-#REF!)^2,"")</f>
        <v/>
      </c>
      <c r="AT687" t="str">
        <f>IFERROR((#REF!-#REF!)^2,"")</f>
        <v/>
      </c>
      <c r="AU687" t="str">
        <f>IFERROR((#REF!-#REF!)^2,"")</f>
        <v/>
      </c>
      <c r="AV687" t="str">
        <f>IFERROR((#REF!-#REF!)^2,"")</f>
        <v/>
      </c>
      <c r="AW687" t="str">
        <f>IFERROR((#REF!-#REF!)^2,"")</f>
        <v/>
      </c>
      <c r="AX687" t="str">
        <f>IFERROR((#REF!-#REF!)^2,"")</f>
        <v/>
      </c>
      <c r="AY687" t="str">
        <f>IFERROR((#REF!-#REF!)^2,"")</f>
        <v/>
      </c>
      <c r="AZ687" t="str">
        <f>IFERROR((#REF!-#REF!)^2,"")</f>
        <v/>
      </c>
      <c r="BA687" t="str">
        <f>IFERROR((#REF!-#REF!)^2,"")</f>
        <v/>
      </c>
      <c r="BB687" t="str">
        <f>IFERROR((#REF!-#REF!)^2,"")</f>
        <v/>
      </c>
      <c r="BC687" t="str">
        <f>IFERROR((#REF!-#REF!)^2,"")</f>
        <v/>
      </c>
      <c r="BD687" t="str">
        <f>IFERROR((#REF!-#REF!)^2,"")</f>
        <v/>
      </c>
      <c r="BE687" t="str">
        <f>IFERROR((#REF!-#REF!)^2,"")</f>
        <v/>
      </c>
    </row>
    <row r="688" spans="1:57" x14ac:dyDescent="0.25">
      <c r="A688" t="s">
        <v>7</v>
      </c>
      <c r="B688" t="s">
        <v>38</v>
      </c>
      <c r="C688">
        <v>1</v>
      </c>
      <c r="D688">
        <v>12</v>
      </c>
      <c r="E688">
        <v>4314</v>
      </c>
      <c r="F688">
        <v>4404</v>
      </c>
      <c r="G688">
        <v>4356</v>
      </c>
      <c r="H688">
        <v>3284</v>
      </c>
      <c r="I688">
        <v>3792</v>
      </c>
      <c r="J688">
        <v>6660</v>
      </c>
      <c r="K688">
        <v>0</v>
      </c>
      <c r="L688" s="1">
        <v>0.46261199348274523</v>
      </c>
      <c r="M688" s="5">
        <f t="shared" si="10"/>
        <v>0.21400985651407953</v>
      </c>
      <c r="N688" t="str">
        <f>IFERROR((#REF!-#REF!)^2,"")</f>
        <v/>
      </c>
      <c r="O688" t="str">
        <f>IFERROR((#REF!-#REF!)^2,"")</f>
        <v/>
      </c>
      <c r="P688" t="str">
        <f>IFERROR((#REF!-#REF!)^2,"")</f>
        <v/>
      </c>
      <c r="Q688" t="str">
        <f>IFERROR((#REF!-#REF!)^2,"")</f>
        <v/>
      </c>
      <c r="R688" t="str">
        <f>IFERROR((#REF!-#REF!)^2,"")</f>
        <v/>
      </c>
      <c r="S688" t="str">
        <f>IFERROR((#REF!-#REF!)^2,"")</f>
        <v/>
      </c>
      <c r="T688" t="str">
        <f>IFERROR((#REF!-#REF!)^2,"")</f>
        <v/>
      </c>
      <c r="U688" t="str">
        <f>IFERROR((#REF!-#REF!)^2,"")</f>
        <v/>
      </c>
      <c r="V688" t="str">
        <f>IFERROR((#REF!-#REF!)^2,"")</f>
        <v/>
      </c>
      <c r="W688" t="str">
        <f>IFERROR((#REF!-#REF!)^2,"")</f>
        <v/>
      </c>
      <c r="X688" t="str">
        <f>IFERROR((#REF!-#REF!)^2,"")</f>
        <v/>
      </c>
      <c r="Y688" t="str">
        <f>IFERROR((#REF!-#REF!)^2,"")</f>
        <v/>
      </c>
      <c r="Z688" t="str">
        <f>IFERROR((#REF!-#REF!)^2,"")</f>
        <v/>
      </c>
      <c r="AA688" t="str">
        <f>IFERROR((#REF!-#REF!)^2,"")</f>
        <v/>
      </c>
      <c r="AB688" t="str">
        <f>IFERROR((#REF!-#REF!)^2,"")</f>
        <v/>
      </c>
      <c r="AC688" t="str">
        <f>IFERROR((#REF!-#REF!)^2,"")</f>
        <v/>
      </c>
      <c r="AD688" t="str">
        <f>IFERROR((#REF!-#REF!)^2,"")</f>
        <v/>
      </c>
      <c r="AE688" t="str">
        <f>IFERROR((#REF!-#REF!)^2,"")</f>
        <v/>
      </c>
      <c r="AF688" t="str">
        <f>IFERROR((#REF!-#REF!)^2,"")</f>
        <v/>
      </c>
      <c r="AG688" t="str">
        <f>IFERROR((#REF!-#REF!)^2,"")</f>
        <v/>
      </c>
      <c r="AH688" t="str">
        <f>IFERROR((#REF!-#REF!)^2,"")</f>
        <v/>
      </c>
      <c r="AI688" t="str">
        <f>IFERROR((#REF!-#REF!)^2,"")</f>
        <v/>
      </c>
      <c r="AJ688" t="str">
        <f>IFERROR((#REF!-#REF!)^2,"")</f>
        <v/>
      </c>
      <c r="AK688" t="str">
        <f>IFERROR((#REF!-#REF!)^2,"")</f>
        <v/>
      </c>
      <c r="AL688" t="str">
        <f>IFERROR((#REF!-#REF!)^2,"")</f>
        <v/>
      </c>
      <c r="AM688" t="str">
        <f>IFERROR((#REF!-#REF!)^2,"")</f>
        <v/>
      </c>
      <c r="AN688" t="str">
        <f>IFERROR((#REF!-#REF!)^2,"")</f>
        <v/>
      </c>
      <c r="AO688" t="str">
        <f>IFERROR((#REF!-#REF!)^2,"")</f>
        <v/>
      </c>
      <c r="AP688" t="str">
        <f>IFERROR((#REF!-#REF!)^2,"")</f>
        <v/>
      </c>
      <c r="AQ688" t="str">
        <f>IFERROR((#REF!-#REF!)^2,"")</f>
        <v/>
      </c>
      <c r="AR688" t="str">
        <f>IFERROR((#REF!-#REF!)^2,"")</f>
        <v/>
      </c>
      <c r="AS688" t="str">
        <f>IFERROR((#REF!-#REF!)^2,"")</f>
        <v/>
      </c>
      <c r="AT688" t="str">
        <f>IFERROR((#REF!-#REF!)^2,"")</f>
        <v/>
      </c>
      <c r="AU688" t="str">
        <f>IFERROR((#REF!-#REF!)^2,"")</f>
        <v/>
      </c>
      <c r="AV688" t="str">
        <f>IFERROR((#REF!-#REF!)^2,"")</f>
        <v/>
      </c>
      <c r="AW688" t="str">
        <f>IFERROR((#REF!-#REF!)^2,"")</f>
        <v/>
      </c>
      <c r="AX688" t="str">
        <f>IFERROR((#REF!-#REF!)^2,"")</f>
        <v/>
      </c>
      <c r="AY688" t="str">
        <f>IFERROR((#REF!-#REF!)^2,"")</f>
        <v/>
      </c>
      <c r="AZ688" t="str">
        <f>IFERROR((#REF!-#REF!)^2,"")</f>
        <v/>
      </c>
      <c r="BA688" t="str">
        <f>IFERROR((#REF!-#REF!)^2,"")</f>
        <v/>
      </c>
      <c r="BB688" t="str">
        <f>IFERROR((#REF!-#REF!)^2,"")</f>
        <v/>
      </c>
      <c r="BC688" t="str">
        <f>IFERROR((#REF!-#REF!)^2,"")</f>
        <v/>
      </c>
      <c r="BD688" t="str">
        <f>IFERROR((#REF!-#REF!)^2,"")</f>
        <v/>
      </c>
      <c r="BE688" t="str">
        <f>IFERROR((#REF!-#REF!)^2,"")</f>
        <v/>
      </c>
    </row>
    <row r="689" spans="1:57" x14ac:dyDescent="0.25">
      <c r="A689" t="s">
        <v>7</v>
      </c>
      <c r="B689" t="s">
        <v>38</v>
      </c>
      <c r="C689">
        <v>1</v>
      </c>
      <c r="D689">
        <v>13</v>
      </c>
      <c r="E689">
        <v>4256</v>
      </c>
      <c r="F689">
        <v>1329</v>
      </c>
      <c r="G689">
        <v>932</v>
      </c>
      <c r="H689">
        <v>34</v>
      </c>
      <c r="I689">
        <v>1985</v>
      </c>
      <c r="J689">
        <v>5758</v>
      </c>
      <c r="K689">
        <v>0</v>
      </c>
      <c r="L689" s="1">
        <v>0.60810015259929295</v>
      </c>
      <c r="M689" s="5">
        <f t="shared" si="10"/>
        <v>0.36978579559128338</v>
      </c>
      <c r="N689" t="str">
        <f>IFERROR((#REF!-#REF!)^2,"")</f>
        <v/>
      </c>
      <c r="O689" t="str">
        <f>IFERROR((#REF!-#REF!)^2,"")</f>
        <v/>
      </c>
      <c r="P689" t="str">
        <f>IFERROR((#REF!-#REF!)^2,"")</f>
        <v/>
      </c>
      <c r="Q689" t="str">
        <f>IFERROR((#REF!-#REF!)^2,"")</f>
        <v/>
      </c>
      <c r="R689" t="str">
        <f>IFERROR((#REF!-#REF!)^2,"")</f>
        <v/>
      </c>
      <c r="S689" t="str">
        <f>IFERROR((#REF!-#REF!)^2,"")</f>
        <v/>
      </c>
      <c r="T689" t="str">
        <f>IFERROR((#REF!-#REF!)^2,"")</f>
        <v/>
      </c>
      <c r="U689" t="str">
        <f>IFERROR((#REF!-#REF!)^2,"")</f>
        <v/>
      </c>
      <c r="V689" t="str">
        <f>IFERROR((#REF!-#REF!)^2,"")</f>
        <v/>
      </c>
      <c r="W689" t="str">
        <f>IFERROR((#REF!-#REF!)^2,"")</f>
        <v/>
      </c>
      <c r="X689" t="str">
        <f>IFERROR((#REF!-#REF!)^2,"")</f>
        <v/>
      </c>
      <c r="Y689" t="str">
        <f>IFERROR((#REF!-#REF!)^2,"")</f>
        <v/>
      </c>
      <c r="Z689" t="str">
        <f>IFERROR((#REF!-#REF!)^2,"")</f>
        <v/>
      </c>
      <c r="AA689" t="str">
        <f>IFERROR((#REF!-#REF!)^2,"")</f>
        <v/>
      </c>
      <c r="AB689" t="str">
        <f>IFERROR((#REF!-#REF!)^2,"")</f>
        <v/>
      </c>
      <c r="AC689" t="str">
        <f>IFERROR((#REF!-#REF!)^2,"")</f>
        <v/>
      </c>
      <c r="AD689" t="str">
        <f>IFERROR((#REF!-#REF!)^2,"")</f>
        <v/>
      </c>
      <c r="AE689" t="str">
        <f>IFERROR((#REF!-#REF!)^2,"")</f>
        <v/>
      </c>
      <c r="AF689" t="str">
        <f>IFERROR((#REF!-#REF!)^2,"")</f>
        <v/>
      </c>
      <c r="AG689" t="str">
        <f>IFERROR((#REF!-#REF!)^2,"")</f>
        <v/>
      </c>
      <c r="AH689" t="str">
        <f>IFERROR((#REF!-#REF!)^2,"")</f>
        <v/>
      </c>
      <c r="AI689" t="str">
        <f>IFERROR((#REF!-#REF!)^2,"")</f>
        <v/>
      </c>
      <c r="AJ689" t="str">
        <f>IFERROR((#REF!-#REF!)^2,"")</f>
        <v/>
      </c>
      <c r="AK689" t="str">
        <f>IFERROR((#REF!-#REF!)^2,"")</f>
        <v/>
      </c>
      <c r="AL689" t="str">
        <f>IFERROR((#REF!-#REF!)^2,"")</f>
        <v/>
      </c>
      <c r="AM689" t="str">
        <f>IFERROR((#REF!-#REF!)^2,"")</f>
        <v/>
      </c>
      <c r="AN689" t="str">
        <f>IFERROR((#REF!-#REF!)^2,"")</f>
        <v/>
      </c>
      <c r="AO689" t="str">
        <f>IFERROR((#REF!-#REF!)^2,"")</f>
        <v/>
      </c>
      <c r="AP689" t="str">
        <f>IFERROR((#REF!-#REF!)^2,"")</f>
        <v/>
      </c>
      <c r="AQ689" t="str">
        <f>IFERROR((#REF!-#REF!)^2,"")</f>
        <v/>
      </c>
      <c r="AR689" t="str">
        <f>IFERROR((#REF!-#REF!)^2,"")</f>
        <v/>
      </c>
      <c r="AS689" t="str">
        <f>IFERROR((#REF!-#REF!)^2,"")</f>
        <v/>
      </c>
      <c r="AT689" t="str">
        <f>IFERROR((#REF!-#REF!)^2,"")</f>
        <v/>
      </c>
      <c r="AU689" t="str">
        <f>IFERROR((#REF!-#REF!)^2,"")</f>
        <v/>
      </c>
      <c r="AV689" t="str">
        <f>IFERROR((#REF!-#REF!)^2,"")</f>
        <v/>
      </c>
      <c r="AW689" t="str">
        <f>IFERROR((#REF!-#REF!)^2,"")</f>
        <v/>
      </c>
      <c r="AX689" t="str">
        <f>IFERROR((#REF!-#REF!)^2,"")</f>
        <v/>
      </c>
      <c r="AY689" t="str">
        <f>IFERROR((#REF!-#REF!)^2,"")</f>
        <v/>
      </c>
      <c r="AZ689" t="str">
        <f>IFERROR((#REF!-#REF!)^2,"")</f>
        <v/>
      </c>
      <c r="BA689" t="str">
        <f>IFERROR((#REF!-#REF!)^2,"")</f>
        <v/>
      </c>
      <c r="BB689" t="str">
        <f>IFERROR((#REF!-#REF!)^2,"")</f>
        <v/>
      </c>
      <c r="BC689" t="str">
        <f>IFERROR((#REF!-#REF!)^2,"")</f>
        <v/>
      </c>
      <c r="BD689" t="str">
        <f>IFERROR((#REF!-#REF!)^2,"")</f>
        <v/>
      </c>
      <c r="BE689" t="str">
        <f>IFERROR((#REF!-#REF!)^2,"")</f>
        <v/>
      </c>
    </row>
    <row r="690" spans="1:57" x14ac:dyDescent="0.25">
      <c r="A690" t="s">
        <v>7</v>
      </c>
      <c r="B690" t="s">
        <v>38</v>
      </c>
      <c r="C690">
        <v>1</v>
      </c>
      <c r="D690">
        <v>14</v>
      </c>
      <c r="E690">
        <v>4500</v>
      </c>
      <c r="F690">
        <v>6034</v>
      </c>
      <c r="G690">
        <v>1732</v>
      </c>
      <c r="H690">
        <v>4329</v>
      </c>
      <c r="I690">
        <v>1410</v>
      </c>
      <c r="J690">
        <v>5583</v>
      </c>
      <c r="K690">
        <v>1</v>
      </c>
      <c r="L690" s="1">
        <v>0.33539289932084676</v>
      </c>
      <c r="M690" s="5">
        <f t="shared" si="10"/>
        <v>0.44170259827315006</v>
      </c>
      <c r="N690" t="str">
        <f>IFERROR((#REF!-#REF!)^2,"")</f>
        <v/>
      </c>
      <c r="O690" t="str">
        <f>IFERROR((#REF!-#REF!)^2,"")</f>
        <v/>
      </c>
      <c r="P690" t="str">
        <f>IFERROR((#REF!-#REF!)^2,"")</f>
        <v/>
      </c>
      <c r="Q690" t="str">
        <f>IFERROR((#REF!-#REF!)^2,"")</f>
        <v/>
      </c>
      <c r="R690" t="str">
        <f>IFERROR((#REF!-#REF!)^2,"")</f>
        <v/>
      </c>
      <c r="S690" t="str">
        <f>IFERROR((#REF!-#REF!)^2,"")</f>
        <v/>
      </c>
      <c r="T690" t="str">
        <f>IFERROR((#REF!-#REF!)^2,"")</f>
        <v/>
      </c>
      <c r="U690" t="str">
        <f>IFERROR((#REF!-#REF!)^2,"")</f>
        <v/>
      </c>
      <c r="V690" t="str">
        <f>IFERROR((#REF!-#REF!)^2,"")</f>
        <v/>
      </c>
      <c r="W690" t="str">
        <f>IFERROR((#REF!-#REF!)^2,"")</f>
        <v/>
      </c>
      <c r="X690" t="str">
        <f>IFERROR((#REF!-#REF!)^2,"")</f>
        <v/>
      </c>
      <c r="Y690" t="str">
        <f>IFERROR((#REF!-#REF!)^2,"")</f>
        <v/>
      </c>
      <c r="Z690" t="str">
        <f>IFERROR((#REF!-#REF!)^2,"")</f>
        <v/>
      </c>
      <c r="AA690" t="str">
        <f>IFERROR((#REF!-#REF!)^2,"")</f>
        <v/>
      </c>
      <c r="AB690" t="str">
        <f>IFERROR((#REF!-#REF!)^2,"")</f>
        <v/>
      </c>
      <c r="AC690" t="str">
        <f>IFERROR((#REF!-#REF!)^2,"")</f>
        <v/>
      </c>
      <c r="AD690" t="str">
        <f>IFERROR((#REF!-#REF!)^2,"")</f>
        <v/>
      </c>
      <c r="AE690" t="str">
        <f>IFERROR((#REF!-#REF!)^2,"")</f>
        <v/>
      </c>
      <c r="AF690" t="str">
        <f>IFERROR((#REF!-#REF!)^2,"")</f>
        <v/>
      </c>
      <c r="AG690" t="str">
        <f>IFERROR((#REF!-#REF!)^2,"")</f>
        <v/>
      </c>
      <c r="AH690" t="str">
        <f>IFERROR((#REF!-#REF!)^2,"")</f>
        <v/>
      </c>
      <c r="AI690" t="str">
        <f>IFERROR((#REF!-#REF!)^2,"")</f>
        <v/>
      </c>
      <c r="AJ690" t="str">
        <f>IFERROR((#REF!-#REF!)^2,"")</f>
        <v/>
      </c>
      <c r="AK690" t="str">
        <f>IFERROR((#REF!-#REF!)^2,"")</f>
        <v/>
      </c>
      <c r="AL690" t="str">
        <f>IFERROR((#REF!-#REF!)^2,"")</f>
        <v/>
      </c>
      <c r="AM690" t="str">
        <f>IFERROR((#REF!-#REF!)^2,"")</f>
        <v/>
      </c>
      <c r="AN690" t="str">
        <f>IFERROR((#REF!-#REF!)^2,"")</f>
        <v/>
      </c>
      <c r="AO690" t="str">
        <f>IFERROR((#REF!-#REF!)^2,"")</f>
        <v/>
      </c>
      <c r="AP690" t="str">
        <f>IFERROR((#REF!-#REF!)^2,"")</f>
        <v/>
      </c>
      <c r="AQ690" t="str">
        <f>IFERROR((#REF!-#REF!)^2,"")</f>
        <v/>
      </c>
      <c r="AR690" t="str">
        <f>IFERROR((#REF!-#REF!)^2,"")</f>
        <v/>
      </c>
      <c r="AS690" t="str">
        <f>IFERROR((#REF!-#REF!)^2,"")</f>
        <v/>
      </c>
      <c r="AT690" t="str">
        <f>IFERROR((#REF!-#REF!)^2,"")</f>
        <v/>
      </c>
      <c r="AU690" t="str">
        <f>IFERROR((#REF!-#REF!)^2,"")</f>
        <v/>
      </c>
      <c r="AV690" t="str">
        <f>IFERROR((#REF!-#REF!)^2,"")</f>
        <v/>
      </c>
      <c r="AW690" t="str">
        <f>IFERROR((#REF!-#REF!)^2,"")</f>
        <v/>
      </c>
      <c r="AX690" t="str">
        <f>IFERROR((#REF!-#REF!)^2,"")</f>
        <v/>
      </c>
      <c r="AY690" t="str">
        <f>IFERROR((#REF!-#REF!)^2,"")</f>
        <v/>
      </c>
      <c r="AZ690" t="str">
        <f>IFERROR((#REF!-#REF!)^2,"")</f>
        <v/>
      </c>
      <c r="BA690" t="str">
        <f>IFERROR((#REF!-#REF!)^2,"")</f>
        <v/>
      </c>
      <c r="BB690" t="str">
        <f>IFERROR((#REF!-#REF!)^2,"")</f>
        <v/>
      </c>
      <c r="BC690" t="str">
        <f>IFERROR((#REF!-#REF!)^2,"")</f>
        <v/>
      </c>
      <c r="BD690" t="str">
        <f>IFERROR((#REF!-#REF!)^2,"")</f>
        <v/>
      </c>
      <c r="BE690" t="str">
        <f>IFERROR((#REF!-#REF!)^2,"")</f>
        <v/>
      </c>
    </row>
    <row r="691" spans="1:57" x14ac:dyDescent="0.25">
      <c r="A691" t="s">
        <v>7</v>
      </c>
      <c r="B691" t="s">
        <v>38</v>
      </c>
      <c r="C691">
        <v>1</v>
      </c>
      <c r="D691">
        <v>15</v>
      </c>
      <c r="E691">
        <v>1675</v>
      </c>
      <c r="F691">
        <v>1208</v>
      </c>
      <c r="G691">
        <v>5836</v>
      </c>
      <c r="H691">
        <v>2707</v>
      </c>
      <c r="I691">
        <v>5176</v>
      </c>
      <c r="J691">
        <v>4931</v>
      </c>
      <c r="K691">
        <v>0.5</v>
      </c>
      <c r="L691" s="1">
        <v>0.62263519000834933</v>
      </c>
      <c r="M691" s="5">
        <f t="shared" si="10"/>
        <v>1.5039389828383943E-2</v>
      </c>
      <c r="N691" t="str">
        <f>IFERROR((#REF!-#REF!)^2,"")</f>
        <v/>
      </c>
      <c r="O691" t="str">
        <f>IFERROR((#REF!-#REF!)^2,"")</f>
        <v/>
      </c>
      <c r="P691" t="str">
        <f>IFERROR((#REF!-#REF!)^2,"")</f>
        <v/>
      </c>
      <c r="Q691" t="str">
        <f>IFERROR((#REF!-#REF!)^2,"")</f>
        <v/>
      </c>
      <c r="R691" t="str">
        <f>IFERROR((#REF!-#REF!)^2,"")</f>
        <v/>
      </c>
      <c r="S691" t="str">
        <f>IFERROR((#REF!-#REF!)^2,"")</f>
        <v/>
      </c>
      <c r="T691" t="str">
        <f>IFERROR((#REF!-#REF!)^2,"")</f>
        <v/>
      </c>
      <c r="U691" t="str">
        <f>IFERROR((#REF!-#REF!)^2,"")</f>
        <v/>
      </c>
      <c r="V691" t="str">
        <f>IFERROR((#REF!-#REF!)^2,"")</f>
        <v/>
      </c>
      <c r="W691" t="str">
        <f>IFERROR((#REF!-#REF!)^2,"")</f>
        <v/>
      </c>
      <c r="X691" t="str">
        <f>IFERROR((#REF!-#REF!)^2,"")</f>
        <v/>
      </c>
      <c r="Y691" t="str">
        <f>IFERROR((#REF!-#REF!)^2,"")</f>
        <v/>
      </c>
      <c r="Z691" t="str">
        <f>IFERROR((#REF!-#REF!)^2,"")</f>
        <v/>
      </c>
      <c r="AA691" t="str">
        <f>IFERROR((#REF!-#REF!)^2,"")</f>
        <v/>
      </c>
      <c r="AB691" t="str">
        <f>IFERROR((#REF!-#REF!)^2,"")</f>
        <v/>
      </c>
      <c r="AC691" t="str">
        <f>IFERROR((#REF!-#REF!)^2,"")</f>
        <v/>
      </c>
      <c r="AD691" t="str">
        <f>IFERROR((#REF!-#REF!)^2,"")</f>
        <v/>
      </c>
      <c r="AE691" t="str">
        <f>IFERROR((#REF!-#REF!)^2,"")</f>
        <v/>
      </c>
      <c r="AF691" t="str">
        <f>IFERROR((#REF!-#REF!)^2,"")</f>
        <v/>
      </c>
      <c r="AG691" t="str">
        <f>IFERROR((#REF!-#REF!)^2,"")</f>
        <v/>
      </c>
      <c r="AH691" t="str">
        <f>IFERROR((#REF!-#REF!)^2,"")</f>
        <v/>
      </c>
      <c r="AI691" t="str">
        <f>IFERROR((#REF!-#REF!)^2,"")</f>
        <v/>
      </c>
      <c r="AJ691" t="str">
        <f>IFERROR((#REF!-#REF!)^2,"")</f>
        <v/>
      </c>
      <c r="AK691" t="str">
        <f>IFERROR((#REF!-#REF!)^2,"")</f>
        <v/>
      </c>
      <c r="AL691" t="str">
        <f>IFERROR((#REF!-#REF!)^2,"")</f>
        <v/>
      </c>
      <c r="AM691" t="str">
        <f>IFERROR((#REF!-#REF!)^2,"")</f>
        <v/>
      </c>
      <c r="AN691" t="str">
        <f>IFERROR((#REF!-#REF!)^2,"")</f>
        <v/>
      </c>
      <c r="AO691" t="str">
        <f>IFERROR((#REF!-#REF!)^2,"")</f>
        <v/>
      </c>
      <c r="AP691" t="str">
        <f>IFERROR((#REF!-#REF!)^2,"")</f>
        <v/>
      </c>
      <c r="AQ691" t="str">
        <f>IFERROR((#REF!-#REF!)^2,"")</f>
        <v/>
      </c>
      <c r="AR691" t="str">
        <f>IFERROR((#REF!-#REF!)^2,"")</f>
        <v/>
      </c>
      <c r="AS691" t="str">
        <f>IFERROR((#REF!-#REF!)^2,"")</f>
        <v/>
      </c>
      <c r="AT691" t="str">
        <f>IFERROR((#REF!-#REF!)^2,"")</f>
        <v/>
      </c>
      <c r="AU691" t="str">
        <f>IFERROR((#REF!-#REF!)^2,"")</f>
        <v/>
      </c>
      <c r="AV691" t="str">
        <f>IFERROR((#REF!-#REF!)^2,"")</f>
        <v/>
      </c>
      <c r="AW691" t="str">
        <f>IFERROR((#REF!-#REF!)^2,"")</f>
        <v/>
      </c>
      <c r="AX691" t="str">
        <f>IFERROR((#REF!-#REF!)^2,"")</f>
        <v/>
      </c>
      <c r="AY691" t="str">
        <f>IFERROR((#REF!-#REF!)^2,"")</f>
        <v/>
      </c>
      <c r="AZ691" t="str">
        <f>IFERROR((#REF!-#REF!)^2,"")</f>
        <v/>
      </c>
      <c r="BA691" t="str">
        <f>IFERROR((#REF!-#REF!)^2,"")</f>
        <v/>
      </c>
      <c r="BB691" t="str">
        <f>IFERROR((#REF!-#REF!)^2,"")</f>
        <v/>
      </c>
      <c r="BC691" t="str">
        <f>IFERROR((#REF!-#REF!)^2,"")</f>
        <v/>
      </c>
      <c r="BD691" t="str">
        <f>IFERROR((#REF!-#REF!)^2,"")</f>
        <v/>
      </c>
      <c r="BE691" t="str">
        <f>IFERROR((#REF!-#REF!)^2,"")</f>
        <v/>
      </c>
    </row>
    <row r="692" spans="1:57" x14ac:dyDescent="0.25">
      <c r="A692" t="s">
        <v>7</v>
      </c>
      <c r="B692" t="s">
        <v>38</v>
      </c>
      <c r="C692">
        <v>1</v>
      </c>
      <c r="D692">
        <v>16</v>
      </c>
      <c r="E692">
        <v>931</v>
      </c>
      <c r="F692">
        <v>4187</v>
      </c>
      <c r="G692">
        <v>4232</v>
      </c>
      <c r="H692">
        <v>6391</v>
      </c>
      <c r="I692">
        <v>5147</v>
      </c>
      <c r="J692">
        <v>2838</v>
      </c>
      <c r="K692">
        <v>1</v>
      </c>
      <c r="L692" s="1">
        <v>0.77953241128072781</v>
      </c>
      <c r="M692" s="5">
        <f t="shared" si="10"/>
        <v>4.8605957675690155E-2</v>
      </c>
      <c r="N692" t="str">
        <f>IFERROR((#REF!-#REF!)^2,"")</f>
        <v/>
      </c>
      <c r="O692" t="str">
        <f>IFERROR((#REF!-#REF!)^2,"")</f>
        <v/>
      </c>
      <c r="P692" t="str">
        <f>IFERROR((#REF!-#REF!)^2,"")</f>
        <v/>
      </c>
      <c r="Q692" t="str">
        <f>IFERROR((#REF!-#REF!)^2,"")</f>
        <v/>
      </c>
      <c r="R692" t="str">
        <f>IFERROR((#REF!-#REF!)^2,"")</f>
        <v/>
      </c>
      <c r="S692" t="str">
        <f>IFERROR((#REF!-#REF!)^2,"")</f>
        <v/>
      </c>
      <c r="T692" t="str">
        <f>IFERROR((#REF!-#REF!)^2,"")</f>
        <v/>
      </c>
      <c r="U692" t="str">
        <f>IFERROR((#REF!-#REF!)^2,"")</f>
        <v/>
      </c>
      <c r="V692" t="str">
        <f>IFERROR((#REF!-#REF!)^2,"")</f>
        <v/>
      </c>
      <c r="W692" t="str">
        <f>IFERROR((#REF!-#REF!)^2,"")</f>
        <v/>
      </c>
      <c r="X692" t="str">
        <f>IFERROR((#REF!-#REF!)^2,"")</f>
        <v/>
      </c>
      <c r="Y692" t="str">
        <f>IFERROR((#REF!-#REF!)^2,"")</f>
        <v/>
      </c>
      <c r="Z692" t="str">
        <f>IFERROR((#REF!-#REF!)^2,"")</f>
        <v/>
      </c>
      <c r="AA692" t="str">
        <f>IFERROR((#REF!-#REF!)^2,"")</f>
        <v/>
      </c>
      <c r="AB692" t="str">
        <f>IFERROR((#REF!-#REF!)^2,"")</f>
        <v/>
      </c>
      <c r="AC692" t="str">
        <f>IFERROR((#REF!-#REF!)^2,"")</f>
        <v/>
      </c>
      <c r="AD692" t="str">
        <f>IFERROR((#REF!-#REF!)^2,"")</f>
        <v/>
      </c>
      <c r="AE692" t="str">
        <f>IFERROR((#REF!-#REF!)^2,"")</f>
        <v/>
      </c>
      <c r="AF692" t="str">
        <f>IFERROR((#REF!-#REF!)^2,"")</f>
        <v/>
      </c>
      <c r="AG692" t="str">
        <f>IFERROR((#REF!-#REF!)^2,"")</f>
        <v/>
      </c>
      <c r="AH692" t="str">
        <f>IFERROR((#REF!-#REF!)^2,"")</f>
        <v/>
      </c>
      <c r="AI692" t="str">
        <f>IFERROR((#REF!-#REF!)^2,"")</f>
        <v/>
      </c>
      <c r="AJ692" t="str">
        <f>IFERROR((#REF!-#REF!)^2,"")</f>
        <v/>
      </c>
      <c r="AK692" t="str">
        <f>IFERROR((#REF!-#REF!)^2,"")</f>
        <v/>
      </c>
      <c r="AL692" t="str">
        <f>IFERROR((#REF!-#REF!)^2,"")</f>
        <v/>
      </c>
      <c r="AM692" t="str">
        <f>IFERROR((#REF!-#REF!)^2,"")</f>
        <v/>
      </c>
      <c r="AN692" t="str">
        <f>IFERROR((#REF!-#REF!)^2,"")</f>
        <v/>
      </c>
      <c r="AO692" t="str">
        <f>IFERROR((#REF!-#REF!)^2,"")</f>
        <v/>
      </c>
      <c r="AP692" t="str">
        <f>IFERROR((#REF!-#REF!)^2,"")</f>
        <v/>
      </c>
      <c r="AQ692" t="str">
        <f>IFERROR((#REF!-#REF!)^2,"")</f>
        <v/>
      </c>
      <c r="AR692" t="str">
        <f>IFERROR((#REF!-#REF!)^2,"")</f>
        <v/>
      </c>
      <c r="AS692" t="str">
        <f>IFERROR((#REF!-#REF!)^2,"")</f>
        <v/>
      </c>
      <c r="AT692" t="str">
        <f>IFERROR((#REF!-#REF!)^2,"")</f>
        <v/>
      </c>
      <c r="AU692" t="str">
        <f>IFERROR((#REF!-#REF!)^2,"")</f>
        <v/>
      </c>
      <c r="AV692" t="str">
        <f>IFERROR((#REF!-#REF!)^2,"")</f>
        <v/>
      </c>
      <c r="AW692" t="str">
        <f>IFERROR((#REF!-#REF!)^2,"")</f>
        <v/>
      </c>
      <c r="AX692" t="str">
        <f>IFERROR((#REF!-#REF!)^2,"")</f>
        <v/>
      </c>
      <c r="AY692" t="str">
        <f>IFERROR((#REF!-#REF!)^2,"")</f>
        <v/>
      </c>
      <c r="AZ692" t="str">
        <f>IFERROR((#REF!-#REF!)^2,"")</f>
        <v/>
      </c>
      <c r="BA692" t="str">
        <f>IFERROR((#REF!-#REF!)^2,"")</f>
        <v/>
      </c>
      <c r="BB692" t="str">
        <f>IFERROR((#REF!-#REF!)^2,"")</f>
        <v/>
      </c>
      <c r="BC692" t="str">
        <f>IFERROR((#REF!-#REF!)^2,"")</f>
        <v/>
      </c>
      <c r="BD692" t="str">
        <f>IFERROR((#REF!-#REF!)^2,"")</f>
        <v/>
      </c>
      <c r="BE692" t="str">
        <f>IFERROR((#REF!-#REF!)^2,"")</f>
        <v/>
      </c>
    </row>
    <row r="693" spans="1:57" x14ac:dyDescent="0.25">
      <c r="A693" t="s">
        <v>7</v>
      </c>
      <c r="B693" t="s">
        <v>38</v>
      </c>
      <c r="C693">
        <v>1</v>
      </c>
      <c r="D693">
        <v>17</v>
      </c>
      <c r="E693">
        <v>648</v>
      </c>
      <c r="F693">
        <v>538</v>
      </c>
      <c r="G693">
        <v>1658</v>
      </c>
      <c r="H693">
        <v>2408</v>
      </c>
      <c r="I693">
        <v>1178</v>
      </c>
      <c r="J693">
        <v>3397</v>
      </c>
      <c r="K693">
        <v>1</v>
      </c>
      <c r="L693" s="1">
        <v>0.77912673014170453</v>
      </c>
      <c r="M693" s="5">
        <f t="shared" si="10"/>
        <v>4.8785001337895414E-2</v>
      </c>
      <c r="N693" t="str">
        <f>IFERROR((#REF!-#REF!)^2,"")</f>
        <v/>
      </c>
      <c r="O693" t="str">
        <f>IFERROR((#REF!-#REF!)^2,"")</f>
        <v/>
      </c>
      <c r="P693" t="str">
        <f>IFERROR((#REF!-#REF!)^2,"")</f>
        <v/>
      </c>
      <c r="Q693" t="str">
        <f>IFERROR((#REF!-#REF!)^2,"")</f>
        <v/>
      </c>
      <c r="R693" t="str">
        <f>IFERROR((#REF!-#REF!)^2,"")</f>
        <v/>
      </c>
      <c r="S693" t="str">
        <f>IFERROR((#REF!-#REF!)^2,"")</f>
        <v/>
      </c>
      <c r="T693" t="str">
        <f>IFERROR((#REF!-#REF!)^2,"")</f>
        <v/>
      </c>
      <c r="U693" t="str">
        <f>IFERROR((#REF!-#REF!)^2,"")</f>
        <v/>
      </c>
      <c r="V693" t="str">
        <f>IFERROR((#REF!-#REF!)^2,"")</f>
        <v/>
      </c>
      <c r="W693" t="str">
        <f>IFERROR((#REF!-#REF!)^2,"")</f>
        <v/>
      </c>
      <c r="X693" t="str">
        <f>IFERROR((#REF!-#REF!)^2,"")</f>
        <v/>
      </c>
      <c r="Y693" t="str">
        <f>IFERROR((#REF!-#REF!)^2,"")</f>
        <v/>
      </c>
      <c r="Z693" t="str">
        <f>IFERROR((#REF!-#REF!)^2,"")</f>
        <v/>
      </c>
      <c r="AA693" t="str">
        <f>IFERROR((#REF!-#REF!)^2,"")</f>
        <v/>
      </c>
      <c r="AB693" t="str">
        <f>IFERROR((#REF!-#REF!)^2,"")</f>
        <v/>
      </c>
      <c r="AC693" t="str">
        <f>IFERROR((#REF!-#REF!)^2,"")</f>
        <v/>
      </c>
      <c r="AD693" t="str">
        <f>IFERROR((#REF!-#REF!)^2,"")</f>
        <v/>
      </c>
      <c r="AE693" t="str">
        <f>IFERROR((#REF!-#REF!)^2,"")</f>
        <v/>
      </c>
      <c r="AF693" t="str">
        <f>IFERROR((#REF!-#REF!)^2,"")</f>
        <v/>
      </c>
      <c r="AG693" t="str">
        <f>IFERROR((#REF!-#REF!)^2,"")</f>
        <v/>
      </c>
      <c r="AH693" t="str">
        <f>IFERROR((#REF!-#REF!)^2,"")</f>
        <v/>
      </c>
      <c r="AI693" t="str">
        <f>IFERROR((#REF!-#REF!)^2,"")</f>
        <v/>
      </c>
      <c r="AJ693" t="str">
        <f>IFERROR((#REF!-#REF!)^2,"")</f>
        <v/>
      </c>
      <c r="AK693" t="str">
        <f>IFERROR((#REF!-#REF!)^2,"")</f>
        <v/>
      </c>
      <c r="AL693" t="str">
        <f>IFERROR((#REF!-#REF!)^2,"")</f>
        <v/>
      </c>
      <c r="AM693" t="str">
        <f>IFERROR((#REF!-#REF!)^2,"")</f>
        <v/>
      </c>
      <c r="AN693" t="str">
        <f>IFERROR((#REF!-#REF!)^2,"")</f>
        <v/>
      </c>
      <c r="AO693" t="str">
        <f>IFERROR((#REF!-#REF!)^2,"")</f>
        <v/>
      </c>
      <c r="AP693" t="str">
        <f>IFERROR((#REF!-#REF!)^2,"")</f>
        <v/>
      </c>
      <c r="AQ693" t="str">
        <f>IFERROR((#REF!-#REF!)^2,"")</f>
        <v/>
      </c>
      <c r="AR693" t="str">
        <f>IFERROR((#REF!-#REF!)^2,"")</f>
        <v/>
      </c>
      <c r="AS693" t="str">
        <f>IFERROR((#REF!-#REF!)^2,"")</f>
        <v/>
      </c>
      <c r="AT693" t="str">
        <f>IFERROR((#REF!-#REF!)^2,"")</f>
        <v/>
      </c>
      <c r="AU693" t="str">
        <f>IFERROR((#REF!-#REF!)^2,"")</f>
        <v/>
      </c>
      <c r="AV693" t="str">
        <f>IFERROR((#REF!-#REF!)^2,"")</f>
        <v/>
      </c>
      <c r="AW693" t="str">
        <f>IFERROR((#REF!-#REF!)^2,"")</f>
        <v/>
      </c>
      <c r="AX693" t="str">
        <f>IFERROR((#REF!-#REF!)^2,"")</f>
        <v/>
      </c>
      <c r="AY693" t="str">
        <f>IFERROR((#REF!-#REF!)^2,"")</f>
        <v/>
      </c>
      <c r="AZ693" t="str">
        <f>IFERROR((#REF!-#REF!)^2,"")</f>
        <v/>
      </c>
      <c r="BA693" t="str">
        <f>IFERROR((#REF!-#REF!)^2,"")</f>
        <v/>
      </c>
      <c r="BB693" t="str">
        <f>IFERROR((#REF!-#REF!)^2,"")</f>
        <v/>
      </c>
      <c r="BC693" t="str">
        <f>IFERROR((#REF!-#REF!)^2,"")</f>
        <v/>
      </c>
      <c r="BD693" t="str">
        <f>IFERROR((#REF!-#REF!)^2,"")</f>
        <v/>
      </c>
      <c r="BE693" t="str">
        <f>IFERROR((#REF!-#REF!)^2,"")</f>
        <v/>
      </c>
    </row>
    <row r="694" spans="1:57" x14ac:dyDescent="0.25">
      <c r="A694" t="s">
        <v>7</v>
      </c>
      <c r="B694" t="s">
        <v>38</v>
      </c>
      <c r="C694">
        <v>1</v>
      </c>
      <c r="D694">
        <v>18</v>
      </c>
      <c r="E694">
        <v>4356</v>
      </c>
      <c r="F694">
        <v>537</v>
      </c>
      <c r="G694">
        <v>1706</v>
      </c>
      <c r="H694">
        <v>4246</v>
      </c>
      <c r="I694">
        <v>1444</v>
      </c>
      <c r="J694">
        <v>4500</v>
      </c>
      <c r="K694">
        <v>0</v>
      </c>
      <c r="L694" s="1">
        <v>0.61526660716672599</v>
      </c>
      <c r="M694" s="5">
        <f t="shared" si="10"/>
        <v>0.37855299789445429</v>
      </c>
      <c r="N694" t="str">
        <f>IFERROR((#REF!-#REF!)^2,"")</f>
        <v/>
      </c>
      <c r="O694" t="str">
        <f>IFERROR((#REF!-#REF!)^2,"")</f>
        <v/>
      </c>
      <c r="P694" t="str">
        <f>IFERROR((#REF!-#REF!)^2,"")</f>
        <v/>
      </c>
      <c r="Q694" t="str">
        <f>IFERROR((#REF!-#REF!)^2,"")</f>
        <v/>
      </c>
      <c r="R694" t="str">
        <f>IFERROR((#REF!-#REF!)^2,"")</f>
        <v/>
      </c>
      <c r="S694" t="str">
        <f>IFERROR((#REF!-#REF!)^2,"")</f>
        <v/>
      </c>
      <c r="T694" t="str">
        <f>IFERROR((#REF!-#REF!)^2,"")</f>
        <v/>
      </c>
      <c r="U694" t="str">
        <f>IFERROR((#REF!-#REF!)^2,"")</f>
        <v/>
      </c>
      <c r="V694" t="str">
        <f>IFERROR((#REF!-#REF!)^2,"")</f>
        <v/>
      </c>
      <c r="W694" t="str">
        <f>IFERROR((#REF!-#REF!)^2,"")</f>
        <v/>
      </c>
      <c r="X694" t="str">
        <f>IFERROR((#REF!-#REF!)^2,"")</f>
        <v/>
      </c>
      <c r="Y694" t="str">
        <f>IFERROR((#REF!-#REF!)^2,"")</f>
        <v/>
      </c>
      <c r="Z694" t="str">
        <f>IFERROR((#REF!-#REF!)^2,"")</f>
        <v/>
      </c>
      <c r="AA694" t="str">
        <f>IFERROR((#REF!-#REF!)^2,"")</f>
        <v/>
      </c>
      <c r="AB694" t="str">
        <f>IFERROR((#REF!-#REF!)^2,"")</f>
        <v/>
      </c>
      <c r="AC694" t="str">
        <f>IFERROR((#REF!-#REF!)^2,"")</f>
        <v/>
      </c>
      <c r="AD694" t="str">
        <f>IFERROR((#REF!-#REF!)^2,"")</f>
        <v/>
      </c>
      <c r="AE694" t="str">
        <f>IFERROR((#REF!-#REF!)^2,"")</f>
        <v/>
      </c>
      <c r="AF694" t="str">
        <f>IFERROR((#REF!-#REF!)^2,"")</f>
        <v/>
      </c>
      <c r="AG694" t="str">
        <f>IFERROR((#REF!-#REF!)^2,"")</f>
        <v/>
      </c>
      <c r="AH694" t="str">
        <f>IFERROR((#REF!-#REF!)^2,"")</f>
        <v/>
      </c>
      <c r="AI694" t="str">
        <f>IFERROR((#REF!-#REF!)^2,"")</f>
        <v/>
      </c>
      <c r="AJ694" t="str">
        <f>IFERROR((#REF!-#REF!)^2,"")</f>
        <v/>
      </c>
      <c r="AK694" t="str">
        <f>IFERROR((#REF!-#REF!)^2,"")</f>
        <v/>
      </c>
      <c r="AL694" t="str">
        <f>IFERROR((#REF!-#REF!)^2,"")</f>
        <v/>
      </c>
      <c r="AM694" t="str">
        <f>IFERROR((#REF!-#REF!)^2,"")</f>
        <v/>
      </c>
      <c r="AN694" t="str">
        <f>IFERROR((#REF!-#REF!)^2,"")</f>
        <v/>
      </c>
      <c r="AO694" t="str">
        <f>IFERROR((#REF!-#REF!)^2,"")</f>
        <v/>
      </c>
      <c r="AP694" t="str">
        <f>IFERROR((#REF!-#REF!)^2,"")</f>
        <v/>
      </c>
      <c r="AQ694" t="str">
        <f>IFERROR((#REF!-#REF!)^2,"")</f>
        <v/>
      </c>
      <c r="AR694" t="str">
        <f>IFERROR((#REF!-#REF!)^2,"")</f>
        <v/>
      </c>
      <c r="AS694" t="str">
        <f>IFERROR((#REF!-#REF!)^2,"")</f>
        <v/>
      </c>
      <c r="AT694" t="str">
        <f>IFERROR((#REF!-#REF!)^2,"")</f>
        <v/>
      </c>
      <c r="AU694" t="str">
        <f>IFERROR((#REF!-#REF!)^2,"")</f>
        <v/>
      </c>
      <c r="AV694" t="str">
        <f>IFERROR((#REF!-#REF!)^2,"")</f>
        <v/>
      </c>
      <c r="AW694" t="str">
        <f>IFERROR((#REF!-#REF!)^2,"")</f>
        <v/>
      </c>
      <c r="AX694" t="str">
        <f>IFERROR((#REF!-#REF!)^2,"")</f>
        <v/>
      </c>
      <c r="AY694" t="str">
        <f>IFERROR((#REF!-#REF!)^2,"")</f>
        <v/>
      </c>
      <c r="AZ694" t="str">
        <f>IFERROR((#REF!-#REF!)^2,"")</f>
        <v/>
      </c>
      <c r="BA694" t="str">
        <f>IFERROR((#REF!-#REF!)^2,"")</f>
        <v/>
      </c>
      <c r="BB694" t="str">
        <f>IFERROR((#REF!-#REF!)^2,"")</f>
        <v/>
      </c>
      <c r="BC694" t="str">
        <f>IFERROR((#REF!-#REF!)^2,"")</f>
        <v/>
      </c>
      <c r="BD694" t="str">
        <f>IFERROR((#REF!-#REF!)^2,"")</f>
        <v/>
      </c>
      <c r="BE694" t="str">
        <f>IFERROR((#REF!-#REF!)^2,"")</f>
        <v/>
      </c>
    </row>
    <row r="695" spans="1:57" x14ac:dyDescent="0.25">
      <c r="A695" t="s">
        <v>7</v>
      </c>
      <c r="B695" t="s">
        <v>38</v>
      </c>
      <c r="C695">
        <v>1</v>
      </c>
      <c r="D695">
        <v>19</v>
      </c>
      <c r="E695">
        <v>4256</v>
      </c>
      <c r="F695">
        <v>1675</v>
      </c>
      <c r="G695">
        <v>5326</v>
      </c>
      <c r="H695">
        <v>5583</v>
      </c>
      <c r="I695">
        <v>1208</v>
      </c>
      <c r="J695">
        <v>1329</v>
      </c>
      <c r="K695">
        <v>0</v>
      </c>
      <c r="L695" s="1">
        <v>0.58403706551981249</v>
      </c>
      <c r="M695" s="5">
        <f t="shared" si="10"/>
        <v>0.34109929390099375</v>
      </c>
      <c r="N695" t="str">
        <f>IFERROR((#REF!-#REF!)^2,"")</f>
        <v/>
      </c>
      <c r="O695" t="str">
        <f>IFERROR((#REF!-#REF!)^2,"")</f>
        <v/>
      </c>
      <c r="P695" t="str">
        <f>IFERROR((#REF!-#REF!)^2,"")</f>
        <v/>
      </c>
      <c r="Q695" t="str">
        <f>IFERROR((#REF!-#REF!)^2,"")</f>
        <v/>
      </c>
      <c r="R695" t="str">
        <f>IFERROR((#REF!-#REF!)^2,"")</f>
        <v/>
      </c>
      <c r="S695" t="str">
        <f>IFERROR((#REF!-#REF!)^2,"")</f>
        <v/>
      </c>
      <c r="T695" t="str">
        <f>IFERROR((#REF!-#REF!)^2,"")</f>
        <v/>
      </c>
      <c r="U695" t="str">
        <f>IFERROR((#REF!-#REF!)^2,"")</f>
        <v/>
      </c>
      <c r="V695" t="str">
        <f>IFERROR((#REF!-#REF!)^2,"")</f>
        <v/>
      </c>
      <c r="W695" t="str">
        <f>IFERROR((#REF!-#REF!)^2,"")</f>
        <v/>
      </c>
      <c r="X695" t="str">
        <f>IFERROR((#REF!-#REF!)^2,"")</f>
        <v/>
      </c>
      <c r="Y695" t="str">
        <f>IFERROR((#REF!-#REF!)^2,"")</f>
        <v/>
      </c>
      <c r="Z695" t="str">
        <f>IFERROR((#REF!-#REF!)^2,"")</f>
        <v/>
      </c>
      <c r="AA695" t="str">
        <f>IFERROR((#REF!-#REF!)^2,"")</f>
        <v/>
      </c>
      <c r="AB695" t="str">
        <f>IFERROR((#REF!-#REF!)^2,"")</f>
        <v/>
      </c>
      <c r="AC695" t="str">
        <f>IFERROR((#REF!-#REF!)^2,"")</f>
        <v/>
      </c>
      <c r="AD695" t="str">
        <f>IFERROR((#REF!-#REF!)^2,"")</f>
        <v/>
      </c>
      <c r="AE695" t="str">
        <f>IFERROR((#REF!-#REF!)^2,"")</f>
        <v/>
      </c>
      <c r="AF695" t="str">
        <f>IFERROR((#REF!-#REF!)^2,"")</f>
        <v/>
      </c>
      <c r="AG695" t="str">
        <f>IFERROR((#REF!-#REF!)^2,"")</f>
        <v/>
      </c>
      <c r="AH695" t="str">
        <f>IFERROR((#REF!-#REF!)^2,"")</f>
        <v/>
      </c>
      <c r="AI695" t="str">
        <f>IFERROR((#REF!-#REF!)^2,"")</f>
        <v/>
      </c>
      <c r="AJ695" t="str">
        <f>IFERROR((#REF!-#REF!)^2,"")</f>
        <v/>
      </c>
      <c r="AK695" t="str">
        <f>IFERROR((#REF!-#REF!)^2,"")</f>
        <v/>
      </c>
      <c r="AL695" t="str">
        <f>IFERROR((#REF!-#REF!)^2,"")</f>
        <v/>
      </c>
      <c r="AM695" t="str">
        <f>IFERROR((#REF!-#REF!)^2,"")</f>
        <v/>
      </c>
      <c r="AN695" t="str">
        <f>IFERROR((#REF!-#REF!)^2,"")</f>
        <v/>
      </c>
      <c r="AO695" t="str">
        <f>IFERROR((#REF!-#REF!)^2,"")</f>
        <v/>
      </c>
      <c r="AP695" t="str">
        <f>IFERROR((#REF!-#REF!)^2,"")</f>
        <v/>
      </c>
      <c r="AQ695" t="str">
        <f>IFERROR((#REF!-#REF!)^2,"")</f>
        <v/>
      </c>
      <c r="AR695" t="str">
        <f>IFERROR((#REF!-#REF!)^2,"")</f>
        <v/>
      </c>
      <c r="AS695" t="str">
        <f>IFERROR((#REF!-#REF!)^2,"")</f>
        <v/>
      </c>
      <c r="AT695" t="str">
        <f>IFERROR((#REF!-#REF!)^2,"")</f>
        <v/>
      </c>
      <c r="AU695" t="str">
        <f>IFERROR((#REF!-#REF!)^2,"")</f>
        <v/>
      </c>
      <c r="AV695" t="str">
        <f>IFERROR((#REF!-#REF!)^2,"")</f>
        <v/>
      </c>
      <c r="AW695" t="str">
        <f>IFERROR((#REF!-#REF!)^2,"")</f>
        <v/>
      </c>
      <c r="AX695" t="str">
        <f>IFERROR((#REF!-#REF!)^2,"")</f>
        <v/>
      </c>
      <c r="AY695" t="str">
        <f>IFERROR((#REF!-#REF!)^2,"")</f>
        <v/>
      </c>
      <c r="AZ695" t="str">
        <f>IFERROR((#REF!-#REF!)^2,"")</f>
        <v/>
      </c>
      <c r="BA695" t="str">
        <f>IFERROR((#REF!-#REF!)^2,"")</f>
        <v/>
      </c>
      <c r="BB695" t="str">
        <f>IFERROR((#REF!-#REF!)^2,"")</f>
        <v/>
      </c>
      <c r="BC695" t="str">
        <f>IFERROR((#REF!-#REF!)^2,"")</f>
        <v/>
      </c>
      <c r="BD695" t="str">
        <f>IFERROR((#REF!-#REF!)^2,"")</f>
        <v/>
      </c>
      <c r="BE695" t="str">
        <f>IFERROR((#REF!-#REF!)^2,"")</f>
        <v/>
      </c>
    </row>
    <row r="696" spans="1:57" x14ac:dyDescent="0.25">
      <c r="A696" t="s">
        <v>7</v>
      </c>
      <c r="B696" t="s">
        <v>38</v>
      </c>
      <c r="C696">
        <v>1</v>
      </c>
      <c r="D696">
        <v>20</v>
      </c>
      <c r="E696">
        <v>2978</v>
      </c>
      <c r="F696">
        <v>34</v>
      </c>
      <c r="G696">
        <v>931</v>
      </c>
      <c r="H696">
        <v>1288</v>
      </c>
      <c r="I696">
        <v>3284</v>
      </c>
      <c r="J696">
        <v>4329</v>
      </c>
      <c r="K696">
        <v>0</v>
      </c>
      <c r="L696" s="1">
        <v>0.47023972302178457</v>
      </c>
      <c r="M696" s="5">
        <f t="shared" si="10"/>
        <v>0.22112539710760468</v>
      </c>
      <c r="N696" t="str">
        <f>IFERROR((#REF!-#REF!)^2,"")</f>
        <v/>
      </c>
      <c r="O696" t="str">
        <f>IFERROR((#REF!-#REF!)^2,"")</f>
        <v/>
      </c>
      <c r="P696" t="str">
        <f>IFERROR((#REF!-#REF!)^2,"")</f>
        <v/>
      </c>
      <c r="Q696" t="str">
        <f>IFERROR((#REF!-#REF!)^2,"")</f>
        <v/>
      </c>
      <c r="R696" t="str">
        <f>IFERROR((#REF!-#REF!)^2,"")</f>
        <v/>
      </c>
      <c r="S696" t="str">
        <f>IFERROR((#REF!-#REF!)^2,"")</f>
        <v/>
      </c>
      <c r="T696" t="str">
        <f>IFERROR((#REF!-#REF!)^2,"")</f>
        <v/>
      </c>
      <c r="U696" t="str">
        <f>IFERROR((#REF!-#REF!)^2,"")</f>
        <v/>
      </c>
      <c r="V696" t="str">
        <f>IFERROR((#REF!-#REF!)^2,"")</f>
        <v/>
      </c>
      <c r="W696" t="str">
        <f>IFERROR((#REF!-#REF!)^2,"")</f>
        <v/>
      </c>
      <c r="X696" t="str">
        <f>IFERROR((#REF!-#REF!)^2,"")</f>
        <v/>
      </c>
      <c r="Y696" t="str">
        <f>IFERROR((#REF!-#REF!)^2,"")</f>
        <v/>
      </c>
      <c r="Z696" t="str">
        <f>IFERROR((#REF!-#REF!)^2,"")</f>
        <v/>
      </c>
      <c r="AA696" t="str">
        <f>IFERROR((#REF!-#REF!)^2,"")</f>
        <v/>
      </c>
      <c r="AB696" t="str">
        <f>IFERROR((#REF!-#REF!)^2,"")</f>
        <v/>
      </c>
      <c r="AC696" t="str">
        <f>IFERROR((#REF!-#REF!)^2,"")</f>
        <v/>
      </c>
      <c r="AD696" t="str">
        <f>IFERROR((#REF!-#REF!)^2,"")</f>
        <v/>
      </c>
      <c r="AE696" t="str">
        <f>IFERROR((#REF!-#REF!)^2,"")</f>
        <v/>
      </c>
      <c r="AF696" t="str">
        <f>IFERROR((#REF!-#REF!)^2,"")</f>
        <v/>
      </c>
      <c r="AG696" t="str">
        <f>IFERROR((#REF!-#REF!)^2,"")</f>
        <v/>
      </c>
      <c r="AH696" t="str">
        <f>IFERROR((#REF!-#REF!)^2,"")</f>
        <v/>
      </c>
      <c r="AI696" t="str">
        <f>IFERROR((#REF!-#REF!)^2,"")</f>
        <v/>
      </c>
      <c r="AJ696" t="str">
        <f>IFERROR((#REF!-#REF!)^2,"")</f>
        <v/>
      </c>
      <c r="AK696" t="str">
        <f>IFERROR((#REF!-#REF!)^2,"")</f>
        <v/>
      </c>
      <c r="AL696" t="str">
        <f>IFERROR((#REF!-#REF!)^2,"")</f>
        <v/>
      </c>
      <c r="AM696" t="str">
        <f>IFERROR((#REF!-#REF!)^2,"")</f>
        <v/>
      </c>
      <c r="AN696" t="str">
        <f>IFERROR((#REF!-#REF!)^2,"")</f>
        <v/>
      </c>
      <c r="AO696" t="str">
        <f>IFERROR((#REF!-#REF!)^2,"")</f>
        <v/>
      </c>
      <c r="AP696" t="str">
        <f>IFERROR((#REF!-#REF!)^2,"")</f>
        <v/>
      </c>
      <c r="AQ696" t="str">
        <f>IFERROR((#REF!-#REF!)^2,"")</f>
        <v/>
      </c>
      <c r="AR696" t="str">
        <f>IFERROR((#REF!-#REF!)^2,"")</f>
        <v/>
      </c>
      <c r="AS696" t="str">
        <f>IFERROR((#REF!-#REF!)^2,"")</f>
        <v/>
      </c>
      <c r="AT696" t="str">
        <f>IFERROR((#REF!-#REF!)^2,"")</f>
        <v/>
      </c>
      <c r="AU696" t="str">
        <f>IFERROR((#REF!-#REF!)^2,"")</f>
        <v/>
      </c>
      <c r="AV696" t="str">
        <f>IFERROR((#REF!-#REF!)^2,"")</f>
        <v/>
      </c>
      <c r="AW696" t="str">
        <f>IFERROR((#REF!-#REF!)^2,"")</f>
        <v/>
      </c>
      <c r="AX696" t="str">
        <f>IFERROR((#REF!-#REF!)^2,"")</f>
        <v/>
      </c>
      <c r="AY696" t="str">
        <f>IFERROR((#REF!-#REF!)^2,"")</f>
        <v/>
      </c>
      <c r="AZ696" t="str">
        <f>IFERROR((#REF!-#REF!)^2,"")</f>
        <v/>
      </c>
      <c r="BA696" t="str">
        <f>IFERROR((#REF!-#REF!)^2,"")</f>
        <v/>
      </c>
      <c r="BB696" t="str">
        <f>IFERROR((#REF!-#REF!)^2,"")</f>
        <v/>
      </c>
      <c r="BC696" t="str">
        <f>IFERROR((#REF!-#REF!)^2,"")</f>
        <v/>
      </c>
      <c r="BD696" t="str">
        <f>IFERROR((#REF!-#REF!)^2,"")</f>
        <v/>
      </c>
      <c r="BE696" t="str">
        <f>IFERROR((#REF!-#REF!)^2,"")</f>
        <v/>
      </c>
    </row>
    <row r="697" spans="1:57" x14ac:dyDescent="0.25">
      <c r="A697" t="s">
        <v>7</v>
      </c>
      <c r="B697" t="s">
        <v>38</v>
      </c>
      <c r="C697">
        <v>1</v>
      </c>
      <c r="D697">
        <v>21</v>
      </c>
      <c r="E697">
        <v>1178</v>
      </c>
      <c r="F697">
        <v>6744</v>
      </c>
      <c r="G697">
        <v>2838</v>
      </c>
      <c r="H697">
        <v>5147</v>
      </c>
      <c r="I697">
        <v>4931</v>
      </c>
      <c r="J697">
        <v>1732</v>
      </c>
      <c r="K697">
        <v>0</v>
      </c>
      <c r="L697" s="1">
        <v>0.31753915769667507</v>
      </c>
      <c r="M697" s="5">
        <f t="shared" si="10"/>
        <v>0.10083111667071387</v>
      </c>
      <c r="N697" t="str">
        <f>IFERROR((#REF!-#REF!)^2,"")</f>
        <v/>
      </c>
      <c r="O697" t="str">
        <f>IFERROR((#REF!-#REF!)^2,"")</f>
        <v/>
      </c>
      <c r="P697" t="str">
        <f>IFERROR((#REF!-#REF!)^2,"")</f>
        <v/>
      </c>
      <c r="Q697" t="str">
        <f>IFERROR((#REF!-#REF!)^2,"")</f>
        <v/>
      </c>
      <c r="R697" t="str">
        <f>IFERROR((#REF!-#REF!)^2,"")</f>
        <v/>
      </c>
      <c r="S697" t="str">
        <f>IFERROR((#REF!-#REF!)^2,"")</f>
        <v/>
      </c>
      <c r="T697" t="str">
        <f>IFERROR((#REF!-#REF!)^2,"")</f>
        <v/>
      </c>
      <c r="U697" t="str">
        <f>IFERROR((#REF!-#REF!)^2,"")</f>
        <v/>
      </c>
      <c r="V697" t="str">
        <f>IFERROR((#REF!-#REF!)^2,"")</f>
        <v/>
      </c>
      <c r="W697" t="str">
        <f>IFERROR((#REF!-#REF!)^2,"")</f>
        <v/>
      </c>
      <c r="X697" t="str">
        <f>IFERROR((#REF!-#REF!)^2,"")</f>
        <v/>
      </c>
      <c r="Y697" t="str">
        <f>IFERROR((#REF!-#REF!)^2,"")</f>
        <v/>
      </c>
      <c r="Z697" t="str">
        <f>IFERROR((#REF!-#REF!)^2,"")</f>
        <v/>
      </c>
      <c r="AA697" t="str">
        <f>IFERROR((#REF!-#REF!)^2,"")</f>
        <v/>
      </c>
      <c r="AB697" t="str">
        <f>IFERROR((#REF!-#REF!)^2,"")</f>
        <v/>
      </c>
      <c r="AC697" t="str">
        <f>IFERROR((#REF!-#REF!)^2,"")</f>
        <v/>
      </c>
      <c r="AD697" t="str">
        <f>IFERROR((#REF!-#REF!)^2,"")</f>
        <v/>
      </c>
      <c r="AE697" t="str">
        <f>IFERROR((#REF!-#REF!)^2,"")</f>
        <v/>
      </c>
      <c r="AF697" t="str">
        <f>IFERROR((#REF!-#REF!)^2,"")</f>
        <v/>
      </c>
      <c r="AG697" t="str">
        <f>IFERROR((#REF!-#REF!)^2,"")</f>
        <v/>
      </c>
      <c r="AH697" t="str">
        <f>IFERROR((#REF!-#REF!)^2,"")</f>
        <v/>
      </c>
      <c r="AI697" t="str">
        <f>IFERROR((#REF!-#REF!)^2,"")</f>
        <v/>
      </c>
      <c r="AJ697" t="str">
        <f>IFERROR((#REF!-#REF!)^2,"")</f>
        <v/>
      </c>
      <c r="AK697" t="str">
        <f>IFERROR((#REF!-#REF!)^2,"")</f>
        <v/>
      </c>
      <c r="AL697" t="str">
        <f>IFERROR((#REF!-#REF!)^2,"")</f>
        <v/>
      </c>
      <c r="AM697" t="str">
        <f>IFERROR((#REF!-#REF!)^2,"")</f>
        <v/>
      </c>
      <c r="AN697" t="str">
        <f>IFERROR((#REF!-#REF!)^2,"")</f>
        <v/>
      </c>
      <c r="AO697" t="str">
        <f>IFERROR((#REF!-#REF!)^2,"")</f>
        <v/>
      </c>
      <c r="AP697" t="str">
        <f>IFERROR((#REF!-#REF!)^2,"")</f>
        <v/>
      </c>
      <c r="AQ697" t="str">
        <f>IFERROR((#REF!-#REF!)^2,"")</f>
        <v/>
      </c>
      <c r="AR697" t="str">
        <f>IFERROR((#REF!-#REF!)^2,"")</f>
        <v/>
      </c>
      <c r="AS697" t="str">
        <f>IFERROR((#REF!-#REF!)^2,"")</f>
        <v/>
      </c>
      <c r="AT697" t="str">
        <f>IFERROR((#REF!-#REF!)^2,"")</f>
        <v/>
      </c>
      <c r="AU697" t="str">
        <f>IFERROR((#REF!-#REF!)^2,"")</f>
        <v/>
      </c>
      <c r="AV697" t="str">
        <f>IFERROR((#REF!-#REF!)^2,"")</f>
        <v/>
      </c>
      <c r="AW697" t="str">
        <f>IFERROR((#REF!-#REF!)^2,"")</f>
        <v/>
      </c>
      <c r="AX697" t="str">
        <f>IFERROR((#REF!-#REF!)^2,"")</f>
        <v/>
      </c>
      <c r="AY697" t="str">
        <f>IFERROR((#REF!-#REF!)^2,"")</f>
        <v/>
      </c>
      <c r="AZ697" t="str">
        <f>IFERROR((#REF!-#REF!)^2,"")</f>
        <v/>
      </c>
      <c r="BA697" t="str">
        <f>IFERROR((#REF!-#REF!)^2,"")</f>
        <v/>
      </c>
      <c r="BB697" t="str">
        <f>IFERROR((#REF!-#REF!)^2,"")</f>
        <v/>
      </c>
      <c r="BC697" t="str">
        <f>IFERROR((#REF!-#REF!)^2,"")</f>
        <v/>
      </c>
      <c r="BD697" t="str">
        <f>IFERROR((#REF!-#REF!)^2,"")</f>
        <v/>
      </c>
      <c r="BE697" t="str">
        <f>IFERROR((#REF!-#REF!)^2,"")</f>
        <v/>
      </c>
    </row>
    <row r="698" spans="1:57" x14ac:dyDescent="0.25">
      <c r="A698" t="s">
        <v>7</v>
      </c>
      <c r="B698" t="s">
        <v>38</v>
      </c>
      <c r="C698">
        <v>1</v>
      </c>
      <c r="D698">
        <v>22</v>
      </c>
      <c r="E698">
        <v>5758</v>
      </c>
      <c r="F698">
        <v>1259</v>
      </c>
      <c r="G698">
        <v>538</v>
      </c>
      <c r="H698">
        <v>5836</v>
      </c>
      <c r="I698">
        <v>4404</v>
      </c>
      <c r="J698">
        <v>3330</v>
      </c>
      <c r="K698">
        <v>0</v>
      </c>
      <c r="L698" s="1">
        <v>0.48379842571735621</v>
      </c>
      <c r="M698" s="5">
        <f t="shared" si="10"/>
        <v>0.23406091672659224</v>
      </c>
      <c r="N698" t="str">
        <f>IFERROR((#REF!-#REF!)^2,"")</f>
        <v/>
      </c>
      <c r="O698" t="str">
        <f>IFERROR((#REF!-#REF!)^2,"")</f>
        <v/>
      </c>
      <c r="P698" t="str">
        <f>IFERROR((#REF!-#REF!)^2,"")</f>
        <v/>
      </c>
      <c r="Q698" t="str">
        <f>IFERROR((#REF!-#REF!)^2,"")</f>
        <v/>
      </c>
      <c r="R698" t="str">
        <f>IFERROR((#REF!-#REF!)^2,"")</f>
        <v/>
      </c>
      <c r="S698" t="str">
        <f>IFERROR((#REF!-#REF!)^2,"")</f>
        <v/>
      </c>
      <c r="T698" t="str">
        <f>IFERROR((#REF!-#REF!)^2,"")</f>
        <v/>
      </c>
      <c r="U698" t="str">
        <f>IFERROR((#REF!-#REF!)^2,"")</f>
        <v/>
      </c>
      <c r="V698" t="str">
        <f>IFERROR((#REF!-#REF!)^2,"")</f>
        <v/>
      </c>
      <c r="W698" t="str">
        <f>IFERROR((#REF!-#REF!)^2,"")</f>
        <v/>
      </c>
      <c r="X698" t="str">
        <f>IFERROR((#REF!-#REF!)^2,"")</f>
        <v/>
      </c>
      <c r="Y698" t="str">
        <f>IFERROR((#REF!-#REF!)^2,"")</f>
        <v/>
      </c>
      <c r="Z698" t="str">
        <f>IFERROR((#REF!-#REF!)^2,"")</f>
        <v/>
      </c>
      <c r="AA698" t="str">
        <f>IFERROR((#REF!-#REF!)^2,"")</f>
        <v/>
      </c>
      <c r="AB698" t="str">
        <f>IFERROR((#REF!-#REF!)^2,"")</f>
        <v/>
      </c>
      <c r="AC698" t="str">
        <f>IFERROR((#REF!-#REF!)^2,"")</f>
        <v/>
      </c>
      <c r="AD698" t="str">
        <f>IFERROR((#REF!-#REF!)^2,"")</f>
        <v/>
      </c>
      <c r="AE698" t="str">
        <f>IFERROR((#REF!-#REF!)^2,"")</f>
        <v/>
      </c>
      <c r="AF698" t="str">
        <f>IFERROR((#REF!-#REF!)^2,"")</f>
        <v/>
      </c>
      <c r="AG698" t="str">
        <f>IFERROR((#REF!-#REF!)^2,"")</f>
        <v/>
      </c>
      <c r="AH698" t="str">
        <f>IFERROR((#REF!-#REF!)^2,"")</f>
        <v/>
      </c>
      <c r="AI698" t="str">
        <f>IFERROR((#REF!-#REF!)^2,"")</f>
        <v/>
      </c>
      <c r="AJ698" t="str">
        <f>IFERROR((#REF!-#REF!)^2,"")</f>
        <v/>
      </c>
      <c r="AK698" t="str">
        <f>IFERROR((#REF!-#REF!)^2,"")</f>
        <v/>
      </c>
      <c r="AL698" t="str">
        <f>IFERROR((#REF!-#REF!)^2,"")</f>
        <v/>
      </c>
      <c r="AM698" t="str">
        <f>IFERROR((#REF!-#REF!)^2,"")</f>
        <v/>
      </c>
      <c r="AN698" t="str">
        <f>IFERROR((#REF!-#REF!)^2,"")</f>
        <v/>
      </c>
      <c r="AO698" t="str">
        <f>IFERROR((#REF!-#REF!)^2,"")</f>
        <v/>
      </c>
      <c r="AP698" t="str">
        <f>IFERROR((#REF!-#REF!)^2,"")</f>
        <v/>
      </c>
      <c r="AQ698" t="str">
        <f>IFERROR((#REF!-#REF!)^2,"")</f>
        <v/>
      </c>
      <c r="AR698" t="str">
        <f>IFERROR((#REF!-#REF!)^2,"")</f>
        <v/>
      </c>
      <c r="AS698" t="str">
        <f>IFERROR((#REF!-#REF!)^2,"")</f>
        <v/>
      </c>
      <c r="AT698" t="str">
        <f>IFERROR((#REF!-#REF!)^2,"")</f>
        <v/>
      </c>
      <c r="AU698" t="str">
        <f>IFERROR((#REF!-#REF!)^2,"")</f>
        <v/>
      </c>
      <c r="AV698" t="str">
        <f>IFERROR((#REF!-#REF!)^2,"")</f>
        <v/>
      </c>
      <c r="AW698" t="str">
        <f>IFERROR((#REF!-#REF!)^2,"")</f>
        <v/>
      </c>
      <c r="AX698" t="str">
        <f>IFERROR((#REF!-#REF!)^2,"")</f>
        <v/>
      </c>
      <c r="AY698" t="str">
        <f>IFERROR((#REF!-#REF!)^2,"")</f>
        <v/>
      </c>
      <c r="AZ698" t="str">
        <f>IFERROR((#REF!-#REF!)^2,"")</f>
        <v/>
      </c>
      <c r="BA698" t="str">
        <f>IFERROR((#REF!-#REF!)^2,"")</f>
        <v/>
      </c>
      <c r="BB698" t="str">
        <f>IFERROR((#REF!-#REF!)^2,"")</f>
        <v/>
      </c>
      <c r="BC698" t="str">
        <f>IFERROR((#REF!-#REF!)^2,"")</f>
        <v/>
      </c>
      <c r="BD698" t="str">
        <f>IFERROR((#REF!-#REF!)^2,"")</f>
        <v/>
      </c>
      <c r="BE698" t="str">
        <f>IFERROR((#REF!-#REF!)^2,"")</f>
        <v/>
      </c>
    </row>
    <row r="699" spans="1:57" x14ac:dyDescent="0.25">
      <c r="A699" t="s">
        <v>7</v>
      </c>
      <c r="B699" t="s">
        <v>38</v>
      </c>
      <c r="C699">
        <v>1</v>
      </c>
      <c r="D699">
        <v>23</v>
      </c>
      <c r="E699">
        <v>2408</v>
      </c>
      <c r="F699">
        <v>4246</v>
      </c>
      <c r="G699">
        <v>5176</v>
      </c>
      <c r="H699">
        <v>1985</v>
      </c>
      <c r="I699">
        <v>3792</v>
      </c>
      <c r="J699">
        <v>4232</v>
      </c>
      <c r="K699">
        <v>1</v>
      </c>
      <c r="L699" s="1">
        <v>0.3064688748899328</v>
      </c>
      <c r="M699" s="5">
        <f t="shared" si="10"/>
        <v>0.48098542149643569</v>
      </c>
      <c r="N699" t="str">
        <f>IFERROR((#REF!-#REF!)^2,"")</f>
        <v/>
      </c>
      <c r="O699" t="str">
        <f>IFERROR((#REF!-#REF!)^2,"")</f>
        <v/>
      </c>
      <c r="P699" t="str">
        <f>IFERROR((#REF!-#REF!)^2,"")</f>
        <v/>
      </c>
      <c r="Q699" t="str">
        <f>IFERROR((#REF!-#REF!)^2,"")</f>
        <v/>
      </c>
      <c r="R699" t="str">
        <f>IFERROR((#REF!-#REF!)^2,"")</f>
        <v/>
      </c>
      <c r="S699" t="str">
        <f>IFERROR((#REF!-#REF!)^2,"")</f>
        <v/>
      </c>
      <c r="T699" t="str">
        <f>IFERROR((#REF!-#REF!)^2,"")</f>
        <v/>
      </c>
      <c r="U699" t="str">
        <f>IFERROR((#REF!-#REF!)^2,"")</f>
        <v/>
      </c>
      <c r="V699" t="str">
        <f>IFERROR((#REF!-#REF!)^2,"")</f>
        <v/>
      </c>
      <c r="W699" t="str">
        <f>IFERROR((#REF!-#REF!)^2,"")</f>
        <v/>
      </c>
      <c r="X699" t="str">
        <f>IFERROR((#REF!-#REF!)^2,"")</f>
        <v/>
      </c>
      <c r="Y699" t="str">
        <f>IFERROR((#REF!-#REF!)^2,"")</f>
        <v/>
      </c>
      <c r="Z699" t="str">
        <f>IFERROR((#REF!-#REF!)^2,"")</f>
        <v/>
      </c>
      <c r="AA699" t="str">
        <f>IFERROR((#REF!-#REF!)^2,"")</f>
        <v/>
      </c>
      <c r="AB699" t="str">
        <f>IFERROR((#REF!-#REF!)^2,"")</f>
        <v/>
      </c>
      <c r="AC699" t="str">
        <f>IFERROR((#REF!-#REF!)^2,"")</f>
        <v/>
      </c>
      <c r="AD699" t="str">
        <f>IFERROR((#REF!-#REF!)^2,"")</f>
        <v/>
      </c>
      <c r="AE699" t="str">
        <f>IFERROR((#REF!-#REF!)^2,"")</f>
        <v/>
      </c>
      <c r="AF699" t="str">
        <f>IFERROR((#REF!-#REF!)^2,"")</f>
        <v/>
      </c>
      <c r="AG699" t="str">
        <f>IFERROR((#REF!-#REF!)^2,"")</f>
        <v/>
      </c>
      <c r="AH699" t="str">
        <f>IFERROR((#REF!-#REF!)^2,"")</f>
        <v/>
      </c>
      <c r="AI699" t="str">
        <f>IFERROR((#REF!-#REF!)^2,"")</f>
        <v/>
      </c>
      <c r="AJ699" t="str">
        <f>IFERROR((#REF!-#REF!)^2,"")</f>
        <v/>
      </c>
      <c r="AK699" t="str">
        <f>IFERROR((#REF!-#REF!)^2,"")</f>
        <v/>
      </c>
      <c r="AL699" t="str">
        <f>IFERROR((#REF!-#REF!)^2,"")</f>
        <v/>
      </c>
      <c r="AM699" t="str">
        <f>IFERROR((#REF!-#REF!)^2,"")</f>
        <v/>
      </c>
      <c r="AN699" t="str">
        <f>IFERROR((#REF!-#REF!)^2,"")</f>
        <v/>
      </c>
      <c r="AO699" t="str">
        <f>IFERROR((#REF!-#REF!)^2,"")</f>
        <v/>
      </c>
      <c r="AP699" t="str">
        <f>IFERROR((#REF!-#REF!)^2,"")</f>
        <v/>
      </c>
      <c r="AQ699" t="str">
        <f>IFERROR((#REF!-#REF!)^2,"")</f>
        <v/>
      </c>
      <c r="AR699" t="str">
        <f>IFERROR((#REF!-#REF!)^2,"")</f>
        <v/>
      </c>
      <c r="AS699" t="str">
        <f>IFERROR((#REF!-#REF!)^2,"")</f>
        <v/>
      </c>
      <c r="AT699" t="str">
        <f>IFERROR((#REF!-#REF!)^2,"")</f>
        <v/>
      </c>
      <c r="AU699" t="str">
        <f>IFERROR((#REF!-#REF!)^2,"")</f>
        <v/>
      </c>
      <c r="AV699" t="str">
        <f>IFERROR((#REF!-#REF!)^2,"")</f>
        <v/>
      </c>
      <c r="AW699" t="str">
        <f>IFERROR((#REF!-#REF!)^2,"")</f>
        <v/>
      </c>
      <c r="AX699" t="str">
        <f>IFERROR((#REF!-#REF!)^2,"")</f>
        <v/>
      </c>
      <c r="AY699" t="str">
        <f>IFERROR((#REF!-#REF!)^2,"")</f>
        <v/>
      </c>
      <c r="AZ699" t="str">
        <f>IFERROR((#REF!-#REF!)^2,"")</f>
        <v/>
      </c>
      <c r="BA699" t="str">
        <f>IFERROR((#REF!-#REF!)^2,"")</f>
        <v/>
      </c>
      <c r="BB699" t="str">
        <f>IFERROR((#REF!-#REF!)^2,"")</f>
        <v/>
      </c>
      <c r="BC699" t="str">
        <f>IFERROR((#REF!-#REF!)^2,"")</f>
        <v/>
      </c>
      <c r="BD699" t="str">
        <f>IFERROR((#REF!-#REF!)^2,"")</f>
        <v/>
      </c>
      <c r="BE699" t="str">
        <f>IFERROR((#REF!-#REF!)^2,"")</f>
        <v/>
      </c>
    </row>
    <row r="700" spans="1:57" x14ac:dyDescent="0.25">
      <c r="A700" t="s">
        <v>7</v>
      </c>
      <c r="B700" t="s">
        <v>38</v>
      </c>
      <c r="C700">
        <v>1</v>
      </c>
      <c r="D700">
        <v>24</v>
      </c>
      <c r="E700">
        <v>6660</v>
      </c>
      <c r="F700">
        <v>3397</v>
      </c>
      <c r="G700">
        <v>1939</v>
      </c>
      <c r="H700">
        <v>4600</v>
      </c>
      <c r="I700">
        <v>4187</v>
      </c>
      <c r="J700">
        <v>6391</v>
      </c>
      <c r="K700">
        <v>0</v>
      </c>
      <c r="L700" s="1">
        <v>0.51918704275766248</v>
      </c>
      <c r="M700" s="5">
        <f t="shared" si="10"/>
        <v>0.26955518536744683</v>
      </c>
      <c r="N700" t="str">
        <f>IFERROR((#REF!-#REF!)^2,"")</f>
        <v/>
      </c>
      <c r="O700" t="str">
        <f>IFERROR((#REF!-#REF!)^2,"")</f>
        <v/>
      </c>
      <c r="P700" t="str">
        <f>IFERROR((#REF!-#REF!)^2,"")</f>
        <v/>
      </c>
      <c r="Q700" t="str">
        <f>IFERROR((#REF!-#REF!)^2,"")</f>
        <v/>
      </c>
      <c r="R700" t="str">
        <f>IFERROR((#REF!-#REF!)^2,"")</f>
        <v/>
      </c>
      <c r="S700" t="str">
        <f>IFERROR((#REF!-#REF!)^2,"")</f>
        <v/>
      </c>
      <c r="T700" t="str">
        <f>IFERROR((#REF!-#REF!)^2,"")</f>
        <v/>
      </c>
      <c r="U700" t="str">
        <f>IFERROR((#REF!-#REF!)^2,"")</f>
        <v/>
      </c>
      <c r="V700" t="str">
        <f>IFERROR((#REF!-#REF!)^2,"")</f>
        <v/>
      </c>
      <c r="W700" t="str">
        <f>IFERROR((#REF!-#REF!)^2,"")</f>
        <v/>
      </c>
      <c r="X700" t="str">
        <f>IFERROR((#REF!-#REF!)^2,"")</f>
        <v/>
      </c>
      <c r="Y700" t="str">
        <f>IFERROR((#REF!-#REF!)^2,"")</f>
        <v/>
      </c>
      <c r="Z700" t="str">
        <f>IFERROR((#REF!-#REF!)^2,"")</f>
        <v/>
      </c>
      <c r="AA700" t="str">
        <f>IFERROR((#REF!-#REF!)^2,"")</f>
        <v/>
      </c>
      <c r="AB700" t="str">
        <f>IFERROR((#REF!-#REF!)^2,"")</f>
        <v/>
      </c>
      <c r="AC700" t="str">
        <f>IFERROR((#REF!-#REF!)^2,"")</f>
        <v/>
      </c>
      <c r="AD700" t="str">
        <f>IFERROR((#REF!-#REF!)^2,"")</f>
        <v/>
      </c>
      <c r="AE700" t="str">
        <f>IFERROR((#REF!-#REF!)^2,"")</f>
        <v/>
      </c>
      <c r="AF700" t="str">
        <f>IFERROR((#REF!-#REF!)^2,"")</f>
        <v/>
      </c>
      <c r="AG700" t="str">
        <f>IFERROR((#REF!-#REF!)^2,"")</f>
        <v/>
      </c>
      <c r="AH700" t="str">
        <f>IFERROR((#REF!-#REF!)^2,"")</f>
        <v/>
      </c>
      <c r="AI700" t="str">
        <f>IFERROR((#REF!-#REF!)^2,"")</f>
        <v/>
      </c>
      <c r="AJ700" t="str">
        <f>IFERROR((#REF!-#REF!)^2,"")</f>
        <v/>
      </c>
      <c r="AK700" t="str">
        <f>IFERROR((#REF!-#REF!)^2,"")</f>
        <v/>
      </c>
      <c r="AL700" t="str">
        <f>IFERROR((#REF!-#REF!)^2,"")</f>
        <v/>
      </c>
      <c r="AM700" t="str">
        <f>IFERROR((#REF!-#REF!)^2,"")</f>
        <v/>
      </c>
      <c r="AN700" t="str">
        <f>IFERROR((#REF!-#REF!)^2,"")</f>
        <v/>
      </c>
      <c r="AO700" t="str">
        <f>IFERROR((#REF!-#REF!)^2,"")</f>
        <v/>
      </c>
      <c r="AP700" t="str">
        <f>IFERROR((#REF!-#REF!)^2,"")</f>
        <v/>
      </c>
      <c r="AQ700" t="str">
        <f>IFERROR((#REF!-#REF!)^2,"")</f>
        <v/>
      </c>
      <c r="AR700" t="str">
        <f>IFERROR((#REF!-#REF!)^2,"")</f>
        <v/>
      </c>
      <c r="AS700" t="str">
        <f>IFERROR((#REF!-#REF!)^2,"")</f>
        <v/>
      </c>
      <c r="AT700" t="str">
        <f>IFERROR((#REF!-#REF!)^2,"")</f>
        <v/>
      </c>
      <c r="AU700" t="str">
        <f>IFERROR((#REF!-#REF!)^2,"")</f>
        <v/>
      </c>
      <c r="AV700" t="str">
        <f>IFERROR((#REF!-#REF!)^2,"")</f>
        <v/>
      </c>
      <c r="AW700" t="str">
        <f>IFERROR((#REF!-#REF!)^2,"")</f>
        <v/>
      </c>
      <c r="AX700" t="str">
        <f>IFERROR((#REF!-#REF!)^2,"")</f>
        <v/>
      </c>
      <c r="AY700" t="str">
        <f>IFERROR((#REF!-#REF!)^2,"")</f>
        <v/>
      </c>
      <c r="AZ700" t="str">
        <f>IFERROR((#REF!-#REF!)^2,"")</f>
        <v/>
      </c>
      <c r="BA700" t="str">
        <f>IFERROR((#REF!-#REF!)^2,"")</f>
        <v/>
      </c>
      <c r="BB700" t="str">
        <f>IFERROR((#REF!-#REF!)^2,"")</f>
        <v/>
      </c>
      <c r="BC700" t="str">
        <f>IFERROR((#REF!-#REF!)^2,"")</f>
        <v/>
      </c>
      <c r="BD700" t="str">
        <f>IFERROR((#REF!-#REF!)^2,"")</f>
        <v/>
      </c>
      <c r="BE700" t="str">
        <f>IFERROR((#REF!-#REF!)^2,"")</f>
        <v/>
      </c>
    </row>
    <row r="701" spans="1:57" x14ac:dyDescent="0.25">
      <c r="A701" t="s">
        <v>7</v>
      </c>
      <c r="B701" t="s">
        <v>38</v>
      </c>
      <c r="C701">
        <v>1</v>
      </c>
      <c r="D701">
        <v>25</v>
      </c>
      <c r="E701">
        <v>4330</v>
      </c>
      <c r="F701">
        <v>1658</v>
      </c>
      <c r="G701">
        <v>3959</v>
      </c>
      <c r="H701">
        <v>2707</v>
      </c>
      <c r="I701">
        <v>4314</v>
      </c>
      <c r="J701">
        <v>1410</v>
      </c>
      <c r="K701">
        <v>1</v>
      </c>
      <c r="L701" s="1">
        <v>0.87577068098743793</v>
      </c>
      <c r="M701" s="5">
        <f t="shared" si="10"/>
        <v>1.5432923702324915E-2</v>
      </c>
      <c r="N701" t="str">
        <f>IFERROR((#REF!-#REF!)^2,"")</f>
        <v/>
      </c>
      <c r="O701" t="str">
        <f>IFERROR((#REF!-#REF!)^2,"")</f>
        <v/>
      </c>
      <c r="P701" t="str">
        <f>IFERROR((#REF!-#REF!)^2,"")</f>
        <v/>
      </c>
      <c r="Q701" t="str">
        <f>IFERROR((#REF!-#REF!)^2,"")</f>
        <v/>
      </c>
      <c r="R701" t="str">
        <f>IFERROR((#REF!-#REF!)^2,"")</f>
        <v/>
      </c>
      <c r="S701" t="str">
        <f>IFERROR((#REF!-#REF!)^2,"")</f>
        <v/>
      </c>
      <c r="T701" t="str">
        <f>IFERROR((#REF!-#REF!)^2,"")</f>
        <v/>
      </c>
      <c r="U701" t="str">
        <f>IFERROR((#REF!-#REF!)^2,"")</f>
        <v/>
      </c>
      <c r="V701" t="str">
        <f>IFERROR((#REF!-#REF!)^2,"")</f>
        <v/>
      </c>
      <c r="W701" t="str">
        <f>IFERROR((#REF!-#REF!)^2,"")</f>
        <v/>
      </c>
      <c r="X701" t="str">
        <f>IFERROR((#REF!-#REF!)^2,"")</f>
        <v/>
      </c>
      <c r="Y701" t="str">
        <f>IFERROR((#REF!-#REF!)^2,"")</f>
        <v/>
      </c>
      <c r="Z701" t="str">
        <f>IFERROR((#REF!-#REF!)^2,"")</f>
        <v/>
      </c>
      <c r="AA701" t="str">
        <f>IFERROR((#REF!-#REF!)^2,"")</f>
        <v/>
      </c>
      <c r="AB701" t="str">
        <f>IFERROR((#REF!-#REF!)^2,"")</f>
        <v/>
      </c>
      <c r="AC701" t="str">
        <f>IFERROR((#REF!-#REF!)^2,"")</f>
        <v/>
      </c>
      <c r="AD701" t="str">
        <f>IFERROR((#REF!-#REF!)^2,"")</f>
        <v/>
      </c>
      <c r="AE701" t="str">
        <f>IFERROR((#REF!-#REF!)^2,"")</f>
        <v/>
      </c>
      <c r="AF701" t="str">
        <f>IFERROR((#REF!-#REF!)^2,"")</f>
        <v/>
      </c>
      <c r="AG701" t="str">
        <f>IFERROR((#REF!-#REF!)^2,"")</f>
        <v/>
      </c>
      <c r="AH701" t="str">
        <f>IFERROR((#REF!-#REF!)^2,"")</f>
        <v/>
      </c>
      <c r="AI701" t="str">
        <f>IFERROR((#REF!-#REF!)^2,"")</f>
        <v/>
      </c>
      <c r="AJ701" t="str">
        <f>IFERROR((#REF!-#REF!)^2,"")</f>
        <v/>
      </c>
      <c r="AK701" t="str">
        <f>IFERROR((#REF!-#REF!)^2,"")</f>
        <v/>
      </c>
      <c r="AL701" t="str">
        <f>IFERROR((#REF!-#REF!)^2,"")</f>
        <v/>
      </c>
      <c r="AM701" t="str">
        <f>IFERROR((#REF!-#REF!)^2,"")</f>
        <v/>
      </c>
      <c r="AN701" t="str">
        <f>IFERROR((#REF!-#REF!)^2,"")</f>
        <v/>
      </c>
      <c r="AO701" t="str">
        <f>IFERROR((#REF!-#REF!)^2,"")</f>
        <v/>
      </c>
      <c r="AP701" t="str">
        <f>IFERROR((#REF!-#REF!)^2,"")</f>
        <v/>
      </c>
      <c r="AQ701" t="str">
        <f>IFERROR((#REF!-#REF!)^2,"")</f>
        <v/>
      </c>
      <c r="AR701" t="str">
        <f>IFERROR((#REF!-#REF!)^2,"")</f>
        <v/>
      </c>
      <c r="AS701" t="str">
        <f>IFERROR((#REF!-#REF!)^2,"")</f>
        <v/>
      </c>
      <c r="AT701" t="str">
        <f>IFERROR((#REF!-#REF!)^2,"")</f>
        <v/>
      </c>
      <c r="AU701" t="str">
        <f>IFERROR((#REF!-#REF!)^2,"")</f>
        <v/>
      </c>
      <c r="AV701" t="str">
        <f>IFERROR((#REF!-#REF!)^2,"")</f>
        <v/>
      </c>
      <c r="AW701" t="str">
        <f>IFERROR((#REF!-#REF!)^2,"")</f>
        <v/>
      </c>
      <c r="AX701" t="str">
        <f>IFERROR((#REF!-#REF!)^2,"")</f>
        <v/>
      </c>
      <c r="AY701" t="str">
        <f>IFERROR((#REF!-#REF!)^2,"")</f>
        <v/>
      </c>
      <c r="AZ701" t="str">
        <f>IFERROR((#REF!-#REF!)^2,"")</f>
        <v/>
      </c>
      <c r="BA701" t="str">
        <f>IFERROR((#REF!-#REF!)^2,"")</f>
        <v/>
      </c>
      <c r="BB701" t="str">
        <f>IFERROR((#REF!-#REF!)^2,"")</f>
        <v/>
      </c>
      <c r="BC701" t="str">
        <f>IFERROR((#REF!-#REF!)^2,"")</f>
        <v/>
      </c>
      <c r="BD701" t="str">
        <f>IFERROR((#REF!-#REF!)^2,"")</f>
        <v/>
      </c>
      <c r="BE701" t="str">
        <f>IFERROR((#REF!-#REF!)^2,"")</f>
        <v/>
      </c>
    </row>
    <row r="702" spans="1:57" x14ac:dyDescent="0.25">
      <c r="A702" t="s">
        <v>7</v>
      </c>
      <c r="B702" t="s">
        <v>38</v>
      </c>
      <c r="C702">
        <v>1</v>
      </c>
      <c r="D702">
        <v>26</v>
      </c>
      <c r="E702">
        <v>1094</v>
      </c>
      <c r="F702">
        <v>6034</v>
      </c>
      <c r="G702">
        <v>4143</v>
      </c>
      <c r="H702">
        <v>648</v>
      </c>
      <c r="I702">
        <v>932</v>
      </c>
      <c r="J702">
        <v>1706</v>
      </c>
      <c r="K702">
        <v>0</v>
      </c>
      <c r="L702" s="1">
        <v>0.5881775704188591</v>
      </c>
      <c r="M702" s="5">
        <f t="shared" si="10"/>
        <v>0.34595285434383194</v>
      </c>
      <c r="N702" t="str">
        <f>IFERROR((#REF!-#REF!)^2,"")</f>
        <v/>
      </c>
      <c r="O702" t="str">
        <f>IFERROR((#REF!-#REF!)^2,"")</f>
        <v/>
      </c>
      <c r="P702" t="str">
        <f>IFERROR((#REF!-#REF!)^2,"")</f>
        <v/>
      </c>
      <c r="Q702" t="str">
        <f>IFERROR((#REF!-#REF!)^2,"")</f>
        <v/>
      </c>
      <c r="R702" t="str">
        <f>IFERROR((#REF!-#REF!)^2,"")</f>
        <v/>
      </c>
      <c r="S702" t="str">
        <f>IFERROR((#REF!-#REF!)^2,"")</f>
        <v/>
      </c>
      <c r="T702" t="str">
        <f>IFERROR((#REF!-#REF!)^2,"")</f>
        <v/>
      </c>
      <c r="U702" t="str">
        <f>IFERROR((#REF!-#REF!)^2,"")</f>
        <v/>
      </c>
      <c r="V702" t="str">
        <f>IFERROR((#REF!-#REF!)^2,"")</f>
        <v/>
      </c>
      <c r="W702" t="str">
        <f>IFERROR((#REF!-#REF!)^2,"")</f>
        <v/>
      </c>
      <c r="X702" t="str">
        <f>IFERROR((#REF!-#REF!)^2,"")</f>
        <v/>
      </c>
      <c r="Y702" t="str">
        <f>IFERROR((#REF!-#REF!)^2,"")</f>
        <v/>
      </c>
      <c r="Z702" t="str">
        <f>IFERROR((#REF!-#REF!)^2,"")</f>
        <v/>
      </c>
      <c r="AA702" t="str">
        <f>IFERROR((#REF!-#REF!)^2,"")</f>
        <v/>
      </c>
      <c r="AB702" t="str">
        <f>IFERROR((#REF!-#REF!)^2,"")</f>
        <v/>
      </c>
      <c r="AC702" t="str">
        <f>IFERROR((#REF!-#REF!)^2,"")</f>
        <v/>
      </c>
      <c r="AD702" t="str">
        <f>IFERROR((#REF!-#REF!)^2,"")</f>
        <v/>
      </c>
      <c r="AE702" t="str">
        <f>IFERROR((#REF!-#REF!)^2,"")</f>
        <v/>
      </c>
      <c r="AF702" t="str">
        <f>IFERROR((#REF!-#REF!)^2,"")</f>
        <v/>
      </c>
      <c r="AG702" t="str">
        <f>IFERROR((#REF!-#REF!)^2,"")</f>
        <v/>
      </c>
      <c r="AH702" t="str">
        <f>IFERROR((#REF!-#REF!)^2,"")</f>
        <v/>
      </c>
      <c r="AI702" t="str">
        <f>IFERROR((#REF!-#REF!)^2,"")</f>
        <v/>
      </c>
      <c r="AJ702" t="str">
        <f>IFERROR((#REF!-#REF!)^2,"")</f>
        <v/>
      </c>
      <c r="AK702" t="str">
        <f>IFERROR((#REF!-#REF!)^2,"")</f>
        <v/>
      </c>
      <c r="AL702" t="str">
        <f>IFERROR((#REF!-#REF!)^2,"")</f>
        <v/>
      </c>
      <c r="AM702" t="str">
        <f>IFERROR((#REF!-#REF!)^2,"")</f>
        <v/>
      </c>
      <c r="AN702" t="str">
        <f>IFERROR((#REF!-#REF!)^2,"")</f>
        <v/>
      </c>
      <c r="AO702" t="str">
        <f>IFERROR((#REF!-#REF!)^2,"")</f>
        <v/>
      </c>
      <c r="AP702" t="str">
        <f>IFERROR((#REF!-#REF!)^2,"")</f>
        <v/>
      </c>
      <c r="AQ702" t="str">
        <f>IFERROR((#REF!-#REF!)^2,"")</f>
        <v/>
      </c>
      <c r="AR702" t="str">
        <f>IFERROR((#REF!-#REF!)^2,"")</f>
        <v/>
      </c>
      <c r="AS702" t="str">
        <f>IFERROR((#REF!-#REF!)^2,"")</f>
        <v/>
      </c>
      <c r="AT702" t="str">
        <f>IFERROR((#REF!-#REF!)^2,"")</f>
        <v/>
      </c>
      <c r="AU702" t="str">
        <f>IFERROR((#REF!-#REF!)^2,"")</f>
        <v/>
      </c>
      <c r="AV702" t="str">
        <f>IFERROR((#REF!-#REF!)^2,"")</f>
        <v/>
      </c>
      <c r="AW702" t="str">
        <f>IFERROR((#REF!-#REF!)^2,"")</f>
        <v/>
      </c>
      <c r="AX702" t="str">
        <f>IFERROR((#REF!-#REF!)^2,"")</f>
        <v/>
      </c>
      <c r="AY702" t="str">
        <f>IFERROR((#REF!-#REF!)^2,"")</f>
        <v/>
      </c>
      <c r="AZ702" t="str">
        <f>IFERROR((#REF!-#REF!)^2,"")</f>
        <v/>
      </c>
      <c r="BA702" t="str">
        <f>IFERROR((#REF!-#REF!)^2,"")</f>
        <v/>
      </c>
      <c r="BB702" t="str">
        <f>IFERROR((#REF!-#REF!)^2,"")</f>
        <v/>
      </c>
      <c r="BC702" t="str">
        <f>IFERROR((#REF!-#REF!)^2,"")</f>
        <v/>
      </c>
      <c r="BD702" t="str">
        <f>IFERROR((#REF!-#REF!)^2,"")</f>
        <v/>
      </c>
      <c r="BE702" t="str">
        <f>IFERROR((#REF!-#REF!)^2,"")</f>
        <v/>
      </c>
    </row>
    <row r="703" spans="1:57" x14ac:dyDescent="0.25">
      <c r="A703" t="s">
        <v>7</v>
      </c>
      <c r="B703" t="s">
        <v>38</v>
      </c>
      <c r="C703">
        <v>1</v>
      </c>
      <c r="D703">
        <v>27</v>
      </c>
      <c r="E703">
        <v>5758</v>
      </c>
      <c r="F703">
        <v>1288</v>
      </c>
      <c r="G703">
        <v>537</v>
      </c>
      <c r="H703">
        <v>5583</v>
      </c>
      <c r="I703">
        <v>4232</v>
      </c>
      <c r="J703">
        <v>1675</v>
      </c>
      <c r="K703">
        <v>1</v>
      </c>
      <c r="L703" s="1">
        <v>0.26029940203652224</v>
      </c>
      <c r="M703" s="5">
        <f t="shared" si="10"/>
        <v>0.54715697462752655</v>
      </c>
      <c r="N703" t="str">
        <f>IFERROR((#REF!-#REF!)^2,"")</f>
        <v/>
      </c>
      <c r="O703" t="str">
        <f>IFERROR((#REF!-#REF!)^2,"")</f>
        <v/>
      </c>
      <c r="P703" t="str">
        <f>IFERROR((#REF!-#REF!)^2,"")</f>
        <v/>
      </c>
      <c r="Q703" t="str">
        <f>IFERROR((#REF!-#REF!)^2,"")</f>
        <v/>
      </c>
      <c r="R703" t="str">
        <f>IFERROR((#REF!-#REF!)^2,"")</f>
        <v/>
      </c>
      <c r="S703" t="str">
        <f>IFERROR((#REF!-#REF!)^2,"")</f>
        <v/>
      </c>
      <c r="T703" t="str">
        <f>IFERROR((#REF!-#REF!)^2,"")</f>
        <v/>
      </c>
      <c r="U703" t="str">
        <f>IFERROR((#REF!-#REF!)^2,"")</f>
        <v/>
      </c>
      <c r="V703" t="str">
        <f>IFERROR((#REF!-#REF!)^2,"")</f>
        <v/>
      </c>
      <c r="W703" t="str">
        <f>IFERROR((#REF!-#REF!)^2,"")</f>
        <v/>
      </c>
      <c r="X703" t="str">
        <f>IFERROR((#REF!-#REF!)^2,"")</f>
        <v/>
      </c>
      <c r="Y703" t="str">
        <f>IFERROR((#REF!-#REF!)^2,"")</f>
        <v/>
      </c>
      <c r="Z703" t="str">
        <f>IFERROR((#REF!-#REF!)^2,"")</f>
        <v/>
      </c>
      <c r="AA703" t="str">
        <f>IFERROR((#REF!-#REF!)^2,"")</f>
        <v/>
      </c>
      <c r="AB703" t="str">
        <f>IFERROR((#REF!-#REF!)^2,"")</f>
        <v/>
      </c>
      <c r="AC703" t="str">
        <f>IFERROR((#REF!-#REF!)^2,"")</f>
        <v/>
      </c>
      <c r="AD703" t="str">
        <f>IFERROR((#REF!-#REF!)^2,"")</f>
        <v/>
      </c>
      <c r="AE703" t="str">
        <f>IFERROR((#REF!-#REF!)^2,"")</f>
        <v/>
      </c>
      <c r="AF703" t="str">
        <f>IFERROR((#REF!-#REF!)^2,"")</f>
        <v/>
      </c>
      <c r="AG703" t="str">
        <f>IFERROR((#REF!-#REF!)^2,"")</f>
        <v/>
      </c>
      <c r="AH703" t="str">
        <f>IFERROR((#REF!-#REF!)^2,"")</f>
        <v/>
      </c>
      <c r="AI703" t="str">
        <f>IFERROR((#REF!-#REF!)^2,"")</f>
        <v/>
      </c>
      <c r="AJ703" t="str">
        <f>IFERROR((#REF!-#REF!)^2,"")</f>
        <v/>
      </c>
      <c r="AK703" t="str">
        <f>IFERROR((#REF!-#REF!)^2,"")</f>
        <v/>
      </c>
      <c r="AL703" t="str">
        <f>IFERROR((#REF!-#REF!)^2,"")</f>
        <v/>
      </c>
      <c r="AM703" t="str">
        <f>IFERROR((#REF!-#REF!)^2,"")</f>
        <v/>
      </c>
      <c r="AN703" t="str">
        <f>IFERROR((#REF!-#REF!)^2,"")</f>
        <v/>
      </c>
      <c r="AO703" t="str">
        <f>IFERROR((#REF!-#REF!)^2,"")</f>
        <v/>
      </c>
      <c r="AP703" t="str">
        <f>IFERROR((#REF!-#REF!)^2,"")</f>
        <v/>
      </c>
      <c r="AQ703" t="str">
        <f>IFERROR((#REF!-#REF!)^2,"")</f>
        <v/>
      </c>
      <c r="AR703" t="str">
        <f>IFERROR((#REF!-#REF!)^2,"")</f>
        <v/>
      </c>
      <c r="AS703" t="str">
        <f>IFERROR((#REF!-#REF!)^2,"")</f>
        <v/>
      </c>
      <c r="AT703" t="str">
        <f>IFERROR((#REF!-#REF!)^2,"")</f>
        <v/>
      </c>
      <c r="AU703" t="str">
        <f>IFERROR((#REF!-#REF!)^2,"")</f>
        <v/>
      </c>
      <c r="AV703" t="str">
        <f>IFERROR((#REF!-#REF!)^2,"")</f>
        <v/>
      </c>
      <c r="AW703" t="str">
        <f>IFERROR((#REF!-#REF!)^2,"")</f>
        <v/>
      </c>
      <c r="AX703" t="str">
        <f>IFERROR((#REF!-#REF!)^2,"")</f>
        <v/>
      </c>
      <c r="AY703" t="str">
        <f>IFERROR((#REF!-#REF!)^2,"")</f>
        <v/>
      </c>
      <c r="AZ703" t="str">
        <f>IFERROR((#REF!-#REF!)^2,"")</f>
        <v/>
      </c>
      <c r="BA703" t="str">
        <f>IFERROR((#REF!-#REF!)^2,"")</f>
        <v/>
      </c>
      <c r="BB703" t="str">
        <f>IFERROR((#REF!-#REF!)^2,"")</f>
        <v/>
      </c>
      <c r="BC703" t="str">
        <f>IFERROR((#REF!-#REF!)^2,"")</f>
        <v/>
      </c>
      <c r="BD703" t="str">
        <f>IFERROR((#REF!-#REF!)^2,"")</f>
        <v/>
      </c>
      <c r="BE703" t="str">
        <f>IFERROR((#REF!-#REF!)^2,"")</f>
        <v/>
      </c>
    </row>
    <row r="704" spans="1:57" x14ac:dyDescent="0.25">
      <c r="A704" t="s">
        <v>7</v>
      </c>
      <c r="B704" t="s">
        <v>38</v>
      </c>
      <c r="C704">
        <v>1</v>
      </c>
      <c r="D704">
        <v>28</v>
      </c>
      <c r="E704">
        <v>6660</v>
      </c>
      <c r="F704">
        <v>1985</v>
      </c>
      <c r="G704">
        <v>2838</v>
      </c>
      <c r="H704">
        <v>3284</v>
      </c>
      <c r="I704">
        <v>4356</v>
      </c>
      <c r="J704">
        <v>3330</v>
      </c>
      <c r="K704">
        <v>0</v>
      </c>
      <c r="L704" s="1">
        <v>0.12127088329689165</v>
      </c>
      <c r="M704" s="5">
        <f t="shared" si="10"/>
        <v>1.4706627135608313E-2</v>
      </c>
      <c r="N704" t="str">
        <f>IFERROR((#REF!-#REF!)^2,"")</f>
        <v/>
      </c>
      <c r="O704" t="str">
        <f>IFERROR((#REF!-#REF!)^2,"")</f>
        <v/>
      </c>
      <c r="P704" t="str">
        <f>IFERROR((#REF!-#REF!)^2,"")</f>
        <v/>
      </c>
      <c r="Q704" t="str">
        <f>IFERROR((#REF!-#REF!)^2,"")</f>
        <v/>
      </c>
      <c r="R704" t="str">
        <f>IFERROR((#REF!-#REF!)^2,"")</f>
        <v/>
      </c>
      <c r="S704" t="str">
        <f>IFERROR((#REF!-#REF!)^2,"")</f>
        <v/>
      </c>
      <c r="T704" t="str">
        <f>IFERROR((#REF!-#REF!)^2,"")</f>
        <v/>
      </c>
      <c r="U704" t="str">
        <f>IFERROR((#REF!-#REF!)^2,"")</f>
        <v/>
      </c>
      <c r="V704" t="str">
        <f>IFERROR((#REF!-#REF!)^2,"")</f>
        <v/>
      </c>
      <c r="W704" t="str">
        <f>IFERROR((#REF!-#REF!)^2,"")</f>
        <v/>
      </c>
      <c r="X704" t="str">
        <f>IFERROR((#REF!-#REF!)^2,"")</f>
        <v/>
      </c>
      <c r="Y704" t="str">
        <f>IFERROR((#REF!-#REF!)^2,"")</f>
        <v/>
      </c>
      <c r="Z704" t="str">
        <f>IFERROR((#REF!-#REF!)^2,"")</f>
        <v/>
      </c>
      <c r="AA704" t="str">
        <f>IFERROR((#REF!-#REF!)^2,"")</f>
        <v/>
      </c>
      <c r="AB704" t="str">
        <f>IFERROR((#REF!-#REF!)^2,"")</f>
        <v/>
      </c>
      <c r="AC704" t="str">
        <f>IFERROR((#REF!-#REF!)^2,"")</f>
        <v/>
      </c>
      <c r="AD704" t="str">
        <f>IFERROR((#REF!-#REF!)^2,"")</f>
        <v/>
      </c>
      <c r="AE704" t="str">
        <f>IFERROR((#REF!-#REF!)^2,"")</f>
        <v/>
      </c>
      <c r="AF704" t="str">
        <f>IFERROR((#REF!-#REF!)^2,"")</f>
        <v/>
      </c>
      <c r="AG704" t="str">
        <f>IFERROR((#REF!-#REF!)^2,"")</f>
        <v/>
      </c>
      <c r="AH704" t="str">
        <f>IFERROR((#REF!-#REF!)^2,"")</f>
        <v/>
      </c>
      <c r="AI704" t="str">
        <f>IFERROR((#REF!-#REF!)^2,"")</f>
        <v/>
      </c>
      <c r="AJ704" t="str">
        <f>IFERROR((#REF!-#REF!)^2,"")</f>
        <v/>
      </c>
      <c r="AK704" t="str">
        <f>IFERROR((#REF!-#REF!)^2,"")</f>
        <v/>
      </c>
      <c r="AL704" t="str">
        <f>IFERROR((#REF!-#REF!)^2,"")</f>
        <v/>
      </c>
      <c r="AM704" t="str">
        <f>IFERROR((#REF!-#REF!)^2,"")</f>
        <v/>
      </c>
      <c r="AN704" t="str">
        <f>IFERROR((#REF!-#REF!)^2,"")</f>
        <v/>
      </c>
      <c r="AO704" t="str">
        <f>IFERROR((#REF!-#REF!)^2,"")</f>
        <v/>
      </c>
      <c r="AP704" t="str">
        <f>IFERROR((#REF!-#REF!)^2,"")</f>
        <v/>
      </c>
      <c r="AQ704" t="str">
        <f>IFERROR((#REF!-#REF!)^2,"")</f>
        <v/>
      </c>
      <c r="AR704" t="str">
        <f>IFERROR((#REF!-#REF!)^2,"")</f>
        <v/>
      </c>
      <c r="AS704" t="str">
        <f>IFERROR((#REF!-#REF!)^2,"")</f>
        <v/>
      </c>
      <c r="AT704" t="str">
        <f>IFERROR((#REF!-#REF!)^2,"")</f>
        <v/>
      </c>
      <c r="AU704" t="str">
        <f>IFERROR((#REF!-#REF!)^2,"")</f>
        <v/>
      </c>
      <c r="AV704" t="str">
        <f>IFERROR((#REF!-#REF!)^2,"")</f>
        <v/>
      </c>
      <c r="AW704" t="str">
        <f>IFERROR((#REF!-#REF!)^2,"")</f>
        <v/>
      </c>
      <c r="AX704" t="str">
        <f>IFERROR((#REF!-#REF!)^2,"")</f>
        <v/>
      </c>
      <c r="AY704" t="str">
        <f>IFERROR((#REF!-#REF!)^2,"")</f>
        <v/>
      </c>
      <c r="AZ704" t="str">
        <f>IFERROR((#REF!-#REF!)^2,"")</f>
        <v/>
      </c>
      <c r="BA704" t="str">
        <f>IFERROR((#REF!-#REF!)^2,"")</f>
        <v/>
      </c>
      <c r="BB704" t="str">
        <f>IFERROR((#REF!-#REF!)^2,"")</f>
        <v/>
      </c>
      <c r="BC704" t="str">
        <f>IFERROR((#REF!-#REF!)^2,"")</f>
        <v/>
      </c>
      <c r="BD704" t="str">
        <f>IFERROR((#REF!-#REF!)^2,"")</f>
        <v/>
      </c>
      <c r="BE704" t="str">
        <f>IFERROR((#REF!-#REF!)^2,"")</f>
        <v/>
      </c>
    </row>
    <row r="705" spans="1:57" x14ac:dyDescent="0.25">
      <c r="A705" t="s">
        <v>7</v>
      </c>
      <c r="B705" t="s">
        <v>38</v>
      </c>
      <c r="C705">
        <v>1</v>
      </c>
      <c r="D705">
        <v>29</v>
      </c>
      <c r="E705">
        <v>4404</v>
      </c>
      <c r="F705">
        <v>1410</v>
      </c>
      <c r="G705">
        <v>4600</v>
      </c>
      <c r="H705">
        <v>4256</v>
      </c>
      <c r="I705">
        <v>5176</v>
      </c>
      <c r="J705">
        <v>6391</v>
      </c>
      <c r="K705">
        <v>1</v>
      </c>
      <c r="L705" s="1">
        <v>0.54577844857285118</v>
      </c>
      <c r="M705" s="5">
        <f t="shared" si="10"/>
        <v>0.20631721778088599</v>
      </c>
      <c r="N705" t="str">
        <f>IFERROR((#REF!-#REF!)^2,"")</f>
        <v/>
      </c>
      <c r="O705" t="str">
        <f>IFERROR((#REF!-#REF!)^2,"")</f>
        <v/>
      </c>
      <c r="P705" t="str">
        <f>IFERROR((#REF!-#REF!)^2,"")</f>
        <v/>
      </c>
      <c r="Q705" t="str">
        <f>IFERROR((#REF!-#REF!)^2,"")</f>
        <v/>
      </c>
      <c r="R705" t="str">
        <f>IFERROR((#REF!-#REF!)^2,"")</f>
        <v/>
      </c>
      <c r="S705" t="str">
        <f>IFERROR((#REF!-#REF!)^2,"")</f>
        <v/>
      </c>
      <c r="T705" t="str">
        <f>IFERROR((#REF!-#REF!)^2,"")</f>
        <v/>
      </c>
      <c r="U705" t="str">
        <f>IFERROR((#REF!-#REF!)^2,"")</f>
        <v/>
      </c>
      <c r="V705" t="str">
        <f>IFERROR((#REF!-#REF!)^2,"")</f>
        <v/>
      </c>
      <c r="W705" t="str">
        <f>IFERROR((#REF!-#REF!)^2,"")</f>
        <v/>
      </c>
      <c r="X705" t="str">
        <f>IFERROR((#REF!-#REF!)^2,"")</f>
        <v/>
      </c>
      <c r="Y705" t="str">
        <f>IFERROR((#REF!-#REF!)^2,"")</f>
        <v/>
      </c>
      <c r="Z705" t="str">
        <f>IFERROR((#REF!-#REF!)^2,"")</f>
        <v/>
      </c>
      <c r="AA705" t="str">
        <f>IFERROR((#REF!-#REF!)^2,"")</f>
        <v/>
      </c>
      <c r="AB705" t="str">
        <f>IFERROR((#REF!-#REF!)^2,"")</f>
        <v/>
      </c>
      <c r="AC705" t="str">
        <f>IFERROR((#REF!-#REF!)^2,"")</f>
        <v/>
      </c>
      <c r="AD705" t="str">
        <f>IFERROR((#REF!-#REF!)^2,"")</f>
        <v/>
      </c>
      <c r="AE705" t="str">
        <f>IFERROR((#REF!-#REF!)^2,"")</f>
        <v/>
      </c>
      <c r="AF705" t="str">
        <f>IFERROR((#REF!-#REF!)^2,"")</f>
        <v/>
      </c>
      <c r="AG705" t="str">
        <f>IFERROR((#REF!-#REF!)^2,"")</f>
        <v/>
      </c>
      <c r="AH705" t="str">
        <f>IFERROR((#REF!-#REF!)^2,"")</f>
        <v/>
      </c>
      <c r="AI705" t="str">
        <f>IFERROR((#REF!-#REF!)^2,"")</f>
        <v/>
      </c>
      <c r="AJ705" t="str">
        <f>IFERROR((#REF!-#REF!)^2,"")</f>
        <v/>
      </c>
      <c r="AK705" t="str">
        <f>IFERROR((#REF!-#REF!)^2,"")</f>
        <v/>
      </c>
      <c r="AL705" t="str">
        <f>IFERROR((#REF!-#REF!)^2,"")</f>
        <v/>
      </c>
      <c r="AM705" t="str">
        <f>IFERROR((#REF!-#REF!)^2,"")</f>
        <v/>
      </c>
      <c r="AN705" t="str">
        <f>IFERROR((#REF!-#REF!)^2,"")</f>
        <v/>
      </c>
      <c r="AO705" t="str">
        <f>IFERROR((#REF!-#REF!)^2,"")</f>
        <v/>
      </c>
      <c r="AP705" t="str">
        <f>IFERROR((#REF!-#REF!)^2,"")</f>
        <v/>
      </c>
      <c r="AQ705" t="str">
        <f>IFERROR((#REF!-#REF!)^2,"")</f>
        <v/>
      </c>
      <c r="AR705" t="str">
        <f>IFERROR((#REF!-#REF!)^2,"")</f>
        <v/>
      </c>
      <c r="AS705" t="str">
        <f>IFERROR((#REF!-#REF!)^2,"")</f>
        <v/>
      </c>
      <c r="AT705" t="str">
        <f>IFERROR((#REF!-#REF!)^2,"")</f>
        <v/>
      </c>
      <c r="AU705" t="str">
        <f>IFERROR((#REF!-#REF!)^2,"")</f>
        <v/>
      </c>
      <c r="AV705" t="str">
        <f>IFERROR((#REF!-#REF!)^2,"")</f>
        <v/>
      </c>
      <c r="AW705" t="str">
        <f>IFERROR((#REF!-#REF!)^2,"")</f>
        <v/>
      </c>
      <c r="AX705" t="str">
        <f>IFERROR((#REF!-#REF!)^2,"")</f>
        <v/>
      </c>
      <c r="AY705" t="str">
        <f>IFERROR((#REF!-#REF!)^2,"")</f>
        <v/>
      </c>
      <c r="AZ705" t="str">
        <f>IFERROR((#REF!-#REF!)^2,"")</f>
        <v/>
      </c>
      <c r="BA705" t="str">
        <f>IFERROR((#REF!-#REF!)^2,"")</f>
        <v/>
      </c>
      <c r="BB705" t="str">
        <f>IFERROR((#REF!-#REF!)^2,"")</f>
        <v/>
      </c>
      <c r="BC705" t="str">
        <f>IFERROR((#REF!-#REF!)^2,"")</f>
        <v/>
      </c>
      <c r="BD705" t="str">
        <f>IFERROR((#REF!-#REF!)^2,"")</f>
        <v/>
      </c>
      <c r="BE705" t="str">
        <f>IFERROR((#REF!-#REF!)^2,"")</f>
        <v/>
      </c>
    </row>
    <row r="706" spans="1:57" x14ac:dyDescent="0.25">
      <c r="A706" t="s">
        <v>7</v>
      </c>
      <c r="B706" t="s">
        <v>38</v>
      </c>
      <c r="C706">
        <v>1</v>
      </c>
      <c r="D706">
        <v>30</v>
      </c>
      <c r="E706">
        <v>3792</v>
      </c>
      <c r="F706">
        <v>1732</v>
      </c>
      <c r="G706">
        <v>3959</v>
      </c>
      <c r="H706">
        <v>932</v>
      </c>
      <c r="I706">
        <v>1094</v>
      </c>
      <c r="J706">
        <v>1658</v>
      </c>
      <c r="K706">
        <v>0</v>
      </c>
      <c r="L706" s="1">
        <v>0.56456646337577587</v>
      </c>
      <c r="M706" s="5">
        <f t="shared" si="10"/>
        <v>0.31873529156863128</v>
      </c>
      <c r="N706" t="str">
        <f>IFERROR((#REF!-#REF!)^2,"")</f>
        <v/>
      </c>
      <c r="O706" t="str">
        <f>IFERROR((#REF!-#REF!)^2,"")</f>
        <v/>
      </c>
      <c r="P706" t="str">
        <f>IFERROR((#REF!-#REF!)^2,"")</f>
        <v/>
      </c>
      <c r="Q706" t="str">
        <f>IFERROR((#REF!-#REF!)^2,"")</f>
        <v/>
      </c>
      <c r="R706" t="str">
        <f>IFERROR((#REF!-#REF!)^2,"")</f>
        <v/>
      </c>
      <c r="S706" t="str">
        <f>IFERROR((#REF!-#REF!)^2,"")</f>
        <v/>
      </c>
      <c r="T706" t="str">
        <f>IFERROR((#REF!-#REF!)^2,"")</f>
        <v/>
      </c>
      <c r="U706" t="str">
        <f>IFERROR((#REF!-#REF!)^2,"")</f>
        <v/>
      </c>
      <c r="V706" t="str">
        <f>IFERROR((#REF!-#REF!)^2,"")</f>
        <v/>
      </c>
      <c r="W706" t="str">
        <f>IFERROR((#REF!-#REF!)^2,"")</f>
        <v/>
      </c>
      <c r="X706" t="str">
        <f>IFERROR((#REF!-#REF!)^2,"")</f>
        <v/>
      </c>
      <c r="Y706" t="str">
        <f>IFERROR((#REF!-#REF!)^2,"")</f>
        <v/>
      </c>
      <c r="Z706" t="str">
        <f>IFERROR((#REF!-#REF!)^2,"")</f>
        <v/>
      </c>
      <c r="AA706" t="str">
        <f>IFERROR((#REF!-#REF!)^2,"")</f>
        <v/>
      </c>
      <c r="AB706" t="str">
        <f>IFERROR((#REF!-#REF!)^2,"")</f>
        <v/>
      </c>
      <c r="AC706" t="str">
        <f>IFERROR((#REF!-#REF!)^2,"")</f>
        <v/>
      </c>
      <c r="AD706" t="str">
        <f>IFERROR((#REF!-#REF!)^2,"")</f>
        <v/>
      </c>
      <c r="AE706" t="str">
        <f>IFERROR((#REF!-#REF!)^2,"")</f>
        <v/>
      </c>
      <c r="AF706" t="str">
        <f>IFERROR((#REF!-#REF!)^2,"")</f>
        <v/>
      </c>
      <c r="AG706" t="str">
        <f>IFERROR((#REF!-#REF!)^2,"")</f>
        <v/>
      </c>
      <c r="AH706" t="str">
        <f>IFERROR((#REF!-#REF!)^2,"")</f>
        <v/>
      </c>
      <c r="AI706" t="str">
        <f>IFERROR((#REF!-#REF!)^2,"")</f>
        <v/>
      </c>
      <c r="AJ706" t="str">
        <f>IFERROR((#REF!-#REF!)^2,"")</f>
        <v/>
      </c>
      <c r="AK706" t="str">
        <f>IFERROR((#REF!-#REF!)^2,"")</f>
        <v/>
      </c>
      <c r="AL706" t="str">
        <f>IFERROR((#REF!-#REF!)^2,"")</f>
        <v/>
      </c>
      <c r="AM706" t="str">
        <f>IFERROR((#REF!-#REF!)^2,"")</f>
        <v/>
      </c>
      <c r="AN706" t="str">
        <f>IFERROR((#REF!-#REF!)^2,"")</f>
        <v/>
      </c>
      <c r="AO706" t="str">
        <f>IFERROR((#REF!-#REF!)^2,"")</f>
        <v/>
      </c>
      <c r="AP706" t="str">
        <f>IFERROR((#REF!-#REF!)^2,"")</f>
        <v/>
      </c>
      <c r="AQ706" t="str">
        <f>IFERROR((#REF!-#REF!)^2,"")</f>
        <v/>
      </c>
      <c r="AR706" t="str">
        <f>IFERROR((#REF!-#REF!)^2,"")</f>
        <v/>
      </c>
      <c r="AS706" t="str">
        <f>IFERROR((#REF!-#REF!)^2,"")</f>
        <v/>
      </c>
      <c r="AT706" t="str">
        <f>IFERROR((#REF!-#REF!)^2,"")</f>
        <v/>
      </c>
      <c r="AU706" t="str">
        <f>IFERROR((#REF!-#REF!)^2,"")</f>
        <v/>
      </c>
      <c r="AV706" t="str">
        <f>IFERROR((#REF!-#REF!)^2,"")</f>
        <v/>
      </c>
      <c r="AW706" t="str">
        <f>IFERROR((#REF!-#REF!)^2,"")</f>
        <v/>
      </c>
      <c r="AX706" t="str">
        <f>IFERROR((#REF!-#REF!)^2,"")</f>
        <v/>
      </c>
      <c r="AY706" t="str">
        <f>IFERROR((#REF!-#REF!)^2,"")</f>
        <v/>
      </c>
      <c r="AZ706" t="str">
        <f>IFERROR((#REF!-#REF!)^2,"")</f>
        <v/>
      </c>
      <c r="BA706" t="str">
        <f>IFERROR((#REF!-#REF!)^2,"")</f>
        <v/>
      </c>
      <c r="BB706" t="str">
        <f>IFERROR((#REF!-#REF!)^2,"")</f>
        <v/>
      </c>
      <c r="BC706" t="str">
        <f>IFERROR((#REF!-#REF!)^2,"")</f>
        <v/>
      </c>
      <c r="BD706" t="str">
        <f>IFERROR((#REF!-#REF!)^2,"")</f>
        <v/>
      </c>
      <c r="BE706" t="str">
        <f>IFERROR((#REF!-#REF!)^2,"")</f>
        <v/>
      </c>
    </row>
    <row r="707" spans="1:57" x14ac:dyDescent="0.25">
      <c r="A707" t="s">
        <v>7</v>
      </c>
      <c r="B707" t="s">
        <v>38</v>
      </c>
      <c r="C707">
        <v>1</v>
      </c>
      <c r="D707">
        <v>31</v>
      </c>
      <c r="E707">
        <v>1939</v>
      </c>
      <c r="F707">
        <v>4500</v>
      </c>
      <c r="G707">
        <v>931</v>
      </c>
      <c r="H707">
        <v>4330</v>
      </c>
      <c r="I707">
        <v>6744</v>
      </c>
      <c r="J707">
        <v>1208</v>
      </c>
      <c r="K707">
        <v>1</v>
      </c>
      <c r="L707" s="1">
        <v>0.63873887695995502</v>
      </c>
      <c r="M707" s="5">
        <f t="shared" si="10"/>
        <v>0.13050959902015452</v>
      </c>
      <c r="N707" t="str">
        <f>IFERROR((#REF!-#REF!)^2,"")</f>
        <v/>
      </c>
      <c r="O707" t="str">
        <f>IFERROR((#REF!-#REF!)^2,"")</f>
        <v/>
      </c>
      <c r="P707" t="str">
        <f>IFERROR((#REF!-#REF!)^2,"")</f>
        <v/>
      </c>
      <c r="Q707" t="str">
        <f>IFERROR((#REF!-#REF!)^2,"")</f>
        <v/>
      </c>
      <c r="R707" t="str">
        <f>IFERROR((#REF!-#REF!)^2,"")</f>
        <v/>
      </c>
      <c r="S707" t="str">
        <f>IFERROR((#REF!-#REF!)^2,"")</f>
        <v/>
      </c>
      <c r="T707" t="str">
        <f>IFERROR((#REF!-#REF!)^2,"")</f>
        <v/>
      </c>
      <c r="U707" t="str">
        <f>IFERROR((#REF!-#REF!)^2,"")</f>
        <v/>
      </c>
      <c r="V707" t="str">
        <f>IFERROR((#REF!-#REF!)^2,"")</f>
        <v/>
      </c>
      <c r="W707" t="str">
        <f>IFERROR((#REF!-#REF!)^2,"")</f>
        <v/>
      </c>
      <c r="X707" t="str">
        <f>IFERROR((#REF!-#REF!)^2,"")</f>
        <v/>
      </c>
      <c r="Y707" t="str">
        <f>IFERROR((#REF!-#REF!)^2,"")</f>
        <v/>
      </c>
      <c r="Z707" t="str">
        <f>IFERROR((#REF!-#REF!)^2,"")</f>
        <v/>
      </c>
      <c r="AA707" t="str">
        <f>IFERROR((#REF!-#REF!)^2,"")</f>
        <v/>
      </c>
      <c r="AB707" t="str">
        <f>IFERROR((#REF!-#REF!)^2,"")</f>
        <v/>
      </c>
      <c r="AC707" t="str">
        <f>IFERROR((#REF!-#REF!)^2,"")</f>
        <v/>
      </c>
      <c r="AD707" t="str">
        <f>IFERROR((#REF!-#REF!)^2,"")</f>
        <v/>
      </c>
      <c r="AE707" t="str">
        <f>IFERROR((#REF!-#REF!)^2,"")</f>
        <v/>
      </c>
      <c r="AF707" t="str">
        <f>IFERROR((#REF!-#REF!)^2,"")</f>
        <v/>
      </c>
      <c r="AG707" t="str">
        <f>IFERROR((#REF!-#REF!)^2,"")</f>
        <v/>
      </c>
      <c r="AH707" t="str">
        <f>IFERROR((#REF!-#REF!)^2,"")</f>
        <v/>
      </c>
      <c r="AI707" t="str">
        <f>IFERROR((#REF!-#REF!)^2,"")</f>
        <v/>
      </c>
      <c r="AJ707" t="str">
        <f>IFERROR((#REF!-#REF!)^2,"")</f>
        <v/>
      </c>
      <c r="AK707" t="str">
        <f>IFERROR((#REF!-#REF!)^2,"")</f>
        <v/>
      </c>
      <c r="AL707" t="str">
        <f>IFERROR((#REF!-#REF!)^2,"")</f>
        <v/>
      </c>
      <c r="AM707" t="str">
        <f>IFERROR((#REF!-#REF!)^2,"")</f>
        <v/>
      </c>
      <c r="AN707" t="str">
        <f>IFERROR((#REF!-#REF!)^2,"")</f>
        <v/>
      </c>
      <c r="AO707" t="str">
        <f>IFERROR((#REF!-#REF!)^2,"")</f>
        <v/>
      </c>
      <c r="AP707" t="str">
        <f>IFERROR((#REF!-#REF!)^2,"")</f>
        <v/>
      </c>
      <c r="AQ707" t="str">
        <f>IFERROR((#REF!-#REF!)^2,"")</f>
        <v/>
      </c>
      <c r="AR707" t="str">
        <f>IFERROR((#REF!-#REF!)^2,"")</f>
        <v/>
      </c>
      <c r="AS707" t="str">
        <f>IFERROR((#REF!-#REF!)^2,"")</f>
        <v/>
      </c>
      <c r="AT707" t="str">
        <f>IFERROR((#REF!-#REF!)^2,"")</f>
        <v/>
      </c>
      <c r="AU707" t="str">
        <f>IFERROR((#REF!-#REF!)^2,"")</f>
        <v/>
      </c>
      <c r="AV707" t="str">
        <f>IFERROR((#REF!-#REF!)^2,"")</f>
        <v/>
      </c>
      <c r="AW707" t="str">
        <f>IFERROR((#REF!-#REF!)^2,"")</f>
        <v/>
      </c>
      <c r="AX707" t="str">
        <f>IFERROR((#REF!-#REF!)^2,"")</f>
        <v/>
      </c>
      <c r="AY707" t="str">
        <f>IFERROR((#REF!-#REF!)^2,"")</f>
        <v/>
      </c>
      <c r="AZ707" t="str">
        <f>IFERROR((#REF!-#REF!)^2,"")</f>
        <v/>
      </c>
      <c r="BA707" t="str">
        <f>IFERROR((#REF!-#REF!)^2,"")</f>
        <v/>
      </c>
      <c r="BB707" t="str">
        <f>IFERROR((#REF!-#REF!)^2,"")</f>
        <v/>
      </c>
      <c r="BC707" t="str">
        <f>IFERROR((#REF!-#REF!)^2,"")</f>
        <v/>
      </c>
      <c r="BD707" t="str">
        <f>IFERROR((#REF!-#REF!)^2,"")</f>
        <v/>
      </c>
      <c r="BE707" t="str">
        <f>IFERROR((#REF!-#REF!)^2,"")</f>
        <v/>
      </c>
    </row>
    <row r="708" spans="1:57" x14ac:dyDescent="0.25">
      <c r="A708" t="s">
        <v>7</v>
      </c>
      <c r="B708" t="s">
        <v>38</v>
      </c>
      <c r="C708">
        <v>1</v>
      </c>
      <c r="D708">
        <v>32</v>
      </c>
      <c r="E708">
        <v>6034</v>
      </c>
      <c r="F708">
        <v>4187</v>
      </c>
      <c r="G708">
        <v>4931</v>
      </c>
      <c r="H708">
        <v>4314</v>
      </c>
      <c r="I708">
        <v>34</v>
      </c>
      <c r="J708">
        <v>538</v>
      </c>
      <c r="K708">
        <v>1</v>
      </c>
      <c r="L708" s="1">
        <v>0.52010424236687258</v>
      </c>
      <c r="M708" s="5">
        <f t="shared" si="10"/>
        <v>0.23029993819427338</v>
      </c>
      <c r="N708" t="str">
        <f>IFERROR((#REF!-#REF!)^2,"")</f>
        <v/>
      </c>
      <c r="O708" t="str">
        <f>IFERROR((#REF!-#REF!)^2,"")</f>
        <v/>
      </c>
      <c r="P708" t="str">
        <f>IFERROR((#REF!-#REF!)^2,"")</f>
        <v/>
      </c>
      <c r="Q708" t="str">
        <f>IFERROR((#REF!-#REF!)^2,"")</f>
        <v/>
      </c>
      <c r="R708" t="str">
        <f>IFERROR((#REF!-#REF!)^2,"")</f>
        <v/>
      </c>
      <c r="S708" t="str">
        <f>IFERROR((#REF!-#REF!)^2,"")</f>
        <v/>
      </c>
      <c r="T708" t="str">
        <f>IFERROR((#REF!-#REF!)^2,"")</f>
        <v/>
      </c>
      <c r="U708" t="str">
        <f>IFERROR((#REF!-#REF!)^2,"")</f>
        <v/>
      </c>
      <c r="V708" t="str">
        <f>IFERROR((#REF!-#REF!)^2,"")</f>
        <v/>
      </c>
      <c r="W708" t="str">
        <f>IFERROR((#REF!-#REF!)^2,"")</f>
        <v/>
      </c>
      <c r="X708" t="str">
        <f>IFERROR((#REF!-#REF!)^2,"")</f>
        <v/>
      </c>
      <c r="Y708" t="str">
        <f>IFERROR((#REF!-#REF!)^2,"")</f>
        <v/>
      </c>
      <c r="Z708" t="str">
        <f>IFERROR((#REF!-#REF!)^2,"")</f>
        <v/>
      </c>
      <c r="AA708" t="str">
        <f>IFERROR((#REF!-#REF!)^2,"")</f>
        <v/>
      </c>
      <c r="AB708" t="str">
        <f>IFERROR((#REF!-#REF!)^2,"")</f>
        <v/>
      </c>
      <c r="AC708" t="str">
        <f>IFERROR((#REF!-#REF!)^2,"")</f>
        <v/>
      </c>
      <c r="AD708" t="str">
        <f>IFERROR((#REF!-#REF!)^2,"")</f>
        <v/>
      </c>
      <c r="AE708" t="str">
        <f>IFERROR((#REF!-#REF!)^2,"")</f>
        <v/>
      </c>
      <c r="AF708" t="str">
        <f>IFERROR((#REF!-#REF!)^2,"")</f>
        <v/>
      </c>
      <c r="AG708" t="str">
        <f>IFERROR((#REF!-#REF!)^2,"")</f>
        <v/>
      </c>
      <c r="AH708" t="str">
        <f>IFERROR((#REF!-#REF!)^2,"")</f>
        <v/>
      </c>
      <c r="AI708" t="str">
        <f>IFERROR((#REF!-#REF!)^2,"")</f>
        <v/>
      </c>
      <c r="AJ708" t="str">
        <f>IFERROR((#REF!-#REF!)^2,"")</f>
        <v/>
      </c>
      <c r="AK708" t="str">
        <f>IFERROR((#REF!-#REF!)^2,"")</f>
        <v/>
      </c>
      <c r="AL708" t="str">
        <f>IFERROR((#REF!-#REF!)^2,"")</f>
        <v/>
      </c>
      <c r="AM708" t="str">
        <f>IFERROR((#REF!-#REF!)^2,"")</f>
        <v/>
      </c>
      <c r="AN708" t="str">
        <f>IFERROR((#REF!-#REF!)^2,"")</f>
        <v/>
      </c>
      <c r="AO708" t="str">
        <f>IFERROR((#REF!-#REF!)^2,"")</f>
        <v/>
      </c>
      <c r="AP708" t="str">
        <f>IFERROR((#REF!-#REF!)^2,"")</f>
        <v/>
      </c>
      <c r="AQ708" t="str">
        <f>IFERROR((#REF!-#REF!)^2,"")</f>
        <v/>
      </c>
      <c r="AR708" t="str">
        <f>IFERROR((#REF!-#REF!)^2,"")</f>
        <v/>
      </c>
      <c r="AS708" t="str">
        <f>IFERROR((#REF!-#REF!)^2,"")</f>
        <v/>
      </c>
      <c r="AT708" t="str">
        <f>IFERROR((#REF!-#REF!)^2,"")</f>
        <v/>
      </c>
      <c r="AU708" t="str">
        <f>IFERROR((#REF!-#REF!)^2,"")</f>
        <v/>
      </c>
      <c r="AV708" t="str">
        <f>IFERROR((#REF!-#REF!)^2,"")</f>
        <v/>
      </c>
      <c r="AW708" t="str">
        <f>IFERROR((#REF!-#REF!)^2,"")</f>
        <v/>
      </c>
      <c r="AX708" t="str">
        <f>IFERROR((#REF!-#REF!)^2,"")</f>
        <v/>
      </c>
      <c r="AY708" t="str">
        <f>IFERROR((#REF!-#REF!)^2,"")</f>
        <v/>
      </c>
      <c r="AZ708" t="str">
        <f>IFERROR((#REF!-#REF!)^2,"")</f>
        <v/>
      </c>
      <c r="BA708" t="str">
        <f>IFERROR((#REF!-#REF!)^2,"")</f>
        <v/>
      </c>
      <c r="BB708" t="str">
        <f>IFERROR((#REF!-#REF!)^2,"")</f>
        <v/>
      </c>
      <c r="BC708" t="str">
        <f>IFERROR((#REF!-#REF!)^2,"")</f>
        <v/>
      </c>
      <c r="BD708" t="str">
        <f>IFERROR((#REF!-#REF!)^2,"")</f>
        <v/>
      </c>
      <c r="BE708" t="str">
        <f>IFERROR((#REF!-#REF!)^2,"")</f>
        <v/>
      </c>
    </row>
    <row r="709" spans="1:57" x14ac:dyDescent="0.25">
      <c r="A709" t="s">
        <v>7</v>
      </c>
      <c r="B709" t="s">
        <v>38</v>
      </c>
      <c r="C709">
        <v>1</v>
      </c>
      <c r="D709">
        <v>33</v>
      </c>
      <c r="E709">
        <v>4143</v>
      </c>
      <c r="F709">
        <v>1329</v>
      </c>
      <c r="G709">
        <v>3397</v>
      </c>
      <c r="H709">
        <v>1444</v>
      </c>
      <c r="I709">
        <v>1178</v>
      </c>
      <c r="J709">
        <v>1259</v>
      </c>
      <c r="K709">
        <v>0</v>
      </c>
      <c r="L709" s="1">
        <v>0.50990243443277561</v>
      </c>
      <c r="M709" s="5">
        <f t="shared" si="10"/>
        <v>0.26000049264047104</v>
      </c>
      <c r="N709" t="str">
        <f>IFERROR((#REF!-#REF!)^2,"")</f>
        <v/>
      </c>
      <c r="O709" t="str">
        <f>IFERROR((#REF!-#REF!)^2,"")</f>
        <v/>
      </c>
      <c r="P709" t="str">
        <f>IFERROR((#REF!-#REF!)^2,"")</f>
        <v/>
      </c>
      <c r="Q709" t="str">
        <f>IFERROR((#REF!-#REF!)^2,"")</f>
        <v/>
      </c>
      <c r="R709" t="str">
        <f>IFERROR((#REF!-#REF!)^2,"")</f>
        <v/>
      </c>
      <c r="S709" t="str">
        <f>IFERROR((#REF!-#REF!)^2,"")</f>
        <v/>
      </c>
      <c r="T709" t="str">
        <f>IFERROR((#REF!-#REF!)^2,"")</f>
        <v/>
      </c>
      <c r="U709" t="str">
        <f>IFERROR((#REF!-#REF!)^2,"")</f>
        <v/>
      </c>
      <c r="V709" t="str">
        <f>IFERROR((#REF!-#REF!)^2,"")</f>
        <v/>
      </c>
      <c r="W709" t="str">
        <f>IFERROR((#REF!-#REF!)^2,"")</f>
        <v/>
      </c>
      <c r="X709" t="str">
        <f>IFERROR((#REF!-#REF!)^2,"")</f>
        <v/>
      </c>
      <c r="Y709" t="str">
        <f>IFERROR((#REF!-#REF!)^2,"")</f>
        <v/>
      </c>
      <c r="Z709" t="str">
        <f>IFERROR((#REF!-#REF!)^2,"")</f>
        <v/>
      </c>
      <c r="AA709" t="str">
        <f>IFERROR((#REF!-#REF!)^2,"")</f>
        <v/>
      </c>
      <c r="AB709" t="str">
        <f>IFERROR((#REF!-#REF!)^2,"")</f>
        <v/>
      </c>
      <c r="AC709" t="str">
        <f>IFERROR((#REF!-#REF!)^2,"")</f>
        <v/>
      </c>
      <c r="AD709" t="str">
        <f>IFERROR((#REF!-#REF!)^2,"")</f>
        <v/>
      </c>
      <c r="AE709" t="str">
        <f>IFERROR((#REF!-#REF!)^2,"")</f>
        <v/>
      </c>
      <c r="AF709" t="str">
        <f>IFERROR((#REF!-#REF!)^2,"")</f>
        <v/>
      </c>
      <c r="AG709" t="str">
        <f>IFERROR((#REF!-#REF!)^2,"")</f>
        <v/>
      </c>
      <c r="AH709" t="str">
        <f>IFERROR((#REF!-#REF!)^2,"")</f>
        <v/>
      </c>
      <c r="AI709" t="str">
        <f>IFERROR((#REF!-#REF!)^2,"")</f>
        <v/>
      </c>
      <c r="AJ709" t="str">
        <f>IFERROR((#REF!-#REF!)^2,"")</f>
        <v/>
      </c>
      <c r="AK709" t="str">
        <f>IFERROR((#REF!-#REF!)^2,"")</f>
        <v/>
      </c>
      <c r="AL709" t="str">
        <f>IFERROR((#REF!-#REF!)^2,"")</f>
        <v/>
      </c>
      <c r="AM709" t="str">
        <f>IFERROR((#REF!-#REF!)^2,"")</f>
        <v/>
      </c>
      <c r="AN709" t="str">
        <f>IFERROR((#REF!-#REF!)^2,"")</f>
        <v/>
      </c>
      <c r="AO709" t="str">
        <f>IFERROR((#REF!-#REF!)^2,"")</f>
        <v/>
      </c>
      <c r="AP709" t="str">
        <f>IFERROR((#REF!-#REF!)^2,"")</f>
        <v/>
      </c>
      <c r="AQ709" t="str">
        <f>IFERROR((#REF!-#REF!)^2,"")</f>
        <v/>
      </c>
      <c r="AR709" t="str">
        <f>IFERROR((#REF!-#REF!)^2,"")</f>
        <v/>
      </c>
      <c r="AS709" t="str">
        <f>IFERROR((#REF!-#REF!)^2,"")</f>
        <v/>
      </c>
      <c r="AT709" t="str">
        <f>IFERROR((#REF!-#REF!)^2,"")</f>
        <v/>
      </c>
      <c r="AU709" t="str">
        <f>IFERROR((#REF!-#REF!)^2,"")</f>
        <v/>
      </c>
      <c r="AV709" t="str">
        <f>IFERROR((#REF!-#REF!)^2,"")</f>
        <v/>
      </c>
      <c r="AW709" t="str">
        <f>IFERROR((#REF!-#REF!)^2,"")</f>
        <v/>
      </c>
      <c r="AX709" t="str">
        <f>IFERROR((#REF!-#REF!)^2,"")</f>
        <v/>
      </c>
      <c r="AY709" t="str">
        <f>IFERROR((#REF!-#REF!)^2,"")</f>
        <v/>
      </c>
      <c r="AZ709" t="str">
        <f>IFERROR((#REF!-#REF!)^2,"")</f>
        <v/>
      </c>
      <c r="BA709" t="str">
        <f>IFERROR((#REF!-#REF!)^2,"")</f>
        <v/>
      </c>
      <c r="BB709" t="str">
        <f>IFERROR((#REF!-#REF!)^2,"")</f>
        <v/>
      </c>
      <c r="BC709" t="str">
        <f>IFERROR((#REF!-#REF!)^2,"")</f>
        <v/>
      </c>
      <c r="BD709" t="str">
        <f>IFERROR((#REF!-#REF!)^2,"")</f>
        <v/>
      </c>
      <c r="BE709" t="str">
        <f>IFERROR((#REF!-#REF!)^2,"")</f>
        <v/>
      </c>
    </row>
    <row r="710" spans="1:57" x14ac:dyDescent="0.25">
      <c r="A710" t="s">
        <v>7</v>
      </c>
      <c r="B710" t="s">
        <v>38</v>
      </c>
      <c r="C710">
        <v>1</v>
      </c>
      <c r="D710">
        <v>34</v>
      </c>
      <c r="E710">
        <v>5326</v>
      </c>
      <c r="F710">
        <v>2707</v>
      </c>
      <c r="G710">
        <v>648</v>
      </c>
      <c r="H710">
        <v>4246</v>
      </c>
      <c r="I710">
        <v>2978</v>
      </c>
      <c r="J710">
        <v>4329</v>
      </c>
      <c r="K710">
        <v>0</v>
      </c>
      <c r="L710" s="1">
        <v>0.40104060651428008</v>
      </c>
      <c r="M710" s="5">
        <f t="shared" si="10"/>
        <v>0.16083356807334162</v>
      </c>
      <c r="N710" t="str">
        <f>IFERROR((#REF!-#REF!)^2,"")</f>
        <v/>
      </c>
      <c r="O710" t="str">
        <f>IFERROR((#REF!-#REF!)^2,"")</f>
        <v/>
      </c>
      <c r="P710" t="str">
        <f>IFERROR((#REF!-#REF!)^2,"")</f>
        <v/>
      </c>
      <c r="Q710" t="str">
        <f>IFERROR((#REF!-#REF!)^2,"")</f>
        <v/>
      </c>
      <c r="R710" t="str">
        <f>IFERROR((#REF!-#REF!)^2,"")</f>
        <v/>
      </c>
      <c r="S710" t="str">
        <f>IFERROR((#REF!-#REF!)^2,"")</f>
        <v/>
      </c>
      <c r="T710" t="str">
        <f>IFERROR((#REF!-#REF!)^2,"")</f>
        <v/>
      </c>
      <c r="U710" t="str">
        <f>IFERROR((#REF!-#REF!)^2,"")</f>
        <v/>
      </c>
      <c r="V710" t="str">
        <f>IFERROR((#REF!-#REF!)^2,"")</f>
        <v/>
      </c>
      <c r="W710" t="str">
        <f>IFERROR((#REF!-#REF!)^2,"")</f>
        <v/>
      </c>
      <c r="X710" t="str">
        <f>IFERROR((#REF!-#REF!)^2,"")</f>
        <v/>
      </c>
      <c r="Y710" t="str">
        <f>IFERROR((#REF!-#REF!)^2,"")</f>
        <v/>
      </c>
      <c r="Z710" t="str">
        <f>IFERROR((#REF!-#REF!)^2,"")</f>
        <v/>
      </c>
      <c r="AA710" t="str">
        <f>IFERROR((#REF!-#REF!)^2,"")</f>
        <v/>
      </c>
      <c r="AB710" t="str">
        <f>IFERROR((#REF!-#REF!)^2,"")</f>
        <v/>
      </c>
      <c r="AC710" t="str">
        <f>IFERROR((#REF!-#REF!)^2,"")</f>
        <v/>
      </c>
      <c r="AD710" t="str">
        <f>IFERROR((#REF!-#REF!)^2,"")</f>
        <v/>
      </c>
      <c r="AE710" t="str">
        <f>IFERROR((#REF!-#REF!)^2,"")</f>
        <v/>
      </c>
      <c r="AF710" t="str">
        <f>IFERROR((#REF!-#REF!)^2,"")</f>
        <v/>
      </c>
      <c r="AG710" t="str">
        <f>IFERROR((#REF!-#REF!)^2,"")</f>
        <v/>
      </c>
      <c r="AH710" t="str">
        <f>IFERROR((#REF!-#REF!)^2,"")</f>
        <v/>
      </c>
      <c r="AI710" t="str">
        <f>IFERROR((#REF!-#REF!)^2,"")</f>
        <v/>
      </c>
      <c r="AJ710" t="str">
        <f>IFERROR((#REF!-#REF!)^2,"")</f>
        <v/>
      </c>
      <c r="AK710" t="str">
        <f>IFERROR((#REF!-#REF!)^2,"")</f>
        <v/>
      </c>
      <c r="AL710" t="str">
        <f>IFERROR((#REF!-#REF!)^2,"")</f>
        <v/>
      </c>
      <c r="AM710" t="str">
        <f>IFERROR((#REF!-#REF!)^2,"")</f>
        <v/>
      </c>
      <c r="AN710" t="str">
        <f>IFERROR((#REF!-#REF!)^2,"")</f>
        <v/>
      </c>
      <c r="AO710" t="str">
        <f>IFERROR((#REF!-#REF!)^2,"")</f>
        <v/>
      </c>
      <c r="AP710" t="str">
        <f>IFERROR((#REF!-#REF!)^2,"")</f>
        <v/>
      </c>
      <c r="AQ710" t="str">
        <f>IFERROR((#REF!-#REF!)^2,"")</f>
        <v/>
      </c>
      <c r="AR710" t="str">
        <f>IFERROR((#REF!-#REF!)^2,"")</f>
        <v/>
      </c>
      <c r="AS710" t="str">
        <f>IFERROR((#REF!-#REF!)^2,"")</f>
        <v/>
      </c>
      <c r="AT710" t="str">
        <f>IFERROR((#REF!-#REF!)^2,"")</f>
        <v/>
      </c>
      <c r="AU710" t="str">
        <f>IFERROR((#REF!-#REF!)^2,"")</f>
        <v/>
      </c>
      <c r="AV710" t="str">
        <f>IFERROR((#REF!-#REF!)^2,"")</f>
        <v/>
      </c>
      <c r="AW710" t="str">
        <f>IFERROR((#REF!-#REF!)^2,"")</f>
        <v/>
      </c>
      <c r="AX710" t="str">
        <f>IFERROR((#REF!-#REF!)^2,"")</f>
        <v/>
      </c>
      <c r="AY710" t="str">
        <f>IFERROR((#REF!-#REF!)^2,"")</f>
        <v/>
      </c>
      <c r="AZ710" t="str">
        <f>IFERROR((#REF!-#REF!)^2,"")</f>
        <v/>
      </c>
      <c r="BA710" t="str">
        <f>IFERROR((#REF!-#REF!)^2,"")</f>
        <v/>
      </c>
      <c r="BB710" t="str">
        <f>IFERROR((#REF!-#REF!)^2,"")</f>
        <v/>
      </c>
      <c r="BC710" t="str">
        <f>IFERROR((#REF!-#REF!)^2,"")</f>
        <v/>
      </c>
      <c r="BD710" t="str">
        <f>IFERROR((#REF!-#REF!)^2,"")</f>
        <v/>
      </c>
      <c r="BE710" t="str">
        <f>IFERROR((#REF!-#REF!)^2,"")</f>
        <v/>
      </c>
    </row>
    <row r="711" spans="1:57" x14ac:dyDescent="0.25">
      <c r="A711" t="s">
        <v>7</v>
      </c>
      <c r="B711" t="s">
        <v>38</v>
      </c>
      <c r="C711">
        <v>1</v>
      </c>
      <c r="D711">
        <v>35</v>
      </c>
      <c r="E711">
        <v>5836</v>
      </c>
      <c r="F711">
        <v>5147</v>
      </c>
      <c r="G711">
        <v>1288</v>
      </c>
      <c r="H711">
        <v>2408</v>
      </c>
      <c r="I711">
        <v>1706</v>
      </c>
      <c r="J711">
        <v>1410</v>
      </c>
      <c r="K711">
        <v>0</v>
      </c>
      <c r="L711" s="1">
        <v>0.27970398348286846</v>
      </c>
      <c r="M711" s="5">
        <f t="shared" si="10"/>
        <v>7.8234318376184747E-2</v>
      </c>
      <c r="N711" t="str">
        <f>IFERROR((#REF!-#REF!)^2,"")</f>
        <v/>
      </c>
      <c r="O711" t="str">
        <f>IFERROR((#REF!-#REF!)^2,"")</f>
        <v/>
      </c>
      <c r="P711" t="str">
        <f>IFERROR((#REF!-#REF!)^2,"")</f>
        <v/>
      </c>
      <c r="Q711" t="str">
        <f>IFERROR((#REF!-#REF!)^2,"")</f>
        <v/>
      </c>
      <c r="R711" t="str">
        <f>IFERROR((#REF!-#REF!)^2,"")</f>
        <v/>
      </c>
      <c r="S711" t="str">
        <f>IFERROR((#REF!-#REF!)^2,"")</f>
        <v/>
      </c>
      <c r="T711" t="str">
        <f>IFERROR((#REF!-#REF!)^2,"")</f>
        <v/>
      </c>
      <c r="U711" t="str">
        <f>IFERROR((#REF!-#REF!)^2,"")</f>
        <v/>
      </c>
      <c r="V711" t="str">
        <f>IFERROR((#REF!-#REF!)^2,"")</f>
        <v/>
      </c>
      <c r="W711" t="str">
        <f>IFERROR((#REF!-#REF!)^2,"")</f>
        <v/>
      </c>
      <c r="X711" t="str">
        <f>IFERROR((#REF!-#REF!)^2,"")</f>
        <v/>
      </c>
      <c r="Y711" t="str">
        <f>IFERROR((#REF!-#REF!)^2,"")</f>
        <v/>
      </c>
      <c r="Z711" t="str">
        <f>IFERROR((#REF!-#REF!)^2,"")</f>
        <v/>
      </c>
      <c r="AA711" t="str">
        <f>IFERROR((#REF!-#REF!)^2,"")</f>
        <v/>
      </c>
      <c r="AB711" t="str">
        <f>IFERROR((#REF!-#REF!)^2,"")</f>
        <v/>
      </c>
      <c r="AC711" t="str">
        <f>IFERROR((#REF!-#REF!)^2,"")</f>
        <v/>
      </c>
      <c r="AD711" t="str">
        <f>IFERROR((#REF!-#REF!)^2,"")</f>
        <v/>
      </c>
      <c r="AE711" t="str">
        <f>IFERROR((#REF!-#REF!)^2,"")</f>
        <v/>
      </c>
      <c r="AF711" t="str">
        <f>IFERROR((#REF!-#REF!)^2,"")</f>
        <v/>
      </c>
      <c r="AG711" t="str">
        <f>IFERROR((#REF!-#REF!)^2,"")</f>
        <v/>
      </c>
      <c r="AH711" t="str">
        <f>IFERROR((#REF!-#REF!)^2,"")</f>
        <v/>
      </c>
      <c r="AI711" t="str">
        <f>IFERROR((#REF!-#REF!)^2,"")</f>
        <v/>
      </c>
      <c r="AJ711" t="str">
        <f>IFERROR((#REF!-#REF!)^2,"")</f>
        <v/>
      </c>
      <c r="AK711" t="str">
        <f>IFERROR((#REF!-#REF!)^2,"")</f>
        <v/>
      </c>
      <c r="AL711" t="str">
        <f>IFERROR((#REF!-#REF!)^2,"")</f>
        <v/>
      </c>
      <c r="AM711" t="str">
        <f>IFERROR((#REF!-#REF!)^2,"")</f>
        <v/>
      </c>
      <c r="AN711" t="str">
        <f>IFERROR((#REF!-#REF!)^2,"")</f>
        <v/>
      </c>
      <c r="AO711" t="str">
        <f>IFERROR((#REF!-#REF!)^2,"")</f>
        <v/>
      </c>
      <c r="AP711" t="str">
        <f>IFERROR((#REF!-#REF!)^2,"")</f>
        <v/>
      </c>
      <c r="AQ711" t="str">
        <f>IFERROR((#REF!-#REF!)^2,"")</f>
        <v/>
      </c>
      <c r="AR711" t="str">
        <f>IFERROR((#REF!-#REF!)^2,"")</f>
        <v/>
      </c>
      <c r="AS711" t="str">
        <f>IFERROR((#REF!-#REF!)^2,"")</f>
        <v/>
      </c>
      <c r="AT711" t="str">
        <f>IFERROR((#REF!-#REF!)^2,"")</f>
        <v/>
      </c>
      <c r="AU711" t="str">
        <f>IFERROR((#REF!-#REF!)^2,"")</f>
        <v/>
      </c>
      <c r="AV711" t="str">
        <f>IFERROR((#REF!-#REF!)^2,"")</f>
        <v/>
      </c>
      <c r="AW711" t="str">
        <f>IFERROR((#REF!-#REF!)^2,"")</f>
        <v/>
      </c>
      <c r="AX711" t="str">
        <f>IFERROR((#REF!-#REF!)^2,"")</f>
        <v/>
      </c>
      <c r="AY711" t="str">
        <f>IFERROR((#REF!-#REF!)^2,"")</f>
        <v/>
      </c>
      <c r="AZ711" t="str">
        <f>IFERROR((#REF!-#REF!)^2,"")</f>
        <v/>
      </c>
      <c r="BA711" t="str">
        <f>IFERROR((#REF!-#REF!)^2,"")</f>
        <v/>
      </c>
      <c r="BB711" t="str">
        <f>IFERROR((#REF!-#REF!)^2,"")</f>
        <v/>
      </c>
      <c r="BC711" t="str">
        <f>IFERROR((#REF!-#REF!)^2,"")</f>
        <v/>
      </c>
      <c r="BD711" t="str">
        <f>IFERROR((#REF!-#REF!)^2,"")</f>
        <v/>
      </c>
      <c r="BE711" t="str">
        <f>IFERROR((#REF!-#REF!)^2,"")</f>
        <v/>
      </c>
    </row>
    <row r="712" spans="1:57" x14ac:dyDescent="0.25">
      <c r="A712" t="s">
        <v>7</v>
      </c>
      <c r="B712" t="s">
        <v>38</v>
      </c>
      <c r="C712">
        <v>1</v>
      </c>
      <c r="D712">
        <v>36</v>
      </c>
      <c r="E712">
        <v>1658</v>
      </c>
      <c r="F712">
        <v>6744</v>
      </c>
      <c r="G712">
        <v>3330</v>
      </c>
      <c r="H712">
        <v>1208</v>
      </c>
      <c r="I712">
        <v>4232</v>
      </c>
      <c r="J712">
        <v>34</v>
      </c>
      <c r="K712">
        <v>1</v>
      </c>
      <c r="L712" s="1">
        <v>0.61642355846503882</v>
      </c>
      <c r="M712" s="5">
        <f t="shared" si="10"/>
        <v>0.1471308865006235</v>
      </c>
      <c r="N712" t="str">
        <f>IFERROR((#REF!-#REF!)^2,"")</f>
        <v/>
      </c>
      <c r="O712" t="str">
        <f>IFERROR((#REF!-#REF!)^2,"")</f>
        <v/>
      </c>
      <c r="P712" t="str">
        <f>IFERROR((#REF!-#REF!)^2,"")</f>
        <v/>
      </c>
      <c r="Q712" t="str">
        <f>IFERROR((#REF!-#REF!)^2,"")</f>
        <v/>
      </c>
      <c r="R712" t="str">
        <f>IFERROR((#REF!-#REF!)^2,"")</f>
        <v/>
      </c>
      <c r="S712" t="str">
        <f>IFERROR((#REF!-#REF!)^2,"")</f>
        <v/>
      </c>
      <c r="T712" t="str">
        <f>IFERROR((#REF!-#REF!)^2,"")</f>
        <v/>
      </c>
      <c r="U712" t="str">
        <f>IFERROR((#REF!-#REF!)^2,"")</f>
        <v/>
      </c>
      <c r="V712" t="str">
        <f>IFERROR((#REF!-#REF!)^2,"")</f>
        <v/>
      </c>
      <c r="W712" t="str">
        <f>IFERROR((#REF!-#REF!)^2,"")</f>
        <v/>
      </c>
      <c r="X712" t="str">
        <f>IFERROR((#REF!-#REF!)^2,"")</f>
        <v/>
      </c>
      <c r="Y712" t="str">
        <f>IFERROR((#REF!-#REF!)^2,"")</f>
        <v/>
      </c>
      <c r="Z712" t="str">
        <f>IFERROR((#REF!-#REF!)^2,"")</f>
        <v/>
      </c>
      <c r="AA712" t="str">
        <f>IFERROR((#REF!-#REF!)^2,"")</f>
        <v/>
      </c>
      <c r="AB712" t="str">
        <f>IFERROR((#REF!-#REF!)^2,"")</f>
        <v/>
      </c>
      <c r="AC712" t="str">
        <f>IFERROR((#REF!-#REF!)^2,"")</f>
        <v/>
      </c>
      <c r="AD712" t="str">
        <f>IFERROR((#REF!-#REF!)^2,"")</f>
        <v/>
      </c>
      <c r="AE712" t="str">
        <f>IFERROR((#REF!-#REF!)^2,"")</f>
        <v/>
      </c>
      <c r="AF712" t="str">
        <f>IFERROR((#REF!-#REF!)^2,"")</f>
        <v/>
      </c>
      <c r="AG712" t="str">
        <f>IFERROR((#REF!-#REF!)^2,"")</f>
        <v/>
      </c>
      <c r="AH712" t="str">
        <f>IFERROR((#REF!-#REF!)^2,"")</f>
        <v/>
      </c>
      <c r="AI712" t="str">
        <f>IFERROR((#REF!-#REF!)^2,"")</f>
        <v/>
      </c>
      <c r="AJ712" t="str">
        <f>IFERROR((#REF!-#REF!)^2,"")</f>
        <v/>
      </c>
      <c r="AK712" t="str">
        <f>IFERROR((#REF!-#REF!)^2,"")</f>
        <v/>
      </c>
      <c r="AL712" t="str">
        <f>IFERROR((#REF!-#REF!)^2,"")</f>
        <v/>
      </c>
      <c r="AM712" t="str">
        <f>IFERROR((#REF!-#REF!)^2,"")</f>
        <v/>
      </c>
      <c r="AN712" t="str">
        <f>IFERROR((#REF!-#REF!)^2,"")</f>
        <v/>
      </c>
      <c r="AO712" t="str">
        <f>IFERROR((#REF!-#REF!)^2,"")</f>
        <v/>
      </c>
      <c r="AP712" t="str">
        <f>IFERROR((#REF!-#REF!)^2,"")</f>
        <v/>
      </c>
      <c r="AQ712" t="str">
        <f>IFERROR((#REF!-#REF!)^2,"")</f>
        <v/>
      </c>
      <c r="AR712" t="str">
        <f>IFERROR((#REF!-#REF!)^2,"")</f>
        <v/>
      </c>
      <c r="AS712" t="str">
        <f>IFERROR((#REF!-#REF!)^2,"")</f>
        <v/>
      </c>
      <c r="AT712" t="str">
        <f>IFERROR((#REF!-#REF!)^2,"")</f>
        <v/>
      </c>
      <c r="AU712" t="str">
        <f>IFERROR((#REF!-#REF!)^2,"")</f>
        <v/>
      </c>
      <c r="AV712" t="str">
        <f>IFERROR((#REF!-#REF!)^2,"")</f>
        <v/>
      </c>
      <c r="AW712" t="str">
        <f>IFERROR((#REF!-#REF!)^2,"")</f>
        <v/>
      </c>
      <c r="AX712" t="str">
        <f>IFERROR((#REF!-#REF!)^2,"")</f>
        <v/>
      </c>
      <c r="AY712" t="str">
        <f>IFERROR((#REF!-#REF!)^2,"")</f>
        <v/>
      </c>
      <c r="AZ712" t="str">
        <f>IFERROR((#REF!-#REF!)^2,"")</f>
        <v/>
      </c>
      <c r="BA712" t="str">
        <f>IFERROR((#REF!-#REF!)^2,"")</f>
        <v/>
      </c>
      <c r="BB712" t="str">
        <f>IFERROR((#REF!-#REF!)^2,"")</f>
        <v/>
      </c>
      <c r="BC712" t="str">
        <f>IFERROR((#REF!-#REF!)^2,"")</f>
        <v/>
      </c>
      <c r="BD712" t="str">
        <f>IFERROR((#REF!-#REF!)^2,"")</f>
        <v/>
      </c>
      <c r="BE712" t="str">
        <f>IFERROR((#REF!-#REF!)^2,"")</f>
        <v/>
      </c>
    </row>
    <row r="713" spans="1:57" x14ac:dyDescent="0.25">
      <c r="A713" t="s">
        <v>7</v>
      </c>
      <c r="B713" t="s">
        <v>38</v>
      </c>
      <c r="C713">
        <v>1</v>
      </c>
      <c r="D713">
        <v>37</v>
      </c>
      <c r="E713">
        <v>1732</v>
      </c>
      <c r="F713">
        <v>4143</v>
      </c>
      <c r="G713">
        <v>5583</v>
      </c>
      <c r="H713">
        <v>4187</v>
      </c>
      <c r="I713">
        <v>4356</v>
      </c>
      <c r="J713">
        <v>1985</v>
      </c>
      <c r="K713">
        <v>1</v>
      </c>
      <c r="L713" s="1">
        <v>0.39562109157879</v>
      </c>
      <c r="M713" s="5">
        <f t="shared" si="10"/>
        <v>0.36527386494441333</v>
      </c>
      <c r="N713" t="str">
        <f>IFERROR((#REF!-#REF!)^2,"")</f>
        <v/>
      </c>
      <c r="O713" t="str">
        <f>IFERROR((#REF!-#REF!)^2,"")</f>
        <v/>
      </c>
      <c r="P713" t="str">
        <f>IFERROR((#REF!-#REF!)^2,"")</f>
        <v/>
      </c>
      <c r="Q713" t="str">
        <f>IFERROR((#REF!-#REF!)^2,"")</f>
        <v/>
      </c>
      <c r="R713" t="str">
        <f>IFERROR((#REF!-#REF!)^2,"")</f>
        <v/>
      </c>
      <c r="S713" t="str">
        <f>IFERROR((#REF!-#REF!)^2,"")</f>
        <v/>
      </c>
      <c r="T713" t="str">
        <f>IFERROR((#REF!-#REF!)^2,"")</f>
        <v/>
      </c>
      <c r="U713" t="str">
        <f>IFERROR((#REF!-#REF!)^2,"")</f>
        <v/>
      </c>
      <c r="V713" t="str">
        <f>IFERROR((#REF!-#REF!)^2,"")</f>
        <v/>
      </c>
      <c r="W713" t="str">
        <f>IFERROR((#REF!-#REF!)^2,"")</f>
        <v/>
      </c>
      <c r="X713" t="str">
        <f>IFERROR((#REF!-#REF!)^2,"")</f>
        <v/>
      </c>
      <c r="Y713" t="str">
        <f>IFERROR((#REF!-#REF!)^2,"")</f>
        <v/>
      </c>
      <c r="Z713" t="str">
        <f>IFERROR((#REF!-#REF!)^2,"")</f>
        <v/>
      </c>
      <c r="AA713" t="str">
        <f>IFERROR((#REF!-#REF!)^2,"")</f>
        <v/>
      </c>
      <c r="AB713" t="str">
        <f>IFERROR((#REF!-#REF!)^2,"")</f>
        <v/>
      </c>
      <c r="AC713" t="str">
        <f>IFERROR((#REF!-#REF!)^2,"")</f>
        <v/>
      </c>
      <c r="AD713" t="str">
        <f>IFERROR((#REF!-#REF!)^2,"")</f>
        <v/>
      </c>
      <c r="AE713" t="str">
        <f>IFERROR((#REF!-#REF!)^2,"")</f>
        <v/>
      </c>
      <c r="AF713" t="str">
        <f>IFERROR((#REF!-#REF!)^2,"")</f>
        <v/>
      </c>
      <c r="AG713" t="str">
        <f>IFERROR((#REF!-#REF!)^2,"")</f>
        <v/>
      </c>
      <c r="AH713" t="str">
        <f>IFERROR((#REF!-#REF!)^2,"")</f>
        <v/>
      </c>
      <c r="AI713" t="str">
        <f>IFERROR((#REF!-#REF!)^2,"")</f>
        <v/>
      </c>
      <c r="AJ713" t="str">
        <f>IFERROR((#REF!-#REF!)^2,"")</f>
        <v/>
      </c>
      <c r="AK713" t="str">
        <f>IFERROR((#REF!-#REF!)^2,"")</f>
        <v/>
      </c>
      <c r="AL713" t="str">
        <f>IFERROR((#REF!-#REF!)^2,"")</f>
        <v/>
      </c>
      <c r="AM713" t="str">
        <f>IFERROR((#REF!-#REF!)^2,"")</f>
        <v/>
      </c>
      <c r="AN713" t="str">
        <f>IFERROR((#REF!-#REF!)^2,"")</f>
        <v/>
      </c>
      <c r="AO713" t="str">
        <f>IFERROR((#REF!-#REF!)^2,"")</f>
        <v/>
      </c>
      <c r="AP713" t="str">
        <f>IFERROR((#REF!-#REF!)^2,"")</f>
        <v/>
      </c>
      <c r="AQ713" t="str">
        <f>IFERROR((#REF!-#REF!)^2,"")</f>
        <v/>
      </c>
      <c r="AR713" t="str">
        <f>IFERROR((#REF!-#REF!)^2,"")</f>
        <v/>
      </c>
      <c r="AS713" t="str">
        <f>IFERROR((#REF!-#REF!)^2,"")</f>
        <v/>
      </c>
      <c r="AT713" t="str">
        <f>IFERROR((#REF!-#REF!)^2,"")</f>
        <v/>
      </c>
      <c r="AU713" t="str">
        <f>IFERROR((#REF!-#REF!)^2,"")</f>
        <v/>
      </c>
      <c r="AV713" t="str">
        <f>IFERROR((#REF!-#REF!)^2,"")</f>
        <v/>
      </c>
      <c r="AW713" t="str">
        <f>IFERROR((#REF!-#REF!)^2,"")</f>
        <v/>
      </c>
      <c r="AX713" t="str">
        <f>IFERROR((#REF!-#REF!)^2,"")</f>
        <v/>
      </c>
      <c r="AY713" t="str">
        <f>IFERROR((#REF!-#REF!)^2,"")</f>
        <v/>
      </c>
      <c r="AZ713" t="str">
        <f>IFERROR((#REF!-#REF!)^2,"")</f>
        <v/>
      </c>
      <c r="BA713" t="str">
        <f>IFERROR((#REF!-#REF!)^2,"")</f>
        <v/>
      </c>
      <c r="BB713" t="str">
        <f>IFERROR((#REF!-#REF!)^2,"")</f>
        <v/>
      </c>
      <c r="BC713" t="str">
        <f>IFERROR((#REF!-#REF!)^2,"")</f>
        <v/>
      </c>
      <c r="BD713" t="str">
        <f>IFERROR((#REF!-#REF!)^2,"")</f>
        <v/>
      </c>
      <c r="BE713" t="str">
        <f>IFERROR((#REF!-#REF!)^2,"")</f>
        <v/>
      </c>
    </row>
    <row r="714" spans="1:57" x14ac:dyDescent="0.25">
      <c r="A714" t="s">
        <v>7</v>
      </c>
      <c r="B714" t="s">
        <v>38</v>
      </c>
      <c r="C714">
        <v>1</v>
      </c>
      <c r="D714">
        <v>38</v>
      </c>
      <c r="E714">
        <v>4500</v>
      </c>
      <c r="F714">
        <v>3959</v>
      </c>
      <c r="G714">
        <v>538</v>
      </c>
      <c r="H714">
        <v>4246</v>
      </c>
      <c r="I714">
        <v>6391</v>
      </c>
      <c r="J714">
        <v>1675</v>
      </c>
      <c r="K714">
        <v>1</v>
      </c>
      <c r="L714" s="1">
        <v>0.48964033611150987</v>
      </c>
      <c r="M714" s="5">
        <f t="shared" si="10"/>
        <v>0.26046698652437267</v>
      </c>
      <c r="N714" t="str">
        <f>IFERROR((#REF!-#REF!)^2,"")</f>
        <v/>
      </c>
      <c r="O714" t="str">
        <f>IFERROR((#REF!-#REF!)^2,"")</f>
        <v/>
      </c>
      <c r="P714" t="str">
        <f>IFERROR((#REF!-#REF!)^2,"")</f>
        <v/>
      </c>
      <c r="Q714" t="str">
        <f>IFERROR((#REF!-#REF!)^2,"")</f>
        <v/>
      </c>
      <c r="R714" t="str">
        <f>IFERROR((#REF!-#REF!)^2,"")</f>
        <v/>
      </c>
      <c r="S714" t="str">
        <f>IFERROR((#REF!-#REF!)^2,"")</f>
        <v/>
      </c>
      <c r="T714" t="str">
        <f>IFERROR((#REF!-#REF!)^2,"")</f>
        <v/>
      </c>
      <c r="U714" t="str">
        <f>IFERROR((#REF!-#REF!)^2,"")</f>
        <v/>
      </c>
      <c r="V714" t="str">
        <f>IFERROR((#REF!-#REF!)^2,"")</f>
        <v/>
      </c>
      <c r="W714" t="str">
        <f>IFERROR((#REF!-#REF!)^2,"")</f>
        <v/>
      </c>
      <c r="X714" t="str">
        <f>IFERROR((#REF!-#REF!)^2,"")</f>
        <v/>
      </c>
      <c r="Y714" t="str">
        <f>IFERROR((#REF!-#REF!)^2,"")</f>
        <v/>
      </c>
      <c r="Z714" t="str">
        <f>IFERROR((#REF!-#REF!)^2,"")</f>
        <v/>
      </c>
      <c r="AA714" t="str">
        <f>IFERROR((#REF!-#REF!)^2,"")</f>
        <v/>
      </c>
      <c r="AB714" t="str">
        <f>IFERROR((#REF!-#REF!)^2,"")</f>
        <v/>
      </c>
      <c r="AC714" t="str">
        <f>IFERROR((#REF!-#REF!)^2,"")</f>
        <v/>
      </c>
      <c r="AD714" t="str">
        <f>IFERROR((#REF!-#REF!)^2,"")</f>
        <v/>
      </c>
      <c r="AE714" t="str">
        <f>IFERROR((#REF!-#REF!)^2,"")</f>
        <v/>
      </c>
      <c r="AF714" t="str">
        <f>IFERROR((#REF!-#REF!)^2,"")</f>
        <v/>
      </c>
      <c r="AG714" t="str">
        <f>IFERROR((#REF!-#REF!)^2,"")</f>
        <v/>
      </c>
      <c r="AH714" t="str">
        <f>IFERROR((#REF!-#REF!)^2,"")</f>
        <v/>
      </c>
      <c r="AI714" t="str">
        <f>IFERROR((#REF!-#REF!)^2,"")</f>
        <v/>
      </c>
      <c r="AJ714" t="str">
        <f>IFERROR((#REF!-#REF!)^2,"")</f>
        <v/>
      </c>
      <c r="AK714" t="str">
        <f>IFERROR((#REF!-#REF!)^2,"")</f>
        <v/>
      </c>
      <c r="AL714" t="str">
        <f>IFERROR((#REF!-#REF!)^2,"")</f>
        <v/>
      </c>
      <c r="AM714" t="str">
        <f>IFERROR((#REF!-#REF!)^2,"")</f>
        <v/>
      </c>
      <c r="AN714" t="str">
        <f>IFERROR((#REF!-#REF!)^2,"")</f>
        <v/>
      </c>
      <c r="AO714" t="str">
        <f>IFERROR((#REF!-#REF!)^2,"")</f>
        <v/>
      </c>
      <c r="AP714" t="str">
        <f>IFERROR((#REF!-#REF!)^2,"")</f>
        <v/>
      </c>
      <c r="AQ714" t="str">
        <f>IFERROR((#REF!-#REF!)^2,"")</f>
        <v/>
      </c>
      <c r="AR714" t="str">
        <f>IFERROR((#REF!-#REF!)^2,"")</f>
        <v/>
      </c>
      <c r="AS714" t="str">
        <f>IFERROR((#REF!-#REF!)^2,"")</f>
        <v/>
      </c>
      <c r="AT714" t="str">
        <f>IFERROR((#REF!-#REF!)^2,"")</f>
        <v/>
      </c>
      <c r="AU714" t="str">
        <f>IFERROR((#REF!-#REF!)^2,"")</f>
        <v/>
      </c>
      <c r="AV714" t="str">
        <f>IFERROR((#REF!-#REF!)^2,"")</f>
        <v/>
      </c>
      <c r="AW714" t="str">
        <f>IFERROR((#REF!-#REF!)^2,"")</f>
        <v/>
      </c>
      <c r="AX714" t="str">
        <f>IFERROR((#REF!-#REF!)^2,"")</f>
        <v/>
      </c>
      <c r="AY714" t="str">
        <f>IFERROR((#REF!-#REF!)^2,"")</f>
        <v/>
      </c>
      <c r="AZ714" t="str">
        <f>IFERROR((#REF!-#REF!)^2,"")</f>
        <v/>
      </c>
      <c r="BA714" t="str">
        <f>IFERROR((#REF!-#REF!)^2,"")</f>
        <v/>
      </c>
      <c r="BB714" t="str">
        <f>IFERROR((#REF!-#REF!)^2,"")</f>
        <v/>
      </c>
      <c r="BC714" t="str">
        <f>IFERROR((#REF!-#REF!)^2,"")</f>
        <v/>
      </c>
      <c r="BD714" t="str">
        <f>IFERROR((#REF!-#REF!)^2,"")</f>
        <v/>
      </c>
      <c r="BE714" t="str">
        <f>IFERROR((#REF!-#REF!)^2,"")</f>
        <v/>
      </c>
    </row>
    <row r="715" spans="1:57" x14ac:dyDescent="0.25">
      <c r="A715" t="s">
        <v>7</v>
      </c>
      <c r="B715" t="s">
        <v>38</v>
      </c>
      <c r="C715">
        <v>1</v>
      </c>
      <c r="D715">
        <v>39</v>
      </c>
      <c r="E715">
        <v>4330</v>
      </c>
      <c r="F715">
        <v>932</v>
      </c>
      <c r="G715">
        <v>5836</v>
      </c>
      <c r="H715">
        <v>5326</v>
      </c>
      <c r="I715">
        <v>3397</v>
      </c>
      <c r="J715">
        <v>4404</v>
      </c>
      <c r="K715">
        <v>1</v>
      </c>
      <c r="L715" s="1">
        <v>0.69250889580182828</v>
      </c>
      <c r="M715" s="5">
        <f t="shared" si="10"/>
        <v>9.4550779161010901E-2</v>
      </c>
      <c r="N715" t="str">
        <f>IFERROR((#REF!-#REF!)^2,"")</f>
        <v/>
      </c>
      <c r="O715" t="str">
        <f>IFERROR((#REF!-#REF!)^2,"")</f>
        <v/>
      </c>
      <c r="P715" t="str">
        <f>IFERROR((#REF!-#REF!)^2,"")</f>
        <v/>
      </c>
      <c r="Q715" t="str">
        <f>IFERROR((#REF!-#REF!)^2,"")</f>
        <v/>
      </c>
      <c r="R715" t="str">
        <f>IFERROR((#REF!-#REF!)^2,"")</f>
        <v/>
      </c>
      <c r="S715" t="str">
        <f>IFERROR((#REF!-#REF!)^2,"")</f>
        <v/>
      </c>
      <c r="T715" t="str">
        <f>IFERROR((#REF!-#REF!)^2,"")</f>
        <v/>
      </c>
      <c r="U715" t="str">
        <f>IFERROR((#REF!-#REF!)^2,"")</f>
        <v/>
      </c>
      <c r="V715" t="str">
        <f>IFERROR((#REF!-#REF!)^2,"")</f>
        <v/>
      </c>
      <c r="W715" t="str">
        <f>IFERROR((#REF!-#REF!)^2,"")</f>
        <v/>
      </c>
      <c r="X715" t="str">
        <f>IFERROR((#REF!-#REF!)^2,"")</f>
        <v/>
      </c>
      <c r="Y715" t="str">
        <f>IFERROR((#REF!-#REF!)^2,"")</f>
        <v/>
      </c>
      <c r="Z715" t="str">
        <f>IFERROR((#REF!-#REF!)^2,"")</f>
        <v/>
      </c>
      <c r="AA715" t="str">
        <f>IFERROR((#REF!-#REF!)^2,"")</f>
        <v/>
      </c>
      <c r="AB715" t="str">
        <f>IFERROR((#REF!-#REF!)^2,"")</f>
        <v/>
      </c>
      <c r="AC715" t="str">
        <f>IFERROR((#REF!-#REF!)^2,"")</f>
        <v/>
      </c>
      <c r="AD715" t="str">
        <f>IFERROR((#REF!-#REF!)^2,"")</f>
        <v/>
      </c>
      <c r="AE715" t="str">
        <f>IFERROR((#REF!-#REF!)^2,"")</f>
        <v/>
      </c>
      <c r="AF715" t="str">
        <f>IFERROR((#REF!-#REF!)^2,"")</f>
        <v/>
      </c>
      <c r="AG715" t="str">
        <f>IFERROR((#REF!-#REF!)^2,"")</f>
        <v/>
      </c>
      <c r="AH715" t="str">
        <f>IFERROR((#REF!-#REF!)^2,"")</f>
        <v/>
      </c>
      <c r="AI715" t="str">
        <f>IFERROR((#REF!-#REF!)^2,"")</f>
        <v/>
      </c>
      <c r="AJ715" t="str">
        <f>IFERROR((#REF!-#REF!)^2,"")</f>
        <v/>
      </c>
      <c r="AK715" t="str">
        <f>IFERROR((#REF!-#REF!)^2,"")</f>
        <v/>
      </c>
      <c r="AL715" t="str">
        <f>IFERROR((#REF!-#REF!)^2,"")</f>
        <v/>
      </c>
      <c r="AM715" t="str">
        <f>IFERROR((#REF!-#REF!)^2,"")</f>
        <v/>
      </c>
      <c r="AN715" t="str">
        <f>IFERROR((#REF!-#REF!)^2,"")</f>
        <v/>
      </c>
      <c r="AO715" t="str">
        <f>IFERROR((#REF!-#REF!)^2,"")</f>
        <v/>
      </c>
      <c r="AP715" t="str">
        <f>IFERROR((#REF!-#REF!)^2,"")</f>
        <v/>
      </c>
      <c r="AQ715" t="str">
        <f>IFERROR((#REF!-#REF!)^2,"")</f>
        <v/>
      </c>
      <c r="AR715" t="str">
        <f>IFERROR((#REF!-#REF!)^2,"")</f>
        <v/>
      </c>
      <c r="AS715" t="str">
        <f>IFERROR((#REF!-#REF!)^2,"")</f>
        <v/>
      </c>
      <c r="AT715" t="str">
        <f>IFERROR((#REF!-#REF!)^2,"")</f>
        <v/>
      </c>
      <c r="AU715" t="str">
        <f>IFERROR((#REF!-#REF!)^2,"")</f>
        <v/>
      </c>
      <c r="AV715" t="str">
        <f>IFERROR((#REF!-#REF!)^2,"")</f>
        <v/>
      </c>
      <c r="AW715" t="str">
        <f>IFERROR((#REF!-#REF!)^2,"")</f>
        <v/>
      </c>
      <c r="AX715" t="str">
        <f>IFERROR((#REF!-#REF!)^2,"")</f>
        <v/>
      </c>
      <c r="AY715" t="str">
        <f>IFERROR((#REF!-#REF!)^2,"")</f>
        <v/>
      </c>
      <c r="AZ715" t="str">
        <f>IFERROR((#REF!-#REF!)^2,"")</f>
        <v/>
      </c>
      <c r="BA715" t="str">
        <f>IFERROR((#REF!-#REF!)^2,"")</f>
        <v/>
      </c>
      <c r="BB715" t="str">
        <f>IFERROR((#REF!-#REF!)^2,"")</f>
        <v/>
      </c>
      <c r="BC715" t="str">
        <f>IFERROR((#REF!-#REF!)^2,"")</f>
        <v/>
      </c>
      <c r="BD715" t="str">
        <f>IFERROR((#REF!-#REF!)^2,"")</f>
        <v/>
      </c>
      <c r="BE715" t="str">
        <f>IFERROR((#REF!-#REF!)^2,"")</f>
        <v/>
      </c>
    </row>
    <row r="716" spans="1:57" x14ac:dyDescent="0.25">
      <c r="A716" t="s">
        <v>7</v>
      </c>
      <c r="B716" t="s">
        <v>38</v>
      </c>
      <c r="C716">
        <v>1</v>
      </c>
      <c r="D716">
        <v>40</v>
      </c>
      <c r="E716">
        <v>1259</v>
      </c>
      <c r="F716">
        <v>3792</v>
      </c>
      <c r="G716">
        <v>648</v>
      </c>
      <c r="H716">
        <v>6660</v>
      </c>
      <c r="I716">
        <v>5758</v>
      </c>
      <c r="J716">
        <v>931</v>
      </c>
      <c r="K716">
        <v>1</v>
      </c>
      <c r="L716" s="1">
        <v>0.84277289048726933</v>
      </c>
      <c r="M716" s="5">
        <f t="shared" si="10"/>
        <v>2.4720363965728201E-2</v>
      </c>
      <c r="N716" t="str">
        <f>IFERROR((#REF!-#REF!)^2,"")</f>
        <v/>
      </c>
      <c r="O716" t="str">
        <f>IFERROR((#REF!-#REF!)^2,"")</f>
        <v/>
      </c>
      <c r="P716" t="str">
        <f>IFERROR((#REF!-#REF!)^2,"")</f>
        <v/>
      </c>
      <c r="Q716" t="str">
        <f>IFERROR((#REF!-#REF!)^2,"")</f>
        <v/>
      </c>
      <c r="R716" t="str">
        <f>IFERROR((#REF!-#REF!)^2,"")</f>
        <v/>
      </c>
      <c r="S716" t="str">
        <f>IFERROR((#REF!-#REF!)^2,"")</f>
        <v/>
      </c>
      <c r="T716" t="str">
        <f>IFERROR((#REF!-#REF!)^2,"")</f>
        <v/>
      </c>
      <c r="U716" t="str">
        <f>IFERROR((#REF!-#REF!)^2,"")</f>
        <v/>
      </c>
      <c r="V716" t="str">
        <f>IFERROR((#REF!-#REF!)^2,"")</f>
        <v/>
      </c>
      <c r="W716" t="str">
        <f>IFERROR((#REF!-#REF!)^2,"")</f>
        <v/>
      </c>
      <c r="X716" t="str">
        <f>IFERROR((#REF!-#REF!)^2,"")</f>
        <v/>
      </c>
      <c r="Y716" t="str">
        <f>IFERROR((#REF!-#REF!)^2,"")</f>
        <v/>
      </c>
      <c r="Z716" t="str">
        <f>IFERROR((#REF!-#REF!)^2,"")</f>
        <v/>
      </c>
      <c r="AA716" t="str">
        <f>IFERROR((#REF!-#REF!)^2,"")</f>
        <v/>
      </c>
      <c r="AB716" t="str">
        <f>IFERROR((#REF!-#REF!)^2,"")</f>
        <v/>
      </c>
      <c r="AC716" t="str">
        <f>IFERROR((#REF!-#REF!)^2,"")</f>
        <v/>
      </c>
      <c r="AD716" t="str">
        <f>IFERROR((#REF!-#REF!)^2,"")</f>
        <v/>
      </c>
      <c r="AE716" t="str">
        <f>IFERROR((#REF!-#REF!)^2,"")</f>
        <v/>
      </c>
      <c r="AF716" t="str">
        <f>IFERROR((#REF!-#REF!)^2,"")</f>
        <v/>
      </c>
      <c r="AG716" t="str">
        <f>IFERROR((#REF!-#REF!)^2,"")</f>
        <v/>
      </c>
      <c r="AH716" t="str">
        <f>IFERROR((#REF!-#REF!)^2,"")</f>
        <v/>
      </c>
      <c r="AI716" t="str">
        <f>IFERROR((#REF!-#REF!)^2,"")</f>
        <v/>
      </c>
      <c r="AJ716" t="str">
        <f>IFERROR((#REF!-#REF!)^2,"")</f>
        <v/>
      </c>
      <c r="AK716" t="str">
        <f>IFERROR((#REF!-#REF!)^2,"")</f>
        <v/>
      </c>
      <c r="AL716" t="str">
        <f>IFERROR((#REF!-#REF!)^2,"")</f>
        <v/>
      </c>
      <c r="AM716" t="str">
        <f>IFERROR((#REF!-#REF!)^2,"")</f>
        <v/>
      </c>
      <c r="AN716" t="str">
        <f>IFERROR((#REF!-#REF!)^2,"")</f>
        <v/>
      </c>
      <c r="AO716" t="str">
        <f>IFERROR((#REF!-#REF!)^2,"")</f>
        <v/>
      </c>
      <c r="AP716" t="str">
        <f>IFERROR((#REF!-#REF!)^2,"")</f>
        <v/>
      </c>
      <c r="AQ716" t="str">
        <f>IFERROR((#REF!-#REF!)^2,"")</f>
        <v/>
      </c>
      <c r="AR716" t="str">
        <f>IFERROR((#REF!-#REF!)^2,"")</f>
        <v/>
      </c>
      <c r="AS716" t="str">
        <f>IFERROR((#REF!-#REF!)^2,"")</f>
        <v/>
      </c>
      <c r="AT716" t="str">
        <f>IFERROR((#REF!-#REF!)^2,"")</f>
        <v/>
      </c>
      <c r="AU716" t="str">
        <f>IFERROR((#REF!-#REF!)^2,"")</f>
        <v/>
      </c>
      <c r="AV716" t="str">
        <f>IFERROR((#REF!-#REF!)^2,"")</f>
        <v/>
      </c>
      <c r="AW716" t="str">
        <f>IFERROR((#REF!-#REF!)^2,"")</f>
        <v/>
      </c>
      <c r="AX716" t="str">
        <f>IFERROR((#REF!-#REF!)^2,"")</f>
        <v/>
      </c>
      <c r="AY716" t="str">
        <f>IFERROR((#REF!-#REF!)^2,"")</f>
        <v/>
      </c>
      <c r="AZ716" t="str">
        <f>IFERROR((#REF!-#REF!)^2,"")</f>
        <v/>
      </c>
      <c r="BA716" t="str">
        <f>IFERROR((#REF!-#REF!)^2,"")</f>
        <v/>
      </c>
      <c r="BB716" t="str">
        <f>IFERROR((#REF!-#REF!)^2,"")</f>
        <v/>
      </c>
      <c r="BC716" t="str">
        <f>IFERROR((#REF!-#REF!)^2,"")</f>
        <v/>
      </c>
      <c r="BD716" t="str">
        <f>IFERROR((#REF!-#REF!)^2,"")</f>
        <v/>
      </c>
      <c r="BE716" t="str">
        <f>IFERROR((#REF!-#REF!)^2,"")</f>
        <v/>
      </c>
    </row>
    <row r="717" spans="1:57" x14ac:dyDescent="0.25">
      <c r="A717" t="s">
        <v>7</v>
      </c>
      <c r="B717" t="s">
        <v>38</v>
      </c>
      <c r="C717">
        <v>1</v>
      </c>
      <c r="D717">
        <v>41</v>
      </c>
      <c r="E717">
        <v>2408</v>
      </c>
      <c r="F717">
        <v>4329</v>
      </c>
      <c r="G717">
        <v>2707</v>
      </c>
      <c r="H717">
        <v>1939</v>
      </c>
      <c r="I717">
        <v>537</v>
      </c>
      <c r="J717">
        <v>4931</v>
      </c>
      <c r="K717">
        <v>0</v>
      </c>
      <c r="L717" s="1">
        <v>0.27055148847499705</v>
      </c>
      <c r="M717" s="5">
        <f t="shared" si="10"/>
        <v>7.3198107916036467E-2</v>
      </c>
      <c r="N717" t="str">
        <f>IFERROR((#REF!-#REF!)^2,"")</f>
        <v/>
      </c>
      <c r="O717" t="str">
        <f>IFERROR((#REF!-#REF!)^2,"")</f>
        <v/>
      </c>
      <c r="P717" t="str">
        <f>IFERROR((#REF!-#REF!)^2,"")</f>
        <v/>
      </c>
      <c r="Q717" t="str">
        <f>IFERROR((#REF!-#REF!)^2,"")</f>
        <v/>
      </c>
      <c r="R717" t="str">
        <f>IFERROR((#REF!-#REF!)^2,"")</f>
        <v/>
      </c>
      <c r="S717" t="str">
        <f>IFERROR((#REF!-#REF!)^2,"")</f>
        <v/>
      </c>
      <c r="T717" t="str">
        <f>IFERROR((#REF!-#REF!)^2,"")</f>
        <v/>
      </c>
      <c r="U717" t="str">
        <f>IFERROR((#REF!-#REF!)^2,"")</f>
        <v/>
      </c>
      <c r="V717" t="str">
        <f>IFERROR((#REF!-#REF!)^2,"")</f>
        <v/>
      </c>
      <c r="W717" t="str">
        <f>IFERROR((#REF!-#REF!)^2,"")</f>
        <v/>
      </c>
      <c r="X717" t="str">
        <f>IFERROR((#REF!-#REF!)^2,"")</f>
        <v/>
      </c>
      <c r="Y717" t="str">
        <f>IFERROR((#REF!-#REF!)^2,"")</f>
        <v/>
      </c>
      <c r="Z717" t="str">
        <f>IFERROR((#REF!-#REF!)^2,"")</f>
        <v/>
      </c>
      <c r="AA717" t="str">
        <f>IFERROR((#REF!-#REF!)^2,"")</f>
        <v/>
      </c>
      <c r="AB717" t="str">
        <f>IFERROR((#REF!-#REF!)^2,"")</f>
        <v/>
      </c>
      <c r="AC717" t="str">
        <f>IFERROR((#REF!-#REF!)^2,"")</f>
        <v/>
      </c>
      <c r="AD717" t="str">
        <f>IFERROR((#REF!-#REF!)^2,"")</f>
        <v/>
      </c>
      <c r="AE717" t="str">
        <f>IFERROR((#REF!-#REF!)^2,"")</f>
        <v/>
      </c>
      <c r="AF717" t="str">
        <f>IFERROR((#REF!-#REF!)^2,"")</f>
        <v/>
      </c>
      <c r="AG717" t="str">
        <f>IFERROR((#REF!-#REF!)^2,"")</f>
        <v/>
      </c>
      <c r="AH717" t="str">
        <f>IFERROR((#REF!-#REF!)^2,"")</f>
        <v/>
      </c>
      <c r="AI717" t="str">
        <f>IFERROR((#REF!-#REF!)^2,"")</f>
        <v/>
      </c>
      <c r="AJ717" t="str">
        <f>IFERROR((#REF!-#REF!)^2,"")</f>
        <v/>
      </c>
      <c r="AK717" t="str">
        <f>IFERROR((#REF!-#REF!)^2,"")</f>
        <v/>
      </c>
      <c r="AL717" t="str">
        <f>IFERROR((#REF!-#REF!)^2,"")</f>
        <v/>
      </c>
      <c r="AM717" t="str">
        <f>IFERROR((#REF!-#REF!)^2,"")</f>
        <v/>
      </c>
      <c r="AN717" t="str">
        <f>IFERROR((#REF!-#REF!)^2,"")</f>
        <v/>
      </c>
      <c r="AO717" t="str">
        <f>IFERROR((#REF!-#REF!)^2,"")</f>
        <v/>
      </c>
      <c r="AP717" t="str">
        <f>IFERROR((#REF!-#REF!)^2,"")</f>
        <v/>
      </c>
      <c r="AQ717" t="str">
        <f>IFERROR((#REF!-#REF!)^2,"")</f>
        <v/>
      </c>
      <c r="AR717" t="str">
        <f>IFERROR((#REF!-#REF!)^2,"")</f>
        <v/>
      </c>
      <c r="AS717" t="str">
        <f>IFERROR((#REF!-#REF!)^2,"")</f>
        <v/>
      </c>
      <c r="AT717" t="str">
        <f>IFERROR((#REF!-#REF!)^2,"")</f>
        <v/>
      </c>
      <c r="AU717" t="str">
        <f>IFERROR((#REF!-#REF!)^2,"")</f>
        <v/>
      </c>
      <c r="AV717" t="str">
        <f>IFERROR((#REF!-#REF!)^2,"")</f>
        <v/>
      </c>
      <c r="AW717" t="str">
        <f>IFERROR((#REF!-#REF!)^2,"")</f>
        <v/>
      </c>
      <c r="AX717" t="str">
        <f>IFERROR((#REF!-#REF!)^2,"")</f>
        <v/>
      </c>
      <c r="AY717" t="str">
        <f>IFERROR((#REF!-#REF!)^2,"")</f>
        <v/>
      </c>
      <c r="AZ717" t="str">
        <f>IFERROR((#REF!-#REF!)^2,"")</f>
        <v/>
      </c>
      <c r="BA717" t="str">
        <f>IFERROR((#REF!-#REF!)^2,"")</f>
        <v/>
      </c>
      <c r="BB717" t="str">
        <f>IFERROR((#REF!-#REF!)^2,"")</f>
        <v/>
      </c>
      <c r="BC717" t="str">
        <f>IFERROR((#REF!-#REF!)^2,"")</f>
        <v/>
      </c>
      <c r="BD717" t="str">
        <f>IFERROR((#REF!-#REF!)^2,"")</f>
        <v/>
      </c>
      <c r="BE717" t="str">
        <f>IFERROR((#REF!-#REF!)^2,"")</f>
        <v/>
      </c>
    </row>
    <row r="718" spans="1:57" x14ac:dyDescent="0.25">
      <c r="A718" t="s">
        <v>7</v>
      </c>
      <c r="B718" t="s">
        <v>38</v>
      </c>
      <c r="C718">
        <v>1</v>
      </c>
      <c r="D718">
        <v>42</v>
      </c>
      <c r="E718">
        <v>2978</v>
      </c>
      <c r="F718">
        <v>4256</v>
      </c>
      <c r="G718">
        <v>1178</v>
      </c>
      <c r="H718">
        <v>1094</v>
      </c>
      <c r="I718">
        <v>4314</v>
      </c>
      <c r="J718">
        <v>1706</v>
      </c>
      <c r="K718">
        <v>1</v>
      </c>
      <c r="L718" s="1">
        <v>0.62373311414454569</v>
      </c>
      <c r="M718" s="5">
        <f t="shared" si="10"/>
        <v>0.14157676939136149</v>
      </c>
      <c r="N718" t="str">
        <f>IFERROR((#REF!-#REF!)^2,"")</f>
        <v/>
      </c>
      <c r="O718" t="str">
        <f>IFERROR((#REF!-#REF!)^2,"")</f>
        <v/>
      </c>
      <c r="P718" t="str">
        <f>IFERROR((#REF!-#REF!)^2,"")</f>
        <v/>
      </c>
      <c r="Q718" t="str">
        <f>IFERROR((#REF!-#REF!)^2,"")</f>
        <v/>
      </c>
      <c r="R718" t="str">
        <f>IFERROR((#REF!-#REF!)^2,"")</f>
        <v/>
      </c>
      <c r="S718" t="str">
        <f>IFERROR((#REF!-#REF!)^2,"")</f>
        <v/>
      </c>
      <c r="T718" t="str">
        <f>IFERROR((#REF!-#REF!)^2,"")</f>
        <v/>
      </c>
      <c r="U718" t="str">
        <f>IFERROR((#REF!-#REF!)^2,"")</f>
        <v/>
      </c>
      <c r="V718" t="str">
        <f>IFERROR((#REF!-#REF!)^2,"")</f>
        <v/>
      </c>
      <c r="W718" t="str">
        <f>IFERROR((#REF!-#REF!)^2,"")</f>
        <v/>
      </c>
      <c r="X718" t="str">
        <f>IFERROR((#REF!-#REF!)^2,"")</f>
        <v/>
      </c>
      <c r="Y718" t="str">
        <f>IFERROR((#REF!-#REF!)^2,"")</f>
        <v/>
      </c>
      <c r="Z718" t="str">
        <f>IFERROR((#REF!-#REF!)^2,"")</f>
        <v/>
      </c>
      <c r="AA718" t="str">
        <f>IFERROR((#REF!-#REF!)^2,"")</f>
        <v/>
      </c>
      <c r="AB718" t="str">
        <f>IFERROR((#REF!-#REF!)^2,"")</f>
        <v/>
      </c>
      <c r="AC718" t="str">
        <f>IFERROR((#REF!-#REF!)^2,"")</f>
        <v/>
      </c>
      <c r="AD718" t="str">
        <f>IFERROR((#REF!-#REF!)^2,"")</f>
        <v/>
      </c>
      <c r="AE718" t="str">
        <f>IFERROR((#REF!-#REF!)^2,"")</f>
        <v/>
      </c>
      <c r="AF718" t="str">
        <f>IFERROR((#REF!-#REF!)^2,"")</f>
        <v/>
      </c>
      <c r="AG718" t="str">
        <f>IFERROR((#REF!-#REF!)^2,"")</f>
        <v/>
      </c>
      <c r="AH718" t="str">
        <f>IFERROR((#REF!-#REF!)^2,"")</f>
        <v/>
      </c>
      <c r="AI718" t="str">
        <f>IFERROR((#REF!-#REF!)^2,"")</f>
        <v/>
      </c>
      <c r="AJ718" t="str">
        <f>IFERROR((#REF!-#REF!)^2,"")</f>
        <v/>
      </c>
      <c r="AK718" t="str">
        <f>IFERROR((#REF!-#REF!)^2,"")</f>
        <v/>
      </c>
      <c r="AL718" t="str">
        <f>IFERROR((#REF!-#REF!)^2,"")</f>
        <v/>
      </c>
      <c r="AM718" t="str">
        <f>IFERROR((#REF!-#REF!)^2,"")</f>
        <v/>
      </c>
      <c r="AN718" t="str">
        <f>IFERROR((#REF!-#REF!)^2,"")</f>
        <v/>
      </c>
      <c r="AO718" t="str">
        <f>IFERROR((#REF!-#REF!)^2,"")</f>
        <v/>
      </c>
      <c r="AP718" t="str">
        <f>IFERROR((#REF!-#REF!)^2,"")</f>
        <v/>
      </c>
      <c r="AQ718" t="str">
        <f>IFERROR((#REF!-#REF!)^2,"")</f>
        <v/>
      </c>
      <c r="AR718" t="str">
        <f>IFERROR((#REF!-#REF!)^2,"")</f>
        <v/>
      </c>
      <c r="AS718" t="str">
        <f>IFERROR((#REF!-#REF!)^2,"")</f>
        <v/>
      </c>
      <c r="AT718" t="str">
        <f>IFERROR((#REF!-#REF!)^2,"")</f>
        <v/>
      </c>
      <c r="AU718" t="str">
        <f>IFERROR((#REF!-#REF!)^2,"")</f>
        <v/>
      </c>
      <c r="AV718" t="str">
        <f>IFERROR((#REF!-#REF!)^2,"")</f>
        <v/>
      </c>
      <c r="AW718" t="str">
        <f>IFERROR((#REF!-#REF!)^2,"")</f>
        <v/>
      </c>
      <c r="AX718" t="str">
        <f>IFERROR((#REF!-#REF!)^2,"")</f>
        <v/>
      </c>
      <c r="AY718" t="str">
        <f>IFERROR((#REF!-#REF!)^2,"")</f>
        <v/>
      </c>
      <c r="AZ718" t="str">
        <f>IFERROR((#REF!-#REF!)^2,"")</f>
        <v/>
      </c>
      <c r="BA718" t="str">
        <f>IFERROR((#REF!-#REF!)^2,"")</f>
        <v/>
      </c>
      <c r="BB718" t="str">
        <f>IFERROR((#REF!-#REF!)^2,"")</f>
        <v/>
      </c>
      <c r="BC718" t="str">
        <f>IFERROR((#REF!-#REF!)^2,"")</f>
        <v/>
      </c>
      <c r="BD718" t="str">
        <f>IFERROR((#REF!-#REF!)^2,"")</f>
        <v/>
      </c>
      <c r="BE718" t="str">
        <f>IFERROR((#REF!-#REF!)^2,"")</f>
        <v/>
      </c>
    </row>
    <row r="719" spans="1:57" x14ac:dyDescent="0.25">
      <c r="A719" t="s">
        <v>7</v>
      </c>
      <c r="B719" t="s">
        <v>38</v>
      </c>
      <c r="C719">
        <v>1</v>
      </c>
      <c r="D719">
        <v>43</v>
      </c>
      <c r="E719">
        <v>5147</v>
      </c>
      <c r="F719">
        <v>3284</v>
      </c>
      <c r="G719">
        <v>1329</v>
      </c>
      <c r="H719">
        <v>6034</v>
      </c>
      <c r="I719">
        <v>4600</v>
      </c>
      <c r="J719">
        <v>5176</v>
      </c>
      <c r="K719">
        <v>1</v>
      </c>
      <c r="L719" s="1">
        <v>0.68990721859352222</v>
      </c>
      <c r="M719" s="5">
        <f t="shared" si="10"/>
        <v>9.6157533080405616E-2</v>
      </c>
      <c r="N719" t="str">
        <f>IFERROR((#REF!-#REF!)^2,"")</f>
        <v/>
      </c>
      <c r="O719" t="str">
        <f>IFERROR((#REF!-#REF!)^2,"")</f>
        <v/>
      </c>
      <c r="P719" t="str">
        <f>IFERROR((#REF!-#REF!)^2,"")</f>
        <v/>
      </c>
      <c r="Q719" t="str">
        <f>IFERROR((#REF!-#REF!)^2,"")</f>
        <v/>
      </c>
      <c r="R719" t="str">
        <f>IFERROR((#REF!-#REF!)^2,"")</f>
        <v/>
      </c>
      <c r="S719" t="str">
        <f>IFERROR((#REF!-#REF!)^2,"")</f>
        <v/>
      </c>
      <c r="T719" t="str">
        <f>IFERROR((#REF!-#REF!)^2,"")</f>
        <v/>
      </c>
      <c r="U719" t="str">
        <f>IFERROR((#REF!-#REF!)^2,"")</f>
        <v/>
      </c>
      <c r="V719" t="str">
        <f>IFERROR((#REF!-#REF!)^2,"")</f>
        <v/>
      </c>
      <c r="W719" t="str">
        <f>IFERROR((#REF!-#REF!)^2,"")</f>
        <v/>
      </c>
      <c r="X719" t="str">
        <f>IFERROR((#REF!-#REF!)^2,"")</f>
        <v/>
      </c>
      <c r="Y719" t="str">
        <f>IFERROR((#REF!-#REF!)^2,"")</f>
        <v/>
      </c>
      <c r="Z719" t="str">
        <f>IFERROR((#REF!-#REF!)^2,"")</f>
        <v/>
      </c>
      <c r="AA719" t="str">
        <f>IFERROR((#REF!-#REF!)^2,"")</f>
        <v/>
      </c>
      <c r="AB719" t="str">
        <f>IFERROR((#REF!-#REF!)^2,"")</f>
        <v/>
      </c>
      <c r="AC719" t="str">
        <f>IFERROR((#REF!-#REF!)^2,"")</f>
        <v/>
      </c>
      <c r="AD719" t="str">
        <f>IFERROR((#REF!-#REF!)^2,"")</f>
        <v/>
      </c>
      <c r="AE719" t="str">
        <f>IFERROR((#REF!-#REF!)^2,"")</f>
        <v/>
      </c>
      <c r="AF719" t="str">
        <f>IFERROR((#REF!-#REF!)^2,"")</f>
        <v/>
      </c>
      <c r="AG719" t="str">
        <f>IFERROR((#REF!-#REF!)^2,"")</f>
        <v/>
      </c>
      <c r="AH719" t="str">
        <f>IFERROR((#REF!-#REF!)^2,"")</f>
        <v/>
      </c>
      <c r="AI719" t="str">
        <f>IFERROR((#REF!-#REF!)^2,"")</f>
        <v/>
      </c>
      <c r="AJ719" t="str">
        <f>IFERROR((#REF!-#REF!)^2,"")</f>
        <v/>
      </c>
      <c r="AK719" t="str">
        <f>IFERROR((#REF!-#REF!)^2,"")</f>
        <v/>
      </c>
      <c r="AL719" t="str">
        <f>IFERROR((#REF!-#REF!)^2,"")</f>
        <v/>
      </c>
      <c r="AM719" t="str">
        <f>IFERROR((#REF!-#REF!)^2,"")</f>
        <v/>
      </c>
      <c r="AN719" t="str">
        <f>IFERROR((#REF!-#REF!)^2,"")</f>
        <v/>
      </c>
      <c r="AO719" t="str">
        <f>IFERROR((#REF!-#REF!)^2,"")</f>
        <v/>
      </c>
      <c r="AP719" t="str">
        <f>IFERROR((#REF!-#REF!)^2,"")</f>
        <v/>
      </c>
      <c r="AQ719" t="str">
        <f>IFERROR((#REF!-#REF!)^2,"")</f>
        <v/>
      </c>
      <c r="AR719" t="str">
        <f>IFERROR((#REF!-#REF!)^2,"")</f>
        <v/>
      </c>
      <c r="AS719" t="str">
        <f>IFERROR((#REF!-#REF!)^2,"")</f>
        <v/>
      </c>
      <c r="AT719" t="str">
        <f>IFERROR((#REF!-#REF!)^2,"")</f>
        <v/>
      </c>
      <c r="AU719" t="str">
        <f>IFERROR((#REF!-#REF!)^2,"")</f>
        <v/>
      </c>
      <c r="AV719" t="str">
        <f>IFERROR((#REF!-#REF!)^2,"")</f>
        <v/>
      </c>
      <c r="AW719" t="str">
        <f>IFERROR((#REF!-#REF!)^2,"")</f>
        <v/>
      </c>
      <c r="AX719" t="str">
        <f>IFERROR((#REF!-#REF!)^2,"")</f>
        <v/>
      </c>
      <c r="AY719" t="str">
        <f>IFERROR((#REF!-#REF!)^2,"")</f>
        <v/>
      </c>
      <c r="AZ719" t="str">
        <f>IFERROR((#REF!-#REF!)^2,"")</f>
        <v/>
      </c>
      <c r="BA719" t="str">
        <f>IFERROR((#REF!-#REF!)^2,"")</f>
        <v/>
      </c>
      <c r="BB719" t="str">
        <f>IFERROR((#REF!-#REF!)^2,"")</f>
        <v/>
      </c>
      <c r="BC719" t="str">
        <f>IFERROR((#REF!-#REF!)^2,"")</f>
        <v/>
      </c>
      <c r="BD719" t="str">
        <f>IFERROR((#REF!-#REF!)^2,"")</f>
        <v/>
      </c>
      <c r="BE719" t="str">
        <f>IFERROR((#REF!-#REF!)^2,"")</f>
        <v/>
      </c>
    </row>
    <row r="720" spans="1:57" x14ac:dyDescent="0.25">
      <c r="A720" t="s">
        <v>7</v>
      </c>
      <c r="B720" t="s">
        <v>38</v>
      </c>
      <c r="C720">
        <v>1</v>
      </c>
      <c r="D720">
        <v>44</v>
      </c>
      <c r="E720">
        <v>2838</v>
      </c>
      <c r="F720">
        <v>34</v>
      </c>
      <c r="G720">
        <v>4187</v>
      </c>
      <c r="H720">
        <v>5836</v>
      </c>
      <c r="I720">
        <v>1444</v>
      </c>
      <c r="J720">
        <v>1985</v>
      </c>
      <c r="K720">
        <v>1</v>
      </c>
      <c r="L720" s="1">
        <v>0.43060482936566402</v>
      </c>
      <c r="M720" s="5">
        <f t="shared" si="10"/>
        <v>0.3242108603417046</v>
      </c>
      <c r="N720" t="str">
        <f>IFERROR((#REF!-#REF!)^2,"")</f>
        <v/>
      </c>
      <c r="O720" t="str">
        <f>IFERROR((#REF!-#REF!)^2,"")</f>
        <v/>
      </c>
      <c r="P720" t="str">
        <f>IFERROR((#REF!-#REF!)^2,"")</f>
        <v/>
      </c>
      <c r="Q720" t="str">
        <f>IFERROR((#REF!-#REF!)^2,"")</f>
        <v/>
      </c>
      <c r="R720" t="str">
        <f>IFERROR((#REF!-#REF!)^2,"")</f>
        <v/>
      </c>
      <c r="S720" t="str">
        <f>IFERROR((#REF!-#REF!)^2,"")</f>
        <v/>
      </c>
      <c r="T720" t="str">
        <f>IFERROR((#REF!-#REF!)^2,"")</f>
        <v/>
      </c>
      <c r="U720" t="str">
        <f>IFERROR((#REF!-#REF!)^2,"")</f>
        <v/>
      </c>
      <c r="V720" t="str">
        <f>IFERROR((#REF!-#REF!)^2,"")</f>
        <v/>
      </c>
      <c r="W720" t="str">
        <f>IFERROR((#REF!-#REF!)^2,"")</f>
        <v/>
      </c>
      <c r="X720" t="str">
        <f>IFERROR((#REF!-#REF!)^2,"")</f>
        <v/>
      </c>
      <c r="Y720" t="str">
        <f>IFERROR((#REF!-#REF!)^2,"")</f>
        <v/>
      </c>
      <c r="Z720" t="str">
        <f>IFERROR((#REF!-#REF!)^2,"")</f>
        <v/>
      </c>
      <c r="AA720" t="str">
        <f>IFERROR((#REF!-#REF!)^2,"")</f>
        <v/>
      </c>
      <c r="AB720" t="str">
        <f>IFERROR((#REF!-#REF!)^2,"")</f>
        <v/>
      </c>
      <c r="AC720" t="str">
        <f>IFERROR((#REF!-#REF!)^2,"")</f>
        <v/>
      </c>
      <c r="AD720" t="str">
        <f>IFERROR((#REF!-#REF!)^2,"")</f>
        <v/>
      </c>
      <c r="AE720" t="str">
        <f>IFERROR((#REF!-#REF!)^2,"")</f>
        <v/>
      </c>
      <c r="AF720" t="str">
        <f>IFERROR((#REF!-#REF!)^2,"")</f>
        <v/>
      </c>
      <c r="AG720" t="str">
        <f>IFERROR((#REF!-#REF!)^2,"")</f>
        <v/>
      </c>
      <c r="AH720" t="str">
        <f>IFERROR((#REF!-#REF!)^2,"")</f>
        <v/>
      </c>
      <c r="AI720" t="str">
        <f>IFERROR((#REF!-#REF!)^2,"")</f>
        <v/>
      </c>
      <c r="AJ720" t="str">
        <f>IFERROR((#REF!-#REF!)^2,"")</f>
        <v/>
      </c>
      <c r="AK720" t="str">
        <f>IFERROR((#REF!-#REF!)^2,"")</f>
        <v/>
      </c>
      <c r="AL720" t="str">
        <f>IFERROR((#REF!-#REF!)^2,"")</f>
        <v/>
      </c>
      <c r="AM720" t="str">
        <f>IFERROR((#REF!-#REF!)^2,"")</f>
        <v/>
      </c>
      <c r="AN720" t="str">
        <f>IFERROR((#REF!-#REF!)^2,"")</f>
        <v/>
      </c>
      <c r="AO720" t="str">
        <f>IFERROR((#REF!-#REF!)^2,"")</f>
        <v/>
      </c>
      <c r="AP720" t="str">
        <f>IFERROR((#REF!-#REF!)^2,"")</f>
        <v/>
      </c>
      <c r="AQ720" t="str">
        <f>IFERROR((#REF!-#REF!)^2,"")</f>
        <v/>
      </c>
      <c r="AR720" t="str">
        <f>IFERROR((#REF!-#REF!)^2,"")</f>
        <v/>
      </c>
      <c r="AS720" t="str">
        <f>IFERROR((#REF!-#REF!)^2,"")</f>
        <v/>
      </c>
      <c r="AT720" t="str">
        <f>IFERROR((#REF!-#REF!)^2,"")</f>
        <v/>
      </c>
      <c r="AU720" t="str">
        <f>IFERROR((#REF!-#REF!)^2,"")</f>
        <v/>
      </c>
      <c r="AV720" t="str">
        <f>IFERROR((#REF!-#REF!)^2,"")</f>
        <v/>
      </c>
      <c r="AW720" t="str">
        <f>IFERROR((#REF!-#REF!)^2,"")</f>
        <v/>
      </c>
      <c r="AX720" t="str">
        <f>IFERROR((#REF!-#REF!)^2,"")</f>
        <v/>
      </c>
      <c r="AY720" t="str">
        <f>IFERROR((#REF!-#REF!)^2,"")</f>
        <v/>
      </c>
      <c r="AZ720" t="str">
        <f>IFERROR((#REF!-#REF!)^2,"")</f>
        <v/>
      </c>
      <c r="BA720" t="str">
        <f>IFERROR((#REF!-#REF!)^2,"")</f>
        <v/>
      </c>
      <c r="BB720" t="str">
        <f>IFERROR((#REF!-#REF!)^2,"")</f>
        <v/>
      </c>
      <c r="BC720" t="str">
        <f>IFERROR((#REF!-#REF!)^2,"")</f>
        <v/>
      </c>
      <c r="BD720" t="str">
        <f>IFERROR((#REF!-#REF!)^2,"")</f>
        <v/>
      </c>
      <c r="BE720" t="str">
        <f>IFERROR((#REF!-#REF!)^2,"")</f>
        <v/>
      </c>
    </row>
    <row r="721" spans="1:57" x14ac:dyDescent="0.25">
      <c r="A721" t="s">
        <v>7</v>
      </c>
      <c r="B721" t="s">
        <v>38</v>
      </c>
      <c r="C721">
        <v>1</v>
      </c>
      <c r="D721">
        <v>45</v>
      </c>
      <c r="E721">
        <v>6660</v>
      </c>
      <c r="F721">
        <v>4931</v>
      </c>
      <c r="G721">
        <v>4500</v>
      </c>
      <c r="H721">
        <v>1658</v>
      </c>
      <c r="I721">
        <v>4143</v>
      </c>
      <c r="J721">
        <v>4232</v>
      </c>
      <c r="K721">
        <v>0</v>
      </c>
      <c r="L721" s="1">
        <v>0.22335806182096721</v>
      </c>
      <c r="M721" s="5">
        <f t="shared" si="10"/>
        <v>4.9888823780419006E-2</v>
      </c>
      <c r="N721" t="str">
        <f>IFERROR((#REF!-#REF!)^2,"")</f>
        <v/>
      </c>
      <c r="O721" t="str">
        <f>IFERROR((#REF!-#REF!)^2,"")</f>
        <v/>
      </c>
      <c r="P721" t="str">
        <f>IFERROR((#REF!-#REF!)^2,"")</f>
        <v/>
      </c>
      <c r="Q721" t="str">
        <f>IFERROR((#REF!-#REF!)^2,"")</f>
        <v/>
      </c>
      <c r="R721" t="str">
        <f>IFERROR((#REF!-#REF!)^2,"")</f>
        <v/>
      </c>
      <c r="S721" t="str">
        <f>IFERROR((#REF!-#REF!)^2,"")</f>
        <v/>
      </c>
      <c r="T721" t="str">
        <f>IFERROR((#REF!-#REF!)^2,"")</f>
        <v/>
      </c>
      <c r="U721" t="str">
        <f>IFERROR((#REF!-#REF!)^2,"")</f>
        <v/>
      </c>
      <c r="V721" t="str">
        <f>IFERROR((#REF!-#REF!)^2,"")</f>
        <v/>
      </c>
      <c r="W721" t="str">
        <f>IFERROR((#REF!-#REF!)^2,"")</f>
        <v/>
      </c>
      <c r="X721" t="str">
        <f>IFERROR((#REF!-#REF!)^2,"")</f>
        <v/>
      </c>
      <c r="Y721" t="str">
        <f>IFERROR((#REF!-#REF!)^2,"")</f>
        <v/>
      </c>
      <c r="Z721" t="str">
        <f>IFERROR((#REF!-#REF!)^2,"")</f>
        <v/>
      </c>
      <c r="AA721" t="str">
        <f>IFERROR((#REF!-#REF!)^2,"")</f>
        <v/>
      </c>
      <c r="AB721" t="str">
        <f>IFERROR((#REF!-#REF!)^2,"")</f>
        <v/>
      </c>
      <c r="AC721" t="str">
        <f>IFERROR((#REF!-#REF!)^2,"")</f>
        <v/>
      </c>
      <c r="AD721" t="str">
        <f>IFERROR((#REF!-#REF!)^2,"")</f>
        <v/>
      </c>
      <c r="AE721" t="str">
        <f>IFERROR((#REF!-#REF!)^2,"")</f>
        <v/>
      </c>
      <c r="AF721" t="str">
        <f>IFERROR((#REF!-#REF!)^2,"")</f>
        <v/>
      </c>
      <c r="AG721" t="str">
        <f>IFERROR((#REF!-#REF!)^2,"")</f>
        <v/>
      </c>
      <c r="AH721" t="str">
        <f>IFERROR((#REF!-#REF!)^2,"")</f>
        <v/>
      </c>
      <c r="AI721" t="str">
        <f>IFERROR((#REF!-#REF!)^2,"")</f>
        <v/>
      </c>
      <c r="AJ721" t="str">
        <f>IFERROR((#REF!-#REF!)^2,"")</f>
        <v/>
      </c>
      <c r="AK721" t="str">
        <f>IFERROR((#REF!-#REF!)^2,"")</f>
        <v/>
      </c>
      <c r="AL721" t="str">
        <f>IFERROR((#REF!-#REF!)^2,"")</f>
        <v/>
      </c>
      <c r="AM721" t="str">
        <f>IFERROR((#REF!-#REF!)^2,"")</f>
        <v/>
      </c>
      <c r="AN721" t="str">
        <f>IFERROR((#REF!-#REF!)^2,"")</f>
        <v/>
      </c>
      <c r="AO721" t="str">
        <f>IFERROR((#REF!-#REF!)^2,"")</f>
        <v/>
      </c>
      <c r="AP721" t="str">
        <f>IFERROR((#REF!-#REF!)^2,"")</f>
        <v/>
      </c>
      <c r="AQ721" t="str">
        <f>IFERROR((#REF!-#REF!)^2,"")</f>
        <v/>
      </c>
      <c r="AR721" t="str">
        <f>IFERROR((#REF!-#REF!)^2,"")</f>
        <v/>
      </c>
      <c r="AS721" t="str">
        <f>IFERROR((#REF!-#REF!)^2,"")</f>
        <v/>
      </c>
      <c r="AT721" t="str">
        <f>IFERROR((#REF!-#REF!)^2,"")</f>
        <v/>
      </c>
      <c r="AU721" t="str">
        <f>IFERROR((#REF!-#REF!)^2,"")</f>
        <v/>
      </c>
      <c r="AV721" t="str">
        <f>IFERROR((#REF!-#REF!)^2,"")</f>
        <v/>
      </c>
      <c r="AW721" t="str">
        <f>IFERROR((#REF!-#REF!)^2,"")</f>
        <v/>
      </c>
      <c r="AX721" t="str">
        <f>IFERROR((#REF!-#REF!)^2,"")</f>
        <v/>
      </c>
      <c r="AY721" t="str">
        <f>IFERROR((#REF!-#REF!)^2,"")</f>
        <v/>
      </c>
      <c r="AZ721" t="str">
        <f>IFERROR((#REF!-#REF!)^2,"")</f>
        <v/>
      </c>
      <c r="BA721" t="str">
        <f>IFERROR((#REF!-#REF!)^2,"")</f>
        <v/>
      </c>
      <c r="BB721" t="str">
        <f>IFERROR((#REF!-#REF!)^2,"")</f>
        <v/>
      </c>
      <c r="BC721" t="str">
        <f>IFERROR((#REF!-#REF!)^2,"")</f>
        <v/>
      </c>
      <c r="BD721" t="str">
        <f>IFERROR((#REF!-#REF!)^2,"")</f>
        <v/>
      </c>
      <c r="BE721" t="str">
        <f>IFERROR((#REF!-#REF!)^2,"")</f>
        <v/>
      </c>
    </row>
    <row r="722" spans="1:57" x14ac:dyDescent="0.25">
      <c r="A722" t="s">
        <v>7</v>
      </c>
      <c r="B722" t="s">
        <v>38</v>
      </c>
      <c r="C722">
        <v>1</v>
      </c>
      <c r="D722">
        <v>46</v>
      </c>
      <c r="E722">
        <v>3330</v>
      </c>
      <c r="F722">
        <v>1410</v>
      </c>
      <c r="G722">
        <v>1178</v>
      </c>
      <c r="H722">
        <v>2978</v>
      </c>
      <c r="I722">
        <v>932</v>
      </c>
      <c r="J722">
        <v>3959</v>
      </c>
      <c r="K722">
        <v>1</v>
      </c>
      <c r="L722" s="1">
        <v>0.56701933738066013</v>
      </c>
      <c r="M722" s="5">
        <f t="shared" si="10"/>
        <v>0.18747225420228261</v>
      </c>
      <c r="N722" t="str">
        <f>IFERROR((#REF!-#REF!)^2,"")</f>
        <v/>
      </c>
      <c r="O722" t="str">
        <f>IFERROR((#REF!-#REF!)^2,"")</f>
        <v/>
      </c>
      <c r="P722" t="str">
        <f>IFERROR((#REF!-#REF!)^2,"")</f>
        <v/>
      </c>
      <c r="Q722" t="str">
        <f>IFERROR((#REF!-#REF!)^2,"")</f>
        <v/>
      </c>
      <c r="R722" t="str">
        <f>IFERROR((#REF!-#REF!)^2,"")</f>
        <v/>
      </c>
      <c r="S722" t="str">
        <f>IFERROR((#REF!-#REF!)^2,"")</f>
        <v/>
      </c>
      <c r="T722" t="str">
        <f>IFERROR((#REF!-#REF!)^2,"")</f>
        <v/>
      </c>
      <c r="U722" t="str">
        <f>IFERROR((#REF!-#REF!)^2,"")</f>
        <v/>
      </c>
      <c r="V722" t="str">
        <f>IFERROR((#REF!-#REF!)^2,"")</f>
        <v/>
      </c>
      <c r="W722" t="str">
        <f>IFERROR((#REF!-#REF!)^2,"")</f>
        <v/>
      </c>
      <c r="X722" t="str">
        <f>IFERROR((#REF!-#REF!)^2,"")</f>
        <v/>
      </c>
      <c r="Y722" t="str">
        <f>IFERROR((#REF!-#REF!)^2,"")</f>
        <v/>
      </c>
      <c r="Z722" t="str">
        <f>IFERROR((#REF!-#REF!)^2,"")</f>
        <v/>
      </c>
      <c r="AA722" t="str">
        <f>IFERROR((#REF!-#REF!)^2,"")</f>
        <v/>
      </c>
      <c r="AB722" t="str">
        <f>IFERROR((#REF!-#REF!)^2,"")</f>
        <v/>
      </c>
      <c r="AC722" t="str">
        <f>IFERROR((#REF!-#REF!)^2,"")</f>
        <v/>
      </c>
      <c r="AD722" t="str">
        <f>IFERROR((#REF!-#REF!)^2,"")</f>
        <v/>
      </c>
      <c r="AE722" t="str">
        <f>IFERROR((#REF!-#REF!)^2,"")</f>
        <v/>
      </c>
      <c r="AF722" t="str">
        <f>IFERROR((#REF!-#REF!)^2,"")</f>
        <v/>
      </c>
      <c r="AG722" t="str">
        <f>IFERROR((#REF!-#REF!)^2,"")</f>
        <v/>
      </c>
      <c r="AH722" t="str">
        <f>IFERROR((#REF!-#REF!)^2,"")</f>
        <v/>
      </c>
      <c r="AI722" t="str">
        <f>IFERROR((#REF!-#REF!)^2,"")</f>
        <v/>
      </c>
      <c r="AJ722" t="str">
        <f>IFERROR((#REF!-#REF!)^2,"")</f>
        <v/>
      </c>
      <c r="AK722" t="str">
        <f>IFERROR((#REF!-#REF!)^2,"")</f>
        <v/>
      </c>
      <c r="AL722" t="str">
        <f>IFERROR((#REF!-#REF!)^2,"")</f>
        <v/>
      </c>
      <c r="AM722" t="str">
        <f>IFERROR((#REF!-#REF!)^2,"")</f>
        <v/>
      </c>
      <c r="AN722" t="str">
        <f>IFERROR((#REF!-#REF!)^2,"")</f>
        <v/>
      </c>
      <c r="AO722" t="str">
        <f>IFERROR((#REF!-#REF!)^2,"")</f>
        <v/>
      </c>
      <c r="AP722" t="str">
        <f>IFERROR((#REF!-#REF!)^2,"")</f>
        <v/>
      </c>
      <c r="AQ722" t="str">
        <f>IFERROR((#REF!-#REF!)^2,"")</f>
        <v/>
      </c>
      <c r="AR722" t="str">
        <f>IFERROR((#REF!-#REF!)^2,"")</f>
        <v/>
      </c>
      <c r="AS722" t="str">
        <f>IFERROR((#REF!-#REF!)^2,"")</f>
        <v/>
      </c>
      <c r="AT722" t="str">
        <f>IFERROR((#REF!-#REF!)^2,"")</f>
        <v/>
      </c>
      <c r="AU722" t="str">
        <f>IFERROR((#REF!-#REF!)^2,"")</f>
        <v/>
      </c>
      <c r="AV722" t="str">
        <f>IFERROR((#REF!-#REF!)^2,"")</f>
        <v/>
      </c>
      <c r="AW722" t="str">
        <f>IFERROR((#REF!-#REF!)^2,"")</f>
        <v/>
      </c>
      <c r="AX722" t="str">
        <f>IFERROR((#REF!-#REF!)^2,"")</f>
        <v/>
      </c>
      <c r="AY722" t="str">
        <f>IFERROR((#REF!-#REF!)^2,"")</f>
        <v/>
      </c>
      <c r="AZ722" t="str">
        <f>IFERROR((#REF!-#REF!)^2,"")</f>
        <v/>
      </c>
      <c r="BA722" t="str">
        <f>IFERROR((#REF!-#REF!)^2,"")</f>
        <v/>
      </c>
      <c r="BB722" t="str">
        <f>IFERROR((#REF!-#REF!)^2,"")</f>
        <v/>
      </c>
      <c r="BC722" t="str">
        <f>IFERROR((#REF!-#REF!)^2,"")</f>
        <v/>
      </c>
      <c r="BD722" t="str">
        <f>IFERROR((#REF!-#REF!)^2,"")</f>
        <v/>
      </c>
      <c r="BE722" t="str">
        <f>IFERROR((#REF!-#REF!)^2,"")</f>
        <v/>
      </c>
    </row>
    <row r="723" spans="1:57" x14ac:dyDescent="0.25">
      <c r="A723" t="s">
        <v>7</v>
      </c>
      <c r="B723" t="s">
        <v>38</v>
      </c>
      <c r="C723">
        <v>1</v>
      </c>
      <c r="D723">
        <v>47</v>
      </c>
      <c r="E723">
        <v>6744</v>
      </c>
      <c r="F723">
        <v>5176</v>
      </c>
      <c r="G723">
        <v>1706</v>
      </c>
      <c r="H723">
        <v>4329</v>
      </c>
      <c r="I723">
        <v>3397</v>
      </c>
      <c r="J723">
        <v>4314</v>
      </c>
      <c r="K723">
        <v>0</v>
      </c>
      <c r="L723" s="1">
        <v>0.72688836380256527</v>
      </c>
      <c r="M723" s="5">
        <f t="shared" si="10"/>
        <v>0.5283666934315705</v>
      </c>
      <c r="N723" t="str">
        <f>IFERROR((#REF!-#REF!)^2,"")</f>
        <v/>
      </c>
      <c r="O723" t="str">
        <f>IFERROR((#REF!-#REF!)^2,"")</f>
        <v/>
      </c>
      <c r="P723" t="str">
        <f>IFERROR((#REF!-#REF!)^2,"")</f>
        <v/>
      </c>
      <c r="Q723" t="str">
        <f>IFERROR((#REF!-#REF!)^2,"")</f>
        <v/>
      </c>
      <c r="R723" t="str">
        <f>IFERROR((#REF!-#REF!)^2,"")</f>
        <v/>
      </c>
      <c r="S723" t="str">
        <f>IFERROR((#REF!-#REF!)^2,"")</f>
        <v/>
      </c>
      <c r="T723" t="str">
        <f>IFERROR((#REF!-#REF!)^2,"")</f>
        <v/>
      </c>
      <c r="U723" t="str">
        <f>IFERROR((#REF!-#REF!)^2,"")</f>
        <v/>
      </c>
      <c r="V723" t="str">
        <f>IFERROR((#REF!-#REF!)^2,"")</f>
        <v/>
      </c>
      <c r="W723" t="str">
        <f>IFERROR((#REF!-#REF!)^2,"")</f>
        <v/>
      </c>
      <c r="X723" t="str">
        <f>IFERROR((#REF!-#REF!)^2,"")</f>
        <v/>
      </c>
      <c r="Y723" t="str">
        <f>IFERROR((#REF!-#REF!)^2,"")</f>
        <v/>
      </c>
      <c r="Z723" t="str">
        <f>IFERROR((#REF!-#REF!)^2,"")</f>
        <v/>
      </c>
      <c r="AA723" t="str">
        <f>IFERROR((#REF!-#REF!)^2,"")</f>
        <v/>
      </c>
      <c r="AB723" t="str">
        <f>IFERROR((#REF!-#REF!)^2,"")</f>
        <v/>
      </c>
      <c r="AC723" t="str">
        <f>IFERROR((#REF!-#REF!)^2,"")</f>
        <v/>
      </c>
      <c r="AD723" t="str">
        <f>IFERROR((#REF!-#REF!)^2,"")</f>
        <v/>
      </c>
      <c r="AE723" t="str">
        <f>IFERROR((#REF!-#REF!)^2,"")</f>
        <v/>
      </c>
      <c r="AF723" t="str">
        <f>IFERROR((#REF!-#REF!)^2,"")</f>
        <v/>
      </c>
      <c r="AG723" t="str">
        <f>IFERROR((#REF!-#REF!)^2,"")</f>
        <v/>
      </c>
      <c r="AH723" t="str">
        <f>IFERROR((#REF!-#REF!)^2,"")</f>
        <v/>
      </c>
      <c r="AI723" t="str">
        <f>IFERROR((#REF!-#REF!)^2,"")</f>
        <v/>
      </c>
      <c r="AJ723" t="str">
        <f>IFERROR((#REF!-#REF!)^2,"")</f>
        <v/>
      </c>
      <c r="AK723" t="str">
        <f>IFERROR((#REF!-#REF!)^2,"")</f>
        <v/>
      </c>
      <c r="AL723" t="str">
        <f>IFERROR((#REF!-#REF!)^2,"")</f>
        <v/>
      </c>
      <c r="AM723" t="str">
        <f>IFERROR((#REF!-#REF!)^2,"")</f>
        <v/>
      </c>
      <c r="AN723" t="str">
        <f>IFERROR((#REF!-#REF!)^2,"")</f>
        <v/>
      </c>
      <c r="AO723" t="str">
        <f>IFERROR((#REF!-#REF!)^2,"")</f>
        <v/>
      </c>
      <c r="AP723" t="str">
        <f>IFERROR((#REF!-#REF!)^2,"")</f>
        <v/>
      </c>
      <c r="AQ723" t="str">
        <f>IFERROR((#REF!-#REF!)^2,"")</f>
        <v/>
      </c>
      <c r="AR723" t="str">
        <f>IFERROR((#REF!-#REF!)^2,"")</f>
        <v/>
      </c>
      <c r="AS723" t="str">
        <f>IFERROR((#REF!-#REF!)^2,"")</f>
        <v/>
      </c>
      <c r="AT723" t="str">
        <f>IFERROR((#REF!-#REF!)^2,"")</f>
        <v/>
      </c>
      <c r="AU723" t="str">
        <f>IFERROR((#REF!-#REF!)^2,"")</f>
        <v/>
      </c>
      <c r="AV723" t="str">
        <f>IFERROR((#REF!-#REF!)^2,"")</f>
        <v/>
      </c>
      <c r="AW723" t="str">
        <f>IFERROR((#REF!-#REF!)^2,"")</f>
        <v/>
      </c>
      <c r="AX723" t="str">
        <f>IFERROR((#REF!-#REF!)^2,"")</f>
        <v/>
      </c>
      <c r="AY723" t="str">
        <f>IFERROR((#REF!-#REF!)^2,"")</f>
        <v/>
      </c>
      <c r="AZ723" t="str">
        <f>IFERROR((#REF!-#REF!)^2,"")</f>
        <v/>
      </c>
      <c r="BA723" t="str">
        <f>IFERROR((#REF!-#REF!)^2,"")</f>
        <v/>
      </c>
      <c r="BB723" t="str">
        <f>IFERROR((#REF!-#REF!)^2,"")</f>
        <v/>
      </c>
      <c r="BC723" t="str">
        <f>IFERROR((#REF!-#REF!)^2,"")</f>
        <v/>
      </c>
      <c r="BD723" t="str">
        <f>IFERROR((#REF!-#REF!)^2,"")</f>
        <v/>
      </c>
      <c r="BE723" t="str">
        <f>IFERROR((#REF!-#REF!)^2,"")</f>
        <v/>
      </c>
    </row>
    <row r="724" spans="1:57" x14ac:dyDescent="0.25">
      <c r="A724" t="s">
        <v>7</v>
      </c>
      <c r="B724" t="s">
        <v>38</v>
      </c>
      <c r="C724">
        <v>1</v>
      </c>
      <c r="D724">
        <v>48</v>
      </c>
      <c r="E724">
        <v>1208</v>
      </c>
      <c r="F724">
        <v>1288</v>
      </c>
      <c r="G724">
        <v>4356</v>
      </c>
      <c r="H724">
        <v>5758</v>
      </c>
      <c r="I724">
        <v>648</v>
      </c>
      <c r="J724">
        <v>6391</v>
      </c>
      <c r="K724">
        <v>1</v>
      </c>
      <c r="L724" s="1">
        <v>0.79078868383226242</v>
      </c>
      <c r="M724" s="5">
        <f t="shared" si="10"/>
        <v>4.3769374812637055E-2</v>
      </c>
      <c r="N724" t="str">
        <f>IFERROR((#REF!-#REF!)^2,"")</f>
        <v/>
      </c>
      <c r="O724" t="str">
        <f>IFERROR((#REF!-#REF!)^2,"")</f>
        <v/>
      </c>
      <c r="P724" t="str">
        <f>IFERROR((#REF!-#REF!)^2,"")</f>
        <v/>
      </c>
      <c r="Q724" t="str">
        <f>IFERROR((#REF!-#REF!)^2,"")</f>
        <v/>
      </c>
      <c r="R724" t="str">
        <f>IFERROR((#REF!-#REF!)^2,"")</f>
        <v/>
      </c>
      <c r="S724" t="str">
        <f>IFERROR((#REF!-#REF!)^2,"")</f>
        <v/>
      </c>
      <c r="T724" t="str">
        <f>IFERROR((#REF!-#REF!)^2,"")</f>
        <v/>
      </c>
      <c r="U724" t="str">
        <f>IFERROR((#REF!-#REF!)^2,"")</f>
        <v/>
      </c>
      <c r="V724" t="str">
        <f>IFERROR((#REF!-#REF!)^2,"")</f>
        <v/>
      </c>
      <c r="W724" t="str">
        <f>IFERROR((#REF!-#REF!)^2,"")</f>
        <v/>
      </c>
      <c r="X724" t="str">
        <f>IFERROR((#REF!-#REF!)^2,"")</f>
        <v/>
      </c>
      <c r="Y724" t="str">
        <f>IFERROR((#REF!-#REF!)^2,"")</f>
        <v/>
      </c>
      <c r="Z724" t="str">
        <f>IFERROR((#REF!-#REF!)^2,"")</f>
        <v/>
      </c>
      <c r="AA724" t="str">
        <f>IFERROR((#REF!-#REF!)^2,"")</f>
        <v/>
      </c>
      <c r="AB724" t="str">
        <f>IFERROR((#REF!-#REF!)^2,"")</f>
        <v/>
      </c>
      <c r="AC724" t="str">
        <f>IFERROR((#REF!-#REF!)^2,"")</f>
        <v/>
      </c>
      <c r="AD724" t="str">
        <f>IFERROR((#REF!-#REF!)^2,"")</f>
        <v/>
      </c>
      <c r="AE724" t="str">
        <f>IFERROR((#REF!-#REF!)^2,"")</f>
        <v/>
      </c>
      <c r="AF724" t="str">
        <f>IFERROR((#REF!-#REF!)^2,"")</f>
        <v/>
      </c>
      <c r="AG724" t="str">
        <f>IFERROR((#REF!-#REF!)^2,"")</f>
        <v/>
      </c>
      <c r="AH724" t="str">
        <f>IFERROR((#REF!-#REF!)^2,"")</f>
        <v/>
      </c>
      <c r="AI724" t="str">
        <f>IFERROR((#REF!-#REF!)^2,"")</f>
        <v/>
      </c>
      <c r="AJ724" t="str">
        <f>IFERROR((#REF!-#REF!)^2,"")</f>
        <v/>
      </c>
      <c r="AK724" t="str">
        <f>IFERROR((#REF!-#REF!)^2,"")</f>
        <v/>
      </c>
      <c r="AL724" t="str">
        <f>IFERROR((#REF!-#REF!)^2,"")</f>
        <v/>
      </c>
      <c r="AM724" t="str">
        <f>IFERROR((#REF!-#REF!)^2,"")</f>
        <v/>
      </c>
      <c r="AN724" t="str">
        <f>IFERROR((#REF!-#REF!)^2,"")</f>
        <v/>
      </c>
      <c r="AO724" t="str">
        <f>IFERROR((#REF!-#REF!)^2,"")</f>
        <v/>
      </c>
      <c r="AP724" t="str">
        <f>IFERROR((#REF!-#REF!)^2,"")</f>
        <v/>
      </c>
      <c r="AQ724" t="str">
        <f>IFERROR((#REF!-#REF!)^2,"")</f>
        <v/>
      </c>
      <c r="AR724" t="str">
        <f>IFERROR((#REF!-#REF!)^2,"")</f>
        <v/>
      </c>
      <c r="AS724" t="str">
        <f>IFERROR((#REF!-#REF!)^2,"")</f>
        <v/>
      </c>
      <c r="AT724" t="str">
        <f>IFERROR((#REF!-#REF!)^2,"")</f>
        <v/>
      </c>
      <c r="AU724" t="str">
        <f>IFERROR((#REF!-#REF!)^2,"")</f>
        <v/>
      </c>
      <c r="AV724" t="str">
        <f>IFERROR((#REF!-#REF!)^2,"")</f>
        <v/>
      </c>
      <c r="AW724" t="str">
        <f>IFERROR((#REF!-#REF!)^2,"")</f>
        <v/>
      </c>
      <c r="AX724" t="str">
        <f>IFERROR((#REF!-#REF!)^2,"")</f>
        <v/>
      </c>
      <c r="AY724" t="str">
        <f>IFERROR((#REF!-#REF!)^2,"")</f>
        <v/>
      </c>
      <c r="AZ724" t="str">
        <f>IFERROR((#REF!-#REF!)^2,"")</f>
        <v/>
      </c>
      <c r="BA724" t="str">
        <f>IFERROR((#REF!-#REF!)^2,"")</f>
        <v/>
      </c>
      <c r="BB724" t="str">
        <f>IFERROR((#REF!-#REF!)^2,"")</f>
        <v/>
      </c>
      <c r="BC724" t="str">
        <f>IFERROR((#REF!-#REF!)^2,"")</f>
        <v/>
      </c>
      <c r="BD724" t="str">
        <f>IFERROR((#REF!-#REF!)^2,"")</f>
        <v/>
      </c>
      <c r="BE724" t="str">
        <f>IFERROR((#REF!-#REF!)^2,"")</f>
        <v/>
      </c>
    </row>
    <row r="725" spans="1:57" x14ac:dyDescent="0.25">
      <c r="A725" t="s">
        <v>7</v>
      </c>
      <c r="B725" t="s">
        <v>38</v>
      </c>
      <c r="C725">
        <v>1</v>
      </c>
      <c r="D725">
        <v>49</v>
      </c>
      <c r="E725">
        <v>3284</v>
      </c>
      <c r="F725">
        <v>1675</v>
      </c>
      <c r="G725">
        <v>6034</v>
      </c>
      <c r="H725">
        <v>4246</v>
      </c>
      <c r="I725">
        <v>4330</v>
      </c>
      <c r="J725">
        <v>5326</v>
      </c>
      <c r="K725">
        <v>0</v>
      </c>
      <c r="L725" s="1">
        <v>0.58637322451421769</v>
      </c>
      <c r="M725" s="5">
        <f t="shared" ref="M725:M788" si="11">(K725-L725)^2</f>
        <v>0.34383355842720115</v>
      </c>
      <c r="N725" t="str">
        <f>IFERROR((#REF!-#REF!)^2,"")</f>
        <v/>
      </c>
      <c r="O725" t="str">
        <f>IFERROR((#REF!-#REF!)^2,"")</f>
        <v/>
      </c>
      <c r="P725" t="str">
        <f>IFERROR((#REF!-#REF!)^2,"")</f>
        <v/>
      </c>
      <c r="Q725" t="str">
        <f>IFERROR((#REF!-#REF!)^2,"")</f>
        <v/>
      </c>
      <c r="R725" t="str">
        <f>IFERROR((#REF!-#REF!)^2,"")</f>
        <v/>
      </c>
      <c r="S725" t="str">
        <f>IFERROR((#REF!-#REF!)^2,"")</f>
        <v/>
      </c>
      <c r="T725" t="str">
        <f>IFERROR((#REF!-#REF!)^2,"")</f>
        <v/>
      </c>
      <c r="U725" t="str">
        <f>IFERROR((#REF!-#REF!)^2,"")</f>
        <v/>
      </c>
      <c r="V725" t="str">
        <f>IFERROR((#REF!-#REF!)^2,"")</f>
        <v/>
      </c>
      <c r="W725" t="str">
        <f>IFERROR((#REF!-#REF!)^2,"")</f>
        <v/>
      </c>
      <c r="X725" t="str">
        <f>IFERROR((#REF!-#REF!)^2,"")</f>
        <v/>
      </c>
      <c r="Y725" t="str">
        <f>IFERROR((#REF!-#REF!)^2,"")</f>
        <v/>
      </c>
      <c r="Z725" t="str">
        <f>IFERROR((#REF!-#REF!)^2,"")</f>
        <v/>
      </c>
      <c r="AA725" t="str">
        <f>IFERROR((#REF!-#REF!)^2,"")</f>
        <v/>
      </c>
      <c r="AB725" t="str">
        <f>IFERROR((#REF!-#REF!)^2,"")</f>
        <v/>
      </c>
      <c r="AC725" t="str">
        <f>IFERROR((#REF!-#REF!)^2,"")</f>
        <v/>
      </c>
      <c r="AD725" t="str">
        <f>IFERROR((#REF!-#REF!)^2,"")</f>
        <v/>
      </c>
      <c r="AE725" t="str">
        <f>IFERROR((#REF!-#REF!)^2,"")</f>
        <v/>
      </c>
      <c r="AF725" t="str">
        <f>IFERROR((#REF!-#REF!)^2,"")</f>
        <v/>
      </c>
      <c r="AG725" t="str">
        <f>IFERROR((#REF!-#REF!)^2,"")</f>
        <v/>
      </c>
      <c r="AH725" t="str">
        <f>IFERROR((#REF!-#REF!)^2,"")</f>
        <v/>
      </c>
      <c r="AI725" t="str">
        <f>IFERROR((#REF!-#REF!)^2,"")</f>
        <v/>
      </c>
      <c r="AJ725" t="str">
        <f>IFERROR((#REF!-#REF!)^2,"")</f>
        <v/>
      </c>
      <c r="AK725" t="str">
        <f>IFERROR((#REF!-#REF!)^2,"")</f>
        <v/>
      </c>
      <c r="AL725" t="str">
        <f>IFERROR((#REF!-#REF!)^2,"")</f>
        <v/>
      </c>
      <c r="AM725" t="str">
        <f>IFERROR((#REF!-#REF!)^2,"")</f>
        <v/>
      </c>
      <c r="AN725" t="str">
        <f>IFERROR((#REF!-#REF!)^2,"")</f>
        <v/>
      </c>
      <c r="AO725" t="str">
        <f>IFERROR((#REF!-#REF!)^2,"")</f>
        <v/>
      </c>
      <c r="AP725" t="str">
        <f>IFERROR((#REF!-#REF!)^2,"")</f>
        <v/>
      </c>
      <c r="AQ725" t="str">
        <f>IFERROR((#REF!-#REF!)^2,"")</f>
        <v/>
      </c>
      <c r="AR725" t="str">
        <f>IFERROR((#REF!-#REF!)^2,"")</f>
        <v/>
      </c>
      <c r="AS725" t="str">
        <f>IFERROR((#REF!-#REF!)^2,"")</f>
        <v/>
      </c>
      <c r="AT725" t="str">
        <f>IFERROR((#REF!-#REF!)^2,"")</f>
        <v/>
      </c>
      <c r="AU725" t="str">
        <f>IFERROR((#REF!-#REF!)^2,"")</f>
        <v/>
      </c>
      <c r="AV725" t="str">
        <f>IFERROR((#REF!-#REF!)^2,"")</f>
        <v/>
      </c>
      <c r="AW725" t="str">
        <f>IFERROR((#REF!-#REF!)^2,"")</f>
        <v/>
      </c>
      <c r="AX725" t="str">
        <f>IFERROR((#REF!-#REF!)^2,"")</f>
        <v/>
      </c>
      <c r="AY725" t="str">
        <f>IFERROR((#REF!-#REF!)^2,"")</f>
        <v/>
      </c>
      <c r="AZ725" t="str">
        <f>IFERROR((#REF!-#REF!)^2,"")</f>
        <v/>
      </c>
      <c r="BA725" t="str">
        <f>IFERROR((#REF!-#REF!)^2,"")</f>
        <v/>
      </c>
      <c r="BB725" t="str">
        <f>IFERROR((#REF!-#REF!)^2,"")</f>
        <v/>
      </c>
      <c r="BC725" t="str">
        <f>IFERROR((#REF!-#REF!)^2,"")</f>
        <v/>
      </c>
      <c r="BD725" t="str">
        <f>IFERROR((#REF!-#REF!)^2,"")</f>
        <v/>
      </c>
      <c r="BE725" t="str">
        <f>IFERROR((#REF!-#REF!)^2,"")</f>
        <v/>
      </c>
    </row>
    <row r="726" spans="1:57" x14ac:dyDescent="0.25">
      <c r="A726" t="s">
        <v>7</v>
      </c>
      <c r="B726" t="s">
        <v>38</v>
      </c>
      <c r="C726">
        <v>1</v>
      </c>
      <c r="D726">
        <v>50</v>
      </c>
      <c r="E726">
        <v>1939</v>
      </c>
      <c r="F726">
        <v>4256</v>
      </c>
      <c r="G726">
        <v>1259</v>
      </c>
      <c r="H726">
        <v>2838</v>
      </c>
      <c r="I726">
        <v>1732</v>
      </c>
      <c r="J726">
        <v>538</v>
      </c>
      <c r="K726">
        <v>0</v>
      </c>
      <c r="L726" s="1">
        <v>0.79937772634769311</v>
      </c>
      <c r="M726" s="5">
        <f t="shared" si="11"/>
        <v>0.63900474938080731</v>
      </c>
      <c r="N726" t="str">
        <f>IFERROR((#REF!-#REF!)^2,"")</f>
        <v/>
      </c>
      <c r="O726" t="str">
        <f>IFERROR((#REF!-#REF!)^2,"")</f>
        <v/>
      </c>
      <c r="P726" t="str">
        <f>IFERROR((#REF!-#REF!)^2,"")</f>
        <v/>
      </c>
      <c r="Q726" t="str">
        <f>IFERROR((#REF!-#REF!)^2,"")</f>
        <v/>
      </c>
      <c r="R726" t="str">
        <f>IFERROR((#REF!-#REF!)^2,"")</f>
        <v/>
      </c>
      <c r="S726" t="str">
        <f>IFERROR((#REF!-#REF!)^2,"")</f>
        <v/>
      </c>
      <c r="T726" t="str">
        <f>IFERROR((#REF!-#REF!)^2,"")</f>
        <v/>
      </c>
      <c r="U726" t="str">
        <f>IFERROR((#REF!-#REF!)^2,"")</f>
        <v/>
      </c>
      <c r="V726" t="str">
        <f>IFERROR((#REF!-#REF!)^2,"")</f>
        <v/>
      </c>
      <c r="W726" t="str">
        <f>IFERROR((#REF!-#REF!)^2,"")</f>
        <v/>
      </c>
      <c r="X726" t="str">
        <f>IFERROR((#REF!-#REF!)^2,"")</f>
        <v/>
      </c>
      <c r="Y726" t="str">
        <f>IFERROR((#REF!-#REF!)^2,"")</f>
        <v/>
      </c>
      <c r="Z726" t="str">
        <f>IFERROR((#REF!-#REF!)^2,"")</f>
        <v/>
      </c>
      <c r="AA726" t="str">
        <f>IFERROR((#REF!-#REF!)^2,"")</f>
        <v/>
      </c>
      <c r="AB726" t="str">
        <f>IFERROR((#REF!-#REF!)^2,"")</f>
        <v/>
      </c>
      <c r="AC726" t="str">
        <f>IFERROR((#REF!-#REF!)^2,"")</f>
        <v/>
      </c>
      <c r="AD726" t="str">
        <f>IFERROR((#REF!-#REF!)^2,"")</f>
        <v/>
      </c>
      <c r="AE726" t="str">
        <f>IFERROR((#REF!-#REF!)^2,"")</f>
        <v/>
      </c>
      <c r="AF726" t="str">
        <f>IFERROR((#REF!-#REF!)^2,"")</f>
        <v/>
      </c>
      <c r="AG726" t="str">
        <f>IFERROR((#REF!-#REF!)^2,"")</f>
        <v/>
      </c>
      <c r="AH726" t="str">
        <f>IFERROR((#REF!-#REF!)^2,"")</f>
        <v/>
      </c>
      <c r="AI726" t="str">
        <f>IFERROR((#REF!-#REF!)^2,"")</f>
        <v/>
      </c>
      <c r="AJ726" t="str">
        <f>IFERROR((#REF!-#REF!)^2,"")</f>
        <v/>
      </c>
      <c r="AK726" t="str">
        <f>IFERROR((#REF!-#REF!)^2,"")</f>
        <v/>
      </c>
      <c r="AL726" t="str">
        <f>IFERROR((#REF!-#REF!)^2,"")</f>
        <v/>
      </c>
      <c r="AM726" t="str">
        <f>IFERROR((#REF!-#REF!)^2,"")</f>
        <v/>
      </c>
      <c r="AN726" t="str">
        <f>IFERROR((#REF!-#REF!)^2,"")</f>
        <v/>
      </c>
      <c r="AO726" t="str">
        <f>IFERROR((#REF!-#REF!)^2,"")</f>
        <v/>
      </c>
      <c r="AP726" t="str">
        <f>IFERROR((#REF!-#REF!)^2,"")</f>
        <v/>
      </c>
      <c r="AQ726" t="str">
        <f>IFERROR((#REF!-#REF!)^2,"")</f>
        <v/>
      </c>
      <c r="AR726" t="str">
        <f>IFERROR((#REF!-#REF!)^2,"")</f>
        <v/>
      </c>
      <c r="AS726" t="str">
        <f>IFERROR((#REF!-#REF!)^2,"")</f>
        <v/>
      </c>
      <c r="AT726" t="str">
        <f>IFERROR((#REF!-#REF!)^2,"")</f>
        <v/>
      </c>
      <c r="AU726" t="str">
        <f>IFERROR((#REF!-#REF!)^2,"")</f>
        <v/>
      </c>
      <c r="AV726" t="str">
        <f>IFERROR((#REF!-#REF!)^2,"")</f>
        <v/>
      </c>
      <c r="AW726" t="str">
        <f>IFERROR((#REF!-#REF!)^2,"")</f>
        <v/>
      </c>
      <c r="AX726" t="str">
        <f>IFERROR((#REF!-#REF!)^2,"")</f>
        <v/>
      </c>
      <c r="AY726" t="str">
        <f>IFERROR((#REF!-#REF!)^2,"")</f>
        <v/>
      </c>
      <c r="AZ726" t="str">
        <f>IFERROR((#REF!-#REF!)^2,"")</f>
        <v/>
      </c>
      <c r="BA726" t="str">
        <f>IFERROR((#REF!-#REF!)^2,"")</f>
        <v/>
      </c>
      <c r="BB726" t="str">
        <f>IFERROR((#REF!-#REF!)^2,"")</f>
        <v/>
      </c>
      <c r="BC726" t="str">
        <f>IFERROR((#REF!-#REF!)^2,"")</f>
        <v/>
      </c>
      <c r="BD726" t="str">
        <f>IFERROR((#REF!-#REF!)^2,"")</f>
        <v/>
      </c>
      <c r="BE726" t="str">
        <f>IFERROR((#REF!-#REF!)^2,"")</f>
        <v/>
      </c>
    </row>
    <row r="727" spans="1:57" x14ac:dyDescent="0.25">
      <c r="A727" t="s">
        <v>7</v>
      </c>
      <c r="B727" t="s">
        <v>38</v>
      </c>
      <c r="C727">
        <v>1</v>
      </c>
      <c r="D727">
        <v>51</v>
      </c>
      <c r="E727">
        <v>4600</v>
      </c>
      <c r="F727">
        <v>5147</v>
      </c>
      <c r="G727">
        <v>3792</v>
      </c>
      <c r="H727">
        <v>1444</v>
      </c>
      <c r="I727">
        <v>537</v>
      </c>
      <c r="J727">
        <v>2707</v>
      </c>
      <c r="K727">
        <v>1</v>
      </c>
      <c r="L727" s="1">
        <v>0.39872511204999722</v>
      </c>
      <c r="M727" s="5">
        <f t="shared" si="11"/>
        <v>0.36153149087928832</v>
      </c>
      <c r="N727" t="str">
        <f>IFERROR((#REF!-#REF!)^2,"")</f>
        <v/>
      </c>
      <c r="O727" t="str">
        <f>IFERROR((#REF!-#REF!)^2,"")</f>
        <v/>
      </c>
      <c r="P727" t="str">
        <f>IFERROR((#REF!-#REF!)^2,"")</f>
        <v/>
      </c>
      <c r="Q727" t="str">
        <f>IFERROR((#REF!-#REF!)^2,"")</f>
        <v/>
      </c>
      <c r="R727" t="str">
        <f>IFERROR((#REF!-#REF!)^2,"")</f>
        <v/>
      </c>
      <c r="S727" t="str">
        <f>IFERROR((#REF!-#REF!)^2,"")</f>
        <v/>
      </c>
      <c r="T727" t="str">
        <f>IFERROR((#REF!-#REF!)^2,"")</f>
        <v/>
      </c>
      <c r="U727" t="str">
        <f>IFERROR((#REF!-#REF!)^2,"")</f>
        <v/>
      </c>
      <c r="V727" t="str">
        <f>IFERROR((#REF!-#REF!)^2,"")</f>
        <v/>
      </c>
      <c r="W727" t="str">
        <f>IFERROR((#REF!-#REF!)^2,"")</f>
        <v/>
      </c>
      <c r="X727" t="str">
        <f>IFERROR((#REF!-#REF!)^2,"")</f>
        <v/>
      </c>
      <c r="Y727" t="str">
        <f>IFERROR((#REF!-#REF!)^2,"")</f>
        <v/>
      </c>
      <c r="Z727" t="str">
        <f>IFERROR((#REF!-#REF!)^2,"")</f>
        <v/>
      </c>
      <c r="AA727" t="str">
        <f>IFERROR((#REF!-#REF!)^2,"")</f>
        <v/>
      </c>
      <c r="AB727" t="str">
        <f>IFERROR((#REF!-#REF!)^2,"")</f>
        <v/>
      </c>
      <c r="AC727" t="str">
        <f>IFERROR((#REF!-#REF!)^2,"")</f>
        <v/>
      </c>
      <c r="AD727" t="str">
        <f>IFERROR((#REF!-#REF!)^2,"")</f>
        <v/>
      </c>
      <c r="AE727" t="str">
        <f>IFERROR((#REF!-#REF!)^2,"")</f>
        <v/>
      </c>
      <c r="AF727" t="str">
        <f>IFERROR((#REF!-#REF!)^2,"")</f>
        <v/>
      </c>
      <c r="AG727" t="str">
        <f>IFERROR((#REF!-#REF!)^2,"")</f>
        <v/>
      </c>
      <c r="AH727" t="str">
        <f>IFERROR((#REF!-#REF!)^2,"")</f>
        <v/>
      </c>
      <c r="AI727" t="str">
        <f>IFERROR((#REF!-#REF!)^2,"")</f>
        <v/>
      </c>
      <c r="AJ727" t="str">
        <f>IFERROR((#REF!-#REF!)^2,"")</f>
        <v/>
      </c>
      <c r="AK727" t="str">
        <f>IFERROR((#REF!-#REF!)^2,"")</f>
        <v/>
      </c>
      <c r="AL727" t="str">
        <f>IFERROR((#REF!-#REF!)^2,"")</f>
        <v/>
      </c>
      <c r="AM727" t="str">
        <f>IFERROR((#REF!-#REF!)^2,"")</f>
        <v/>
      </c>
      <c r="AN727" t="str">
        <f>IFERROR((#REF!-#REF!)^2,"")</f>
        <v/>
      </c>
      <c r="AO727" t="str">
        <f>IFERROR((#REF!-#REF!)^2,"")</f>
        <v/>
      </c>
      <c r="AP727" t="str">
        <f>IFERROR((#REF!-#REF!)^2,"")</f>
        <v/>
      </c>
      <c r="AQ727" t="str">
        <f>IFERROR((#REF!-#REF!)^2,"")</f>
        <v/>
      </c>
      <c r="AR727" t="str">
        <f>IFERROR((#REF!-#REF!)^2,"")</f>
        <v/>
      </c>
      <c r="AS727" t="str">
        <f>IFERROR((#REF!-#REF!)^2,"")</f>
        <v/>
      </c>
      <c r="AT727" t="str">
        <f>IFERROR((#REF!-#REF!)^2,"")</f>
        <v/>
      </c>
      <c r="AU727" t="str">
        <f>IFERROR((#REF!-#REF!)^2,"")</f>
        <v/>
      </c>
      <c r="AV727" t="str">
        <f>IFERROR((#REF!-#REF!)^2,"")</f>
        <v/>
      </c>
      <c r="AW727" t="str">
        <f>IFERROR((#REF!-#REF!)^2,"")</f>
        <v/>
      </c>
      <c r="AX727" t="str">
        <f>IFERROR((#REF!-#REF!)^2,"")</f>
        <v/>
      </c>
      <c r="AY727" t="str">
        <f>IFERROR((#REF!-#REF!)^2,"")</f>
        <v/>
      </c>
      <c r="AZ727" t="str">
        <f>IFERROR((#REF!-#REF!)^2,"")</f>
        <v/>
      </c>
      <c r="BA727" t="str">
        <f>IFERROR((#REF!-#REF!)^2,"")</f>
        <v/>
      </c>
      <c r="BB727" t="str">
        <f>IFERROR((#REF!-#REF!)^2,"")</f>
        <v/>
      </c>
      <c r="BC727" t="str">
        <f>IFERROR((#REF!-#REF!)^2,"")</f>
        <v/>
      </c>
      <c r="BD727" t="str">
        <f>IFERROR((#REF!-#REF!)^2,"")</f>
        <v/>
      </c>
      <c r="BE727" t="str">
        <f>IFERROR((#REF!-#REF!)^2,"")</f>
        <v/>
      </c>
    </row>
    <row r="728" spans="1:57" x14ac:dyDescent="0.25">
      <c r="A728" t="s">
        <v>7</v>
      </c>
      <c r="B728" t="s">
        <v>38</v>
      </c>
      <c r="C728">
        <v>1</v>
      </c>
      <c r="D728">
        <v>52</v>
      </c>
      <c r="E728">
        <v>1094</v>
      </c>
      <c r="F728">
        <v>5583</v>
      </c>
      <c r="G728">
        <v>2408</v>
      </c>
      <c r="H728">
        <v>4404</v>
      </c>
      <c r="I728">
        <v>931</v>
      </c>
      <c r="J728">
        <v>1329</v>
      </c>
      <c r="K728">
        <v>0</v>
      </c>
      <c r="L728" s="1">
        <v>0.29712493672823687</v>
      </c>
      <c r="M728" s="5">
        <f t="shared" si="11"/>
        <v>8.8283228025758761E-2</v>
      </c>
      <c r="N728" t="str">
        <f>IFERROR((#REF!-#REF!)^2,"")</f>
        <v/>
      </c>
      <c r="O728" t="str">
        <f>IFERROR((#REF!-#REF!)^2,"")</f>
        <v/>
      </c>
      <c r="P728" t="str">
        <f>IFERROR((#REF!-#REF!)^2,"")</f>
        <v/>
      </c>
      <c r="Q728" t="str">
        <f>IFERROR((#REF!-#REF!)^2,"")</f>
        <v/>
      </c>
      <c r="R728" t="str">
        <f>IFERROR((#REF!-#REF!)^2,"")</f>
        <v/>
      </c>
      <c r="S728" t="str">
        <f>IFERROR((#REF!-#REF!)^2,"")</f>
        <v/>
      </c>
      <c r="T728" t="str">
        <f>IFERROR((#REF!-#REF!)^2,"")</f>
        <v/>
      </c>
      <c r="U728" t="str">
        <f>IFERROR((#REF!-#REF!)^2,"")</f>
        <v/>
      </c>
      <c r="V728" t="str">
        <f>IFERROR((#REF!-#REF!)^2,"")</f>
        <v/>
      </c>
      <c r="W728" t="str">
        <f>IFERROR((#REF!-#REF!)^2,"")</f>
        <v/>
      </c>
      <c r="X728" t="str">
        <f>IFERROR((#REF!-#REF!)^2,"")</f>
        <v/>
      </c>
      <c r="Y728" t="str">
        <f>IFERROR((#REF!-#REF!)^2,"")</f>
        <v/>
      </c>
      <c r="Z728" t="str">
        <f>IFERROR((#REF!-#REF!)^2,"")</f>
        <v/>
      </c>
      <c r="AA728" t="str">
        <f>IFERROR((#REF!-#REF!)^2,"")</f>
        <v/>
      </c>
      <c r="AB728" t="str">
        <f>IFERROR((#REF!-#REF!)^2,"")</f>
        <v/>
      </c>
      <c r="AC728" t="str">
        <f>IFERROR((#REF!-#REF!)^2,"")</f>
        <v/>
      </c>
      <c r="AD728" t="str">
        <f>IFERROR((#REF!-#REF!)^2,"")</f>
        <v/>
      </c>
      <c r="AE728" t="str">
        <f>IFERROR((#REF!-#REF!)^2,"")</f>
        <v/>
      </c>
      <c r="AF728" t="str">
        <f>IFERROR((#REF!-#REF!)^2,"")</f>
        <v/>
      </c>
      <c r="AG728" t="str">
        <f>IFERROR((#REF!-#REF!)^2,"")</f>
        <v/>
      </c>
      <c r="AH728" t="str">
        <f>IFERROR((#REF!-#REF!)^2,"")</f>
        <v/>
      </c>
      <c r="AI728" t="str">
        <f>IFERROR((#REF!-#REF!)^2,"")</f>
        <v/>
      </c>
      <c r="AJ728" t="str">
        <f>IFERROR((#REF!-#REF!)^2,"")</f>
        <v/>
      </c>
      <c r="AK728" t="str">
        <f>IFERROR((#REF!-#REF!)^2,"")</f>
        <v/>
      </c>
      <c r="AL728" t="str">
        <f>IFERROR((#REF!-#REF!)^2,"")</f>
        <v/>
      </c>
      <c r="AM728" t="str">
        <f>IFERROR((#REF!-#REF!)^2,"")</f>
        <v/>
      </c>
      <c r="AN728" t="str">
        <f>IFERROR((#REF!-#REF!)^2,"")</f>
        <v/>
      </c>
      <c r="AO728" t="str">
        <f>IFERROR((#REF!-#REF!)^2,"")</f>
        <v/>
      </c>
      <c r="AP728" t="str">
        <f>IFERROR((#REF!-#REF!)^2,"")</f>
        <v/>
      </c>
      <c r="AQ728" t="str">
        <f>IFERROR((#REF!-#REF!)^2,"")</f>
        <v/>
      </c>
      <c r="AR728" t="str">
        <f>IFERROR((#REF!-#REF!)^2,"")</f>
        <v/>
      </c>
      <c r="AS728" t="str">
        <f>IFERROR((#REF!-#REF!)^2,"")</f>
        <v/>
      </c>
      <c r="AT728" t="str">
        <f>IFERROR((#REF!-#REF!)^2,"")</f>
        <v/>
      </c>
      <c r="AU728" t="str">
        <f>IFERROR((#REF!-#REF!)^2,"")</f>
        <v/>
      </c>
      <c r="AV728" t="str">
        <f>IFERROR((#REF!-#REF!)^2,"")</f>
        <v/>
      </c>
      <c r="AW728" t="str">
        <f>IFERROR((#REF!-#REF!)^2,"")</f>
        <v/>
      </c>
      <c r="AX728" t="str">
        <f>IFERROR((#REF!-#REF!)^2,"")</f>
        <v/>
      </c>
      <c r="AY728" t="str">
        <f>IFERROR((#REF!-#REF!)^2,"")</f>
        <v/>
      </c>
      <c r="AZ728" t="str">
        <f>IFERROR((#REF!-#REF!)^2,"")</f>
        <v/>
      </c>
      <c r="BA728" t="str">
        <f>IFERROR((#REF!-#REF!)^2,"")</f>
        <v/>
      </c>
      <c r="BB728" t="str">
        <f>IFERROR((#REF!-#REF!)^2,"")</f>
        <v/>
      </c>
      <c r="BC728" t="str">
        <f>IFERROR((#REF!-#REF!)^2,"")</f>
        <v/>
      </c>
      <c r="BD728" t="str">
        <f>IFERROR((#REF!-#REF!)^2,"")</f>
        <v/>
      </c>
      <c r="BE728" t="str">
        <f>IFERROR((#REF!-#REF!)^2,"")</f>
        <v/>
      </c>
    </row>
    <row r="729" spans="1:57" x14ac:dyDescent="0.25">
      <c r="A729" t="s">
        <v>7</v>
      </c>
      <c r="B729" t="s">
        <v>38</v>
      </c>
      <c r="C729">
        <v>1</v>
      </c>
      <c r="D729">
        <v>53</v>
      </c>
      <c r="E729">
        <v>3397</v>
      </c>
      <c r="F729">
        <v>5836</v>
      </c>
      <c r="G729">
        <v>5758</v>
      </c>
      <c r="H729">
        <v>2978</v>
      </c>
      <c r="I729">
        <v>4500</v>
      </c>
      <c r="J729">
        <v>3284</v>
      </c>
      <c r="K729">
        <v>0</v>
      </c>
      <c r="L729" s="1">
        <v>0.10269610076534695</v>
      </c>
      <c r="M729" s="5">
        <f t="shared" si="11"/>
        <v>1.0546489112406295E-2</v>
      </c>
      <c r="N729" t="str">
        <f>IFERROR((#REF!-#REF!)^2,"")</f>
        <v/>
      </c>
      <c r="O729" t="str">
        <f>IFERROR((#REF!-#REF!)^2,"")</f>
        <v/>
      </c>
      <c r="P729" t="str">
        <f>IFERROR((#REF!-#REF!)^2,"")</f>
        <v/>
      </c>
      <c r="Q729" t="str">
        <f>IFERROR((#REF!-#REF!)^2,"")</f>
        <v/>
      </c>
      <c r="R729" t="str">
        <f>IFERROR((#REF!-#REF!)^2,"")</f>
        <v/>
      </c>
      <c r="S729" t="str">
        <f>IFERROR((#REF!-#REF!)^2,"")</f>
        <v/>
      </c>
      <c r="T729" t="str">
        <f>IFERROR((#REF!-#REF!)^2,"")</f>
        <v/>
      </c>
      <c r="U729" t="str">
        <f>IFERROR((#REF!-#REF!)^2,"")</f>
        <v/>
      </c>
      <c r="V729" t="str">
        <f>IFERROR((#REF!-#REF!)^2,"")</f>
        <v/>
      </c>
      <c r="W729" t="str">
        <f>IFERROR((#REF!-#REF!)^2,"")</f>
        <v/>
      </c>
      <c r="X729" t="str">
        <f>IFERROR((#REF!-#REF!)^2,"")</f>
        <v/>
      </c>
      <c r="Y729" t="str">
        <f>IFERROR((#REF!-#REF!)^2,"")</f>
        <v/>
      </c>
      <c r="Z729" t="str">
        <f>IFERROR((#REF!-#REF!)^2,"")</f>
        <v/>
      </c>
      <c r="AA729" t="str">
        <f>IFERROR((#REF!-#REF!)^2,"")</f>
        <v/>
      </c>
      <c r="AB729" t="str">
        <f>IFERROR((#REF!-#REF!)^2,"")</f>
        <v/>
      </c>
      <c r="AC729" t="str">
        <f>IFERROR((#REF!-#REF!)^2,"")</f>
        <v/>
      </c>
      <c r="AD729" t="str">
        <f>IFERROR((#REF!-#REF!)^2,"")</f>
        <v/>
      </c>
      <c r="AE729" t="str">
        <f>IFERROR((#REF!-#REF!)^2,"")</f>
        <v/>
      </c>
      <c r="AF729" t="str">
        <f>IFERROR((#REF!-#REF!)^2,"")</f>
        <v/>
      </c>
      <c r="AG729" t="str">
        <f>IFERROR((#REF!-#REF!)^2,"")</f>
        <v/>
      </c>
      <c r="AH729" t="str">
        <f>IFERROR((#REF!-#REF!)^2,"")</f>
        <v/>
      </c>
      <c r="AI729" t="str">
        <f>IFERROR((#REF!-#REF!)^2,"")</f>
        <v/>
      </c>
      <c r="AJ729" t="str">
        <f>IFERROR((#REF!-#REF!)^2,"")</f>
        <v/>
      </c>
      <c r="AK729" t="str">
        <f>IFERROR((#REF!-#REF!)^2,"")</f>
        <v/>
      </c>
      <c r="AL729" t="str">
        <f>IFERROR((#REF!-#REF!)^2,"")</f>
        <v/>
      </c>
      <c r="AM729" t="str">
        <f>IFERROR((#REF!-#REF!)^2,"")</f>
        <v/>
      </c>
      <c r="AN729" t="str">
        <f>IFERROR((#REF!-#REF!)^2,"")</f>
        <v/>
      </c>
      <c r="AO729" t="str">
        <f>IFERROR((#REF!-#REF!)^2,"")</f>
        <v/>
      </c>
      <c r="AP729" t="str">
        <f>IFERROR((#REF!-#REF!)^2,"")</f>
        <v/>
      </c>
      <c r="AQ729" t="str">
        <f>IFERROR((#REF!-#REF!)^2,"")</f>
        <v/>
      </c>
      <c r="AR729" t="str">
        <f>IFERROR((#REF!-#REF!)^2,"")</f>
        <v/>
      </c>
      <c r="AS729" t="str">
        <f>IFERROR((#REF!-#REF!)^2,"")</f>
        <v/>
      </c>
      <c r="AT729" t="str">
        <f>IFERROR((#REF!-#REF!)^2,"")</f>
        <v/>
      </c>
      <c r="AU729" t="str">
        <f>IFERROR((#REF!-#REF!)^2,"")</f>
        <v/>
      </c>
      <c r="AV729" t="str">
        <f>IFERROR((#REF!-#REF!)^2,"")</f>
        <v/>
      </c>
      <c r="AW729" t="str">
        <f>IFERROR((#REF!-#REF!)^2,"")</f>
        <v/>
      </c>
      <c r="AX729" t="str">
        <f>IFERROR((#REF!-#REF!)^2,"")</f>
        <v/>
      </c>
      <c r="AY729" t="str">
        <f>IFERROR((#REF!-#REF!)^2,"")</f>
        <v/>
      </c>
      <c r="AZ729" t="str">
        <f>IFERROR((#REF!-#REF!)^2,"")</f>
        <v/>
      </c>
      <c r="BA729" t="str">
        <f>IFERROR((#REF!-#REF!)^2,"")</f>
        <v/>
      </c>
      <c r="BB729" t="str">
        <f>IFERROR((#REF!-#REF!)^2,"")</f>
        <v/>
      </c>
      <c r="BC729" t="str">
        <f>IFERROR((#REF!-#REF!)^2,"")</f>
        <v/>
      </c>
      <c r="BD729" t="str">
        <f>IFERROR((#REF!-#REF!)^2,"")</f>
        <v/>
      </c>
      <c r="BE729" t="str">
        <f>IFERROR((#REF!-#REF!)^2,"")</f>
        <v/>
      </c>
    </row>
    <row r="730" spans="1:57" x14ac:dyDescent="0.25">
      <c r="A730" t="s">
        <v>7</v>
      </c>
      <c r="B730" t="s">
        <v>38</v>
      </c>
      <c r="C730">
        <v>1</v>
      </c>
      <c r="D730">
        <v>54</v>
      </c>
      <c r="E730">
        <v>1985</v>
      </c>
      <c r="F730">
        <v>1208</v>
      </c>
      <c r="G730">
        <v>1259</v>
      </c>
      <c r="H730">
        <v>6034</v>
      </c>
      <c r="I730">
        <v>1178</v>
      </c>
      <c r="J730">
        <v>3959</v>
      </c>
      <c r="K730">
        <v>1</v>
      </c>
      <c r="L730" s="1">
        <v>0.73432195820901069</v>
      </c>
      <c r="M730" s="5">
        <f t="shared" si="11"/>
        <v>7.0584821889894664E-2</v>
      </c>
      <c r="N730" t="str">
        <f>IFERROR((#REF!-#REF!)^2,"")</f>
        <v/>
      </c>
      <c r="O730" t="str">
        <f>IFERROR((#REF!-#REF!)^2,"")</f>
        <v/>
      </c>
      <c r="P730" t="str">
        <f>IFERROR((#REF!-#REF!)^2,"")</f>
        <v/>
      </c>
      <c r="Q730" t="str">
        <f>IFERROR((#REF!-#REF!)^2,"")</f>
        <v/>
      </c>
      <c r="R730" t="str">
        <f>IFERROR((#REF!-#REF!)^2,"")</f>
        <v/>
      </c>
      <c r="S730" t="str">
        <f>IFERROR((#REF!-#REF!)^2,"")</f>
        <v/>
      </c>
      <c r="T730" t="str">
        <f>IFERROR((#REF!-#REF!)^2,"")</f>
        <v/>
      </c>
      <c r="U730" t="str">
        <f>IFERROR((#REF!-#REF!)^2,"")</f>
        <v/>
      </c>
      <c r="V730" t="str">
        <f>IFERROR((#REF!-#REF!)^2,"")</f>
        <v/>
      </c>
      <c r="W730" t="str">
        <f>IFERROR((#REF!-#REF!)^2,"")</f>
        <v/>
      </c>
      <c r="X730" t="str">
        <f>IFERROR((#REF!-#REF!)^2,"")</f>
        <v/>
      </c>
      <c r="Y730" t="str">
        <f>IFERROR((#REF!-#REF!)^2,"")</f>
        <v/>
      </c>
      <c r="Z730" t="str">
        <f>IFERROR((#REF!-#REF!)^2,"")</f>
        <v/>
      </c>
      <c r="AA730" t="str">
        <f>IFERROR((#REF!-#REF!)^2,"")</f>
        <v/>
      </c>
      <c r="AB730" t="str">
        <f>IFERROR((#REF!-#REF!)^2,"")</f>
        <v/>
      </c>
      <c r="AC730" t="str">
        <f>IFERROR((#REF!-#REF!)^2,"")</f>
        <v/>
      </c>
      <c r="AD730" t="str">
        <f>IFERROR((#REF!-#REF!)^2,"")</f>
        <v/>
      </c>
      <c r="AE730" t="str">
        <f>IFERROR((#REF!-#REF!)^2,"")</f>
        <v/>
      </c>
      <c r="AF730" t="str">
        <f>IFERROR((#REF!-#REF!)^2,"")</f>
        <v/>
      </c>
      <c r="AG730" t="str">
        <f>IFERROR((#REF!-#REF!)^2,"")</f>
        <v/>
      </c>
      <c r="AH730" t="str">
        <f>IFERROR((#REF!-#REF!)^2,"")</f>
        <v/>
      </c>
      <c r="AI730" t="str">
        <f>IFERROR((#REF!-#REF!)^2,"")</f>
        <v/>
      </c>
      <c r="AJ730" t="str">
        <f>IFERROR((#REF!-#REF!)^2,"")</f>
        <v/>
      </c>
      <c r="AK730" t="str">
        <f>IFERROR((#REF!-#REF!)^2,"")</f>
        <v/>
      </c>
      <c r="AL730" t="str">
        <f>IFERROR((#REF!-#REF!)^2,"")</f>
        <v/>
      </c>
      <c r="AM730" t="str">
        <f>IFERROR((#REF!-#REF!)^2,"")</f>
        <v/>
      </c>
      <c r="AN730" t="str">
        <f>IFERROR((#REF!-#REF!)^2,"")</f>
        <v/>
      </c>
      <c r="AO730" t="str">
        <f>IFERROR((#REF!-#REF!)^2,"")</f>
        <v/>
      </c>
      <c r="AP730" t="str">
        <f>IFERROR((#REF!-#REF!)^2,"")</f>
        <v/>
      </c>
      <c r="AQ730" t="str">
        <f>IFERROR((#REF!-#REF!)^2,"")</f>
        <v/>
      </c>
      <c r="AR730" t="str">
        <f>IFERROR((#REF!-#REF!)^2,"")</f>
        <v/>
      </c>
      <c r="AS730" t="str">
        <f>IFERROR((#REF!-#REF!)^2,"")</f>
        <v/>
      </c>
      <c r="AT730" t="str">
        <f>IFERROR((#REF!-#REF!)^2,"")</f>
        <v/>
      </c>
      <c r="AU730" t="str">
        <f>IFERROR((#REF!-#REF!)^2,"")</f>
        <v/>
      </c>
      <c r="AV730" t="str">
        <f>IFERROR((#REF!-#REF!)^2,"")</f>
        <v/>
      </c>
      <c r="AW730" t="str">
        <f>IFERROR((#REF!-#REF!)^2,"")</f>
        <v/>
      </c>
      <c r="AX730" t="str">
        <f>IFERROR((#REF!-#REF!)^2,"")</f>
        <v/>
      </c>
      <c r="AY730" t="str">
        <f>IFERROR((#REF!-#REF!)^2,"")</f>
        <v/>
      </c>
      <c r="AZ730" t="str">
        <f>IFERROR((#REF!-#REF!)^2,"")</f>
        <v/>
      </c>
      <c r="BA730" t="str">
        <f>IFERROR((#REF!-#REF!)^2,"")</f>
        <v/>
      </c>
      <c r="BB730" t="str">
        <f>IFERROR((#REF!-#REF!)^2,"")</f>
        <v/>
      </c>
      <c r="BC730" t="str">
        <f>IFERROR((#REF!-#REF!)^2,"")</f>
        <v/>
      </c>
      <c r="BD730" t="str">
        <f>IFERROR((#REF!-#REF!)^2,"")</f>
        <v/>
      </c>
      <c r="BE730" t="str">
        <f>IFERROR((#REF!-#REF!)^2,"")</f>
        <v/>
      </c>
    </row>
    <row r="731" spans="1:57" x14ac:dyDescent="0.25">
      <c r="A731" t="s">
        <v>7</v>
      </c>
      <c r="B731" t="s">
        <v>38</v>
      </c>
      <c r="C731">
        <v>1</v>
      </c>
      <c r="D731">
        <v>55</v>
      </c>
      <c r="E731">
        <v>4187</v>
      </c>
      <c r="F731">
        <v>648</v>
      </c>
      <c r="G731">
        <v>1288</v>
      </c>
      <c r="H731">
        <v>5326</v>
      </c>
      <c r="I731">
        <v>3792</v>
      </c>
      <c r="J731">
        <v>6744</v>
      </c>
      <c r="K731">
        <v>1</v>
      </c>
      <c r="L731" s="1">
        <v>0.83603500179918999</v>
      </c>
      <c r="M731" s="5">
        <f t="shared" si="11"/>
        <v>2.6884520634991631E-2</v>
      </c>
      <c r="N731" t="str">
        <f>IFERROR((#REF!-#REF!)^2,"")</f>
        <v/>
      </c>
      <c r="O731" t="str">
        <f>IFERROR((#REF!-#REF!)^2,"")</f>
        <v/>
      </c>
      <c r="P731" t="str">
        <f>IFERROR((#REF!-#REF!)^2,"")</f>
        <v/>
      </c>
      <c r="Q731" t="str">
        <f>IFERROR((#REF!-#REF!)^2,"")</f>
        <v/>
      </c>
      <c r="R731" t="str">
        <f>IFERROR((#REF!-#REF!)^2,"")</f>
        <v/>
      </c>
      <c r="S731" t="str">
        <f>IFERROR((#REF!-#REF!)^2,"")</f>
        <v/>
      </c>
      <c r="T731" t="str">
        <f>IFERROR((#REF!-#REF!)^2,"")</f>
        <v/>
      </c>
      <c r="U731" t="str">
        <f>IFERROR((#REF!-#REF!)^2,"")</f>
        <v/>
      </c>
      <c r="V731" t="str">
        <f>IFERROR((#REF!-#REF!)^2,"")</f>
        <v/>
      </c>
      <c r="W731" t="str">
        <f>IFERROR((#REF!-#REF!)^2,"")</f>
        <v/>
      </c>
      <c r="X731" t="str">
        <f>IFERROR((#REF!-#REF!)^2,"")</f>
        <v/>
      </c>
      <c r="Y731" t="str">
        <f>IFERROR((#REF!-#REF!)^2,"")</f>
        <v/>
      </c>
      <c r="Z731" t="str">
        <f>IFERROR((#REF!-#REF!)^2,"")</f>
        <v/>
      </c>
      <c r="AA731" t="str">
        <f>IFERROR((#REF!-#REF!)^2,"")</f>
        <v/>
      </c>
      <c r="AB731" t="str">
        <f>IFERROR((#REF!-#REF!)^2,"")</f>
        <v/>
      </c>
      <c r="AC731" t="str">
        <f>IFERROR((#REF!-#REF!)^2,"")</f>
        <v/>
      </c>
      <c r="AD731" t="str">
        <f>IFERROR((#REF!-#REF!)^2,"")</f>
        <v/>
      </c>
      <c r="AE731" t="str">
        <f>IFERROR((#REF!-#REF!)^2,"")</f>
        <v/>
      </c>
      <c r="AF731" t="str">
        <f>IFERROR((#REF!-#REF!)^2,"")</f>
        <v/>
      </c>
      <c r="AG731" t="str">
        <f>IFERROR((#REF!-#REF!)^2,"")</f>
        <v/>
      </c>
      <c r="AH731" t="str">
        <f>IFERROR((#REF!-#REF!)^2,"")</f>
        <v/>
      </c>
      <c r="AI731" t="str">
        <f>IFERROR((#REF!-#REF!)^2,"")</f>
        <v/>
      </c>
      <c r="AJ731" t="str">
        <f>IFERROR((#REF!-#REF!)^2,"")</f>
        <v/>
      </c>
      <c r="AK731" t="str">
        <f>IFERROR((#REF!-#REF!)^2,"")</f>
        <v/>
      </c>
      <c r="AL731" t="str">
        <f>IFERROR((#REF!-#REF!)^2,"")</f>
        <v/>
      </c>
      <c r="AM731" t="str">
        <f>IFERROR((#REF!-#REF!)^2,"")</f>
        <v/>
      </c>
      <c r="AN731" t="str">
        <f>IFERROR((#REF!-#REF!)^2,"")</f>
        <v/>
      </c>
      <c r="AO731" t="str">
        <f>IFERROR((#REF!-#REF!)^2,"")</f>
        <v/>
      </c>
      <c r="AP731" t="str">
        <f>IFERROR((#REF!-#REF!)^2,"")</f>
        <v/>
      </c>
      <c r="AQ731" t="str">
        <f>IFERROR((#REF!-#REF!)^2,"")</f>
        <v/>
      </c>
      <c r="AR731" t="str">
        <f>IFERROR((#REF!-#REF!)^2,"")</f>
        <v/>
      </c>
      <c r="AS731" t="str">
        <f>IFERROR((#REF!-#REF!)^2,"")</f>
        <v/>
      </c>
      <c r="AT731" t="str">
        <f>IFERROR((#REF!-#REF!)^2,"")</f>
        <v/>
      </c>
      <c r="AU731" t="str">
        <f>IFERROR((#REF!-#REF!)^2,"")</f>
        <v/>
      </c>
      <c r="AV731" t="str">
        <f>IFERROR((#REF!-#REF!)^2,"")</f>
        <v/>
      </c>
      <c r="AW731" t="str">
        <f>IFERROR((#REF!-#REF!)^2,"")</f>
        <v/>
      </c>
      <c r="AX731" t="str">
        <f>IFERROR((#REF!-#REF!)^2,"")</f>
        <v/>
      </c>
      <c r="AY731" t="str">
        <f>IFERROR((#REF!-#REF!)^2,"")</f>
        <v/>
      </c>
      <c r="AZ731" t="str">
        <f>IFERROR((#REF!-#REF!)^2,"")</f>
        <v/>
      </c>
      <c r="BA731" t="str">
        <f>IFERROR((#REF!-#REF!)^2,"")</f>
        <v/>
      </c>
      <c r="BB731" t="str">
        <f>IFERROR((#REF!-#REF!)^2,"")</f>
        <v/>
      </c>
      <c r="BC731" t="str">
        <f>IFERROR((#REF!-#REF!)^2,"")</f>
        <v/>
      </c>
      <c r="BD731" t="str">
        <f>IFERROR((#REF!-#REF!)^2,"")</f>
        <v/>
      </c>
      <c r="BE731" t="str">
        <f>IFERROR((#REF!-#REF!)^2,"")</f>
        <v/>
      </c>
    </row>
    <row r="732" spans="1:57" x14ac:dyDescent="0.25">
      <c r="A732" t="s">
        <v>7</v>
      </c>
      <c r="B732" t="s">
        <v>38</v>
      </c>
      <c r="C732">
        <v>1</v>
      </c>
      <c r="D732">
        <v>56</v>
      </c>
      <c r="E732">
        <v>5176</v>
      </c>
      <c r="F732">
        <v>5583</v>
      </c>
      <c r="G732">
        <v>537</v>
      </c>
      <c r="H732">
        <v>538</v>
      </c>
      <c r="I732">
        <v>6391</v>
      </c>
      <c r="J732">
        <v>1094</v>
      </c>
      <c r="K732">
        <v>0</v>
      </c>
      <c r="L732" s="1">
        <v>0.67361282910088949</v>
      </c>
      <c r="M732" s="5">
        <f t="shared" si="11"/>
        <v>0.45375424352930416</v>
      </c>
      <c r="N732" t="str">
        <f>IFERROR((#REF!-#REF!)^2,"")</f>
        <v/>
      </c>
      <c r="O732" t="str">
        <f>IFERROR((#REF!-#REF!)^2,"")</f>
        <v/>
      </c>
      <c r="P732" t="str">
        <f>IFERROR((#REF!-#REF!)^2,"")</f>
        <v/>
      </c>
      <c r="Q732" t="str">
        <f>IFERROR((#REF!-#REF!)^2,"")</f>
        <v/>
      </c>
      <c r="R732" t="str">
        <f>IFERROR((#REF!-#REF!)^2,"")</f>
        <v/>
      </c>
      <c r="S732" t="str">
        <f>IFERROR((#REF!-#REF!)^2,"")</f>
        <v/>
      </c>
      <c r="T732" t="str">
        <f>IFERROR((#REF!-#REF!)^2,"")</f>
        <v/>
      </c>
      <c r="U732" t="str">
        <f>IFERROR((#REF!-#REF!)^2,"")</f>
        <v/>
      </c>
      <c r="V732" t="str">
        <f>IFERROR((#REF!-#REF!)^2,"")</f>
        <v/>
      </c>
      <c r="W732" t="str">
        <f>IFERROR((#REF!-#REF!)^2,"")</f>
        <v/>
      </c>
      <c r="X732" t="str">
        <f>IFERROR((#REF!-#REF!)^2,"")</f>
        <v/>
      </c>
      <c r="Y732" t="str">
        <f>IFERROR((#REF!-#REF!)^2,"")</f>
        <v/>
      </c>
      <c r="Z732" t="str">
        <f>IFERROR((#REF!-#REF!)^2,"")</f>
        <v/>
      </c>
      <c r="AA732" t="str">
        <f>IFERROR((#REF!-#REF!)^2,"")</f>
        <v/>
      </c>
      <c r="AB732" t="str">
        <f>IFERROR((#REF!-#REF!)^2,"")</f>
        <v/>
      </c>
      <c r="AC732" t="str">
        <f>IFERROR((#REF!-#REF!)^2,"")</f>
        <v/>
      </c>
      <c r="AD732" t="str">
        <f>IFERROR((#REF!-#REF!)^2,"")</f>
        <v/>
      </c>
      <c r="AE732" t="str">
        <f>IFERROR((#REF!-#REF!)^2,"")</f>
        <v/>
      </c>
      <c r="AF732" t="str">
        <f>IFERROR((#REF!-#REF!)^2,"")</f>
        <v/>
      </c>
      <c r="AG732" t="str">
        <f>IFERROR((#REF!-#REF!)^2,"")</f>
        <v/>
      </c>
      <c r="AH732" t="str">
        <f>IFERROR((#REF!-#REF!)^2,"")</f>
        <v/>
      </c>
      <c r="AI732" t="str">
        <f>IFERROR((#REF!-#REF!)^2,"")</f>
        <v/>
      </c>
      <c r="AJ732" t="str">
        <f>IFERROR((#REF!-#REF!)^2,"")</f>
        <v/>
      </c>
      <c r="AK732" t="str">
        <f>IFERROR((#REF!-#REF!)^2,"")</f>
        <v/>
      </c>
      <c r="AL732" t="str">
        <f>IFERROR((#REF!-#REF!)^2,"")</f>
        <v/>
      </c>
      <c r="AM732" t="str">
        <f>IFERROR((#REF!-#REF!)^2,"")</f>
        <v/>
      </c>
      <c r="AN732" t="str">
        <f>IFERROR((#REF!-#REF!)^2,"")</f>
        <v/>
      </c>
      <c r="AO732" t="str">
        <f>IFERROR((#REF!-#REF!)^2,"")</f>
        <v/>
      </c>
      <c r="AP732" t="str">
        <f>IFERROR((#REF!-#REF!)^2,"")</f>
        <v/>
      </c>
      <c r="AQ732" t="str">
        <f>IFERROR((#REF!-#REF!)^2,"")</f>
        <v/>
      </c>
      <c r="AR732" t="str">
        <f>IFERROR((#REF!-#REF!)^2,"")</f>
        <v/>
      </c>
      <c r="AS732" t="str">
        <f>IFERROR((#REF!-#REF!)^2,"")</f>
        <v/>
      </c>
      <c r="AT732" t="str">
        <f>IFERROR((#REF!-#REF!)^2,"")</f>
        <v/>
      </c>
      <c r="AU732" t="str">
        <f>IFERROR((#REF!-#REF!)^2,"")</f>
        <v/>
      </c>
      <c r="AV732" t="str">
        <f>IFERROR((#REF!-#REF!)^2,"")</f>
        <v/>
      </c>
      <c r="AW732" t="str">
        <f>IFERROR((#REF!-#REF!)^2,"")</f>
        <v/>
      </c>
      <c r="AX732" t="str">
        <f>IFERROR((#REF!-#REF!)^2,"")</f>
        <v/>
      </c>
      <c r="AY732" t="str">
        <f>IFERROR((#REF!-#REF!)^2,"")</f>
        <v/>
      </c>
      <c r="AZ732" t="str">
        <f>IFERROR((#REF!-#REF!)^2,"")</f>
        <v/>
      </c>
      <c r="BA732" t="str">
        <f>IFERROR((#REF!-#REF!)^2,"")</f>
        <v/>
      </c>
      <c r="BB732" t="str">
        <f>IFERROR((#REF!-#REF!)^2,"")</f>
        <v/>
      </c>
      <c r="BC732" t="str">
        <f>IFERROR((#REF!-#REF!)^2,"")</f>
        <v/>
      </c>
      <c r="BD732" t="str">
        <f>IFERROR((#REF!-#REF!)^2,"")</f>
        <v/>
      </c>
      <c r="BE732" t="str">
        <f>IFERROR((#REF!-#REF!)^2,"")</f>
        <v/>
      </c>
    </row>
    <row r="733" spans="1:57" x14ac:dyDescent="0.25">
      <c r="A733" t="s">
        <v>7</v>
      </c>
      <c r="B733" t="s">
        <v>38</v>
      </c>
      <c r="C733">
        <v>1</v>
      </c>
      <c r="D733">
        <v>57</v>
      </c>
      <c r="E733">
        <v>2408</v>
      </c>
      <c r="F733">
        <v>3330</v>
      </c>
      <c r="G733">
        <v>4314</v>
      </c>
      <c r="H733">
        <v>4600</v>
      </c>
      <c r="I733">
        <v>1675</v>
      </c>
      <c r="J733">
        <v>1732</v>
      </c>
      <c r="K733">
        <v>0</v>
      </c>
      <c r="L733" s="1">
        <v>0.34602384604783626</v>
      </c>
      <c r="M733" s="5">
        <f t="shared" si="11"/>
        <v>0.11973250203373668</v>
      </c>
      <c r="N733" t="str">
        <f>IFERROR((#REF!-#REF!)^2,"")</f>
        <v/>
      </c>
      <c r="O733" t="str">
        <f>IFERROR((#REF!-#REF!)^2,"")</f>
        <v/>
      </c>
      <c r="P733" t="str">
        <f>IFERROR((#REF!-#REF!)^2,"")</f>
        <v/>
      </c>
      <c r="Q733" t="str">
        <f>IFERROR((#REF!-#REF!)^2,"")</f>
        <v/>
      </c>
      <c r="R733" t="str">
        <f>IFERROR((#REF!-#REF!)^2,"")</f>
        <v/>
      </c>
      <c r="S733" t="str">
        <f>IFERROR((#REF!-#REF!)^2,"")</f>
        <v/>
      </c>
      <c r="T733" t="str">
        <f>IFERROR((#REF!-#REF!)^2,"")</f>
        <v/>
      </c>
      <c r="U733" t="str">
        <f>IFERROR((#REF!-#REF!)^2,"")</f>
        <v/>
      </c>
      <c r="V733" t="str">
        <f>IFERROR((#REF!-#REF!)^2,"")</f>
        <v/>
      </c>
      <c r="W733" t="str">
        <f>IFERROR((#REF!-#REF!)^2,"")</f>
        <v/>
      </c>
      <c r="X733" t="str">
        <f>IFERROR((#REF!-#REF!)^2,"")</f>
        <v/>
      </c>
      <c r="Y733" t="str">
        <f>IFERROR((#REF!-#REF!)^2,"")</f>
        <v/>
      </c>
      <c r="Z733" t="str">
        <f>IFERROR((#REF!-#REF!)^2,"")</f>
        <v/>
      </c>
      <c r="AA733" t="str">
        <f>IFERROR((#REF!-#REF!)^2,"")</f>
        <v/>
      </c>
      <c r="AB733" t="str">
        <f>IFERROR((#REF!-#REF!)^2,"")</f>
        <v/>
      </c>
      <c r="AC733" t="str">
        <f>IFERROR((#REF!-#REF!)^2,"")</f>
        <v/>
      </c>
      <c r="AD733" t="str">
        <f>IFERROR((#REF!-#REF!)^2,"")</f>
        <v/>
      </c>
      <c r="AE733" t="str">
        <f>IFERROR((#REF!-#REF!)^2,"")</f>
        <v/>
      </c>
      <c r="AF733" t="str">
        <f>IFERROR((#REF!-#REF!)^2,"")</f>
        <v/>
      </c>
      <c r="AG733" t="str">
        <f>IFERROR((#REF!-#REF!)^2,"")</f>
        <v/>
      </c>
      <c r="AH733" t="str">
        <f>IFERROR((#REF!-#REF!)^2,"")</f>
        <v/>
      </c>
      <c r="AI733" t="str">
        <f>IFERROR((#REF!-#REF!)^2,"")</f>
        <v/>
      </c>
      <c r="AJ733" t="str">
        <f>IFERROR((#REF!-#REF!)^2,"")</f>
        <v/>
      </c>
      <c r="AK733" t="str">
        <f>IFERROR((#REF!-#REF!)^2,"")</f>
        <v/>
      </c>
      <c r="AL733" t="str">
        <f>IFERROR((#REF!-#REF!)^2,"")</f>
        <v/>
      </c>
      <c r="AM733" t="str">
        <f>IFERROR((#REF!-#REF!)^2,"")</f>
        <v/>
      </c>
      <c r="AN733" t="str">
        <f>IFERROR((#REF!-#REF!)^2,"")</f>
        <v/>
      </c>
      <c r="AO733" t="str">
        <f>IFERROR((#REF!-#REF!)^2,"")</f>
        <v/>
      </c>
      <c r="AP733" t="str">
        <f>IFERROR((#REF!-#REF!)^2,"")</f>
        <v/>
      </c>
      <c r="AQ733" t="str">
        <f>IFERROR((#REF!-#REF!)^2,"")</f>
        <v/>
      </c>
      <c r="AR733" t="str">
        <f>IFERROR((#REF!-#REF!)^2,"")</f>
        <v/>
      </c>
      <c r="AS733" t="str">
        <f>IFERROR((#REF!-#REF!)^2,"")</f>
        <v/>
      </c>
      <c r="AT733" t="str">
        <f>IFERROR((#REF!-#REF!)^2,"")</f>
        <v/>
      </c>
      <c r="AU733" t="str">
        <f>IFERROR((#REF!-#REF!)^2,"")</f>
        <v/>
      </c>
      <c r="AV733" t="str">
        <f>IFERROR((#REF!-#REF!)^2,"")</f>
        <v/>
      </c>
      <c r="AW733" t="str">
        <f>IFERROR((#REF!-#REF!)^2,"")</f>
        <v/>
      </c>
      <c r="AX733" t="str">
        <f>IFERROR((#REF!-#REF!)^2,"")</f>
        <v/>
      </c>
      <c r="AY733" t="str">
        <f>IFERROR((#REF!-#REF!)^2,"")</f>
        <v/>
      </c>
      <c r="AZ733" t="str">
        <f>IFERROR((#REF!-#REF!)^2,"")</f>
        <v/>
      </c>
      <c r="BA733" t="str">
        <f>IFERROR((#REF!-#REF!)^2,"")</f>
        <v/>
      </c>
      <c r="BB733" t="str">
        <f>IFERROR((#REF!-#REF!)^2,"")</f>
        <v/>
      </c>
      <c r="BC733" t="str">
        <f>IFERROR((#REF!-#REF!)^2,"")</f>
        <v/>
      </c>
      <c r="BD733" t="str">
        <f>IFERROR((#REF!-#REF!)^2,"")</f>
        <v/>
      </c>
      <c r="BE733" t="str">
        <f>IFERROR((#REF!-#REF!)^2,"")</f>
        <v/>
      </c>
    </row>
    <row r="734" spans="1:57" x14ac:dyDescent="0.25">
      <c r="A734" t="s">
        <v>7</v>
      </c>
      <c r="B734" t="s">
        <v>38</v>
      </c>
      <c r="C734">
        <v>1</v>
      </c>
      <c r="D734">
        <v>58</v>
      </c>
      <c r="E734">
        <v>4931</v>
      </c>
      <c r="F734">
        <v>931</v>
      </c>
      <c r="G734">
        <v>1410</v>
      </c>
      <c r="H734">
        <v>1329</v>
      </c>
      <c r="I734">
        <v>1939</v>
      </c>
      <c r="J734">
        <v>4356</v>
      </c>
      <c r="K734">
        <v>0</v>
      </c>
      <c r="L734" s="1">
        <v>0.67669211125247009</v>
      </c>
      <c r="M734" s="5">
        <f t="shared" si="11"/>
        <v>0.45791221343132538</v>
      </c>
      <c r="N734" t="str">
        <f>IFERROR((#REF!-#REF!)^2,"")</f>
        <v/>
      </c>
      <c r="O734" t="str">
        <f>IFERROR((#REF!-#REF!)^2,"")</f>
        <v/>
      </c>
      <c r="P734" t="str">
        <f>IFERROR((#REF!-#REF!)^2,"")</f>
        <v/>
      </c>
      <c r="Q734" t="str">
        <f>IFERROR((#REF!-#REF!)^2,"")</f>
        <v/>
      </c>
      <c r="R734" t="str">
        <f>IFERROR((#REF!-#REF!)^2,"")</f>
        <v/>
      </c>
      <c r="S734" t="str">
        <f>IFERROR((#REF!-#REF!)^2,"")</f>
        <v/>
      </c>
      <c r="T734" t="str">
        <f>IFERROR((#REF!-#REF!)^2,"")</f>
        <v/>
      </c>
      <c r="U734" t="str">
        <f>IFERROR((#REF!-#REF!)^2,"")</f>
        <v/>
      </c>
      <c r="V734" t="str">
        <f>IFERROR((#REF!-#REF!)^2,"")</f>
        <v/>
      </c>
      <c r="W734" t="str">
        <f>IFERROR((#REF!-#REF!)^2,"")</f>
        <v/>
      </c>
      <c r="X734" t="str">
        <f>IFERROR((#REF!-#REF!)^2,"")</f>
        <v/>
      </c>
      <c r="Y734" t="str">
        <f>IFERROR((#REF!-#REF!)^2,"")</f>
        <v/>
      </c>
      <c r="Z734" t="str">
        <f>IFERROR((#REF!-#REF!)^2,"")</f>
        <v/>
      </c>
      <c r="AA734" t="str">
        <f>IFERROR((#REF!-#REF!)^2,"")</f>
        <v/>
      </c>
      <c r="AB734" t="str">
        <f>IFERROR((#REF!-#REF!)^2,"")</f>
        <v/>
      </c>
      <c r="AC734" t="str">
        <f>IFERROR((#REF!-#REF!)^2,"")</f>
        <v/>
      </c>
      <c r="AD734" t="str">
        <f>IFERROR((#REF!-#REF!)^2,"")</f>
        <v/>
      </c>
      <c r="AE734" t="str">
        <f>IFERROR((#REF!-#REF!)^2,"")</f>
        <v/>
      </c>
      <c r="AF734" t="str">
        <f>IFERROR((#REF!-#REF!)^2,"")</f>
        <v/>
      </c>
      <c r="AG734" t="str">
        <f>IFERROR((#REF!-#REF!)^2,"")</f>
        <v/>
      </c>
      <c r="AH734" t="str">
        <f>IFERROR((#REF!-#REF!)^2,"")</f>
        <v/>
      </c>
      <c r="AI734" t="str">
        <f>IFERROR((#REF!-#REF!)^2,"")</f>
        <v/>
      </c>
      <c r="AJ734" t="str">
        <f>IFERROR((#REF!-#REF!)^2,"")</f>
        <v/>
      </c>
      <c r="AK734" t="str">
        <f>IFERROR((#REF!-#REF!)^2,"")</f>
        <v/>
      </c>
      <c r="AL734" t="str">
        <f>IFERROR((#REF!-#REF!)^2,"")</f>
        <v/>
      </c>
      <c r="AM734" t="str">
        <f>IFERROR((#REF!-#REF!)^2,"")</f>
        <v/>
      </c>
      <c r="AN734" t="str">
        <f>IFERROR((#REF!-#REF!)^2,"")</f>
        <v/>
      </c>
      <c r="AO734" t="str">
        <f>IFERROR((#REF!-#REF!)^2,"")</f>
        <v/>
      </c>
      <c r="AP734" t="str">
        <f>IFERROR((#REF!-#REF!)^2,"")</f>
        <v/>
      </c>
      <c r="AQ734" t="str">
        <f>IFERROR((#REF!-#REF!)^2,"")</f>
        <v/>
      </c>
      <c r="AR734" t="str">
        <f>IFERROR((#REF!-#REF!)^2,"")</f>
        <v/>
      </c>
      <c r="AS734" t="str">
        <f>IFERROR((#REF!-#REF!)^2,"")</f>
        <v/>
      </c>
      <c r="AT734" t="str">
        <f>IFERROR((#REF!-#REF!)^2,"")</f>
        <v/>
      </c>
      <c r="AU734" t="str">
        <f>IFERROR((#REF!-#REF!)^2,"")</f>
        <v/>
      </c>
      <c r="AV734" t="str">
        <f>IFERROR((#REF!-#REF!)^2,"")</f>
        <v/>
      </c>
      <c r="AW734" t="str">
        <f>IFERROR((#REF!-#REF!)^2,"")</f>
        <v/>
      </c>
      <c r="AX734" t="str">
        <f>IFERROR((#REF!-#REF!)^2,"")</f>
        <v/>
      </c>
      <c r="AY734" t="str">
        <f>IFERROR((#REF!-#REF!)^2,"")</f>
        <v/>
      </c>
      <c r="AZ734" t="str">
        <f>IFERROR((#REF!-#REF!)^2,"")</f>
        <v/>
      </c>
      <c r="BA734" t="str">
        <f>IFERROR((#REF!-#REF!)^2,"")</f>
        <v/>
      </c>
      <c r="BB734" t="str">
        <f>IFERROR((#REF!-#REF!)^2,"")</f>
        <v/>
      </c>
      <c r="BC734" t="str">
        <f>IFERROR((#REF!-#REF!)^2,"")</f>
        <v/>
      </c>
      <c r="BD734" t="str">
        <f>IFERROR((#REF!-#REF!)^2,"")</f>
        <v/>
      </c>
      <c r="BE734" t="str">
        <f>IFERROR((#REF!-#REF!)^2,"")</f>
        <v/>
      </c>
    </row>
    <row r="735" spans="1:57" x14ac:dyDescent="0.25">
      <c r="A735" t="s">
        <v>7</v>
      </c>
      <c r="B735" t="s">
        <v>38</v>
      </c>
      <c r="C735">
        <v>1</v>
      </c>
      <c r="D735">
        <v>59</v>
      </c>
      <c r="E735">
        <v>2838</v>
      </c>
      <c r="F735">
        <v>1706</v>
      </c>
      <c r="G735">
        <v>4143</v>
      </c>
      <c r="H735">
        <v>4404</v>
      </c>
      <c r="I735">
        <v>2707</v>
      </c>
      <c r="J735">
        <v>34</v>
      </c>
      <c r="K735">
        <v>1</v>
      </c>
      <c r="L735" s="1">
        <v>0.65176557135150892</v>
      </c>
      <c r="M735" s="5">
        <f t="shared" si="11"/>
        <v>0.12126721729614102</v>
      </c>
      <c r="N735" t="str">
        <f>IFERROR((#REF!-#REF!)^2,"")</f>
        <v/>
      </c>
      <c r="O735" t="str">
        <f>IFERROR((#REF!-#REF!)^2,"")</f>
        <v/>
      </c>
      <c r="P735" t="str">
        <f>IFERROR((#REF!-#REF!)^2,"")</f>
        <v/>
      </c>
      <c r="Q735" t="str">
        <f>IFERROR((#REF!-#REF!)^2,"")</f>
        <v/>
      </c>
      <c r="R735" t="str">
        <f>IFERROR((#REF!-#REF!)^2,"")</f>
        <v/>
      </c>
      <c r="S735" t="str">
        <f>IFERROR((#REF!-#REF!)^2,"")</f>
        <v/>
      </c>
      <c r="T735" t="str">
        <f>IFERROR((#REF!-#REF!)^2,"")</f>
        <v/>
      </c>
      <c r="U735" t="str">
        <f>IFERROR((#REF!-#REF!)^2,"")</f>
        <v/>
      </c>
      <c r="V735" t="str">
        <f>IFERROR((#REF!-#REF!)^2,"")</f>
        <v/>
      </c>
      <c r="W735" t="str">
        <f>IFERROR((#REF!-#REF!)^2,"")</f>
        <v/>
      </c>
      <c r="X735" t="str">
        <f>IFERROR((#REF!-#REF!)^2,"")</f>
        <v/>
      </c>
      <c r="Y735" t="str">
        <f>IFERROR((#REF!-#REF!)^2,"")</f>
        <v/>
      </c>
      <c r="Z735" t="str">
        <f>IFERROR((#REF!-#REF!)^2,"")</f>
        <v/>
      </c>
      <c r="AA735" t="str">
        <f>IFERROR((#REF!-#REF!)^2,"")</f>
        <v/>
      </c>
      <c r="AB735" t="str">
        <f>IFERROR((#REF!-#REF!)^2,"")</f>
        <v/>
      </c>
      <c r="AC735" t="str">
        <f>IFERROR((#REF!-#REF!)^2,"")</f>
        <v/>
      </c>
      <c r="AD735" t="str">
        <f>IFERROR((#REF!-#REF!)^2,"")</f>
        <v/>
      </c>
      <c r="AE735" t="str">
        <f>IFERROR((#REF!-#REF!)^2,"")</f>
        <v/>
      </c>
      <c r="AF735" t="str">
        <f>IFERROR((#REF!-#REF!)^2,"")</f>
        <v/>
      </c>
      <c r="AG735" t="str">
        <f>IFERROR((#REF!-#REF!)^2,"")</f>
        <v/>
      </c>
      <c r="AH735" t="str">
        <f>IFERROR((#REF!-#REF!)^2,"")</f>
        <v/>
      </c>
      <c r="AI735" t="str">
        <f>IFERROR((#REF!-#REF!)^2,"")</f>
        <v/>
      </c>
      <c r="AJ735" t="str">
        <f>IFERROR((#REF!-#REF!)^2,"")</f>
        <v/>
      </c>
      <c r="AK735" t="str">
        <f>IFERROR((#REF!-#REF!)^2,"")</f>
        <v/>
      </c>
      <c r="AL735" t="str">
        <f>IFERROR((#REF!-#REF!)^2,"")</f>
        <v/>
      </c>
      <c r="AM735" t="str">
        <f>IFERROR((#REF!-#REF!)^2,"")</f>
        <v/>
      </c>
      <c r="AN735" t="str">
        <f>IFERROR((#REF!-#REF!)^2,"")</f>
        <v/>
      </c>
      <c r="AO735" t="str">
        <f>IFERROR((#REF!-#REF!)^2,"")</f>
        <v/>
      </c>
      <c r="AP735" t="str">
        <f>IFERROR((#REF!-#REF!)^2,"")</f>
        <v/>
      </c>
      <c r="AQ735" t="str">
        <f>IFERROR((#REF!-#REF!)^2,"")</f>
        <v/>
      </c>
      <c r="AR735" t="str">
        <f>IFERROR((#REF!-#REF!)^2,"")</f>
        <v/>
      </c>
      <c r="AS735" t="str">
        <f>IFERROR((#REF!-#REF!)^2,"")</f>
        <v/>
      </c>
      <c r="AT735" t="str">
        <f>IFERROR((#REF!-#REF!)^2,"")</f>
        <v/>
      </c>
      <c r="AU735" t="str">
        <f>IFERROR((#REF!-#REF!)^2,"")</f>
        <v/>
      </c>
      <c r="AV735" t="str">
        <f>IFERROR((#REF!-#REF!)^2,"")</f>
        <v/>
      </c>
      <c r="AW735" t="str">
        <f>IFERROR((#REF!-#REF!)^2,"")</f>
        <v/>
      </c>
      <c r="AX735" t="str">
        <f>IFERROR((#REF!-#REF!)^2,"")</f>
        <v/>
      </c>
      <c r="AY735" t="str">
        <f>IFERROR((#REF!-#REF!)^2,"")</f>
        <v/>
      </c>
      <c r="AZ735" t="str">
        <f>IFERROR((#REF!-#REF!)^2,"")</f>
        <v/>
      </c>
      <c r="BA735" t="str">
        <f>IFERROR((#REF!-#REF!)^2,"")</f>
        <v/>
      </c>
      <c r="BB735" t="str">
        <f>IFERROR((#REF!-#REF!)^2,"")</f>
        <v/>
      </c>
      <c r="BC735" t="str">
        <f>IFERROR((#REF!-#REF!)^2,"")</f>
        <v/>
      </c>
      <c r="BD735" t="str">
        <f>IFERROR((#REF!-#REF!)^2,"")</f>
        <v/>
      </c>
      <c r="BE735" t="str">
        <f>IFERROR((#REF!-#REF!)^2,"")</f>
        <v/>
      </c>
    </row>
    <row r="736" spans="1:57" x14ac:dyDescent="0.25">
      <c r="A736" t="s">
        <v>7</v>
      </c>
      <c r="B736" t="s">
        <v>38</v>
      </c>
      <c r="C736">
        <v>1</v>
      </c>
      <c r="D736">
        <v>60</v>
      </c>
      <c r="E736">
        <v>1444</v>
      </c>
      <c r="F736">
        <v>4329</v>
      </c>
      <c r="G736">
        <v>4256</v>
      </c>
      <c r="H736">
        <v>4232</v>
      </c>
      <c r="I736">
        <v>6660</v>
      </c>
      <c r="J736">
        <v>4330</v>
      </c>
      <c r="K736">
        <v>1</v>
      </c>
      <c r="L736" s="1">
        <v>0.66238155734388582</v>
      </c>
      <c r="M736" s="5">
        <f t="shared" si="11"/>
        <v>0.11398621282153985</v>
      </c>
      <c r="N736" t="str">
        <f>IFERROR((#REF!-#REF!)^2,"")</f>
        <v/>
      </c>
      <c r="O736" t="str">
        <f>IFERROR((#REF!-#REF!)^2,"")</f>
        <v/>
      </c>
      <c r="P736" t="str">
        <f>IFERROR((#REF!-#REF!)^2,"")</f>
        <v/>
      </c>
      <c r="Q736" t="str">
        <f>IFERROR((#REF!-#REF!)^2,"")</f>
        <v/>
      </c>
      <c r="R736" t="str">
        <f>IFERROR((#REF!-#REF!)^2,"")</f>
        <v/>
      </c>
      <c r="S736" t="str">
        <f>IFERROR((#REF!-#REF!)^2,"")</f>
        <v/>
      </c>
      <c r="T736" t="str">
        <f>IFERROR((#REF!-#REF!)^2,"")</f>
        <v/>
      </c>
      <c r="U736" t="str">
        <f>IFERROR((#REF!-#REF!)^2,"")</f>
        <v/>
      </c>
      <c r="V736" t="str">
        <f>IFERROR((#REF!-#REF!)^2,"")</f>
        <v/>
      </c>
      <c r="W736" t="str">
        <f>IFERROR((#REF!-#REF!)^2,"")</f>
        <v/>
      </c>
      <c r="X736" t="str">
        <f>IFERROR((#REF!-#REF!)^2,"")</f>
        <v/>
      </c>
      <c r="Y736" t="str">
        <f>IFERROR((#REF!-#REF!)^2,"")</f>
        <v/>
      </c>
      <c r="Z736" t="str">
        <f>IFERROR((#REF!-#REF!)^2,"")</f>
        <v/>
      </c>
      <c r="AA736" t="str">
        <f>IFERROR((#REF!-#REF!)^2,"")</f>
        <v/>
      </c>
      <c r="AB736" t="str">
        <f>IFERROR((#REF!-#REF!)^2,"")</f>
        <v/>
      </c>
      <c r="AC736" t="str">
        <f>IFERROR((#REF!-#REF!)^2,"")</f>
        <v/>
      </c>
      <c r="AD736" t="str">
        <f>IFERROR((#REF!-#REF!)^2,"")</f>
        <v/>
      </c>
      <c r="AE736" t="str">
        <f>IFERROR((#REF!-#REF!)^2,"")</f>
        <v/>
      </c>
      <c r="AF736" t="str">
        <f>IFERROR((#REF!-#REF!)^2,"")</f>
        <v/>
      </c>
      <c r="AG736" t="str">
        <f>IFERROR((#REF!-#REF!)^2,"")</f>
        <v/>
      </c>
      <c r="AH736" t="str">
        <f>IFERROR((#REF!-#REF!)^2,"")</f>
        <v/>
      </c>
      <c r="AI736" t="str">
        <f>IFERROR((#REF!-#REF!)^2,"")</f>
        <v/>
      </c>
      <c r="AJ736" t="str">
        <f>IFERROR((#REF!-#REF!)^2,"")</f>
        <v/>
      </c>
      <c r="AK736" t="str">
        <f>IFERROR((#REF!-#REF!)^2,"")</f>
        <v/>
      </c>
      <c r="AL736" t="str">
        <f>IFERROR((#REF!-#REF!)^2,"")</f>
        <v/>
      </c>
      <c r="AM736" t="str">
        <f>IFERROR((#REF!-#REF!)^2,"")</f>
        <v/>
      </c>
      <c r="AN736" t="str">
        <f>IFERROR((#REF!-#REF!)^2,"")</f>
        <v/>
      </c>
      <c r="AO736" t="str">
        <f>IFERROR((#REF!-#REF!)^2,"")</f>
        <v/>
      </c>
      <c r="AP736" t="str">
        <f>IFERROR((#REF!-#REF!)^2,"")</f>
        <v/>
      </c>
      <c r="AQ736" t="str">
        <f>IFERROR((#REF!-#REF!)^2,"")</f>
        <v/>
      </c>
      <c r="AR736" t="str">
        <f>IFERROR((#REF!-#REF!)^2,"")</f>
        <v/>
      </c>
      <c r="AS736" t="str">
        <f>IFERROR((#REF!-#REF!)^2,"")</f>
        <v/>
      </c>
      <c r="AT736" t="str">
        <f>IFERROR((#REF!-#REF!)^2,"")</f>
        <v/>
      </c>
      <c r="AU736" t="str">
        <f>IFERROR((#REF!-#REF!)^2,"")</f>
        <v/>
      </c>
      <c r="AV736" t="str">
        <f>IFERROR((#REF!-#REF!)^2,"")</f>
        <v/>
      </c>
      <c r="AW736" t="str">
        <f>IFERROR((#REF!-#REF!)^2,"")</f>
        <v/>
      </c>
      <c r="AX736" t="str">
        <f>IFERROR((#REF!-#REF!)^2,"")</f>
        <v/>
      </c>
      <c r="AY736" t="str">
        <f>IFERROR((#REF!-#REF!)^2,"")</f>
        <v/>
      </c>
      <c r="AZ736" t="str">
        <f>IFERROR((#REF!-#REF!)^2,"")</f>
        <v/>
      </c>
      <c r="BA736" t="str">
        <f>IFERROR((#REF!-#REF!)^2,"")</f>
        <v/>
      </c>
      <c r="BB736" t="str">
        <f>IFERROR((#REF!-#REF!)^2,"")</f>
        <v/>
      </c>
      <c r="BC736" t="str">
        <f>IFERROR((#REF!-#REF!)^2,"")</f>
        <v/>
      </c>
      <c r="BD736" t="str">
        <f>IFERROR((#REF!-#REF!)^2,"")</f>
        <v/>
      </c>
      <c r="BE736" t="str">
        <f>IFERROR((#REF!-#REF!)^2,"")</f>
        <v/>
      </c>
    </row>
    <row r="737" spans="1:57" x14ac:dyDescent="0.25">
      <c r="A737" t="s">
        <v>7</v>
      </c>
      <c r="B737" t="s">
        <v>38</v>
      </c>
      <c r="C737">
        <v>1</v>
      </c>
      <c r="D737">
        <v>61</v>
      </c>
      <c r="E737">
        <v>4246</v>
      </c>
      <c r="F737">
        <v>932</v>
      </c>
      <c r="G737">
        <v>1208</v>
      </c>
      <c r="H737">
        <v>4187</v>
      </c>
      <c r="I737">
        <v>5147</v>
      </c>
      <c r="J737">
        <v>1658</v>
      </c>
      <c r="K737">
        <v>0</v>
      </c>
      <c r="L737" s="1">
        <v>0.45771469382545393</v>
      </c>
      <c r="M737" s="5">
        <f t="shared" si="11"/>
        <v>0.20950274094372903</v>
      </c>
      <c r="N737" t="str">
        <f>IFERROR((#REF!-#REF!)^2,"")</f>
        <v/>
      </c>
      <c r="O737" t="str">
        <f>IFERROR((#REF!-#REF!)^2,"")</f>
        <v/>
      </c>
      <c r="P737" t="str">
        <f>IFERROR((#REF!-#REF!)^2,"")</f>
        <v/>
      </c>
      <c r="Q737" t="str">
        <f>IFERROR((#REF!-#REF!)^2,"")</f>
        <v/>
      </c>
      <c r="R737" t="str">
        <f>IFERROR((#REF!-#REF!)^2,"")</f>
        <v/>
      </c>
      <c r="S737" t="str">
        <f>IFERROR((#REF!-#REF!)^2,"")</f>
        <v/>
      </c>
      <c r="T737" t="str">
        <f>IFERROR((#REF!-#REF!)^2,"")</f>
        <v/>
      </c>
      <c r="U737" t="str">
        <f>IFERROR((#REF!-#REF!)^2,"")</f>
        <v/>
      </c>
      <c r="V737" t="str">
        <f>IFERROR((#REF!-#REF!)^2,"")</f>
        <v/>
      </c>
      <c r="W737" t="str">
        <f>IFERROR((#REF!-#REF!)^2,"")</f>
        <v/>
      </c>
      <c r="X737" t="str">
        <f>IFERROR((#REF!-#REF!)^2,"")</f>
        <v/>
      </c>
      <c r="Y737" t="str">
        <f>IFERROR((#REF!-#REF!)^2,"")</f>
        <v/>
      </c>
      <c r="Z737" t="str">
        <f>IFERROR((#REF!-#REF!)^2,"")</f>
        <v/>
      </c>
      <c r="AA737" t="str">
        <f>IFERROR((#REF!-#REF!)^2,"")</f>
        <v/>
      </c>
      <c r="AB737" t="str">
        <f>IFERROR((#REF!-#REF!)^2,"")</f>
        <v/>
      </c>
      <c r="AC737" t="str">
        <f>IFERROR((#REF!-#REF!)^2,"")</f>
        <v/>
      </c>
      <c r="AD737" t="str">
        <f>IFERROR((#REF!-#REF!)^2,"")</f>
        <v/>
      </c>
      <c r="AE737" t="str">
        <f>IFERROR((#REF!-#REF!)^2,"")</f>
        <v/>
      </c>
      <c r="AF737" t="str">
        <f>IFERROR((#REF!-#REF!)^2,"")</f>
        <v/>
      </c>
      <c r="AG737" t="str">
        <f>IFERROR((#REF!-#REF!)^2,"")</f>
        <v/>
      </c>
      <c r="AH737" t="str">
        <f>IFERROR((#REF!-#REF!)^2,"")</f>
        <v/>
      </c>
      <c r="AI737" t="str">
        <f>IFERROR((#REF!-#REF!)^2,"")</f>
        <v/>
      </c>
      <c r="AJ737" t="str">
        <f>IFERROR((#REF!-#REF!)^2,"")</f>
        <v/>
      </c>
      <c r="AK737" t="str">
        <f>IFERROR((#REF!-#REF!)^2,"")</f>
        <v/>
      </c>
      <c r="AL737" t="str">
        <f>IFERROR((#REF!-#REF!)^2,"")</f>
        <v/>
      </c>
      <c r="AM737" t="str">
        <f>IFERROR((#REF!-#REF!)^2,"")</f>
        <v/>
      </c>
      <c r="AN737" t="str">
        <f>IFERROR((#REF!-#REF!)^2,"")</f>
        <v/>
      </c>
      <c r="AO737" t="str">
        <f>IFERROR((#REF!-#REF!)^2,"")</f>
        <v/>
      </c>
      <c r="AP737" t="str">
        <f>IFERROR((#REF!-#REF!)^2,"")</f>
        <v/>
      </c>
      <c r="AQ737" t="str">
        <f>IFERROR((#REF!-#REF!)^2,"")</f>
        <v/>
      </c>
      <c r="AR737" t="str">
        <f>IFERROR((#REF!-#REF!)^2,"")</f>
        <v/>
      </c>
      <c r="AS737" t="str">
        <f>IFERROR((#REF!-#REF!)^2,"")</f>
        <v/>
      </c>
      <c r="AT737" t="str">
        <f>IFERROR((#REF!-#REF!)^2,"")</f>
        <v/>
      </c>
      <c r="AU737" t="str">
        <f>IFERROR((#REF!-#REF!)^2,"")</f>
        <v/>
      </c>
      <c r="AV737" t="str">
        <f>IFERROR((#REF!-#REF!)^2,"")</f>
        <v/>
      </c>
      <c r="AW737" t="str">
        <f>IFERROR((#REF!-#REF!)^2,"")</f>
        <v/>
      </c>
      <c r="AX737" t="str">
        <f>IFERROR((#REF!-#REF!)^2,"")</f>
        <v/>
      </c>
      <c r="AY737" t="str">
        <f>IFERROR((#REF!-#REF!)^2,"")</f>
        <v/>
      </c>
      <c r="AZ737" t="str">
        <f>IFERROR((#REF!-#REF!)^2,"")</f>
        <v/>
      </c>
      <c r="BA737" t="str">
        <f>IFERROR((#REF!-#REF!)^2,"")</f>
        <v/>
      </c>
      <c r="BB737" t="str">
        <f>IFERROR((#REF!-#REF!)^2,"")</f>
        <v/>
      </c>
      <c r="BC737" t="str">
        <f>IFERROR((#REF!-#REF!)^2,"")</f>
        <v/>
      </c>
      <c r="BD737" t="str">
        <f>IFERROR((#REF!-#REF!)^2,"")</f>
        <v/>
      </c>
      <c r="BE737" t="str">
        <f>IFERROR((#REF!-#REF!)^2,"")</f>
        <v/>
      </c>
    </row>
    <row r="738" spans="1:57" x14ac:dyDescent="0.25">
      <c r="A738" t="s">
        <v>7</v>
      </c>
      <c r="B738" t="s">
        <v>38</v>
      </c>
      <c r="C738">
        <v>1</v>
      </c>
      <c r="D738">
        <v>62</v>
      </c>
      <c r="E738">
        <v>4600</v>
      </c>
      <c r="F738">
        <v>4314</v>
      </c>
      <c r="G738">
        <v>1985</v>
      </c>
      <c r="H738">
        <v>538</v>
      </c>
      <c r="I738">
        <v>931</v>
      </c>
      <c r="J738">
        <v>1288</v>
      </c>
      <c r="K738">
        <v>0</v>
      </c>
      <c r="L738" s="1">
        <v>0.32655298383602849</v>
      </c>
      <c r="M738" s="5">
        <f t="shared" si="11"/>
        <v>0.10663685125221348</v>
      </c>
      <c r="N738" t="str">
        <f>IFERROR((#REF!-#REF!)^2,"")</f>
        <v/>
      </c>
      <c r="O738" t="str">
        <f>IFERROR((#REF!-#REF!)^2,"")</f>
        <v/>
      </c>
      <c r="P738" t="str">
        <f>IFERROR((#REF!-#REF!)^2,"")</f>
        <v/>
      </c>
      <c r="Q738" t="str">
        <f>IFERROR((#REF!-#REF!)^2,"")</f>
        <v/>
      </c>
      <c r="R738" t="str">
        <f>IFERROR((#REF!-#REF!)^2,"")</f>
        <v/>
      </c>
      <c r="S738" t="str">
        <f>IFERROR((#REF!-#REF!)^2,"")</f>
        <v/>
      </c>
      <c r="T738" t="str">
        <f>IFERROR((#REF!-#REF!)^2,"")</f>
        <v/>
      </c>
      <c r="U738" t="str">
        <f>IFERROR((#REF!-#REF!)^2,"")</f>
        <v/>
      </c>
      <c r="V738" t="str">
        <f>IFERROR((#REF!-#REF!)^2,"")</f>
        <v/>
      </c>
      <c r="W738" t="str">
        <f>IFERROR((#REF!-#REF!)^2,"")</f>
        <v/>
      </c>
      <c r="X738" t="str">
        <f>IFERROR((#REF!-#REF!)^2,"")</f>
        <v/>
      </c>
      <c r="Y738" t="str">
        <f>IFERROR((#REF!-#REF!)^2,"")</f>
        <v/>
      </c>
      <c r="Z738" t="str">
        <f>IFERROR((#REF!-#REF!)^2,"")</f>
        <v/>
      </c>
      <c r="AA738" t="str">
        <f>IFERROR((#REF!-#REF!)^2,"")</f>
        <v/>
      </c>
      <c r="AB738" t="str">
        <f>IFERROR((#REF!-#REF!)^2,"")</f>
        <v/>
      </c>
      <c r="AC738" t="str">
        <f>IFERROR((#REF!-#REF!)^2,"")</f>
        <v/>
      </c>
      <c r="AD738" t="str">
        <f>IFERROR((#REF!-#REF!)^2,"")</f>
        <v/>
      </c>
      <c r="AE738" t="str">
        <f>IFERROR((#REF!-#REF!)^2,"")</f>
        <v/>
      </c>
      <c r="AF738" t="str">
        <f>IFERROR((#REF!-#REF!)^2,"")</f>
        <v/>
      </c>
      <c r="AG738" t="str">
        <f>IFERROR((#REF!-#REF!)^2,"")</f>
        <v/>
      </c>
      <c r="AH738" t="str">
        <f>IFERROR((#REF!-#REF!)^2,"")</f>
        <v/>
      </c>
      <c r="AI738" t="str">
        <f>IFERROR((#REF!-#REF!)^2,"")</f>
        <v/>
      </c>
      <c r="AJ738" t="str">
        <f>IFERROR((#REF!-#REF!)^2,"")</f>
        <v/>
      </c>
      <c r="AK738" t="str">
        <f>IFERROR((#REF!-#REF!)^2,"")</f>
        <v/>
      </c>
      <c r="AL738" t="str">
        <f>IFERROR((#REF!-#REF!)^2,"")</f>
        <v/>
      </c>
      <c r="AM738" t="str">
        <f>IFERROR((#REF!-#REF!)^2,"")</f>
        <v/>
      </c>
      <c r="AN738" t="str">
        <f>IFERROR((#REF!-#REF!)^2,"")</f>
        <v/>
      </c>
      <c r="AO738" t="str">
        <f>IFERROR((#REF!-#REF!)^2,"")</f>
        <v/>
      </c>
      <c r="AP738" t="str">
        <f>IFERROR((#REF!-#REF!)^2,"")</f>
        <v/>
      </c>
      <c r="AQ738" t="str">
        <f>IFERROR((#REF!-#REF!)^2,"")</f>
        <v/>
      </c>
      <c r="AR738" t="str">
        <f>IFERROR((#REF!-#REF!)^2,"")</f>
        <v/>
      </c>
      <c r="AS738" t="str">
        <f>IFERROR((#REF!-#REF!)^2,"")</f>
        <v/>
      </c>
      <c r="AT738" t="str">
        <f>IFERROR((#REF!-#REF!)^2,"")</f>
        <v/>
      </c>
      <c r="AU738" t="str">
        <f>IFERROR((#REF!-#REF!)^2,"")</f>
        <v/>
      </c>
      <c r="AV738" t="str">
        <f>IFERROR((#REF!-#REF!)^2,"")</f>
        <v/>
      </c>
      <c r="AW738" t="str">
        <f>IFERROR((#REF!-#REF!)^2,"")</f>
        <v/>
      </c>
      <c r="AX738" t="str">
        <f>IFERROR((#REF!-#REF!)^2,"")</f>
        <v/>
      </c>
      <c r="AY738" t="str">
        <f>IFERROR((#REF!-#REF!)^2,"")</f>
        <v/>
      </c>
      <c r="AZ738" t="str">
        <f>IFERROR((#REF!-#REF!)^2,"")</f>
        <v/>
      </c>
      <c r="BA738" t="str">
        <f>IFERROR((#REF!-#REF!)^2,"")</f>
        <v/>
      </c>
      <c r="BB738" t="str">
        <f>IFERROR((#REF!-#REF!)^2,"")</f>
        <v/>
      </c>
      <c r="BC738" t="str">
        <f>IFERROR((#REF!-#REF!)^2,"")</f>
        <v/>
      </c>
      <c r="BD738" t="str">
        <f>IFERROR((#REF!-#REF!)^2,"")</f>
        <v/>
      </c>
      <c r="BE738" t="str">
        <f>IFERROR((#REF!-#REF!)^2,"")</f>
        <v/>
      </c>
    </row>
    <row r="739" spans="1:57" x14ac:dyDescent="0.25">
      <c r="A739" t="s">
        <v>7</v>
      </c>
      <c r="B739" t="s">
        <v>38</v>
      </c>
      <c r="C739">
        <v>1</v>
      </c>
      <c r="D739">
        <v>63</v>
      </c>
      <c r="E739">
        <v>3792</v>
      </c>
      <c r="F739">
        <v>4143</v>
      </c>
      <c r="G739">
        <v>1675</v>
      </c>
      <c r="H739">
        <v>3397</v>
      </c>
      <c r="I739">
        <v>2838</v>
      </c>
      <c r="J739">
        <v>1410</v>
      </c>
      <c r="K739">
        <v>1</v>
      </c>
      <c r="L739" s="1">
        <v>0.54311142187138761</v>
      </c>
      <c r="M739" s="5">
        <f t="shared" si="11"/>
        <v>0.20874717282438515</v>
      </c>
      <c r="N739" t="str">
        <f>IFERROR((#REF!-#REF!)^2,"")</f>
        <v/>
      </c>
      <c r="O739" t="str">
        <f>IFERROR((#REF!-#REF!)^2,"")</f>
        <v/>
      </c>
      <c r="P739" t="str">
        <f>IFERROR((#REF!-#REF!)^2,"")</f>
        <v/>
      </c>
      <c r="Q739" t="str">
        <f>IFERROR((#REF!-#REF!)^2,"")</f>
        <v/>
      </c>
      <c r="R739" t="str">
        <f>IFERROR((#REF!-#REF!)^2,"")</f>
        <v/>
      </c>
      <c r="S739" t="str">
        <f>IFERROR((#REF!-#REF!)^2,"")</f>
        <v/>
      </c>
      <c r="T739" t="str">
        <f>IFERROR((#REF!-#REF!)^2,"")</f>
        <v/>
      </c>
      <c r="U739" t="str">
        <f>IFERROR((#REF!-#REF!)^2,"")</f>
        <v/>
      </c>
      <c r="V739" t="str">
        <f>IFERROR((#REF!-#REF!)^2,"")</f>
        <v/>
      </c>
      <c r="W739" t="str">
        <f>IFERROR((#REF!-#REF!)^2,"")</f>
        <v/>
      </c>
      <c r="X739" t="str">
        <f>IFERROR((#REF!-#REF!)^2,"")</f>
        <v/>
      </c>
      <c r="Y739" t="str">
        <f>IFERROR((#REF!-#REF!)^2,"")</f>
        <v/>
      </c>
      <c r="Z739" t="str">
        <f>IFERROR((#REF!-#REF!)^2,"")</f>
        <v/>
      </c>
      <c r="AA739" t="str">
        <f>IFERROR((#REF!-#REF!)^2,"")</f>
        <v/>
      </c>
      <c r="AB739" t="str">
        <f>IFERROR((#REF!-#REF!)^2,"")</f>
        <v/>
      </c>
      <c r="AC739" t="str">
        <f>IFERROR((#REF!-#REF!)^2,"")</f>
        <v/>
      </c>
      <c r="AD739" t="str">
        <f>IFERROR((#REF!-#REF!)^2,"")</f>
        <v/>
      </c>
      <c r="AE739" t="str">
        <f>IFERROR((#REF!-#REF!)^2,"")</f>
        <v/>
      </c>
      <c r="AF739" t="str">
        <f>IFERROR((#REF!-#REF!)^2,"")</f>
        <v/>
      </c>
      <c r="AG739" t="str">
        <f>IFERROR((#REF!-#REF!)^2,"")</f>
        <v/>
      </c>
      <c r="AH739" t="str">
        <f>IFERROR((#REF!-#REF!)^2,"")</f>
        <v/>
      </c>
      <c r="AI739" t="str">
        <f>IFERROR((#REF!-#REF!)^2,"")</f>
        <v/>
      </c>
      <c r="AJ739" t="str">
        <f>IFERROR((#REF!-#REF!)^2,"")</f>
        <v/>
      </c>
      <c r="AK739" t="str">
        <f>IFERROR((#REF!-#REF!)^2,"")</f>
        <v/>
      </c>
      <c r="AL739" t="str">
        <f>IFERROR((#REF!-#REF!)^2,"")</f>
        <v/>
      </c>
      <c r="AM739" t="str">
        <f>IFERROR((#REF!-#REF!)^2,"")</f>
        <v/>
      </c>
      <c r="AN739" t="str">
        <f>IFERROR((#REF!-#REF!)^2,"")</f>
        <v/>
      </c>
      <c r="AO739" t="str">
        <f>IFERROR((#REF!-#REF!)^2,"")</f>
        <v/>
      </c>
      <c r="AP739" t="str">
        <f>IFERROR((#REF!-#REF!)^2,"")</f>
        <v/>
      </c>
      <c r="AQ739" t="str">
        <f>IFERROR((#REF!-#REF!)^2,"")</f>
        <v/>
      </c>
      <c r="AR739" t="str">
        <f>IFERROR((#REF!-#REF!)^2,"")</f>
        <v/>
      </c>
      <c r="AS739" t="str">
        <f>IFERROR((#REF!-#REF!)^2,"")</f>
        <v/>
      </c>
      <c r="AT739" t="str">
        <f>IFERROR((#REF!-#REF!)^2,"")</f>
        <v/>
      </c>
      <c r="AU739" t="str">
        <f>IFERROR((#REF!-#REF!)^2,"")</f>
        <v/>
      </c>
      <c r="AV739" t="str">
        <f>IFERROR((#REF!-#REF!)^2,"")</f>
        <v/>
      </c>
      <c r="AW739" t="str">
        <f>IFERROR((#REF!-#REF!)^2,"")</f>
        <v/>
      </c>
      <c r="AX739" t="str">
        <f>IFERROR((#REF!-#REF!)^2,"")</f>
        <v/>
      </c>
      <c r="AY739" t="str">
        <f>IFERROR((#REF!-#REF!)^2,"")</f>
        <v/>
      </c>
      <c r="AZ739" t="str">
        <f>IFERROR((#REF!-#REF!)^2,"")</f>
        <v/>
      </c>
      <c r="BA739" t="str">
        <f>IFERROR((#REF!-#REF!)^2,"")</f>
        <v/>
      </c>
      <c r="BB739" t="str">
        <f>IFERROR((#REF!-#REF!)^2,"")</f>
        <v/>
      </c>
      <c r="BC739" t="str">
        <f>IFERROR((#REF!-#REF!)^2,"")</f>
        <v/>
      </c>
      <c r="BD739" t="str">
        <f>IFERROR((#REF!-#REF!)^2,"")</f>
        <v/>
      </c>
      <c r="BE739" t="str">
        <f>IFERROR((#REF!-#REF!)^2,"")</f>
        <v/>
      </c>
    </row>
    <row r="740" spans="1:57" x14ac:dyDescent="0.25">
      <c r="A740" t="s">
        <v>7</v>
      </c>
      <c r="B740" t="s">
        <v>38</v>
      </c>
      <c r="C740">
        <v>1</v>
      </c>
      <c r="D740">
        <v>64</v>
      </c>
      <c r="E740">
        <v>4404</v>
      </c>
      <c r="F740">
        <v>4256</v>
      </c>
      <c r="G740">
        <v>3284</v>
      </c>
      <c r="H740">
        <v>4931</v>
      </c>
      <c r="I740">
        <v>648</v>
      </c>
      <c r="J740">
        <v>3959</v>
      </c>
      <c r="K740">
        <v>1</v>
      </c>
      <c r="L740" s="1">
        <v>0.58191688918657103</v>
      </c>
      <c r="M740" s="5">
        <f t="shared" si="11"/>
        <v>0.17479348754743393</v>
      </c>
      <c r="N740" t="str">
        <f>IFERROR((#REF!-#REF!)^2,"")</f>
        <v/>
      </c>
      <c r="O740" t="str">
        <f>IFERROR((#REF!-#REF!)^2,"")</f>
        <v/>
      </c>
      <c r="P740" t="str">
        <f>IFERROR((#REF!-#REF!)^2,"")</f>
        <v/>
      </c>
      <c r="Q740" t="str">
        <f>IFERROR((#REF!-#REF!)^2,"")</f>
        <v/>
      </c>
      <c r="R740" t="str">
        <f>IFERROR((#REF!-#REF!)^2,"")</f>
        <v/>
      </c>
      <c r="S740" t="str">
        <f>IFERROR((#REF!-#REF!)^2,"")</f>
        <v/>
      </c>
      <c r="T740" t="str">
        <f>IFERROR((#REF!-#REF!)^2,"")</f>
        <v/>
      </c>
      <c r="U740" t="str">
        <f>IFERROR((#REF!-#REF!)^2,"")</f>
        <v/>
      </c>
      <c r="V740" t="str">
        <f>IFERROR((#REF!-#REF!)^2,"")</f>
        <v/>
      </c>
      <c r="W740" t="str">
        <f>IFERROR((#REF!-#REF!)^2,"")</f>
        <v/>
      </c>
      <c r="X740" t="str">
        <f>IFERROR((#REF!-#REF!)^2,"")</f>
        <v/>
      </c>
      <c r="Y740" t="str">
        <f>IFERROR((#REF!-#REF!)^2,"")</f>
        <v/>
      </c>
      <c r="Z740" t="str">
        <f>IFERROR((#REF!-#REF!)^2,"")</f>
        <v/>
      </c>
      <c r="AA740" t="str">
        <f>IFERROR((#REF!-#REF!)^2,"")</f>
        <v/>
      </c>
      <c r="AB740" t="str">
        <f>IFERROR((#REF!-#REF!)^2,"")</f>
        <v/>
      </c>
      <c r="AC740" t="str">
        <f>IFERROR((#REF!-#REF!)^2,"")</f>
        <v/>
      </c>
      <c r="AD740" t="str">
        <f>IFERROR((#REF!-#REF!)^2,"")</f>
        <v/>
      </c>
      <c r="AE740" t="str">
        <f>IFERROR((#REF!-#REF!)^2,"")</f>
        <v/>
      </c>
      <c r="AF740" t="str">
        <f>IFERROR((#REF!-#REF!)^2,"")</f>
        <v/>
      </c>
      <c r="AG740" t="str">
        <f>IFERROR((#REF!-#REF!)^2,"")</f>
        <v/>
      </c>
      <c r="AH740" t="str">
        <f>IFERROR((#REF!-#REF!)^2,"")</f>
        <v/>
      </c>
      <c r="AI740" t="str">
        <f>IFERROR((#REF!-#REF!)^2,"")</f>
        <v/>
      </c>
      <c r="AJ740" t="str">
        <f>IFERROR((#REF!-#REF!)^2,"")</f>
        <v/>
      </c>
      <c r="AK740" t="str">
        <f>IFERROR((#REF!-#REF!)^2,"")</f>
        <v/>
      </c>
      <c r="AL740" t="str">
        <f>IFERROR((#REF!-#REF!)^2,"")</f>
        <v/>
      </c>
      <c r="AM740" t="str">
        <f>IFERROR((#REF!-#REF!)^2,"")</f>
        <v/>
      </c>
      <c r="AN740" t="str">
        <f>IFERROR((#REF!-#REF!)^2,"")</f>
        <v/>
      </c>
      <c r="AO740" t="str">
        <f>IFERROR((#REF!-#REF!)^2,"")</f>
        <v/>
      </c>
      <c r="AP740" t="str">
        <f>IFERROR((#REF!-#REF!)^2,"")</f>
        <v/>
      </c>
      <c r="AQ740" t="str">
        <f>IFERROR((#REF!-#REF!)^2,"")</f>
        <v/>
      </c>
      <c r="AR740" t="str">
        <f>IFERROR((#REF!-#REF!)^2,"")</f>
        <v/>
      </c>
      <c r="AS740" t="str">
        <f>IFERROR((#REF!-#REF!)^2,"")</f>
        <v/>
      </c>
      <c r="AT740" t="str">
        <f>IFERROR((#REF!-#REF!)^2,"")</f>
        <v/>
      </c>
      <c r="AU740" t="str">
        <f>IFERROR((#REF!-#REF!)^2,"")</f>
        <v/>
      </c>
      <c r="AV740" t="str">
        <f>IFERROR((#REF!-#REF!)^2,"")</f>
        <v/>
      </c>
      <c r="AW740" t="str">
        <f>IFERROR((#REF!-#REF!)^2,"")</f>
        <v/>
      </c>
      <c r="AX740" t="str">
        <f>IFERROR((#REF!-#REF!)^2,"")</f>
        <v/>
      </c>
      <c r="AY740" t="str">
        <f>IFERROR((#REF!-#REF!)^2,"")</f>
        <v/>
      </c>
      <c r="AZ740" t="str">
        <f>IFERROR((#REF!-#REF!)^2,"")</f>
        <v/>
      </c>
      <c r="BA740" t="str">
        <f>IFERROR((#REF!-#REF!)^2,"")</f>
        <v/>
      </c>
      <c r="BB740" t="str">
        <f>IFERROR((#REF!-#REF!)^2,"")</f>
        <v/>
      </c>
      <c r="BC740" t="str">
        <f>IFERROR((#REF!-#REF!)^2,"")</f>
        <v/>
      </c>
      <c r="BD740" t="str">
        <f>IFERROR((#REF!-#REF!)^2,"")</f>
        <v/>
      </c>
      <c r="BE740" t="str">
        <f>IFERROR((#REF!-#REF!)^2,"")</f>
        <v/>
      </c>
    </row>
    <row r="741" spans="1:57" x14ac:dyDescent="0.25">
      <c r="A741" t="s">
        <v>7</v>
      </c>
      <c r="B741" t="s">
        <v>38</v>
      </c>
      <c r="C741">
        <v>1</v>
      </c>
      <c r="D741">
        <v>65</v>
      </c>
      <c r="E741">
        <v>5326</v>
      </c>
      <c r="F741">
        <v>5758</v>
      </c>
      <c r="G741">
        <v>5176</v>
      </c>
      <c r="H741">
        <v>537</v>
      </c>
      <c r="I741">
        <v>1732</v>
      </c>
      <c r="J741">
        <v>1178</v>
      </c>
      <c r="K741">
        <v>0</v>
      </c>
      <c r="L741" s="1">
        <v>0.20782643954980456</v>
      </c>
      <c r="M741" s="5">
        <f t="shared" si="11"/>
        <v>4.3191828975948574E-2</v>
      </c>
      <c r="N741" t="str">
        <f>IFERROR((#REF!-#REF!)^2,"")</f>
        <v/>
      </c>
      <c r="O741" t="str">
        <f>IFERROR((#REF!-#REF!)^2,"")</f>
        <v/>
      </c>
      <c r="P741" t="str">
        <f>IFERROR((#REF!-#REF!)^2,"")</f>
        <v/>
      </c>
      <c r="Q741" t="str">
        <f>IFERROR((#REF!-#REF!)^2,"")</f>
        <v/>
      </c>
      <c r="R741" t="str">
        <f>IFERROR((#REF!-#REF!)^2,"")</f>
        <v/>
      </c>
      <c r="S741" t="str">
        <f>IFERROR((#REF!-#REF!)^2,"")</f>
        <v/>
      </c>
      <c r="T741" t="str">
        <f>IFERROR((#REF!-#REF!)^2,"")</f>
        <v/>
      </c>
      <c r="U741" t="str">
        <f>IFERROR((#REF!-#REF!)^2,"")</f>
        <v/>
      </c>
      <c r="V741" t="str">
        <f>IFERROR((#REF!-#REF!)^2,"")</f>
        <v/>
      </c>
      <c r="W741" t="str">
        <f>IFERROR((#REF!-#REF!)^2,"")</f>
        <v/>
      </c>
      <c r="X741" t="str">
        <f>IFERROR((#REF!-#REF!)^2,"")</f>
        <v/>
      </c>
      <c r="Y741" t="str">
        <f>IFERROR((#REF!-#REF!)^2,"")</f>
        <v/>
      </c>
      <c r="Z741" t="str">
        <f>IFERROR((#REF!-#REF!)^2,"")</f>
        <v/>
      </c>
      <c r="AA741" t="str">
        <f>IFERROR((#REF!-#REF!)^2,"")</f>
        <v/>
      </c>
      <c r="AB741" t="str">
        <f>IFERROR((#REF!-#REF!)^2,"")</f>
        <v/>
      </c>
      <c r="AC741" t="str">
        <f>IFERROR((#REF!-#REF!)^2,"")</f>
        <v/>
      </c>
      <c r="AD741" t="str">
        <f>IFERROR((#REF!-#REF!)^2,"")</f>
        <v/>
      </c>
      <c r="AE741" t="str">
        <f>IFERROR((#REF!-#REF!)^2,"")</f>
        <v/>
      </c>
      <c r="AF741" t="str">
        <f>IFERROR((#REF!-#REF!)^2,"")</f>
        <v/>
      </c>
      <c r="AG741" t="str">
        <f>IFERROR((#REF!-#REF!)^2,"")</f>
        <v/>
      </c>
      <c r="AH741" t="str">
        <f>IFERROR((#REF!-#REF!)^2,"")</f>
        <v/>
      </c>
      <c r="AI741" t="str">
        <f>IFERROR((#REF!-#REF!)^2,"")</f>
        <v/>
      </c>
      <c r="AJ741" t="str">
        <f>IFERROR((#REF!-#REF!)^2,"")</f>
        <v/>
      </c>
      <c r="AK741" t="str">
        <f>IFERROR((#REF!-#REF!)^2,"")</f>
        <v/>
      </c>
      <c r="AL741" t="str">
        <f>IFERROR((#REF!-#REF!)^2,"")</f>
        <v/>
      </c>
      <c r="AM741" t="str">
        <f>IFERROR((#REF!-#REF!)^2,"")</f>
        <v/>
      </c>
      <c r="AN741" t="str">
        <f>IFERROR((#REF!-#REF!)^2,"")</f>
        <v/>
      </c>
      <c r="AO741" t="str">
        <f>IFERROR((#REF!-#REF!)^2,"")</f>
        <v/>
      </c>
      <c r="AP741" t="str">
        <f>IFERROR((#REF!-#REF!)^2,"")</f>
        <v/>
      </c>
      <c r="AQ741" t="str">
        <f>IFERROR((#REF!-#REF!)^2,"")</f>
        <v/>
      </c>
      <c r="AR741" t="str">
        <f>IFERROR((#REF!-#REF!)^2,"")</f>
        <v/>
      </c>
      <c r="AS741" t="str">
        <f>IFERROR((#REF!-#REF!)^2,"")</f>
        <v/>
      </c>
      <c r="AT741" t="str">
        <f>IFERROR((#REF!-#REF!)^2,"")</f>
        <v/>
      </c>
      <c r="AU741" t="str">
        <f>IFERROR((#REF!-#REF!)^2,"")</f>
        <v/>
      </c>
      <c r="AV741" t="str">
        <f>IFERROR((#REF!-#REF!)^2,"")</f>
        <v/>
      </c>
      <c r="AW741" t="str">
        <f>IFERROR((#REF!-#REF!)^2,"")</f>
        <v/>
      </c>
      <c r="AX741" t="str">
        <f>IFERROR((#REF!-#REF!)^2,"")</f>
        <v/>
      </c>
      <c r="AY741" t="str">
        <f>IFERROR((#REF!-#REF!)^2,"")</f>
        <v/>
      </c>
      <c r="AZ741" t="str">
        <f>IFERROR((#REF!-#REF!)^2,"")</f>
        <v/>
      </c>
      <c r="BA741" t="str">
        <f>IFERROR((#REF!-#REF!)^2,"")</f>
        <v/>
      </c>
      <c r="BB741" t="str">
        <f>IFERROR((#REF!-#REF!)^2,"")</f>
        <v/>
      </c>
      <c r="BC741" t="str">
        <f>IFERROR((#REF!-#REF!)^2,"")</f>
        <v/>
      </c>
      <c r="BD741" t="str">
        <f>IFERROR((#REF!-#REF!)^2,"")</f>
        <v/>
      </c>
      <c r="BE741" t="str">
        <f>IFERROR((#REF!-#REF!)^2,"")</f>
        <v/>
      </c>
    </row>
    <row r="742" spans="1:57" x14ac:dyDescent="0.25">
      <c r="A742" t="s">
        <v>7</v>
      </c>
      <c r="B742" t="s">
        <v>38</v>
      </c>
      <c r="C742">
        <v>1</v>
      </c>
      <c r="D742">
        <v>66</v>
      </c>
      <c r="E742">
        <v>4330</v>
      </c>
      <c r="F742">
        <v>4329</v>
      </c>
      <c r="G742">
        <v>34</v>
      </c>
      <c r="H742">
        <v>5147</v>
      </c>
      <c r="I742">
        <v>2408</v>
      </c>
      <c r="J742">
        <v>4356</v>
      </c>
      <c r="K742">
        <v>1</v>
      </c>
      <c r="L742" s="1">
        <v>0.72215096979450732</v>
      </c>
      <c r="M742" s="5">
        <f t="shared" si="11"/>
        <v>7.7200083586132784E-2</v>
      </c>
      <c r="N742" t="str">
        <f>IFERROR((#REF!-#REF!)^2,"")</f>
        <v/>
      </c>
      <c r="O742" t="str">
        <f>IFERROR((#REF!-#REF!)^2,"")</f>
        <v/>
      </c>
      <c r="P742" t="str">
        <f>IFERROR((#REF!-#REF!)^2,"")</f>
        <v/>
      </c>
      <c r="Q742" t="str">
        <f>IFERROR((#REF!-#REF!)^2,"")</f>
        <v/>
      </c>
      <c r="R742" t="str">
        <f>IFERROR((#REF!-#REF!)^2,"")</f>
        <v/>
      </c>
      <c r="S742" t="str">
        <f>IFERROR((#REF!-#REF!)^2,"")</f>
        <v/>
      </c>
      <c r="T742" t="str">
        <f>IFERROR((#REF!-#REF!)^2,"")</f>
        <v/>
      </c>
      <c r="U742" t="str">
        <f>IFERROR((#REF!-#REF!)^2,"")</f>
        <v/>
      </c>
      <c r="V742" t="str">
        <f>IFERROR((#REF!-#REF!)^2,"")</f>
        <v/>
      </c>
      <c r="W742" t="str">
        <f>IFERROR((#REF!-#REF!)^2,"")</f>
        <v/>
      </c>
      <c r="X742" t="str">
        <f>IFERROR((#REF!-#REF!)^2,"")</f>
        <v/>
      </c>
      <c r="Y742" t="str">
        <f>IFERROR((#REF!-#REF!)^2,"")</f>
        <v/>
      </c>
      <c r="Z742" t="str">
        <f>IFERROR((#REF!-#REF!)^2,"")</f>
        <v/>
      </c>
      <c r="AA742" t="str">
        <f>IFERROR((#REF!-#REF!)^2,"")</f>
        <v/>
      </c>
      <c r="AB742" t="str">
        <f>IFERROR((#REF!-#REF!)^2,"")</f>
        <v/>
      </c>
      <c r="AC742" t="str">
        <f>IFERROR((#REF!-#REF!)^2,"")</f>
        <v/>
      </c>
      <c r="AD742" t="str">
        <f>IFERROR((#REF!-#REF!)^2,"")</f>
        <v/>
      </c>
      <c r="AE742" t="str">
        <f>IFERROR((#REF!-#REF!)^2,"")</f>
        <v/>
      </c>
      <c r="AF742" t="str">
        <f>IFERROR((#REF!-#REF!)^2,"")</f>
        <v/>
      </c>
      <c r="AG742" t="str">
        <f>IFERROR((#REF!-#REF!)^2,"")</f>
        <v/>
      </c>
      <c r="AH742" t="str">
        <f>IFERROR((#REF!-#REF!)^2,"")</f>
        <v/>
      </c>
      <c r="AI742" t="str">
        <f>IFERROR((#REF!-#REF!)^2,"")</f>
        <v/>
      </c>
      <c r="AJ742" t="str">
        <f>IFERROR((#REF!-#REF!)^2,"")</f>
        <v/>
      </c>
      <c r="AK742" t="str">
        <f>IFERROR((#REF!-#REF!)^2,"")</f>
        <v/>
      </c>
      <c r="AL742" t="str">
        <f>IFERROR((#REF!-#REF!)^2,"")</f>
        <v/>
      </c>
      <c r="AM742" t="str">
        <f>IFERROR((#REF!-#REF!)^2,"")</f>
        <v/>
      </c>
      <c r="AN742" t="str">
        <f>IFERROR((#REF!-#REF!)^2,"")</f>
        <v/>
      </c>
      <c r="AO742" t="str">
        <f>IFERROR((#REF!-#REF!)^2,"")</f>
        <v/>
      </c>
      <c r="AP742" t="str">
        <f>IFERROR((#REF!-#REF!)^2,"")</f>
        <v/>
      </c>
      <c r="AQ742" t="str">
        <f>IFERROR((#REF!-#REF!)^2,"")</f>
        <v/>
      </c>
      <c r="AR742" t="str">
        <f>IFERROR((#REF!-#REF!)^2,"")</f>
        <v/>
      </c>
      <c r="AS742" t="str">
        <f>IFERROR((#REF!-#REF!)^2,"")</f>
        <v/>
      </c>
      <c r="AT742" t="str">
        <f>IFERROR((#REF!-#REF!)^2,"")</f>
        <v/>
      </c>
      <c r="AU742" t="str">
        <f>IFERROR((#REF!-#REF!)^2,"")</f>
        <v/>
      </c>
      <c r="AV742" t="str">
        <f>IFERROR((#REF!-#REF!)^2,"")</f>
        <v/>
      </c>
      <c r="AW742" t="str">
        <f>IFERROR((#REF!-#REF!)^2,"")</f>
        <v/>
      </c>
      <c r="AX742" t="str">
        <f>IFERROR((#REF!-#REF!)^2,"")</f>
        <v/>
      </c>
      <c r="AY742" t="str">
        <f>IFERROR((#REF!-#REF!)^2,"")</f>
        <v/>
      </c>
      <c r="AZ742" t="str">
        <f>IFERROR((#REF!-#REF!)^2,"")</f>
        <v/>
      </c>
      <c r="BA742" t="str">
        <f>IFERROR((#REF!-#REF!)^2,"")</f>
        <v/>
      </c>
      <c r="BB742" t="str">
        <f>IFERROR((#REF!-#REF!)^2,"")</f>
        <v/>
      </c>
      <c r="BC742" t="str">
        <f>IFERROR((#REF!-#REF!)^2,"")</f>
        <v/>
      </c>
      <c r="BD742" t="str">
        <f>IFERROR((#REF!-#REF!)^2,"")</f>
        <v/>
      </c>
      <c r="BE742" t="str">
        <f>IFERROR((#REF!-#REF!)^2,"")</f>
        <v/>
      </c>
    </row>
    <row r="743" spans="1:57" x14ac:dyDescent="0.25">
      <c r="A743" t="s">
        <v>7</v>
      </c>
      <c r="B743" t="s">
        <v>38</v>
      </c>
      <c r="C743">
        <v>1</v>
      </c>
      <c r="D743">
        <v>67</v>
      </c>
      <c r="E743">
        <v>3330</v>
      </c>
      <c r="F743">
        <v>6391</v>
      </c>
      <c r="G743">
        <v>1706</v>
      </c>
      <c r="H743">
        <v>6034</v>
      </c>
      <c r="I743">
        <v>1658</v>
      </c>
      <c r="J743">
        <v>1329</v>
      </c>
      <c r="K743">
        <v>1</v>
      </c>
      <c r="L743" s="1">
        <v>0.28593045311012627</v>
      </c>
      <c r="M743" s="5">
        <f t="shared" si="11"/>
        <v>0.50989531779550945</v>
      </c>
      <c r="N743" t="str">
        <f>IFERROR((#REF!-#REF!)^2,"")</f>
        <v/>
      </c>
      <c r="O743" t="str">
        <f>IFERROR((#REF!-#REF!)^2,"")</f>
        <v/>
      </c>
      <c r="P743" t="str">
        <f>IFERROR((#REF!-#REF!)^2,"")</f>
        <v/>
      </c>
      <c r="Q743" t="str">
        <f>IFERROR((#REF!-#REF!)^2,"")</f>
        <v/>
      </c>
      <c r="R743" t="str">
        <f>IFERROR((#REF!-#REF!)^2,"")</f>
        <v/>
      </c>
      <c r="S743" t="str">
        <f>IFERROR((#REF!-#REF!)^2,"")</f>
        <v/>
      </c>
      <c r="T743" t="str">
        <f>IFERROR((#REF!-#REF!)^2,"")</f>
        <v/>
      </c>
      <c r="U743" t="str">
        <f>IFERROR((#REF!-#REF!)^2,"")</f>
        <v/>
      </c>
      <c r="V743" t="str">
        <f>IFERROR((#REF!-#REF!)^2,"")</f>
        <v/>
      </c>
      <c r="W743" t="str">
        <f>IFERROR((#REF!-#REF!)^2,"")</f>
        <v/>
      </c>
      <c r="X743" t="str">
        <f>IFERROR((#REF!-#REF!)^2,"")</f>
        <v/>
      </c>
      <c r="Y743" t="str">
        <f>IFERROR((#REF!-#REF!)^2,"")</f>
        <v/>
      </c>
      <c r="Z743" t="str">
        <f>IFERROR((#REF!-#REF!)^2,"")</f>
        <v/>
      </c>
      <c r="AA743" t="str">
        <f>IFERROR((#REF!-#REF!)^2,"")</f>
        <v/>
      </c>
      <c r="AB743" t="str">
        <f>IFERROR((#REF!-#REF!)^2,"")</f>
        <v/>
      </c>
      <c r="AC743" t="str">
        <f>IFERROR((#REF!-#REF!)^2,"")</f>
        <v/>
      </c>
      <c r="AD743" t="str">
        <f>IFERROR((#REF!-#REF!)^2,"")</f>
        <v/>
      </c>
      <c r="AE743" t="str">
        <f>IFERROR((#REF!-#REF!)^2,"")</f>
        <v/>
      </c>
      <c r="AF743" t="str">
        <f>IFERROR((#REF!-#REF!)^2,"")</f>
        <v/>
      </c>
      <c r="AG743" t="str">
        <f>IFERROR((#REF!-#REF!)^2,"")</f>
        <v/>
      </c>
      <c r="AH743" t="str">
        <f>IFERROR((#REF!-#REF!)^2,"")</f>
        <v/>
      </c>
      <c r="AI743" t="str">
        <f>IFERROR((#REF!-#REF!)^2,"")</f>
        <v/>
      </c>
      <c r="AJ743" t="str">
        <f>IFERROR((#REF!-#REF!)^2,"")</f>
        <v/>
      </c>
      <c r="AK743" t="str">
        <f>IFERROR((#REF!-#REF!)^2,"")</f>
        <v/>
      </c>
      <c r="AL743" t="str">
        <f>IFERROR((#REF!-#REF!)^2,"")</f>
        <v/>
      </c>
      <c r="AM743" t="str">
        <f>IFERROR((#REF!-#REF!)^2,"")</f>
        <v/>
      </c>
      <c r="AN743" t="str">
        <f>IFERROR((#REF!-#REF!)^2,"")</f>
        <v/>
      </c>
      <c r="AO743" t="str">
        <f>IFERROR((#REF!-#REF!)^2,"")</f>
        <v/>
      </c>
      <c r="AP743" t="str">
        <f>IFERROR((#REF!-#REF!)^2,"")</f>
        <v/>
      </c>
      <c r="AQ743" t="str">
        <f>IFERROR((#REF!-#REF!)^2,"")</f>
        <v/>
      </c>
      <c r="AR743" t="str">
        <f>IFERROR((#REF!-#REF!)^2,"")</f>
        <v/>
      </c>
      <c r="AS743" t="str">
        <f>IFERROR((#REF!-#REF!)^2,"")</f>
        <v/>
      </c>
      <c r="AT743" t="str">
        <f>IFERROR((#REF!-#REF!)^2,"")</f>
        <v/>
      </c>
      <c r="AU743" t="str">
        <f>IFERROR((#REF!-#REF!)^2,"")</f>
        <v/>
      </c>
      <c r="AV743" t="str">
        <f>IFERROR((#REF!-#REF!)^2,"")</f>
        <v/>
      </c>
      <c r="AW743" t="str">
        <f>IFERROR((#REF!-#REF!)^2,"")</f>
        <v/>
      </c>
      <c r="AX743" t="str">
        <f>IFERROR((#REF!-#REF!)^2,"")</f>
        <v/>
      </c>
      <c r="AY743" t="str">
        <f>IFERROR((#REF!-#REF!)^2,"")</f>
        <v/>
      </c>
      <c r="AZ743" t="str">
        <f>IFERROR((#REF!-#REF!)^2,"")</f>
        <v/>
      </c>
      <c r="BA743" t="str">
        <f>IFERROR((#REF!-#REF!)^2,"")</f>
        <v/>
      </c>
      <c r="BB743" t="str">
        <f>IFERROR((#REF!-#REF!)^2,"")</f>
        <v/>
      </c>
      <c r="BC743" t="str">
        <f>IFERROR((#REF!-#REF!)^2,"")</f>
        <v/>
      </c>
      <c r="BD743" t="str">
        <f>IFERROR((#REF!-#REF!)^2,"")</f>
        <v/>
      </c>
      <c r="BE743" t="str">
        <f>IFERROR((#REF!-#REF!)^2,"")</f>
        <v/>
      </c>
    </row>
    <row r="744" spans="1:57" x14ac:dyDescent="0.25">
      <c r="A744" t="s">
        <v>7</v>
      </c>
      <c r="B744" t="s">
        <v>38</v>
      </c>
      <c r="C744">
        <v>1</v>
      </c>
      <c r="D744">
        <v>68</v>
      </c>
      <c r="E744">
        <v>2978</v>
      </c>
      <c r="F744">
        <v>5836</v>
      </c>
      <c r="G744">
        <v>1094</v>
      </c>
      <c r="H744">
        <v>4232</v>
      </c>
      <c r="I744">
        <v>1939</v>
      </c>
      <c r="J744">
        <v>1444</v>
      </c>
      <c r="K744">
        <v>0</v>
      </c>
      <c r="L744" s="1">
        <v>0.59177959923027534</v>
      </c>
      <c r="M744" s="5">
        <f t="shared" si="11"/>
        <v>0.35020309406514533</v>
      </c>
      <c r="N744" t="str">
        <f>IFERROR((#REF!-#REF!)^2,"")</f>
        <v/>
      </c>
      <c r="O744" t="str">
        <f>IFERROR((#REF!-#REF!)^2,"")</f>
        <v/>
      </c>
      <c r="P744" t="str">
        <f>IFERROR((#REF!-#REF!)^2,"")</f>
        <v/>
      </c>
      <c r="Q744" t="str">
        <f>IFERROR((#REF!-#REF!)^2,"")</f>
        <v/>
      </c>
      <c r="R744" t="str">
        <f>IFERROR((#REF!-#REF!)^2,"")</f>
        <v/>
      </c>
      <c r="S744" t="str">
        <f>IFERROR((#REF!-#REF!)^2,"")</f>
        <v/>
      </c>
      <c r="T744" t="str">
        <f>IFERROR((#REF!-#REF!)^2,"")</f>
        <v/>
      </c>
      <c r="U744" t="str">
        <f>IFERROR((#REF!-#REF!)^2,"")</f>
        <v/>
      </c>
      <c r="V744" t="str">
        <f>IFERROR((#REF!-#REF!)^2,"")</f>
        <v/>
      </c>
      <c r="W744" t="str">
        <f>IFERROR((#REF!-#REF!)^2,"")</f>
        <v/>
      </c>
      <c r="X744" t="str">
        <f>IFERROR((#REF!-#REF!)^2,"")</f>
        <v/>
      </c>
      <c r="Y744" t="str">
        <f>IFERROR((#REF!-#REF!)^2,"")</f>
        <v/>
      </c>
      <c r="Z744" t="str">
        <f>IFERROR((#REF!-#REF!)^2,"")</f>
        <v/>
      </c>
      <c r="AA744" t="str">
        <f>IFERROR((#REF!-#REF!)^2,"")</f>
        <v/>
      </c>
      <c r="AB744" t="str">
        <f>IFERROR((#REF!-#REF!)^2,"")</f>
        <v/>
      </c>
      <c r="AC744" t="str">
        <f>IFERROR((#REF!-#REF!)^2,"")</f>
        <v/>
      </c>
      <c r="AD744" t="str">
        <f>IFERROR((#REF!-#REF!)^2,"")</f>
        <v/>
      </c>
      <c r="AE744" t="str">
        <f>IFERROR((#REF!-#REF!)^2,"")</f>
        <v/>
      </c>
      <c r="AF744" t="str">
        <f>IFERROR((#REF!-#REF!)^2,"")</f>
        <v/>
      </c>
      <c r="AG744" t="str">
        <f>IFERROR((#REF!-#REF!)^2,"")</f>
        <v/>
      </c>
      <c r="AH744" t="str">
        <f>IFERROR((#REF!-#REF!)^2,"")</f>
        <v/>
      </c>
      <c r="AI744" t="str">
        <f>IFERROR((#REF!-#REF!)^2,"")</f>
        <v/>
      </c>
      <c r="AJ744" t="str">
        <f>IFERROR((#REF!-#REF!)^2,"")</f>
        <v/>
      </c>
      <c r="AK744" t="str">
        <f>IFERROR((#REF!-#REF!)^2,"")</f>
        <v/>
      </c>
      <c r="AL744" t="str">
        <f>IFERROR((#REF!-#REF!)^2,"")</f>
        <v/>
      </c>
      <c r="AM744" t="str">
        <f>IFERROR((#REF!-#REF!)^2,"")</f>
        <v/>
      </c>
      <c r="AN744" t="str">
        <f>IFERROR((#REF!-#REF!)^2,"")</f>
        <v/>
      </c>
      <c r="AO744" t="str">
        <f>IFERROR((#REF!-#REF!)^2,"")</f>
        <v/>
      </c>
      <c r="AP744" t="str">
        <f>IFERROR((#REF!-#REF!)^2,"")</f>
        <v/>
      </c>
      <c r="AQ744" t="str">
        <f>IFERROR((#REF!-#REF!)^2,"")</f>
        <v/>
      </c>
      <c r="AR744" t="str">
        <f>IFERROR((#REF!-#REF!)^2,"")</f>
        <v/>
      </c>
      <c r="AS744" t="str">
        <f>IFERROR((#REF!-#REF!)^2,"")</f>
        <v/>
      </c>
      <c r="AT744" t="str">
        <f>IFERROR((#REF!-#REF!)^2,"")</f>
        <v/>
      </c>
      <c r="AU744" t="str">
        <f>IFERROR((#REF!-#REF!)^2,"")</f>
        <v/>
      </c>
      <c r="AV744" t="str">
        <f>IFERROR((#REF!-#REF!)^2,"")</f>
        <v/>
      </c>
      <c r="AW744" t="str">
        <f>IFERROR((#REF!-#REF!)^2,"")</f>
        <v/>
      </c>
      <c r="AX744" t="str">
        <f>IFERROR((#REF!-#REF!)^2,"")</f>
        <v/>
      </c>
      <c r="AY744" t="str">
        <f>IFERROR((#REF!-#REF!)^2,"")</f>
        <v/>
      </c>
      <c r="AZ744" t="str">
        <f>IFERROR((#REF!-#REF!)^2,"")</f>
        <v/>
      </c>
      <c r="BA744" t="str">
        <f>IFERROR((#REF!-#REF!)^2,"")</f>
        <v/>
      </c>
      <c r="BB744" t="str">
        <f>IFERROR((#REF!-#REF!)^2,"")</f>
        <v/>
      </c>
      <c r="BC744" t="str">
        <f>IFERROR((#REF!-#REF!)^2,"")</f>
        <v/>
      </c>
      <c r="BD744" t="str">
        <f>IFERROR((#REF!-#REF!)^2,"")</f>
        <v/>
      </c>
      <c r="BE744" t="str">
        <f>IFERROR((#REF!-#REF!)^2,"")</f>
        <v/>
      </c>
    </row>
    <row r="745" spans="1:57" x14ac:dyDescent="0.25">
      <c r="A745" t="s">
        <v>7</v>
      </c>
      <c r="B745" t="s">
        <v>38</v>
      </c>
      <c r="C745">
        <v>1</v>
      </c>
      <c r="D745">
        <v>69</v>
      </c>
      <c r="E745">
        <v>2707</v>
      </c>
      <c r="F745">
        <v>1259</v>
      </c>
      <c r="G745">
        <v>6660</v>
      </c>
      <c r="H745">
        <v>5583</v>
      </c>
      <c r="I745">
        <v>4246</v>
      </c>
      <c r="J745">
        <v>6744</v>
      </c>
      <c r="K745">
        <v>0</v>
      </c>
      <c r="L745" s="1">
        <v>0.44966290897911565</v>
      </c>
      <c r="M745" s="5">
        <f t="shared" si="11"/>
        <v>0.20219673171156044</v>
      </c>
      <c r="N745" t="str">
        <f>IFERROR((#REF!-#REF!)^2,"")</f>
        <v/>
      </c>
      <c r="O745" t="str">
        <f>IFERROR((#REF!-#REF!)^2,"")</f>
        <v/>
      </c>
      <c r="P745" t="str">
        <f>IFERROR((#REF!-#REF!)^2,"")</f>
        <v/>
      </c>
      <c r="Q745" t="str">
        <f>IFERROR((#REF!-#REF!)^2,"")</f>
        <v/>
      </c>
      <c r="R745" t="str">
        <f>IFERROR((#REF!-#REF!)^2,"")</f>
        <v/>
      </c>
      <c r="S745" t="str">
        <f>IFERROR((#REF!-#REF!)^2,"")</f>
        <v/>
      </c>
      <c r="T745" t="str">
        <f>IFERROR((#REF!-#REF!)^2,"")</f>
        <v/>
      </c>
      <c r="U745" t="str">
        <f>IFERROR((#REF!-#REF!)^2,"")</f>
        <v/>
      </c>
      <c r="V745" t="str">
        <f>IFERROR((#REF!-#REF!)^2,"")</f>
        <v/>
      </c>
      <c r="W745" t="str">
        <f>IFERROR((#REF!-#REF!)^2,"")</f>
        <v/>
      </c>
      <c r="X745" t="str">
        <f>IFERROR((#REF!-#REF!)^2,"")</f>
        <v/>
      </c>
      <c r="Y745" t="str">
        <f>IFERROR((#REF!-#REF!)^2,"")</f>
        <v/>
      </c>
      <c r="Z745" t="str">
        <f>IFERROR((#REF!-#REF!)^2,"")</f>
        <v/>
      </c>
      <c r="AA745" t="str">
        <f>IFERROR((#REF!-#REF!)^2,"")</f>
        <v/>
      </c>
      <c r="AB745" t="str">
        <f>IFERROR((#REF!-#REF!)^2,"")</f>
        <v/>
      </c>
      <c r="AC745" t="str">
        <f>IFERROR((#REF!-#REF!)^2,"")</f>
        <v/>
      </c>
      <c r="AD745" t="str">
        <f>IFERROR((#REF!-#REF!)^2,"")</f>
        <v/>
      </c>
      <c r="AE745" t="str">
        <f>IFERROR((#REF!-#REF!)^2,"")</f>
        <v/>
      </c>
      <c r="AF745" t="str">
        <f>IFERROR((#REF!-#REF!)^2,"")</f>
        <v/>
      </c>
      <c r="AG745" t="str">
        <f>IFERROR((#REF!-#REF!)^2,"")</f>
        <v/>
      </c>
      <c r="AH745" t="str">
        <f>IFERROR((#REF!-#REF!)^2,"")</f>
        <v/>
      </c>
      <c r="AI745" t="str">
        <f>IFERROR((#REF!-#REF!)^2,"")</f>
        <v/>
      </c>
      <c r="AJ745" t="str">
        <f>IFERROR((#REF!-#REF!)^2,"")</f>
        <v/>
      </c>
      <c r="AK745" t="str">
        <f>IFERROR((#REF!-#REF!)^2,"")</f>
        <v/>
      </c>
      <c r="AL745" t="str">
        <f>IFERROR((#REF!-#REF!)^2,"")</f>
        <v/>
      </c>
      <c r="AM745" t="str">
        <f>IFERROR((#REF!-#REF!)^2,"")</f>
        <v/>
      </c>
      <c r="AN745" t="str">
        <f>IFERROR((#REF!-#REF!)^2,"")</f>
        <v/>
      </c>
      <c r="AO745" t="str">
        <f>IFERROR((#REF!-#REF!)^2,"")</f>
        <v/>
      </c>
      <c r="AP745" t="str">
        <f>IFERROR((#REF!-#REF!)^2,"")</f>
        <v/>
      </c>
      <c r="AQ745" t="str">
        <f>IFERROR((#REF!-#REF!)^2,"")</f>
        <v/>
      </c>
      <c r="AR745" t="str">
        <f>IFERROR((#REF!-#REF!)^2,"")</f>
        <v/>
      </c>
      <c r="AS745" t="str">
        <f>IFERROR((#REF!-#REF!)^2,"")</f>
        <v/>
      </c>
      <c r="AT745" t="str">
        <f>IFERROR((#REF!-#REF!)^2,"")</f>
        <v/>
      </c>
      <c r="AU745" t="str">
        <f>IFERROR((#REF!-#REF!)^2,"")</f>
        <v/>
      </c>
      <c r="AV745" t="str">
        <f>IFERROR((#REF!-#REF!)^2,"")</f>
        <v/>
      </c>
      <c r="AW745" t="str">
        <f>IFERROR((#REF!-#REF!)^2,"")</f>
        <v/>
      </c>
      <c r="AX745" t="str">
        <f>IFERROR((#REF!-#REF!)^2,"")</f>
        <v/>
      </c>
      <c r="AY745" t="str">
        <f>IFERROR((#REF!-#REF!)^2,"")</f>
        <v/>
      </c>
      <c r="AZ745" t="str">
        <f>IFERROR((#REF!-#REF!)^2,"")</f>
        <v/>
      </c>
      <c r="BA745" t="str">
        <f>IFERROR((#REF!-#REF!)^2,"")</f>
        <v/>
      </c>
      <c r="BB745" t="str">
        <f>IFERROR((#REF!-#REF!)^2,"")</f>
        <v/>
      </c>
      <c r="BC745" t="str">
        <f>IFERROR((#REF!-#REF!)^2,"")</f>
        <v/>
      </c>
      <c r="BD745" t="str">
        <f>IFERROR((#REF!-#REF!)^2,"")</f>
        <v/>
      </c>
      <c r="BE745" t="str">
        <f>IFERROR((#REF!-#REF!)^2,"")</f>
        <v/>
      </c>
    </row>
    <row r="746" spans="1:57" x14ac:dyDescent="0.25">
      <c r="A746" t="s">
        <v>7</v>
      </c>
      <c r="B746" t="s">
        <v>38</v>
      </c>
      <c r="C746">
        <v>1</v>
      </c>
      <c r="D746">
        <v>70</v>
      </c>
      <c r="E746">
        <v>932</v>
      </c>
      <c r="F746">
        <v>5326</v>
      </c>
      <c r="G746">
        <v>2838</v>
      </c>
      <c r="H746">
        <v>4500</v>
      </c>
      <c r="I746">
        <v>2408</v>
      </c>
      <c r="J746">
        <v>1288</v>
      </c>
      <c r="K746">
        <v>1</v>
      </c>
      <c r="L746" s="1">
        <v>0.57844141962922824</v>
      </c>
      <c r="M746" s="5">
        <f t="shared" si="11"/>
        <v>0.17771163668422044</v>
      </c>
      <c r="N746" t="str">
        <f>IFERROR((#REF!-#REF!)^2,"")</f>
        <v/>
      </c>
      <c r="O746" t="str">
        <f>IFERROR((#REF!-#REF!)^2,"")</f>
        <v/>
      </c>
      <c r="P746" t="str">
        <f>IFERROR((#REF!-#REF!)^2,"")</f>
        <v/>
      </c>
      <c r="Q746" t="str">
        <f>IFERROR((#REF!-#REF!)^2,"")</f>
        <v/>
      </c>
      <c r="R746" t="str">
        <f>IFERROR((#REF!-#REF!)^2,"")</f>
        <v/>
      </c>
      <c r="S746" t="str">
        <f>IFERROR((#REF!-#REF!)^2,"")</f>
        <v/>
      </c>
      <c r="T746" t="str">
        <f>IFERROR((#REF!-#REF!)^2,"")</f>
        <v/>
      </c>
      <c r="U746" t="str">
        <f>IFERROR((#REF!-#REF!)^2,"")</f>
        <v/>
      </c>
      <c r="V746" t="str">
        <f>IFERROR((#REF!-#REF!)^2,"")</f>
        <v/>
      </c>
      <c r="W746" t="str">
        <f>IFERROR((#REF!-#REF!)^2,"")</f>
        <v/>
      </c>
      <c r="X746" t="str">
        <f>IFERROR((#REF!-#REF!)^2,"")</f>
        <v/>
      </c>
      <c r="Y746" t="str">
        <f>IFERROR((#REF!-#REF!)^2,"")</f>
        <v/>
      </c>
      <c r="Z746" t="str">
        <f>IFERROR((#REF!-#REF!)^2,"")</f>
        <v/>
      </c>
      <c r="AA746" t="str">
        <f>IFERROR((#REF!-#REF!)^2,"")</f>
        <v/>
      </c>
      <c r="AB746" t="str">
        <f>IFERROR((#REF!-#REF!)^2,"")</f>
        <v/>
      </c>
      <c r="AC746" t="str">
        <f>IFERROR((#REF!-#REF!)^2,"")</f>
        <v/>
      </c>
      <c r="AD746" t="str">
        <f>IFERROR((#REF!-#REF!)^2,"")</f>
        <v/>
      </c>
      <c r="AE746" t="str">
        <f>IFERROR((#REF!-#REF!)^2,"")</f>
        <v/>
      </c>
      <c r="AF746" t="str">
        <f>IFERROR((#REF!-#REF!)^2,"")</f>
        <v/>
      </c>
      <c r="AG746" t="str">
        <f>IFERROR((#REF!-#REF!)^2,"")</f>
        <v/>
      </c>
      <c r="AH746" t="str">
        <f>IFERROR((#REF!-#REF!)^2,"")</f>
        <v/>
      </c>
      <c r="AI746" t="str">
        <f>IFERROR((#REF!-#REF!)^2,"")</f>
        <v/>
      </c>
      <c r="AJ746" t="str">
        <f>IFERROR((#REF!-#REF!)^2,"")</f>
        <v/>
      </c>
      <c r="AK746" t="str">
        <f>IFERROR((#REF!-#REF!)^2,"")</f>
        <v/>
      </c>
      <c r="AL746" t="str">
        <f>IFERROR((#REF!-#REF!)^2,"")</f>
        <v/>
      </c>
      <c r="AM746" t="str">
        <f>IFERROR((#REF!-#REF!)^2,"")</f>
        <v/>
      </c>
      <c r="AN746" t="str">
        <f>IFERROR((#REF!-#REF!)^2,"")</f>
        <v/>
      </c>
      <c r="AO746" t="str">
        <f>IFERROR((#REF!-#REF!)^2,"")</f>
        <v/>
      </c>
      <c r="AP746" t="str">
        <f>IFERROR((#REF!-#REF!)^2,"")</f>
        <v/>
      </c>
      <c r="AQ746" t="str">
        <f>IFERROR((#REF!-#REF!)^2,"")</f>
        <v/>
      </c>
      <c r="AR746" t="str">
        <f>IFERROR((#REF!-#REF!)^2,"")</f>
        <v/>
      </c>
      <c r="AS746" t="str">
        <f>IFERROR((#REF!-#REF!)^2,"")</f>
        <v/>
      </c>
      <c r="AT746" t="str">
        <f>IFERROR((#REF!-#REF!)^2,"")</f>
        <v/>
      </c>
      <c r="AU746" t="str">
        <f>IFERROR((#REF!-#REF!)^2,"")</f>
        <v/>
      </c>
      <c r="AV746" t="str">
        <f>IFERROR((#REF!-#REF!)^2,"")</f>
        <v/>
      </c>
      <c r="AW746" t="str">
        <f>IFERROR((#REF!-#REF!)^2,"")</f>
        <v/>
      </c>
      <c r="AX746" t="str">
        <f>IFERROR((#REF!-#REF!)^2,"")</f>
        <v/>
      </c>
      <c r="AY746" t="str">
        <f>IFERROR((#REF!-#REF!)^2,"")</f>
        <v/>
      </c>
      <c r="AZ746" t="str">
        <f>IFERROR((#REF!-#REF!)^2,"")</f>
        <v/>
      </c>
      <c r="BA746" t="str">
        <f>IFERROR((#REF!-#REF!)^2,"")</f>
        <v/>
      </c>
      <c r="BB746" t="str">
        <f>IFERROR((#REF!-#REF!)^2,"")</f>
        <v/>
      </c>
      <c r="BC746" t="str">
        <f>IFERROR((#REF!-#REF!)^2,"")</f>
        <v/>
      </c>
      <c r="BD746" t="str">
        <f>IFERROR((#REF!-#REF!)^2,"")</f>
        <v/>
      </c>
      <c r="BE746" t="str">
        <f>IFERROR((#REF!-#REF!)^2,"")</f>
        <v/>
      </c>
    </row>
    <row r="747" spans="1:57" x14ac:dyDescent="0.25">
      <c r="A747" t="s">
        <v>7</v>
      </c>
      <c r="B747" t="s">
        <v>38</v>
      </c>
      <c r="C747">
        <v>1</v>
      </c>
      <c r="D747">
        <v>71</v>
      </c>
      <c r="E747">
        <v>3792</v>
      </c>
      <c r="F747">
        <v>4330</v>
      </c>
      <c r="G747">
        <v>6391</v>
      </c>
      <c r="H747">
        <v>1985</v>
      </c>
      <c r="I747">
        <v>4931</v>
      </c>
      <c r="J747">
        <v>1706</v>
      </c>
      <c r="K747">
        <v>0</v>
      </c>
      <c r="L747" s="1">
        <v>0.19056302009126994</v>
      </c>
      <c r="M747" s="5">
        <f t="shared" si="11"/>
        <v>3.6314264626305749E-2</v>
      </c>
      <c r="N747" t="str">
        <f>IFERROR((#REF!-#REF!)^2,"")</f>
        <v/>
      </c>
      <c r="O747" t="str">
        <f>IFERROR((#REF!-#REF!)^2,"")</f>
        <v/>
      </c>
      <c r="P747" t="str">
        <f>IFERROR((#REF!-#REF!)^2,"")</f>
        <v/>
      </c>
      <c r="Q747" t="str">
        <f>IFERROR((#REF!-#REF!)^2,"")</f>
        <v/>
      </c>
      <c r="R747" t="str">
        <f>IFERROR((#REF!-#REF!)^2,"")</f>
        <v/>
      </c>
      <c r="S747" t="str">
        <f>IFERROR((#REF!-#REF!)^2,"")</f>
        <v/>
      </c>
      <c r="T747" t="str">
        <f>IFERROR((#REF!-#REF!)^2,"")</f>
        <v/>
      </c>
      <c r="U747" t="str">
        <f>IFERROR((#REF!-#REF!)^2,"")</f>
        <v/>
      </c>
      <c r="V747" t="str">
        <f>IFERROR((#REF!-#REF!)^2,"")</f>
        <v/>
      </c>
      <c r="W747" t="str">
        <f>IFERROR((#REF!-#REF!)^2,"")</f>
        <v/>
      </c>
      <c r="X747" t="str">
        <f>IFERROR((#REF!-#REF!)^2,"")</f>
        <v/>
      </c>
      <c r="Y747" t="str">
        <f>IFERROR((#REF!-#REF!)^2,"")</f>
        <v/>
      </c>
      <c r="Z747" t="str">
        <f>IFERROR((#REF!-#REF!)^2,"")</f>
        <v/>
      </c>
      <c r="AA747" t="str">
        <f>IFERROR((#REF!-#REF!)^2,"")</f>
        <v/>
      </c>
      <c r="AB747" t="str">
        <f>IFERROR((#REF!-#REF!)^2,"")</f>
        <v/>
      </c>
      <c r="AC747" t="str">
        <f>IFERROR((#REF!-#REF!)^2,"")</f>
        <v/>
      </c>
      <c r="AD747" t="str">
        <f>IFERROR((#REF!-#REF!)^2,"")</f>
        <v/>
      </c>
      <c r="AE747" t="str">
        <f>IFERROR((#REF!-#REF!)^2,"")</f>
        <v/>
      </c>
      <c r="AF747" t="str">
        <f>IFERROR((#REF!-#REF!)^2,"")</f>
        <v/>
      </c>
      <c r="AG747" t="str">
        <f>IFERROR((#REF!-#REF!)^2,"")</f>
        <v/>
      </c>
      <c r="AH747" t="str">
        <f>IFERROR((#REF!-#REF!)^2,"")</f>
        <v/>
      </c>
      <c r="AI747" t="str">
        <f>IFERROR((#REF!-#REF!)^2,"")</f>
        <v/>
      </c>
      <c r="AJ747" t="str">
        <f>IFERROR((#REF!-#REF!)^2,"")</f>
        <v/>
      </c>
      <c r="AK747" t="str">
        <f>IFERROR((#REF!-#REF!)^2,"")</f>
        <v/>
      </c>
      <c r="AL747" t="str">
        <f>IFERROR((#REF!-#REF!)^2,"")</f>
        <v/>
      </c>
      <c r="AM747" t="str">
        <f>IFERROR((#REF!-#REF!)^2,"")</f>
        <v/>
      </c>
      <c r="AN747" t="str">
        <f>IFERROR((#REF!-#REF!)^2,"")</f>
        <v/>
      </c>
      <c r="AO747" t="str">
        <f>IFERROR((#REF!-#REF!)^2,"")</f>
        <v/>
      </c>
      <c r="AP747" t="str">
        <f>IFERROR((#REF!-#REF!)^2,"")</f>
        <v/>
      </c>
      <c r="AQ747" t="str">
        <f>IFERROR((#REF!-#REF!)^2,"")</f>
        <v/>
      </c>
      <c r="AR747" t="str">
        <f>IFERROR((#REF!-#REF!)^2,"")</f>
        <v/>
      </c>
      <c r="AS747" t="str">
        <f>IFERROR((#REF!-#REF!)^2,"")</f>
        <v/>
      </c>
      <c r="AT747" t="str">
        <f>IFERROR((#REF!-#REF!)^2,"")</f>
        <v/>
      </c>
      <c r="AU747" t="str">
        <f>IFERROR((#REF!-#REF!)^2,"")</f>
        <v/>
      </c>
      <c r="AV747" t="str">
        <f>IFERROR((#REF!-#REF!)^2,"")</f>
        <v/>
      </c>
      <c r="AW747" t="str">
        <f>IFERROR((#REF!-#REF!)^2,"")</f>
        <v/>
      </c>
      <c r="AX747" t="str">
        <f>IFERROR((#REF!-#REF!)^2,"")</f>
        <v/>
      </c>
      <c r="AY747" t="str">
        <f>IFERROR((#REF!-#REF!)^2,"")</f>
        <v/>
      </c>
      <c r="AZ747" t="str">
        <f>IFERROR((#REF!-#REF!)^2,"")</f>
        <v/>
      </c>
      <c r="BA747" t="str">
        <f>IFERROR((#REF!-#REF!)^2,"")</f>
        <v/>
      </c>
      <c r="BB747" t="str">
        <f>IFERROR((#REF!-#REF!)^2,"")</f>
        <v/>
      </c>
      <c r="BC747" t="str">
        <f>IFERROR((#REF!-#REF!)^2,"")</f>
        <v/>
      </c>
      <c r="BD747" t="str">
        <f>IFERROR((#REF!-#REF!)^2,"")</f>
        <v/>
      </c>
      <c r="BE747" t="str">
        <f>IFERROR((#REF!-#REF!)^2,"")</f>
        <v/>
      </c>
    </row>
    <row r="748" spans="1:57" x14ac:dyDescent="0.25">
      <c r="A748" t="s">
        <v>7</v>
      </c>
      <c r="B748" t="s">
        <v>38</v>
      </c>
      <c r="C748">
        <v>1</v>
      </c>
      <c r="D748">
        <v>72</v>
      </c>
      <c r="E748">
        <v>3284</v>
      </c>
      <c r="F748">
        <v>1094</v>
      </c>
      <c r="G748">
        <v>1410</v>
      </c>
      <c r="H748">
        <v>3330</v>
      </c>
      <c r="I748">
        <v>1208</v>
      </c>
      <c r="J748">
        <v>4329</v>
      </c>
      <c r="K748">
        <v>1</v>
      </c>
      <c r="L748" s="1">
        <v>0.54754967528111109</v>
      </c>
      <c r="M748" s="5">
        <f t="shared" si="11"/>
        <v>0.20471129633822802</v>
      </c>
      <c r="N748" t="str">
        <f>IFERROR((#REF!-#REF!)^2,"")</f>
        <v/>
      </c>
      <c r="O748" t="str">
        <f>IFERROR((#REF!-#REF!)^2,"")</f>
        <v/>
      </c>
      <c r="P748" t="str">
        <f>IFERROR((#REF!-#REF!)^2,"")</f>
        <v/>
      </c>
      <c r="Q748" t="str">
        <f>IFERROR((#REF!-#REF!)^2,"")</f>
        <v/>
      </c>
      <c r="R748" t="str">
        <f>IFERROR((#REF!-#REF!)^2,"")</f>
        <v/>
      </c>
      <c r="S748" t="str">
        <f>IFERROR((#REF!-#REF!)^2,"")</f>
        <v/>
      </c>
      <c r="T748" t="str">
        <f>IFERROR((#REF!-#REF!)^2,"")</f>
        <v/>
      </c>
      <c r="U748" t="str">
        <f>IFERROR((#REF!-#REF!)^2,"")</f>
        <v/>
      </c>
      <c r="V748" t="str">
        <f>IFERROR((#REF!-#REF!)^2,"")</f>
        <v/>
      </c>
      <c r="W748" t="str">
        <f>IFERROR((#REF!-#REF!)^2,"")</f>
        <v/>
      </c>
      <c r="X748" t="str">
        <f>IFERROR((#REF!-#REF!)^2,"")</f>
        <v/>
      </c>
      <c r="Y748" t="str">
        <f>IFERROR((#REF!-#REF!)^2,"")</f>
        <v/>
      </c>
      <c r="Z748" t="str">
        <f>IFERROR((#REF!-#REF!)^2,"")</f>
        <v/>
      </c>
      <c r="AA748" t="str">
        <f>IFERROR((#REF!-#REF!)^2,"")</f>
        <v/>
      </c>
      <c r="AB748" t="str">
        <f>IFERROR((#REF!-#REF!)^2,"")</f>
        <v/>
      </c>
      <c r="AC748" t="str">
        <f>IFERROR((#REF!-#REF!)^2,"")</f>
        <v/>
      </c>
      <c r="AD748" t="str">
        <f>IFERROR((#REF!-#REF!)^2,"")</f>
        <v/>
      </c>
      <c r="AE748" t="str">
        <f>IFERROR((#REF!-#REF!)^2,"")</f>
        <v/>
      </c>
      <c r="AF748" t="str">
        <f>IFERROR((#REF!-#REF!)^2,"")</f>
        <v/>
      </c>
      <c r="AG748" t="str">
        <f>IFERROR((#REF!-#REF!)^2,"")</f>
        <v/>
      </c>
      <c r="AH748" t="str">
        <f>IFERROR((#REF!-#REF!)^2,"")</f>
        <v/>
      </c>
      <c r="AI748" t="str">
        <f>IFERROR((#REF!-#REF!)^2,"")</f>
        <v/>
      </c>
      <c r="AJ748" t="str">
        <f>IFERROR((#REF!-#REF!)^2,"")</f>
        <v/>
      </c>
      <c r="AK748" t="str">
        <f>IFERROR((#REF!-#REF!)^2,"")</f>
        <v/>
      </c>
      <c r="AL748" t="str">
        <f>IFERROR((#REF!-#REF!)^2,"")</f>
        <v/>
      </c>
      <c r="AM748" t="str">
        <f>IFERROR((#REF!-#REF!)^2,"")</f>
        <v/>
      </c>
      <c r="AN748" t="str">
        <f>IFERROR((#REF!-#REF!)^2,"")</f>
        <v/>
      </c>
      <c r="AO748" t="str">
        <f>IFERROR((#REF!-#REF!)^2,"")</f>
        <v/>
      </c>
      <c r="AP748" t="str">
        <f>IFERROR((#REF!-#REF!)^2,"")</f>
        <v/>
      </c>
      <c r="AQ748" t="str">
        <f>IFERROR((#REF!-#REF!)^2,"")</f>
        <v/>
      </c>
      <c r="AR748" t="str">
        <f>IFERROR((#REF!-#REF!)^2,"")</f>
        <v/>
      </c>
      <c r="AS748" t="str">
        <f>IFERROR((#REF!-#REF!)^2,"")</f>
        <v/>
      </c>
      <c r="AT748" t="str">
        <f>IFERROR((#REF!-#REF!)^2,"")</f>
        <v/>
      </c>
      <c r="AU748" t="str">
        <f>IFERROR((#REF!-#REF!)^2,"")</f>
        <v/>
      </c>
      <c r="AV748" t="str">
        <f>IFERROR((#REF!-#REF!)^2,"")</f>
        <v/>
      </c>
      <c r="AW748" t="str">
        <f>IFERROR((#REF!-#REF!)^2,"")</f>
        <v/>
      </c>
      <c r="AX748" t="str">
        <f>IFERROR((#REF!-#REF!)^2,"")</f>
        <v/>
      </c>
      <c r="AY748" t="str">
        <f>IFERROR((#REF!-#REF!)^2,"")</f>
        <v/>
      </c>
      <c r="AZ748" t="str">
        <f>IFERROR((#REF!-#REF!)^2,"")</f>
        <v/>
      </c>
      <c r="BA748" t="str">
        <f>IFERROR((#REF!-#REF!)^2,"")</f>
        <v/>
      </c>
      <c r="BB748" t="str">
        <f>IFERROR((#REF!-#REF!)^2,"")</f>
        <v/>
      </c>
      <c r="BC748" t="str">
        <f>IFERROR((#REF!-#REF!)^2,"")</f>
        <v/>
      </c>
      <c r="BD748" t="str">
        <f>IFERROR((#REF!-#REF!)^2,"")</f>
        <v/>
      </c>
      <c r="BE748" t="str">
        <f>IFERROR((#REF!-#REF!)^2,"")</f>
        <v/>
      </c>
    </row>
    <row r="749" spans="1:57" x14ac:dyDescent="0.25">
      <c r="A749" t="s">
        <v>7</v>
      </c>
      <c r="B749" t="s">
        <v>38</v>
      </c>
      <c r="C749">
        <v>1</v>
      </c>
      <c r="D749">
        <v>73</v>
      </c>
      <c r="E749">
        <v>2707</v>
      </c>
      <c r="F749">
        <v>2978</v>
      </c>
      <c r="G749">
        <v>4187</v>
      </c>
      <c r="H749">
        <v>1259</v>
      </c>
      <c r="I749">
        <v>4356</v>
      </c>
      <c r="J749">
        <v>5176</v>
      </c>
      <c r="K749">
        <v>0</v>
      </c>
      <c r="L749" s="1">
        <v>0.3097874234900454</v>
      </c>
      <c r="M749" s="5">
        <f t="shared" si="11"/>
        <v>9.5968247752600738E-2</v>
      </c>
      <c r="N749" t="str">
        <f>IFERROR((#REF!-#REF!)^2,"")</f>
        <v/>
      </c>
      <c r="O749" t="str">
        <f>IFERROR((#REF!-#REF!)^2,"")</f>
        <v/>
      </c>
      <c r="P749" t="str">
        <f>IFERROR((#REF!-#REF!)^2,"")</f>
        <v/>
      </c>
      <c r="Q749" t="str">
        <f>IFERROR((#REF!-#REF!)^2,"")</f>
        <v/>
      </c>
      <c r="R749" t="str">
        <f>IFERROR((#REF!-#REF!)^2,"")</f>
        <v/>
      </c>
      <c r="S749" t="str">
        <f>IFERROR((#REF!-#REF!)^2,"")</f>
        <v/>
      </c>
      <c r="T749" t="str">
        <f>IFERROR((#REF!-#REF!)^2,"")</f>
        <v/>
      </c>
      <c r="U749" t="str">
        <f>IFERROR((#REF!-#REF!)^2,"")</f>
        <v/>
      </c>
      <c r="V749" t="str">
        <f>IFERROR((#REF!-#REF!)^2,"")</f>
        <v/>
      </c>
      <c r="W749" t="str">
        <f>IFERROR((#REF!-#REF!)^2,"")</f>
        <v/>
      </c>
      <c r="X749" t="str">
        <f>IFERROR((#REF!-#REF!)^2,"")</f>
        <v/>
      </c>
      <c r="Y749" t="str">
        <f>IFERROR((#REF!-#REF!)^2,"")</f>
        <v/>
      </c>
      <c r="Z749" t="str">
        <f>IFERROR((#REF!-#REF!)^2,"")</f>
        <v/>
      </c>
      <c r="AA749" t="str">
        <f>IFERROR((#REF!-#REF!)^2,"")</f>
        <v/>
      </c>
      <c r="AB749" t="str">
        <f>IFERROR((#REF!-#REF!)^2,"")</f>
        <v/>
      </c>
      <c r="AC749" t="str">
        <f>IFERROR((#REF!-#REF!)^2,"")</f>
        <v/>
      </c>
      <c r="AD749" t="str">
        <f>IFERROR((#REF!-#REF!)^2,"")</f>
        <v/>
      </c>
      <c r="AE749" t="str">
        <f>IFERROR((#REF!-#REF!)^2,"")</f>
        <v/>
      </c>
      <c r="AF749" t="str">
        <f>IFERROR((#REF!-#REF!)^2,"")</f>
        <v/>
      </c>
      <c r="AG749" t="str">
        <f>IFERROR((#REF!-#REF!)^2,"")</f>
        <v/>
      </c>
      <c r="AH749" t="str">
        <f>IFERROR((#REF!-#REF!)^2,"")</f>
        <v/>
      </c>
      <c r="AI749" t="str">
        <f>IFERROR((#REF!-#REF!)^2,"")</f>
        <v/>
      </c>
      <c r="AJ749" t="str">
        <f>IFERROR((#REF!-#REF!)^2,"")</f>
        <v/>
      </c>
      <c r="AK749" t="str">
        <f>IFERROR((#REF!-#REF!)^2,"")</f>
        <v/>
      </c>
      <c r="AL749" t="str">
        <f>IFERROR((#REF!-#REF!)^2,"")</f>
        <v/>
      </c>
      <c r="AM749" t="str">
        <f>IFERROR((#REF!-#REF!)^2,"")</f>
        <v/>
      </c>
      <c r="AN749" t="str">
        <f>IFERROR((#REF!-#REF!)^2,"")</f>
        <v/>
      </c>
      <c r="AO749" t="str">
        <f>IFERROR((#REF!-#REF!)^2,"")</f>
        <v/>
      </c>
      <c r="AP749" t="str">
        <f>IFERROR((#REF!-#REF!)^2,"")</f>
        <v/>
      </c>
      <c r="AQ749" t="str">
        <f>IFERROR((#REF!-#REF!)^2,"")</f>
        <v/>
      </c>
      <c r="AR749" t="str">
        <f>IFERROR((#REF!-#REF!)^2,"")</f>
        <v/>
      </c>
      <c r="AS749" t="str">
        <f>IFERROR((#REF!-#REF!)^2,"")</f>
        <v/>
      </c>
      <c r="AT749" t="str">
        <f>IFERROR((#REF!-#REF!)^2,"")</f>
        <v/>
      </c>
      <c r="AU749" t="str">
        <f>IFERROR((#REF!-#REF!)^2,"")</f>
        <v/>
      </c>
      <c r="AV749" t="str">
        <f>IFERROR((#REF!-#REF!)^2,"")</f>
        <v/>
      </c>
      <c r="AW749" t="str">
        <f>IFERROR((#REF!-#REF!)^2,"")</f>
        <v/>
      </c>
      <c r="AX749" t="str">
        <f>IFERROR((#REF!-#REF!)^2,"")</f>
        <v/>
      </c>
      <c r="AY749" t="str">
        <f>IFERROR((#REF!-#REF!)^2,"")</f>
        <v/>
      </c>
      <c r="AZ749" t="str">
        <f>IFERROR((#REF!-#REF!)^2,"")</f>
        <v/>
      </c>
      <c r="BA749" t="str">
        <f>IFERROR((#REF!-#REF!)^2,"")</f>
        <v/>
      </c>
      <c r="BB749" t="str">
        <f>IFERROR((#REF!-#REF!)^2,"")</f>
        <v/>
      </c>
      <c r="BC749" t="str">
        <f>IFERROR((#REF!-#REF!)^2,"")</f>
        <v/>
      </c>
      <c r="BD749" t="str">
        <f>IFERROR((#REF!-#REF!)^2,"")</f>
        <v/>
      </c>
      <c r="BE749" t="str">
        <f>IFERROR((#REF!-#REF!)^2,"")</f>
        <v/>
      </c>
    </row>
    <row r="750" spans="1:57" x14ac:dyDescent="0.25">
      <c r="A750" t="s">
        <v>7</v>
      </c>
      <c r="B750" t="s">
        <v>38</v>
      </c>
      <c r="C750">
        <v>1</v>
      </c>
      <c r="D750">
        <v>74</v>
      </c>
      <c r="E750">
        <v>4232</v>
      </c>
      <c r="F750">
        <v>4500</v>
      </c>
      <c r="G750">
        <v>5758</v>
      </c>
      <c r="H750">
        <v>3959</v>
      </c>
      <c r="I750">
        <v>4600</v>
      </c>
      <c r="J750">
        <v>34</v>
      </c>
      <c r="K750">
        <v>0</v>
      </c>
      <c r="L750" s="1">
        <v>0.30313204402852584</v>
      </c>
      <c r="M750" s="5">
        <f t="shared" si="11"/>
        <v>9.1889036116912126E-2</v>
      </c>
      <c r="N750" t="str">
        <f>IFERROR((#REF!-#REF!)^2,"")</f>
        <v/>
      </c>
      <c r="O750" t="str">
        <f>IFERROR((#REF!-#REF!)^2,"")</f>
        <v/>
      </c>
      <c r="P750" t="str">
        <f>IFERROR((#REF!-#REF!)^2,"")</f>
        <v/>
      </c>
      <c r="Q750" t="str">
        <f>IFERROR((#REF!-#REF!)^2,"")</f>
        <v/>
      </c>
      <c r="R750" t="str">
        <f>IFERROR((#REF!-#REF!)^2,"")</f>
        <v/>
      </c>
      <c r="S750" t="str">
        <f>IFERROR((#REF!-#REF!)^2,"")</f>
        <v/>
      </c>
      <c r="T750" t="str">
        <f>IFERROR((#REF!-#REF!)^2,"")</f>
        <v/>
      </c>
      <c r="U750" t="str">
        <f>IFERROR((#REF!-#REF!)^2,"")</f>
        <v/>
      </c>
      <c r="V750" t="str">
        <f>IFERROR((#REF!-#REF!)^2,"")</f>
        <v/>
      </c>
      <c r="W750" t="str">
        <f>IFERROR((#REF!-#REF!)^2,"")</f>
        <v/>
      </c>
      <c r="X750" t="str">
        <f>IFERROR((#REF!-#REF!)^2,"")</f>
        <v/>
      </c>
      <c r="Y750" t="str">
        <f>IFERROR((#REF!-#REF!)^2,"")</f>
        <v/>
      </c>
      <c r="Z750" t="str">
        <f>IFERROR((#REF!-#REF!)^2,"")</f>
        <v/>
      </c>
      <c r="AA750" t="str">
        <f>IFERROR((#REF!-#REF!)^2,"")</f>
        <v/>
      </c>
      <c r="AB750" t="str">
        <f>IFERROR((#REF!-#REF!)^2,"")</f>
        <v/>
      </c>
      <c r="AC750" t="str">
        <f>IFERROR((#REF!-#REF!)^2,"")</f>
        <v/>
      </c>
      <c r="AD750" t="str">
        <f>IFERROR((#REF!-#REF!)^2,"")</f>
        <v/>
      </c>
      <c r="AE750" t="str">
        <f>IFERROR((#REF!-#REF!)^2,"")</f>
        <v/>
      </c>
      <c r="AF750" t="str">
        <f>IFERROR((#REF!-#REF!)^2,"")</f>
        <v/>
      </c>
      <c r="AG750" t="str">
        <f>IFERROR((#REF!-#REF!)^2,"")</f>
        <v/>
      </c>
      <c r="AH750" t="str">
        <f>IFERROR((#REF!-#REF!)^2,"")</f>
        <v/>
      </c>
      <c r="AI750" t="str">
        <f>IFERROR((#REF!-#REF!)^2,"")</f>
        <v/>
      </c>
      <c r="AJ750" t="str">
        <f>IFERROR((#REF!-#REF!)^2,"")</f>
        <v/>
      </c>
      <c r="AK750" t="str">
        <f>IFERROR((#REF!-#REF!)^2,"")</f>
        <v/>
      </c>
      <c r="AL750" t="str">
        <f>IFERROR((#REF!-#REF!)^2,"")</f>
        <v/>
      </c>
      <c r="AM750" t="str">
        <f>IFERROR((#REF!-#REF!)^2,"")</f>
        <v/>
      </c>
      <c r="AN750" t="str">
        <f>IFERROR((#REF!-#REF!)^2,"")</f>
        <v/>
      </c>
      <c r="AO750" t="str">
        <f>IFERROR((#REF!-#REF!)^2,"")</f>
        <v/>
      </c>
      <c r="AP750" t="str">
        <f>IFERROR((#REF!-#REF!)^2,"")</f>
        <v/>
      </c>
      <c r="AQ750" t="str">
        <f>IFERROR((#REF!-#REF!)^2,"")</f>
        <v/>
      </c>
      <c r="AR750" t="str">
        <f>IFERROR((#REF!-#REF!)^2,"")</f>
        <v/>
      </c>
      <c r="AS750" t="str">
        <f>IFERROR((#REF!-#REF!)^2,"")</f>
        <v/>
      </c>
      <c r="AT750" t="str">
        <f>IFERROR((#REF!-#REF!)^2,"")</f>
        <v/>
      </c>
      <c r="AU750" t="str">
        <f>IFERROR((#REF!-#REF!)^2,"")</f>
        <v/>
      </c>
      <c r="AV750" t="str">
        <f>IFERROR((#REF!-#REF!)^2,"")</f>
        <v/>
      </c>
      <c r="AW750" t="str">
        <f>IFERROR((#REF!-#REF!)^2,"")</f>
        <v/>
      </c>
      <c r="AX750" t="str">
        <f>IFERROR((#REF!-#REF!)^2,"")</f>
        <v/>
      </c>
      <c r="AY750" t="str">
        <f>IFERROR((#REF!-#REF!)^2,"")</f>
        <v/>
      </c>
      <c r="AZ750" t="str">
        <f>IFERROR((#REF!-#REF!)^2,"")</f>
        <v/>
      </c>
      <c r="BA750" t="str">
        <f>IFERROR((#REF!-#REF!)^2,"")</f>
        <v/>
      </c>
      <c r="BB750" t="str">
        <f>IFERROR((#REF!-#REF!)^2,"")</f>
        <v/>
      </c>
      <c r="BC750" t="str">
        <f>IFERROR((#REF!-#REF!)^2,"")</f>
        <v/>
      </c>
      <c r="BD750" t="str">
        <f>IFERROR((#REF!-#REF!)^2,"")</f>
        <v/>
      </c>
      <c r="BE750" t="str">
        <f>IFERROR((#REF!-#REF!)^2,"")</f>
        <v/>
      </c>
    </row>
    <row r="751" spans="1:57" x14ac:dyDescent="0.25">
      <c r="A751" t="s">
        <v>7</v>
      </c>
      <c r="B751" t="s">
        <v>38</v>
      </c>
      <c r="C751">
        <v>1</v>
      </c>
      <c r="D751">
        <v>75</v>
      </c>
      <c r="E751">
        <v>5583</v>
      </c>
      <c r="F751">
        <v>4314</v>
      </c>
      <c r="G751">
        <v>5147</v>
      </c>
      <c r="H751">
        <v>4143</v>
      </c>
      <c r="I751">
        <v>1939</v>
      </c>
      <c r="J751">
        <v>648</v>
      </c>
      <c r="K751">
        <v>0</v>
      </c>
      <c r="L751" s="1">
        <v>0.15901466586794033</v>
      </c>
      <c r="M751" s="5">
        <f t="shared" si="11"/>
        <v>2.5285663961092709E-2</v>
      </c>
      <c r="N751" t="str">
        <f>IFERROR((#REF!-#REF!)^2,"")</f>
        <v/>
      </c>
      <c r="O751" t="str">
        <f>IFERROR((#REF!-#REF!)^2,"")</f>
        <v/>
      </c>
      <c r="P751" t="str">
        <f>IFERROR((#REF!-#REF!)^2,"")</f>
        <v/>
      </c>
      <c r="Q751" t="str">
        <f>IFERROR((#REF!-#REF!)^2,"")</f>
        <v/>
      </c>
      <c r="R751" t="str">
        <f>IFERROR((#REF!-#REF!)^2,"")</f>
        <v/>
      </c>
      <c r="S751" t="str">
        <f>IFERROR((#REF!-#REF!)^2,"")</f>
        <v/>
      </c>
      <c r="T751" t="str">
        <f>IFERROR((#REF!-#REF!)^2,"")</f>
        <v/>
      </c>
      <c r="U751" t="str">
        <f>IFERROR((#REF!-#REF!)^2,"")</f>
        <v/>
      </c>
      <c r="V751" t="str">
        <f>IFERROR((#REF!-#REF!)^2,"")</f>
        <v/>
      </c>
      <c r="W751" t="str">
        <f>IFERROR((#REF!-#REF!)^2,"")</f>
        <v/>
      </c>
      <c r="X751" t="str">
        <f>IFERROR((#REF!-#REF!)^2,"")</f>
        <v/>
      </c>
      <c r="Y751" t="str">
        <f>IFERROR((#REF!-#REF!)^2,"")</f>
        <v/>
      </c>
      <c r="Z751" t="str">
        <f>IFERROR((#REF!-#REF!)^2,"")</f>
        <v/>
      </c>
      <c r="AA751" t="str">
        <f>IFERROR((#REF!-#REF!)^2,"")</f>
        <v/>
      </c>
      <c r="AB751" t="str">
        <f>IFERROR((#REF!-#REF!)^2,"")</f>
        <v/>
      </c>
      <c r="AC751" t="str">
        <f>IFERROR((#REF!-#REF!)^2,"")</f>
        <v/>
      </c>
      <c r="AD751" t="str">
        <f>IFERROR((#REF!-#REF!)^2,"")</f>
        <v/>
      </c>
      <c r="AE751" t="str">
        <f>IFERROR((#REF!-#REF!)^2,"")</f>
        <v/>
      </c>
      <c r="AF751" t="str">
        <f>IFERROR((#REF!-#REF!)^2,"")</f>
        <v/>
      </c>
      <c r="AG751" t="str">
        <f>IFERROR((#REF!-#REF!)^2,"")</f>
        <v/>
      </c>
      <c r="AH751" t="str">
        <f>IFERROR((#REF!-#REF!)^2,"")</f>
        <v/>
      </c>
      <c r="AI751" t="str">
        <f>IFERROR((#REF!-#REF!)^2,"")</f>
        <v/>
      </c>
      <c r="AJ751" t="str">
        <f>IFERROR((#REF!-#REF!)^2,"")</f>
        <v/>
      </c>
      <c r="AK751" t="str">
        <f>IFERROR((#REF!-#REF!)^2,"")</f>
        <v/>
      </c>
      <c r="AL751" t="str">
        <f>IFERROR((#REF!-#REF!)^2,"")</f>
        <v/>
      </c>
      <c r="AM751" t="str">
        <f>IFERROR((#REF!-#REF!)^2,"")</f>
        <v/>
      </c>
      <c r="AN751" t="str">
        <f>IFERROR((#REF!-#REF!)^2,"")</f>
        <v/>
      </c>
      <c r="AO751" t="str">
        <f>IFERROR((#REF!-#REF!)^2,"")</f>
        <v/>
      </c>
      <c r="AP751" t="str">
        <f>IFERROR((#REF!-#REF!)^2,"")</f>
        <v/>
      </c>
      <c r="AQ751" t="str">
        <f>IFERROR((#REF!-#REF!)^2,"")</f>
        <v/>
      </c>
      <c r="AR751" t="str">
        <f>IFERROR((#REF!-#REF!)^2,"")</f>
        <v/>
      </c>
      <c r="AS751" t="str">
        <f>IFERROR((#REF!-#REF!)^2,"")</f>
        <v/>
      </c>
      <c r="AT751" t="str">
        <f>IFERROR((#REF!-#REF!)^2,"")</f>
        <v/>
      </c>
      <c r="AU751" t="str">
        <f>IFERROR((#REF!-#REF!)^2,"")</f>
        <v/>
      </c>
      <c r="AV751" t="str">
        <f>IFERROR((#REF!-#REF!)^2,"")</f>
        <v/>
      </c>
      <c r="AW751" t="str">
        <f>IFERROR((#REF!-#REF!)^2,"")</f>
        <v/>
      </c>
      <c r="AX751" t="str">
        <f>IFERROR((#REF!-#REF!)^2,"")</f>
        <v/>
      </c>
      <c r="AY751" t="str">
        <f>IFERROR((#REF!-#REF!)^2,"")</f>
        <v/>
      </c>
      <c r="AZ751" t="str">
        <f>IFERROR((#REF!-#REF!)^2,"")</f>
        <v/>
      </c>
      <c r="BA751" t="str">
        <f>IFERROR((#REF!-#REF!)^2,"")</f>
        <v/>
      </c>
      <c r="BB751" t="str">
        <f>IFERROR((#REF!-#REF!)^2,"")</f>
        <v/>
      </c>
      <c r="BC751" t="str">
        <f>IFERROR((#REF!-#REF!)^2,"")</f>
        <v/>
      </c>
      <c r="BD751" t="str">
        <f>IFERROR((#REF!-#REF!)^2,"")</f>
        <v/>
      </c>
      <c r="BE751" t="str">
        <f>IFERROR((#REF!-#REF!)^2,"")</f>
        <v/>
      </c>
    </row>
    <row r="752" spans="1:57" x14ac:dyDescent="0.25">
      <c r="A752" t="s">
        <v>7</v>
      </c>
      <c r="B752" t="s">
        <v>38</v>
      </c>
      <c r="C752">
        <v>1</v>
      </c>
      <c r="D752">
        <v>76</v>
      </c>
      <c r="E752">
        <v>931</v>
      </c>
      <c r="F752">
        <v>1658</v>
      </c>
      <c r="G752">
        <v>3397</v>
      </c>
      <c r="H752">
        <v>4256</v>
      </c>
      <c r="I752">
        <v>6034</v>
      </c>
      <c r="J752">
        <v>537</v>
      </c>
      <c r="K752">
        <v>0</v>
      </c>
      <c r="L752" s="1">
        <v>0.75540979884987436</v>
      </c>
      <c r="M752" s="5">
        <f t="shared" si="11"/>
        <v>0.57064396419840768</v>
      </c>
      <c r="N752" t="str">
        <f>IFERROR((#REF!-#REF!)^2,"")</f>
        <v/>
      </c>
      <c r="O752" t="str">
        <f>IFERROR((#REF!-#REF!)^2,"")</f>
        <v/>
      </c>
      <c r="P752" t="str">
        <f>IFERROR((#REF!-#REF!)^2,"")</f>
        <v/>
      </c>
      <c r="Q752" t="str">
        <f>IFERROR((#REF!-#REF!)^2,"")</f>
        <v/>
      </c>
      <c r="R752" t="str">
        <f>IFERROR((#REF!-#REF!)^2,"")</f>
        <v/>
      </c>
      <c r="S752" t="str">
        <f>IFERROR((#REF!-#REF!)^2,"")</f>
        <v/>
      </c>
      <c r="T752" t="str">
        <f>IFERROR((#REF!-#REF!)^2,"")</f>
        <v/>
      </c>
      <c r="U752" t="str">
        <f>IFERROR((#REF!-#REF!)^2,"")</f>
        <v/>
      </c>
      <c r="V752" t="str">
        <f>IFERROR((#REF!-#REF!)^2,"")</f>
        <v/>
      </c>
      <c r="W752" t="str">
        <f>IFERROR((#REF!-#REF!)^2,"")</f>
        <v/>
      </c>
      <c r="X752" t="str">
        <f>IFERROR((#REF!-#REF!)^2,"")</f>
        <v/>
      </c>
      <c r="Y752" t="str">
        <f>IFERROR((#REF!-#REF!)^2,"")</f>
        <v/>
      </c>
      <c r="Z752" t="str">
        <f>IFERROR((#REF!-#REF!)^2,"")</f>
        <v/>
      </c>
      <c r="AA752" t="str">
        <f>IFERROR((#REF!-#REF!)^2,"")</f>
        <v/>
      </c>
      <c r="AB752" t="str">
        <f>IFERROR((#REF!-#REF!)^2,"")</f>
        <v/>
      </c>
      <c r="AC752" t="str">
        <f>IFERROR((#REF!-#REF!)^2,"")</f>
        <v/>
      </c>
      <c r="AD752" t="str">
        <f>IFERROR((#REF!-#REF!)^2,"")</f>
        <v/>
      </c>
      <c r="AE752" t="str">
        <f>IFERROR((#REF!-#REF!)^2,"")</f>
        <v/>
      </c>
      <c r="AF752" t="str">
        <f>IFERROR((#REF!-#REF!)^2,"")</f>
        <v/>
      </c>
      <c r="AG752" t="str">
        <f>IFERROR((#REF!-#REF!)^2,"")</f>
        <v/>
      </c>
      <c r="AH752" t="str">
        <f>IFERROR((#REF!-#REF!)^2,"")</f>
        <v/>
      </c>
      <c r="AI752" t="str">
        <f>IFERROR((#REF!-#REF!)^2,"")</f>
        <v/>
      </c>
      <c r="AJ752" t="str">
        <f>IFERROR((#REF!-#REF!)^2,"")</f>
        <v/>
      </c>
      <c r="AK752" t="str">
        <f>IFERROR((#REF!-#REF!)^2,"")</f>
        <v/>
      </c>
      <c r="AL752" t="str">
        <f>IFERROR((#REF!-#REF!)^2,"")</f>
        <v/>
      </c>
      <c r="AM752" t="str">
        <f>IFERROR((#REF!-#REF!)^2,"")</f>
        <v/>
      </c>
      <c r="AN752" t="str">
        <f>IFERROR((#REF!-#REF!)^2,"")</f>
        <v/>
      </c>
      <c r="AO752" t="str">
        <f>IFERROR((#REF!-#REF!)^2,"")</f>
        <v/>
      </c>
      <c r="AP752" t="str">
        <f>IFERROR((#REF!-#REF!)^2,"")</f>
        <v/>
      </c>
      <c r="AQ752" t="str">
        <f>IFERROR((#REF!-#REF!)^2,"")</f>
        <v/>
      </c>
      <c r="AR752" t="str">
        <f>IFERROR((#REF!-#REF!)^2,"")</f>
        <v/>
      </c>
      <c r="AS752" t="str">
        <f>IFERROR((#REF!-#REF!)^2,"")</f>
        <v/>
      </c>
      <c r="AT752" t="str">
        <f>IFERROR((#REF!-#REF!)^2,"")</f>
        <v/>
      </c>
      <c r="AU752" t="str">
        <f>IFERROR((#REF!-#REF!)^2,"")</f>
        <v/>
      </c>
      <c r="AV752" t="str">
        <f>IFERROR((#REF!-#REF!)^2,"")</f>
        <v/>
      </c>
      <c r="AW752" t="str">
        <f>IFERROR((#REF!-#REF!)^2,"")</f>
        <v/>
      </c>
      <c r="AX752" t="str">
        <f>IFERROR((#REF!-#REF!)^2,"")</f>
        <v/>
      </c>
      <c r="AY752" t="str">
        <f>IFERROR((#REF!-#REF!)^2,"")</f>
        <v/>
      </c>
      <c r="AZ752" t="str">
        <f>IFERROR((#REF!-#REF!)^2,"")</f>
        <v/>
      </c>
      <c r="BA752" t="str">
        <f>IFERROR((#REF!-#REF!)^2,"")</f>
        <v/>
      </c>
      <c r="BB752" t="str">
        <f>IFERROR((#REF!-#REF!)^2,"")</f>
        <v/>
      </c>
      <c r="BC752" t="str">
        <f>IFERROR((#REF!-#REF!)^2,"")</f>
        <v/>
      </c>
      <c r="BD752" t="str">
        <f>IFERROR((#REF!-#REF!)^2,"")</f>
        <v/>
      </c>
      <c r="BE752" t="str">
        <f>IFERROR((#REF!-#REF!)^2,"")</f>
        <v/>
      </c>
    </row>
    <row r="753" spans="1:57" x14ac:dyDescent="0.25">
      <c r="A753" t="s">
        <v>7</v>
      </c>
      <c r="B753" t="s">
        <v>38</v>
      </c>
      <c r="C753">
        <v>1</v>
      </c>
      <c r="D753">
        <v>77</v>
      </c>
      <c r="E753">
        <v>538</v>
      </c>
      <c r="F753">
        <v>1675</v>
      </c>
      <c r="G753">
        <v>932</v>
      </c>
      <c r="H753">
        <v>6660</v>
      </c>
      <c r="I753">
        <v>1444</v>
      </c>
      <c r="J753">
        <v>6744</v>
      </c>
      <c r="K753">
        <v>0.5</v>
      </c>
      <c r="L753" s="1">
        <v>0.87466155763170483</v>
      </c>
      <c r="M753" s="5">
        <f t="shared" si="11"/>
        <v>0.14037128276701527</v>
      </c>
      <c r="N753" t="str">
        <f>IFERROR((#REF!-#REF!)^2,"")</f>
        <v/>
      </c>
      <c r="O753" t="str">
        <f>IFERROR((#REF!-#REF!)^2,"")</f>
        <v/>
      </c>
      <c r="P753" t="str">
        <f>IFERROR((#REF!-#REF!)^2,"")</f>
        <v/>
      </c>
      <c r="Q753" t="str">
        <f>IFERROR((#REF!-#REF!)^2,"")</f>
        <v/>
      </c>
      <c r="R753" t="str">
        <f>IFERROR((#REF!-#REF!)^2,"")</f>
        <v/>
      </c>
      <c r="S753" t="str">
        <f>IFERROR((#REF!-#REF!)^2,"")</f>
        <v/>
      </c>
      <c r="T753" t="str">
        <f>IFERROR((#REF!-#REF!)^2,"")</f>
        <v/>
      </c>
      <c r="U753" t="str">
        <f>IFERROR((#REF!-#REF!)^2,"")</f>
        <v/>
      </c>
      <c r="V753" t="str">
        <f>IFERROR((#REF!-#REF!)^2,"")</f>
        <v/>
      </c>
      <c r="W753" t="str">
        <f>IFERROR((#REF!-#REF!)^2,"")</f>
        <v/>
      </c>
      <c r="X753" t="str">
        <f>IFERROR((#REF!-#REF!)^2,"")</f>
        <v/>
      </c>
      <c r="Y753" t="str">
        <f>IFERROR((#REF!-#REF!)^2,"")</f>
        <v/>
      </c>
      <c r="Z753" t="str">
        <f>IFERROR((#REF!-#REF!)^2,"")</f>
        <v/>
      </c>
      <c r="AA753" t="str">
        <f>IFERROR((#REF!-#REF!)^2,"")</f>
        <v/>
      </c>
      <c r="AB753" t="str">
        <f>IFERROR((#REF!-#REF!)^2,"")</f>
        <v/>
      </c>
      <c r="AC753" t="str">
        <f>IFERROR((#REF!-#REF!)^2,"")</f>
        <v/>
      </c>
      <c r="AD753" t="str">
        <f>IFERROR((#REF!-#REF!)^2,"")</f>
        <v/>
      </c>
      <c r="AE753" t="str">
        <f>IFERROR((#REF!-#REF!)^2,"")</f>
        <v/>
      </c>
      <c r="AF753" t="str">
        <f>IFERROR((#REF!-#REF!)^2,"")</f>
        <v/>
      </c>
      <c r="AG753" t="str">
        <f>IFERROR((#REF!-#REF!)^2,"")</f>
        <v/>
      </c>
      <c r="AH753" t="str">
        <f>IFERROR((#REF!-#REF!)^2,"")</f>
        <v/>
      </c>
      <c r="AI753" t="str">
        <f>IFERROR((#REF!-#REF!)^2,"")</f>
        <v/>
      </c>
      <c r="AJ753" t="str">
        <f>IFERROR((#REF!-#REF!)^2,"")</f>
        <v/>
      </c>
      <c r="AK753" t="str">
        <f>IFERROR((#REF!-#REF!)^2,"")</f>
        <v/>
      </c>
      <c r="AL753" t="str">
        <f>IFERROR((#REF!-#REF!)^2,"")</f>
        <v/>
      </c>
      <c r="AM753" t="str">
        <f>IFERROR((#REF!-#REF!)^2,"")</f>
        <v/>
      </c>
      <c r="AN753" t="str">
        <f>IFERROR((#REF!-#REF!)^2,"")</f>
        <v/>
      </c>
      <c r="AO753" t="str">
        <f>IFERROR((#REF!-#REF!)^2,"")</f>
        <v/>
      </c>
      <c r="AP753" t="str">
        <f>IFERROR((#REF!-#REF!)^2,"")</f>
        <v/>
      </c>
      <c r="AQ753" t="str">
        <f>IFERROR((#REF!-#REF!)^2,"")</f>
        <v/>
      </c>
      <c r="AR753" t="str">
        <f>IFERROR((#REF!-#REF!)^2,"")</f>
        <v/>
      </c>
      <c r="AS753" t="str">
        <f>IFERROR((#REF!-#REF!)^2,"")</f>
        <v/>
      </c>
      <c r="AT753" t="str">
        <f>IFERROR((#REF!-#REF!)^2,"")</f>
        <v/>
      </c>
      <c r="AU753" t="str">
        <f>IFERROR((#REF!-#REF!)^2,"")</f>
        <v/>
      </c>
      <c r="AV753" t="str">
        <f>IFERROR((#REF!-#REF!)^2,"")</f>
        <v/>
      </c>
      <c r="AW753" t="str">
        <f>IFERROR((#REF!-#REF!)^2,"")</f>
        <v/>
      </c>
      <c r="AX753" t="str">
        <f>IFERROR((#REF!-#REF!)^2,"")</f>
        <v/>
      </c>
      <c r="AY753" t="str">
        <f>IFERROR((#REF!-#REF!)^2,"")</f>
        <v/>
      </c>
      <c r="AZ753" t="str">
        <f>IFERROR((#REF!-#REF!)^2,"")</f>
        <v/>
      </c>
      <c r="BA753" t="str">
        <f>IFERROR((#REF!-#REF!)^2,"")</f>
        <v/>
      </c>
      <c r="BB753" t="str">
        <f>IFERROR((#REF!-#REF!)^2,"")</f>
        <v/>
      </c>
      <c r="BC753" t="str">
        <f>IFERROR((#REF!-#REF!)^2,"")</f>
        <v/>
      </c>
      <c r="BD753" t="str">
        <f>IFERROR((#REF!-#REF!)^2,"")</f>
        <v/>
      </c>
      <c r="BE753" t="str">
        <f>IFERROR((#REF!-#REF!)^2,"")</f>
        <v/>
      </c>
    </row>
    <row r="754" spans="1:57" x14ac:dyDescent="0.25">
      <c r="A754" t="s">
        <v>7</v>
      </c>
      <c r="B754" t="s">
        <v>38</v>
      </c>
      <c r="C754">
        <v>1</v>
      </c>
      <c r="D754">
        <v>78</v>
      </c>
      <c r="E754">
        <v>4404</v>
      </c>
      <c r="F754">
        <v>4246</v>
      </c>
      <c r="G754">
        <v>1732</v>
      </c>
      <c r="H754">
        <v>1178</v>
      </c>
      <c r="I754">
        <v>1329</v>
      </c>
      <c r="J754">
        <v>5836</v>
      </c>
      <c r="K754">
        <v>1</v>
      </c>
      <c r="L754" s="1">
        <v>0.82189538184447364</v>
      </c>
      <c r="M754" s="5">
        <f t="shared" si="11"/>
        <v>3.1721255008325851E-2</v>
      </c>
      <c r="N754" t="str">
        <f>IFERROR((#REF!-#REF!)^2,"")</f>
        <v/>
      </c>
      <c r="O754" t="str">
        <f>IFERROR((#REF!-#REF!)^2,"")</f>
        <v/>
      </c>
      <c r="P754" t="str">
        <f>IFERROR((#REF!-#REF!)^2,"")</f>
        <v/>
      </c>
      <c r="Q754" t="str">
        <f>IFERROR((#REF!-#REF!)^2,"")</f>
        <v/>
      </c>
      <c r="R754" t="str">
        <f>IFERROR((#REF!-#REF!)^2,"")</f>
        <v/>
      </c>
      <c r="S754" t="str">
        <f>IFERROR((#REF!-#REF!)^2,"")</f>
        <v/>
      </c>
      <c r="T754" t="str">
        <f>IFERROR((#REF!-#REF!)^2,"")</f>
        <v/>
      </c>
      <c r="U754" t="str">
        <f>IFERROR((#REF!-#REF!)^2,"")</f>
        <v/>
      </c>
      <c r="V754" t="str">
        <f>IFERROR((#REF!-#REF!)^2,"")</f>
        <v/>
      </c>
      <c r="W754" t="str">
        <f>IFERROR((#REF!-#REF!)^2,"")</f>
        <v/>
      </c>
      <c r="X754" t="str">
        <f>IFERROR((#REF!-#REF!)^2,"")</f>
        <v/>
      </c>
      <c r="Y754" t="str">
        <f>IFERROR((#REF!-#REF!)^2,"")</f>
        <v/>
      </c>
      <c r="Z754" t="str">
        <f>IFERROR((#REF!-#REF!)^2,"")</f>
        <v/>
      </c>
      <c r="AA754" t="str">
        <f>IFERROR((#REF!-#REF!)^2,"")</f>
        <v/>
      </c>
      <c r="AB754" t="str">
        <f>IFERROR((#REF!-#REF!)^2,"")</f>
        <v/>
      </c>
      <c r="AC754" t="str">
        <f>IFERROR((#REF!-#REF!)^2,"")</f>
        <v/>
      </c>
      <c r="AD754" t="str">
        <f>IFERROR((#REF!-#REF!)^2,"")</f>
        <v/>
      </c>
      <c r="AE754" t="str">
        <f>IFERROR((#REF!-#REF!)^2,"")</f>
        <v/>
      </c>
      <c r="AF754" t="str">
        <f>IFERROR((#REF!-#REF!)^2,"")</f>
        <v/>
      </c>
      <c r="AG754" t="str">
        <f>IFERROR((#REF!-#REF!)^2,"")</f>
        <v/>
      </c>
      <c r="AH754" t="str">
        <f>IFERROR((#REF!-#REF!)^2,"")</f>
        <v/>
      </c>
      <c r="AI754" t="str">
        <f>IFERROR((#REF!-#REF!)^2,"")</f>
        <v/>
      </c>
      <c r="AJ754" t="str">
        <f>IFERROR((#REF!-#REF!)^2,"")</f>
        <v/>
      </c>
      <c r="AK754" t="str">
        <f>IFERROR((#REF!-#REF!)^2,"")</f>
        <v/>
      </c>
      <c r="AL754" t="str">
        <f>IFERROR((#REF!-#REF!)^2,"")</f>
        <v/>
      </c>
      <c r="AM754" t="str">
        <f>IFERROR((#REF!-#REF!)^2,"")</f>
        <v/>
      </c>
      <c r="AN754" t="str">
        <f>IFERROR((#REF!-#REF!)^2,"")</f>
        <v/>
      </c>
      <c r="AO754" t="str">
        <f>IFERROR((#REF!-#REF!)^2,"")</f>
        <v/>
      </c>
      <c r="AP754" t="str">
        <f>IFERROR((#REF!-#REF!)^2,"")</f>
        <v/>
      </c>
      <c r="AQ754" t="str">
        <f>IFERROR((#REF!-#REF!)^2,"")</f>
        <v/>
      </c>
      <c r="AR754" t="str">
        <f>IFERROR((#REF!-#REF!)^2,"")</f>
        <v/>
      </c>
      <c r="AS754" t="str">
        <f>IFERROR((#REF!-#REF!)^2,"")</f>
        <v/>
      </c>
      <c r="AT754" t="str">
        <f>IFERROR((#REF!-#REF!)^2,"")</f>
        <v/>
      </c>
      <c r="AU754" t="str">
        <f>IFERROR((#REF!-#REF!)^2,"")</f>
        <v/>
      </c>
      <c r="AV754" t="str">
        <f>IFERROR((#REF!-#REF!)^2,"")</f>
        <v/>
      </c>
      <c r="AW754" t="str">
        <f>IFERROR((#REF!-#REF!)^2,"")</f>
        <v/>
      </c>
      <c r="AX754" t="str">
        <f>IFERROR((#REF!-#REF!)^2,"")</f>
        <v/>
      </c>
      <c r="AY754" t="str">
        <f>IFERROR((#REF!-#REF!)^2,"")</f>
        <v/>
      </c>
      <c r="AZ754" t="str">
        <f>IFERROR((#REF!-#REF!)^2,"")</f>
        <v/>
      </c>
      <c r="BA754" t="str">
        <f>IFERROR((#REF!-#REF!)^2,"")</f>
        <v/>
      </c>
      <c r="BB754" t="str">
        <f>IFERROR((#REF!-#REF!)^2,"")</f>
        <v/>
      </c>
      <c r="BC754" t="str">
        <f>IFERROR((#REF!-#REF!)^2,"")</f>
        <v/>
      </c>
      <c r="BD754" t="str">
        <f>IFERROR((#REF!-#REF!)^2,"")</f>
        <v/>
      </c>
      <c r="BE754" t="str">
        <f>IFERROR((#REF!-#REF!)^2,"")</f>
        <v/>
      </c>
    </row>
    <row r="755" spans="1:57" x14ac:dyDescent="0.25">
      <c r="A755" t="s">
        <v>7</v>
      </c>
      <c r="B755" t="s">
        <v>38</v>
      </c>
      <c r="C755">
        <v>1</v>
      </c>
      <c r="D755">
        <v>79</v>
      </c>
      <c r="E755">
        <v>5147</v>
      </c>
      <c r="F755">
        <v>2707</v>
      </c>
      <c r="G755">
        <v>4500</v>
      </c>
      <c r="H755">
        <v>4931</v>
      </c>
      <c r="I755">
        <v>5758</v>
      </c>
      <c r="J755">
        <v>1094</v>
      </c>
      <c r="K755">
        <v>0</v>
      </c>
      <c r="L755" s="1">
        <v>0.31240934875725485</v>
      </c>
      <c r="M755" s="5">
        <f t="shared" si="11"/>
        <v>9.7599601190932084E-2</v>
      </c>
      <c r="N755" t="str">
        <f>IFERROR((#REF!-#REF!)^2,"")</f>
        <v/>
      </c>
      <c r="O755" t="str">
        <f>IFERROR((#REF!-#REF!)^2,"")</f>
        <v/>
      </c>
      <c r="P755" t="str">
        <f>IFERROR((#REF!-#REF!)^2,"")</f>
        <v/>
      </c>
      <c r="Q755" t="str">
        <f>IFERROR((#REF!-#REF!)^2,"")</f>
        <v/>
      </c>
      <c r="R755" t="str">
        <f>IFERROR((#REF!-#REF!)^2,"")</f>
        <v/>
      </c>
      <c r="S755" t="str">
        <f>IFERROR((#REF!-#REF!)^2,"")</f>
        <v/>
      </c>
      <c r="T755" t="str">
        <f>IFERROR((#REF!-#REF!)^2,"")</f>
        <v/>
      </c>
      <c r="U755" t="str">
        <f>IFERROR((#REF!-#REF!)^2,"")</f>
        <v/>
      </c>
      <c r="V755" t="str">
        <f>IFERROR((#REF!-#REF!)^2,"")</f>
        <v/>
      </c>
      <c r="W755" t="str">
        <f>IFERROR((#REF!-#REF!)^2,"")</f>
        <v/>
      </c>
      <c r="X755" t="str">
        <f>IFERROR((#REF!-#REF!)^2,"")</f>
        <v/>
      </c>
      <c r="Y755" t="str">
        <f>IFERROR((#REF!-#REF!)^2,"")</f>
        <v/>
      </c>
      <c r="Z755" t="str">
        <f>IFERROR((#REF!-#REF!)^2,"")</f>
        <v/>
      </c>
      <c r="AA755" t="str">
        <f>IFERROR((#REF!-#REF!)^2,"")</f>
        <v/>
      </c>
      <c r="AB755" t="str">
        <f>IFERROR((#REF!-#REF!)^2,"")</f>
        <v/>
      </c>
      <c r="AC755" t="str">
        <f>IFERROR((#REF!-#REF!)^2,"")</f>
        <v/>
      </c>
      <c r="AD755" t="str">
        <f>IFERROR((#REF!-#REF!)^2,"")</f>
        <v/>
      </c>
      <c r="AE755" t="str">
        <f>IFERROR((#REF!-#REF!)^2,"")</f>
        <v/>
      </c>
      <c r="AF755" t="str">
        <f>IFERROR((#REF!-#REF!)^2,"")</f>
        <v/>
      </c>
      <c r="AG755" t="str">
        <f>IFERROR((#REF!-#REF!)^2,"")</f>
        <v/>
      </c>
      <c r="AH755" t="str">
        <f>IFERROR((#REF!-#REF!)^2,"")</f>
        <v/>
      </c>
      <c r="AI755" t="str">
        <f>IFERROR((#REF!-#REF!)^2,"")</f>
        <v/>
      </c>
      <c r="AJ755" t="str">
        <f>IFERROR((#REF!-#REF!)^2,"")</f>
        <v/>
      </c>
      <c r="AK755" t="str">
        <f>IFERROR((#REF!-#REF!)^2,"")</f>
        <v/>
      </c>
      <c r="AL755" t="str">
        <f>IFERROR((#REF!-#REF!)^2,"")</f>
        <v/>
      </c>
      <c r="AM755" t="str">
        <f>IFERROR((#REF!-#REF!)^2,"")</f>
        <v/>
      </c>
      <c r="AN755" t="str">
        <f>IFERROR((#REF!-#REF!)^2,"")</f>
        <v/>
      </c>
      <c r="AO755" t="str">
        <f>IFERROR((#REF!-#REF!)^2,"")</f>
        <v/>
      </c>
      <c r="AP755" t="str">
        <f>IFERROR((#REF!-#REF!)^2,"")</f>
        <v/>
      </c>
      <c r="AQ755" t="str">
        <f>IFERROR((#REF!-#REF!)^2,"")</f>
        <v/>
      </c>
      <c r="AR755" t="str">
        <f>IFERROR((#REF!-#REF!)^2,"")</f>
        <v/>
      </c>
      <c r="AS755" t="str">
        <f>IFERROR((#REF!-#REF!)^2,"")</f>
        <v/>
      </c>
      <c r="AT755" t="str">
        <f>IFERROR((#REF!-#REF!)^2,"")</f>
        <v/>
      </c>
      <c r="AU755" t="str">
        <f>IFERROR((#REF!-#REF!)^2,"")</f>
        <v/>
      </c>
      <c r="AV755" t="str">
        <f>IFERROR((#REF!-#REF!)^2,"")</f>
        <v/>
      </c>
      <c r="AW755" t="str">
        <f>IFERROR((#REF!-#REF!)^2,"")</f>
        <v/>
      </c>
      <c r="AX755" t="str">
        <f>IFERROR((#REF!-#REF!)^2,"")</f>
        <v/>
      </c>
      <c r="AY755" t="str">
        <f>IFERROR((#REF!-#REF!)^2,"")</f>
        <v/>
      </c>
      <c r="AZ755" t="str">
        <f>IFERROR((#REF!-#REF!)^2,"")</f>
        <v/>
      </c>
      <c r="BA755" t="str">
        <f>IFERROR((#REF!-#REF!)^2,"")</f>
        <v/>
      </c>
      <c r="BB755" t="str">
        <f>IFERROR((#REF!-#REF!)^2,"")</f>
        <v/>
      </c>
      <c r="BC755" t="str">
        <f>IFERROR((#REF!-#REF!)^2,"")</f>
        <v/>
      </c>
      <c r="BD755" t="str">
        <f>IFERROR((#REF!-#REF!)^2,"")</f>
        <v/>
      </c>
      <c r="BE755" t="str">
        <f>IFERROR((#REF!-#REF!)^2,"")</f>
        <v/>
      </c>
    </row>
    <row r="756" spans="1:57" x14ac:dyDescent="0.25">
      <c r="A756" t="s">
        <v>7</v>
      </c>
      <c r="B756" t="s">
        <v>38</v>
      </c>
      <c r="C756">
        <v>1</v>
      </c>
      <c r="D756">
        <v>80</v>
      </c>
      <c r="E756">
        <v>4187</v>
      </c>
      <c r="F756">
        <v>3959</v>
      </c>
      <c r="G756">
        <v>5176</v>
      </c>
      <c r="H756">
        <v>4330</v>
      </c>
      <c r="I756">
        <v>2838</v>
      </c>
      <c r="J756">
        <v>1288</v>
      </c>
      <c r="K756">
        <v>1</v>
      </c>
      <c r="L756" s="1">
        <v>0.56390819192409469</v>
      </c>
      <c r="M756" s="5">
        <f t="shared" si="11"/>
        <v>0.19017606507091223</v>
      </c>
      <c r="N756" t="str">
        <f>IFERROR((#REF!-#REF!)^2,"")</f>
        <v/>
      </c>
      <c r="O756" t="str">
        <f>IFERROR((#REF!-#REF!)^2,"")</f>
        <v/>
      </c>
      <c r="P756" t="str">
        <f>IFERROR((#REF!-#REF!)^2,"")</f>
        <v/>
      </c>
      <c r="Q756" t="str">
        <f>IFERROR((#REF!-#REF!)^2,"")</f>
        <v/>
      </c>
      <c r="R756" t="str">
        <f>IFERROR((#REF!-#REF!)^2,"")</f>
        <v/>
      </c>
      <c r="S756" t="str">
        <f>IFERROR((#REF!-#REF!)^2,"")</f>
        <v/>
      </c>
      <c r="T756" t="str">
        <f>IFERROR((#REF!-#REF!)^2,"")</f>
        <v/>
      </c>
      <c r="U756" t="str">
        <f>IFERROR((#REF!-#REF!)^2,"")</f>
        <v/>
      </c>
      <c r="V756" t="str">
        <f>IFERROR((#REF!-#REF!)^2,"")</f>
        <v/>
      </c>
      <c r="W756" t="str">
        <f>IFERROR((#REF!-#REF!)^2,"")</f>
        <v/>
      </c>
      <c r="X756" t="str">
        <f>IFERROR((#REF!-#REF!)^2,"")</f>
        <v/>
      </c>
      <c r="Y756" t="str">
        <f>IFERROR((#REF!-#REF!)^2,"")</f>
        <v/>
      </c>
      <c r="Z756" t="str">
        <f>IFERROR((#REF!-#REF!)^2,"")</f>
        <v/>
      </c>
      <c r="AA756" t="str">
        <f>IFERROR((#REF!-#REF!)^2,"")</f>
        <v/>
      </c>
      <c r="AB756" t="str">
        <f>IFERROR((#REF!-#REF!)^2,"")</f>
        <v/>
      </c>
      <c r="AC756" t="str">
        <f>IFERROR((#REF!-#REF!)^2,"")</f>
        <v/>
      </c>
      <c r="AD756" t="str">
        <f>IFERROR((#REF!-#REF!)^2,"")</f>
        <v/>
      </c>
      <c r="AE756" t="str">
        <f>IFERROR((#REF!-#REF!)^2,"")</f>
        <v/>
      </c>
      <c r="AF756" t="str">
        <f>IFERROR((#REF!-#REF!)^2,"")</f>
        <v/>
      </c>
      <c r="AG756" t="str">
        <f>IFERROR((#REF!-#REF!)^2,"")</f>
        <v/>
      </c>
      <c r="AH756" t="str">
        <f>IFERROR((#REF!-#REF!)^2,"")</f>
        <v/>
      </c>
      <c r="AI756" t="str">
        <f>IFERROR((#REF!-#REF!)^2,"")</f>
        <v/>
      </c>
      <c r="AJ756" t="str">
        <f>IFERROR((#REF!-#REF!)^2,"")</f>
        <v/>
      </c>
      <c r="AK756" t="str">
        <f>IFERROR((#REF!-#REF!)^2,"")</f>
        <v/>
      </c>
      <c r="AL756" t="str">
        <f>IFERROR((#REF!-#REF!)^2,"")</f>
        <v/>
      </c>
      <c r="AM756" t="str">
        <f>IFERROR((#REF!-#REF!)^2,"")</f>
        <v/>
      </c>
      <c r="AN756" t="str">
        <f>IFERROR((#REF!-#REF!)^2,"")</f>
        <v/>
      </c>
      <c r="AO756" t="str">
        <f>IFERROR((#REF!-#REF!)^2,"")</f>
        <v/>
      </c>
      <c r="AP756" t="str">
        <f>IFERROR((#REF!-#REF!)^2,"")</f>
        <v/>
      </c>
      <c r="AQ756" t="str">
        <f>IFERROR((#REF!-#REF!)^2,"")</f>
        <v/>
      </c>
      <c r="AR756" t="str">
        <f>IFERROR((#REF!-#REF!)^2,"")</f>
        <v/>
      </c>
      <c r="AS756" t="str">
        <f>IFERROR((#REF!-#REF!)^2,"")</f>
        <v/>
      </c>
      <c r="AT756" t="str">
        <f>IFERROR((#REF!-#REF!)^2,"")</f>
        <v/>
      </c>
      <c r="AU756" t="str">
        <f>IFERROR((#REF!-#REF!)^2,"")</f>
        <v/>
      </c>
      <c r="AV756" t="str">
        <f>IFERROR((#REF!-#REF!)^2,"")</f>
        <v/>
      </c>
      <c r="AW756" t="str">
        <f>IFERROR((#REF!-#REF!)^2,"")</f>
        <v/>
      </c>
      <c r="AX756" t="str">
        <f>IFERROR((#REF!-#REF!)^2,"")</f>
        <v/>
      </c>
      <c r="AY756" t="str">
        <f>IFERROR((#REF!-#REF!)^2,"")</f>
        <v/>
      </c>
      <c r="AZ756" t="str">
        <f>IFERROR((#REF!-#REF!)^2,"")</f>
        <v/>
      </c>
      <c r="BA756" t="str">
        <f>IFERROR((#REF!-#REF!)^2,"")</f>
        <v/>
      </c>
      <c r="BB756" t="str">
        <f>IFERROR((#REF!-#REF!)^2,"")</f>
        <v/>
      </c>
      <c r="BC756" t="str">
        <f>IFERROR((#REF!-#REF!)^2,"")</f>
        <v/>
      </c>
      <c r="BD756" t="str">
        <f>IFERROR((#REF!-#REF!)^2,"")</f>
        <v/>
      </c>
      <c r="BE756" t="str">
        <f>IFERROR((#REF!-#REF!)^2,"")</f>
        <v/>
      </c>
    </row>
    <row r="757" spans="1:57" x14ac:dyDescent="0.25">
      <c r="A757" t="s">
        <v>7</v>
      </c>
      <c r="B757" t="s">
        <v>38</v>
      </c>
      <c r="C757">
        <v>1</v>
      </c>
      <c r="D757">
        <v>81</v>
      </c>
      <c r="E757">
        <v>537</v>
      </c>
      <c r="F757">
        <v>3397</v>
      </c>
      <c r="G757">
        <v>1208</v>
      </c>
      <c r="H757">
        <v>1985</v>
      </c>
      <c r="I757">
        <v>5583</v>
      </c>
      <c r="J757">
        <v>932</v>
      </c>
      <c r="K757">
        <v>0</v>
      </c>
      <c r="L757" s="1">
        <v>0.26895453019365406</v>
      </c>
      <c r="M757" s="5">
        <f t="shared" si="11"/>
        <v>7.233653931168918E-2</v>
      </c>
      <c r="N757" t="str">
        <f>IFERROR((#REF!-#REF!)^2,"")</f>
        <v/>
      </c>
      <c r="O757" t="str">
        <f>IFERROR((#REF!-#REF!)^2,"")</f>
        <v/>
      </c>
      <c r="P757" t="str">
        <f>IFERROR((#REF!-#REF!)^2,"")</f>
        <v/>
      </c>
      <c r="Q757" t="str">
        <f>IFERROR((#REF!-#REF!)^2,"")</f>
        <v/>
      </c>
      <c r="R757" t="str">
        <f>IFERROR((#REF!-#REF!)^2,"")</f>
        <v/>
      </c>
      <c r="S757" t="str">
        <f>IFERROR((#REF!-#REF!)^2,"")</f>
        <v/>
      </c>
      <c r="T757" t="str">
        <f>IFERROR((#REF!-#REF!)^2,"")</f>
        <v/>
      </c>
      <c r="U757" t="str">
        <f>IFERROR((#REF!-#REF!)^2,"")</f>
        <v/>
      </c>
      <c r="V757" t="str">
        <f>IFERROR((#REF!-#REF!)^2,"")</f>
        <v/>
      </c>
      <c r="W757" t="str">
        <f>IFERROR((#REF!-#REF!)^2,"")</f>
        <v/>
      </c>
      <c r="X757" t="str">
        <f>IFERROR((#REF!-#REF!)^2,"")</f>
        <v/>
      </c>
      <c r="Y757" t="str">
        <f>IFERROR((#REF!-#REF!)^2,"")</f>
        <v/>
      </c>
      <c r="Z757" t="str">
        <f>IFERROR((#REF!-#REF!)^2,"")</f>
        <v/>
      </c>
      <c r="AA757" t="str">
        <f>IFERROR((#REF!-#REF!)^2,"")</f>
        <v/>
      </c>
      <c r="AB757" t="str">
        <f>IFERROR((#REF!-#REF!)^2,"")</f>
        <v/>
      </c>
      <c r="AC757" t="str">
        <f>IFERROR((#REF!-#REF!)^2,"")</f>
        <v/>
      </c>
      <c r="AD757" t="str">
        <f>IFERROR((#REF!-#REF!)^2,"")</f>
        <v/>
      </c>
      <c r="AE757" t="str">
        <f>IFERROR((#REF!-#REF!)^2,"")</f>
        <v/>
      </c>
      <c r="AF757" t="str">
        <f>IFERROR((#REF!-#REF!)^2,"")</f>
        <v/>
      </c>
      <c r="AG757" t="str">
        <f>IFERROR((#REF!-#REF!)^2,"")</f>
        <v/>
      </c>
      <c r="AH757" t="str">
        <f>IFERROR((#REF!-#REF!)^2,"")</f>
        <v/>
      </c>
      <c r="AI757" t="str">
        <f>IFERROR((#REF!-#REF!)^2,"")</f>
        <v/>
      </c>
      <c r="AJ757" t="str">
        <f>IFERROR((#REF!-#REF!)^2,"")</f>
        <v/>
      </c>
      <c r="AK757" t="str">
        <f>IFERROR((#REF!-#REF!)^2,"")</f>
        <v/>
      </c>
      <c r="AL757" t="str">
        <f>IFERROR((#REF!-#REF!)^2,"")</f>
        <v/>
      </c>
      <c r="AM757" t="str">
        <f>IFERROR((#REF!-#REF!)^2,"")</f>
        <v/>
      </c>
      <c r="AN757" t="str">
        <f>IFERROR((#REF!-#REF!)^2,"")</f>
        <v/>
      </c>
      <c r="AO757" t="str">
        <f>IFERROR((#REF!-#REF!)^2,"")</f>
        <v/>
      </c>
      <c r="AP757" t="str">
        <f>IFERROR((#REF!-#REF!)^2,"")</f>
        <v/>
      </c>
      <c r="AQ757" t="str">
        <f>IFERROR((#REF!-#REF!)^2,"")</f>
        <v/>
      </c>
      <c r="AR757" t="str">
        <f>IFERROR((#REF!-#REF!)^2,"")</f>
        <v/>
      </c>
      <c r="AS757" t="str">
        <f>IFERROR((#REF!-#REF!)^2,"")</f>
        <v/>
      </c>
      <c r="AT757" t="str">
        <f>IFERROR((#REF!-#REF!)^2,"")</f>
        <v/>
      </c>
      <c r="AU757" t="str">
        <f>IFERROR((#REF!-#REF!)^2,"")</f>
        <v/>
      </c>
      <c r="AV757" t="str">
        <f>IFERROR((#REF!-#REF!)^2,"")</f>
        <v/>
      </c>
      <c r="AW757" t="str">
        <f>IFERROR((#REF!-#REF!)^2,"")</f>
        <v/>
      </c>
      <c r="AX757" t="str">
        <f>IFERROR((#REF!-#REF!)^2,"")</f>
        <v/>
      </c>
      <c r="AY757" t="str">
        <f>IFERROR((#REF!-#REF!)^2,"")</f>
        <v/>
      </c>
      <c r="AZ757" t="str">
        <f>IFERROR((#REF!-#REF!)^2,"")</f>
        <v/>
      </c>
      <c r="BA757" t="str">
        <f>IFERROR((#REF!-#REF!)^2,"")</f>
        <v/>
      </c>
      <c r="BB757" t="str">
        <f>IFERROR((#REF!-#REF!)^2,"")</f>
        <v/>
      </c>
      <c r="BC757" t="str">
        <f>IFERROR((#REF!-#REF!)^2,"")</f>
        <v/>
      </c>
      <c r="BD757" t="str">
        <f>IFERROR((#REF!-#REF!)^2,"")</f>
        <v/>
      </c>
      <c r="BE757" t="str">
        <f>IFERROR((#REF!-#REF!)^2,"")</f>
        <v/>
      </c>
    </row>
    <row r="758" spans="1:57" x14ac:dyDescent="0.25">
      <c r="A758" t="s">
        <v>7</v>
      </c>
      <c r="B758" t="s">
        <v>38</v>
      </c>
      <c r="C758">
        <v>1</v>
      </c>
      <c r="D758">
        <v>82</v>
      </c>
      <c r="E758">
        <v>1675</v>
      </c>
      <c r="F758">
        <v>4329</v>
      </c>
      <c r="G758">
        <v>4356</v>
      </c>
      <c r="H758">
        <v>1658</v>
      </c>
      <c r="I758">
        <v>1259</v>
      </c>
      <c r="J758">
        <v>5836</v>
      </c>
      <c r="K758">
        <v>0</v>
      </c>
      <c r="L758" s="1">
        <v>0.42389452317578735</v>
      </c>
      <c r="M758" s="5">
        <f t="shared" si="11"/>
        <v>0.17968656677842812</v>
      </c>
      <c r="N758" t="str">
        <f>IFERROR((#REF!-#REF!)^2,"")</f>
        <v/>
      </c>
      <c r="O758" t="str">
        <f>IFERROR((#REF!-#REF!)^2,"")</f>
        <v/>
      </c>
      <c r="P758" t="str">
        <f>IFERROR((#REF!-#REF!)^2,"")</f>
        <v/>
      </c>
      <c r="Q758" t="str">
        <f>IFERROR((#REF!-#REF!)^2,"")</f>
        <v/>
      </c>
      <c r="R758" t="str">
        <f>IFERROR((#REF!-#REF!)^2,"")</f>
        <v/>
      </c>
      <c r="S758" t="str">
        <f>IFERROR((#REF!-#REF!)^2,"")</f>
        <v/>
      </c>
      <c r="T758" t="str">
        <f>IFERROR((#REF!-#REF!)^2,"")</f>
        <v/>
      </c>
      <c r="U758" t="str">
        <f>IFERROR((#REF!-#REF!)^2,"")</f>
        <v/>
      </c>
      <c r="V758" t="str">
        <f>IFERROR((#REF!-#REF!)^2,"")</f>
        <v/>
      </c>
      <c r="W758" t="str">
        <f>IFERROR((#REF!-#REF!)^2,"")</f>
        <v/>
      </c>
      <c r="X758" t="str">
        <f>IFERROR((#REF!-#REF!)^2,"")</f>
        <v/>
      </c>
      <c r="Y758" t="str">
        <f>IFERROR((#REF!-#REF!)^2,"")</f>
        <v/>
      </c>
      <c r="Z758" t="str">
        <f>IFERROR((#REF!-#REF!)^2,"")</f>
        <v/>
      </c>
      <c r="AA758" t="str">
        <f>IFERROR((#REF!-#REF!)^2,"")</f>
        <v/>
      </c>
      <c r="AB758" t="str">
        <f>IFERROR((#REF!-#REF!)^2,"")</f>
        <v/>
      </c>
      <c r="AC758" t="str">
        <f>IFERROR((#REF!-#REF!)^2,"")</f>
        <v/>
      </c>
      <c r="AD758" t="str">
        <f>IFERROR((#REF!-#REF!)^2,"")</f>
        <v/>
      </c>
      <c r="AE758" t="str">
        <f>IFERROR((#REF!-#REF!)^2,"")</f>
        <v/>
      </c>
      <c r="AF758" t="str">
        <f>IFERROR((#REF!-#REF!)^2,"")</f>
        <v/>
      </c>
      <c r="AG758" t="str">
        <f>IFERROR((#REF!-#REF!)^2,"")</f>
        <v/>
      </c>
      <c r="AH758" t="str">
        <f>IFERROR((#REF!-#REF!)^2,"")</f>
        <v/>
      </c>
      <c r="AI758" t="str">
        <f>IFERROR((#REF!-#REF!)^2,"")</f>
        <v/>
      </c>
      <c r="AJ758" t="str">
        <f>IFERROR((#REF!-#REF!)^2,"")</f>
        <v/>
      </c>
      <c r="AK758" t="str">
        <f>IFERROR((#REF!-#REF!)^2,"")</f>
        <v/>
      </c>
      <c r="AL758" t="str">
        <f>IFERROR((#REF!-#REF!)^2,"")</f>
        <v/>
      </c>
      <c r="AM758" t="str">
        <f>IFERROR((#REF!-#REF!)^2,"")</f>
        <v/>
      </c>
      <c r="AN758" t="str">
        <f>IFERROR((#REF!-#REF!)^2,"")</f>
        <v/>
      </c>
      <c r="AO758" t="str">
        <f>IFERROR((#REF!-#REF!)^2,"")</f>
        <v/>
      </c>
      <c r="AP758" t="str">
        <f>IFERROR((#REF!-#REF!)^2,"")</f>
        <v/>
      </c>
      <c r="AQ758" t="str">
        <f>IFERROR((#REF!-#REF!)^2,"")</f>
        <v/>
      </c>
      <c r="AR758" t="str">
        <f>IFERROR((#REF!-#REF!)^2,"")</f>
        <v/>
      </c>
      <c r="AS758" t="str">
        <f>IFERROR((#REF!-#REF!)^2,"")</f>
        <v/>
      </c>
      <c r="AT758" t="str">
        <f>IFERROR((#REF!-#REF!)^2,"")</f>
        <v/>
      </c>
      <c r="AU758" t="str">
        <f>IFERROR((#REF!-#REF!)^2,"")</f>
        <v/>
      </c>
      <c r="AV758" t="str">
        <f>IFERROR((#REF!-#REF!)^2,"")</f>
        <v/>
      </c>
      <c r="AW758" t="str">
        <f>IFERROR((#REF!-#REF!)^2,"")</f>
        <v/>
      </c>
      <c r="AX758" t="str">
        <f>IFERROR((#REF!-#REF!)^2,"")</f>
        <v/>
      </c>
      <c r="AY758" t="str">
        <f>IFERROR((#REF!-#REF!)^2,"")</f>
        <v/>
      </c>
      <c r="AZ758" t="str">
        <f>IFERROR((#REF!-#REF!)^2,"")</f>
        <v/>
      </c>
      <c r="BA758" t="str">
        <f>IFERROR((#REF!-#REF!)^2,"")</f>
        <v/>
      </c>
      <c r="BB758" t="str">
        <f>IFERROR((#REF!-#REF!)^2,"")</f>
        <v/>
      </c>
      <c r="BC758" t="str">
        <f>IFERROR((#REF!-#REF!)^2,"")</f>
        <v/>
      </c>
      <c r="BD758" t="str">
        <f>IFERROR((#REF!-#REF!)^2,"")</f>
        <v/>
      </c>
      <c r="BE758" t="str">
        <f>IFERROR((#REF!-#REF!)^2,"")</f>
        <v/>
      </c>
    </row>
    <row r="759" spans="1:57" x14ac:dyDescent="0.25">
      <c r="A759" t="s">
        <v>7</v>
      </c>
      <c r="B759" t="s">
        <v>38</v>
      </c>
      <c r="C759">
        <v>1</v>
      </c>
      <c r="D759">
        <v>83</v>
      </c>
      <c r="E759">
        <v>2978</v>
      </c>
      <c r="F759">
        <v>1939</v>
      </c>
      <c r="G759">
        <v>6744</v>
      </c>
      <c r="H759">
        <v>3792</v>
      </c>
      <c r="I759">
        <v>4404</v>
      </c>
      <c r="J759">
        <v>6034</v>
      </c>
      <c r="K759">
        <v>1</v>
      </c>
      <c r="L759" s="1">
        <v>0.60691742146045458</v>
      </c>
      <c r="M759" s="5">
        <f t="shared" si="11"/>
        <v>0.1545139135512979</v>
      </c>
      <c r="N759" t="str">
        <f>IFERROR((#REF!-#REF!)^2,"")</f>
        <v/>
      </c>
      <c r="O759" t="str">
        <f>IFERROR((#REF!-#REF!)^2,"")</f>
        <v/>
      </c>
      <c r="P759" t="str">
        <f>IFERROR((#REF!-#REF!)^2,"")</f>
        <v/>
      </c>
      <c r="Q759" t="str">
        <f>IFERROR((#REF!-#REF!)^2,"")</f>
        <v/>
      </c>
      <c r="R759" t="str">
        <f>IFERROR((#REF!-#REF!)^2,"")</f>
        <v/>
      </c>
      <c r="S759" t="str">
        <f>IFERROR((#REF!-#REF!)^2,"")</f>
        <v/>
      </c>
      <c r="T759" t="str">
        <f>IFERROR((#REF!-#REF!)^2,"")</f>
        <v/>
      </c>
      <c r="U759" t="str">
        <f>IFERROR((#REF!-#REF!)^2,"")</f>
        <v/>
      </c>
      <c r="V759" t="str">
        <f>IFERROR((#REF!-#REF!)^2,"")</f>
        <v/>
      </c>
      <c r="W759" t="str">
        <f>IFERROR((#REF!-#REF!)^2,"")</f>
        <v/>
      </c>
      <c r="X759" t="str">
        <f>IFERROR((#REF!-#REF!)^2,"")</f>
        <v/>
      </c>
      <c r="Y759" t="str">
        <f>IFERROR((#REF!-#REF!)^2,"")</f>
        <v/>
      </c>
      <c r="Z759" t="str">
        <f>IFERROR((#REF!-#REF!)^2,"")</f>
        <v/>
      </c>
      <c r="AA759" t="str">
        <f>IFERROR((#REF!-#REF!)^2,"")</f>
        <v/>
      </c>
      <c r="AB759" t="str">
        <f>IFERROR((#REF!-#REF!)^2,"")</f>
        <v/>
      </c>
      <c r="AC759" t="str">
        <f>IFERROR((#REF!-#REF!)^2,"")</f>
        <v/>
      </c>
      <c r="AD759" t="str">
        <f>IFERROR((#REF!-#REF!)^2,"")</f>
        <v/>
      </c>
      <c r="AE759" t="str">
        <f>IFERROR((#REF!-#REF!)^2,"")</f>
        <v/>
      </c>
      <c r="AF759" t="str">
        <f>IFERROR((#REF!-#REF!)^2,"")</f>
        <v/>
      </c>
      <c r="AG759" t="str">
        <f>IFERROR((#REF!-#REF!)^2,"")</f>
        <v/>
      </c>
      <c r="AH759" t="str">
        <f>IFERROR((#REF!-#REF!)^2,"")</f>
        <v/>
      </c>
      <c r="AI759" t="str">
        <f>IFERROR((#REF!-#REF!)^2,"")</f>
        <v/>
      </c>
      <c r="AJ759" t="str">
        <f>IFERROR((#REF!-#REF!)^2,"")</f>
        <v/>
      </c>
      <c r="AK759" t="str">
        <f>IFERROR((#REF!-#REF!)^2,"")</f>
        <v/>
      </c>
      <c r="AL759" t="str">
        <f>IFERROR((#REF!-#REF!)^2,"")</f>
        <v/>
      </c>
      <c r="AM759" t="str">
        <f>IFERROR((#REF!-#REF!)^2,"")</f>
        <v/>
      </c>
      <c r="AN759" t="str">
        <f>IFERROR((#REF!-#REF!)^2,"")</f>
        <v/>
      </c>
      <c r="AO759" t="str">
        <f>IFERROR((#REF!-#REF!)^2,"")</f>
        <v/>
      </c>
      <c r="AP759" t="str">
        <f>IFERROR((#REF!-#REF!)^2,"")</f>
        <v/>
      </c>
      <c r="AQ759" t="str">
        <f>IFERROR((#REF!-#REF!)^2,"")</f>
        <v/>
      </c>
      <c r="AR759" t="str">
        <f>IFERROR((#REF!-#REF!)^2,"")</f>
        <v/>
      </c>
      <c r="AS759" t="str">
        <f>IFERROR((#REF!-#REF!)^2,"")</f>
        <v/>
      </c>
      <c r="AT759" t="str">
        <f>IFERROR((#REF!-#REF!)^2,"")</f>
        <v/>
      </c>
      <c r="AU759" t="str">
        <f>IFERROR((#REF!-#REF!)^2,"")</f>
        <v/>
      </c>
      <c r="AV759" t="str">
        <f>IFERROR((#REF!-#REF!)^2,"")</f>
        <v/>
      </c>
      <c r="AW759" t="str">
        <f>IFERROR((#REF!-#REF!)^2,"")</f>
        <v/>
      </c>
      <c r="AX759" t="str">
        <f>IFERROR((#REF!-#REF!)^2,"")</f>
        <v/>
      </c>
      <c r="AY759" t="str">
        <f>IFERROR((#REF!-#REF!)^2,"")</f>
        <v/>
      </c>
      <c r="AZ759" t="str">
        <f>IFERROR((#REF!-#REF!)^2,"")</f>
        <v/>
      </c>
      <c r="BA759" t="str">
        <f>IFERROR((#REF!-#REF!)^2,"")</f>
        <v/>
      </c>
      <c r="BB759" t="str">
        <f>IFERROR((#REF!-#REF!)^2,"")</f>
        <v/>
      </c>
      <c r="BC759" t="str">
        <f>IFERROR((#REF!-#REF!)^2,"")</f>
        <v/>
      </c>
      <c r="BD759" t="str">
        <f>IFERROR((#REF!-#REF!)^2,"")</f>
        <v/>
      </c>
      <c r="BE759" t="str">
        <f>IFERROR((#REF!-#REF!)^2,"")</f>
        <v/>
      </c>
    </row>
    <row r="760" spans="1:57" x14ac:dyDescent="0.25">
      <c r="A760" t="s">
        <v>7</v>
      </c>
      <c r="B760" t="s">
        <v>38</v>
      </c>
      <c r="C760">
        <v>1</v>
      </c>
      <c r="D760">
        <v>84</v>
      </c>
      <c r="E760">
        <v>34</v>
      </c>
      <c r="F760">
        <v>1444</v>
      </c>
      <c r="G760">
        <v>6391</v>
      </c>
      <c r="H760">
        <v>1732</v>
      </c>
      <c r="I760">
        <v>5326</v>
      </c>
      <c r="J760">
        <v>4314</v>
      </c>
      <c r="K760">
        <v>0</v>
      </c>
      <c r="L760" s="1">
        <v>0.46864943158508593</v>
      </c>
      <c r="M760" s="5">
        <f t="shared" si="11"/>
        <v>0.21963228972502413</v>
      </c>
      <c r="N760" t="str">
        <f>IFERROR((#REF!-#REF!)^2,"")</f>
        <v/>
      </c>
      <c r="O760" t="str">
        <f>IFERROR((#REF!-#REF!)^2,"")</f>
        <v/>
      </c>
      <c r="P760" t="str">
        <f>IFERROR((#REF!-#REF!)^2,"")</f>
        <v/>
      </c>
      <c r="Q760" t="str">
        <f>IFERROR((#REF!-#REF!)^2,"")</f>
        <v/>
      </c>
      <c r="R760" t="str">
        <f>IFERROR((#REF!-#REF!)^2,"")</f>
        <v/>
      </c>
      <c r="S760" t="str">
        <f>IFERROR((#REF!-#REF!)^2,"")</f>
        <v/>
      </c>
      <c r="T760" t="str">
        <f>IFERROR((#REF!-#REF!)^2,"")</f>
        <v/>
      </c>
      <c r="U760" t="str">
        <f>IFERROR((#REF!-#REF!)^2,"")</f>
        <v/>
      </c>
      <c r="V760" t="str">
        <f>IFERROR((#REF!-#REF!)^2,"")</f>
        <v/>
      </c>
      <c r="W760" t="str">
        <f>IFERROR((#REF!-#REF!)^2,"")</f>
        <v/>
      </c>
      <c r="X760" t="str">
        <f>IFERROR((#REF!-#REF!)^2,"")</f>
        <v/>
      </c>
      <c r="Y760" t="str">
        <f>IFERROR((#REF!-#REF!)^2,"")</f>
        <v/>
      </c>
      <c r="Z760" t="str">
        <f>IFERROR((#REF!-#REF!)^2,"")</f>
        <v/>
      </c>
      <c r="AA760" t="str">
        <f>IFERROR((#REF!-#REF!)^2,"")</f>
        <v/>
      </c>
      <c r="AB760" t="str">
        <f>IFERROR((#REF!-#REF!)^2,"")</f>
        <v/>
      </c>
      <c r="AC760" t="str">
        <f>IFERROR((#REF!-#REF!)^2,"")</f>
        <v/>
      </c>
      <c r="AD760" t="str">
        <f>IFERROR((#REF!-#REF!)^2,"")</f>
        <v/>
      </c>
      <c r="AE760" t="str">
        <f>IFERROR((#REF!-#REF!)^2,"")</f>
        <v/>
      </c>
      <c r="AF760" t="str">
        <f>IFERROR((#REF!-#REF!)^2,"")</f>
        <v/>
      </c>
      <c r="AG760" t="str">
        <f>IFERROR((#REF!-#REF!)^2,"")</f>
        <v/>
      </c>
      <c r="AH760" t="str">
        <f>IFERROR((#REF!-#REF!)^2,"")</f>
        <v/>
      </c>
      <c r="AI760" t="str">
        <f>IFERROR((#REF!-#REF!)^2,"")</f>
        <v/>
      </c>
      <c r="AJ760" t="str">
        <f>IFERROR((#REF!-#REF!)^2,"")</f>
        <v/>
      </c>
      <c r="AK760" t="str">
        <f>IFERROR((#REF!-#REF!)^2,"")</f>
        <v/>
      </c>
      <c r="AL760" t="str">
        <f>IFERROR((#REF!-#REF!)^2,"")</f>
        <v/>
      </c>
      <c r="AM760" t="str">
        <f>IFERROR((#REF!-#REF!)^2,"")</f>
        <v/>
      </c>
      <c r="AN760" t="str">
        <f>IFERROR((#REF!-#REF!)^2,"")</f>
        <v/>
      </c>
      <c r="AO760" t="str">
        <f>IFERROR((#REF!-#REF!)^2,"")</f>
        <v/>
      </c>
      <c r="AP760" t="str">
        <f>IFERROR((#REF!-#REF!)^2,"")</f>
        <v/>
      </c>
      <c r="AQ760" t="str">
        <f>IFERROR((#REF!-#REF!)^2,"")</f>
        <v/>
      </c>
      <c r="AR760" t="str">
        <f>IFERROR((#REF!-#REF!)^2,"")</f>
        <v/>
      </c>
      <c r="AS760" t="str">
        <f>IFERROR((#REF!-#REF!)^2,"")</f>
        <v/>
      </c>
      <c r="AT760" t="str">
        <f>IFERROR((#REF!-#REF!)^2,"")</f>
        <v/>
      </c>
      <c r="AU760" t="str">
        <f>IFERROR((#REF!-#REF!)^2,"")</f>
        <v/>
      </c>
      <c r="AV760" t="str">
        <f>IFERROR((#REF!-#REF!)^2,"")</f>
        <v/>
      </c>
      <c r="AW760" t="str">
        <f>IFERROR((#REF!-#REF!)^2,"")</f>
        <v/>
      </c>
      <c r="AX760" t="str">
        <f>IFERROR((#REF!-#REF!)^2,"")</f>
        <v/>
      </c>
      <c r="AY760" t="str">
        <f>IFERROR((#REF!-#REF!)^2,"")</f>
        <v/>
      </c>
      <c r="AZ760" t="str">
        <f>IFERROR((#REF!-#REF!)^2,"")</f>
        <v/>
      </c>
      <c r="BA760" t="str">
        <f>IFERROR((#REF!-#REF!)^2,"")</f>
        <v/>
      </c>
      <c r="BB760" t="str">
        <f>IFERROR((#REF!-#REF!)^2,"")</f>
        <v/>
      </c>
      <c r="BC760" t="str">
        <f>IFERROR((#REF!-#REF!)^2,"")</f>
        <v/>
      </c>
      <c r="BD760" t="str">
        <f>IFERROR((#REF!-#REF!)^2,"")</f>
        <v/>
      </c>
      <c r="BE760" t="str">
        <f>IFERROR((#REF!-#REF!)^2,"")</f>
        <v/>
      </c>
    </row>
    <row r="761" spans="1:57" x14ac:dyDescent="0.25">
      <c r="A761" t="s">
        <v>7</v>
      </c>
      <c r="B761" t="s">
        <v>38</v>
      </c>
      <c r="C761">
        <v>1</v>
      </c>
      <c r="D761">
        <v>85</v>
      </c>
      <c r="E761">
        <v>4246</v>
      </c>
      <c r="F761">
        <v>3330</v>
      </c>
      <c r="G761">
        <v>4143</v>
      </c>
      <c r="H761">
        <v>2408</v>
      </c>
      <c r="I761">
        <v>931</v>
      </c>
      <c r="J761">
        <v>4256</v>
      </c>
      <c r="K761">
        <v>1</v>
      </c>
      <c r="L761" s="1">
        <v>0.88556011069303353</v>
      </c>
      <c r="M761" s="5">
        <f t="shared" si="11"/>
        <v>1.3096488264590738E-2</v>
      </c>
      <c r="N761" t="str">
        <f>IFERROR((#REF!-#REF!)^2,"")</f>
        <v/>
      </c>
      <c r="O761" t="str">
        <f>IFERROR((#REF!-#REF!)^2,"")</f>
        <v/>
      </c>
      <c r="P761" t="str">
        <f>IFERROR((#REF!-#REF!)^2,"")</f>
        <v/>
      </c>
      <c r="Q761" t="str">
        <f>IFERROR((#REF!-#REF!)^2,"")</f>
        <v/>
      </c>
      <c r="R761" t="str">
        <f>IFERROR((#REF!-#REF!)^2,"")</f>
        <v/>
      </c>
      <c r="S761" t="str">
        <f>IFERROR((#REF!-#REF!)^2,"")</f>
        <v/>
      </c>
      <c r="T761" t="str">
        <f>IFERROR((#REF!-#REF!)^2,"")</f>
        <v/>
      </c>
      <c r="U761" t="str">
        <f>IFERROR((#REF!-#REF!)^2,"")</f>
        <v/>
      </c>
      <c r="V761" t="str">
        <f>IFERROR((#REF!-#REF!)^2,"")</f>
        <v/>
      </c>
      <c r="W761" t="str">
        <f>IFERROR((#REF!-#REF!)^2,"")</f>
        <v/>
      </c>
      <c r="X761" t="str">
        <f>IFERROR((#REF!-#REF!)^2,"")</f>
        <v/>
      </c>
      <c r="Y761" t="str">
        <f>IFERROR((#REF!-#REF!)^2,"")</f>
        <v/>
      </c>
      <c r="Z761" t="str">
        <f>IFERROR((#REF!-#REF!)^2,"")</f>
        <v/>
      </c>
      <c r="AA761" t="str">
        <f>IFERROR((#REF!-#REF!)^2,"")</f>
        <v/>
      </c>
      <c r="AB761" t="str">
        <f>IFERROR((#REF!-#REF!)^2,"")</f>
        <v/>
      </c>
      <c r="AC761" t="str">
        <f>IFERROR((#REF!-#REF!)^2,"")</f>
        <v/>
      </c>
      <c r="AD761" t="str">
        <f>IFERROR((#REF!-#REF!)^2,"")</f>
        <v/>
      </c>
      <c r="AE761" t="str">
        <f>IFERROR((#REF!-#REF!)^2,"")</f>
        <v/>
      </c>
      <c r="AF761" t="str">
        <f>IFERROR((#REF!-#REF!)^2,"")</f>
        <v/>
      </c>
      <c r="AG761" t="str">
        <f>IFERROR((#REF!-#REF!)^2,"")</f>
        <v/>
      </c>
      <c r="AH761" t="str">
        <f>IFERROR((#REF!-#REF!)^2,"")</f>
        <v/>
      </c>
      <c r="AI761" t="str">
        <f>IFERROR((#REF!-#REF!)^2,"")</f>
        <v/>
      </c>
      <c r="AJ761" t="str">
        <f>IFERROR((#REF!-#REF!)^2,"")</f>
        <v/>
      </c>
      <c r="AK761" t="str">
        <f>IFERROR((#REF!-#REF!)^2,"")</f>
        <v/>
      </c>
      <c r="AL761" t="str">
        <f>IFERROR((#REF!-#REF!)^2,"")</f>
        <v/>
      </c>
      <c r="AM761" t="str">
        <f>IFERROR((#REF!-#REF!)^2,"")</f>
        <v/>
      </c>
      <c r="AN761" t="str">
        <f>IFERROR((#REF!-#REF!)^2,"")</f>
        <v/>
      </c>
      <c r="AO761" t="str">
        <f>IFERROR((#REF!-#REF!)^2,"")</f>
        <v/>
      </c>
      <c r="AP761" t="str">
        <f>IFERROR((#REF!-#REF!)^2,"")</f>
        <v/>
      </c>
      <c r="AQ761" t="str">
        <f>IFERROR((#REF!-#REF!)^2,"")</f>
        <v/>
      </c>
      <c r="AR761" t="str">
        <f>IFERROR((#REF!-#REF!)^2,"")</f>
        <v/>
      </c>
      <c r="AS761" t="str">
        <f>IFERROR((#REF!-#REF!)^2,"")</f>
        <v/>
      </c>
      <c r="AT761" t="str">
        <f>IFERROR((#REF!-#REF!)^2,"")</f>
        <v/>
      </c>
      <c r="AU761" t="str">
        <f>IFERROR((#REF!-#REF!)^2,"")</f>
        <v/>
      </c>
      <c r="AV761" t="str">
        <f>IFERROR((#REF!-#REF!)^2,"")</f>
        <v/>
      </c>
      <c r="AW761" t="str">
        <f>IFERROR((#REF!-#REF!)^2,"")</f>
        <v/>
      </c>
      <c r="AX761" t="str">
        <f>IFERROR((#REF!-#REF!)^2,"")</f>
        <v/>
      </c>
      <c r="AY761" t="str">
        <f>IFERROR((#REF!-#REF!)^2,"")</f>
        <v/>
      </c>
      <c r="AZ761" t="str">
        <f>IFERROR((#REF!-#REF!)^2,"")</f>
        <v/>
      </c>
      <c r="BA761" t="str">
        <f>IFERROR((#REF!-#REF!)^2,"")</f>
        <v/>
      </c>
      <c r="BB761" t="str">
        <f>IFERROR((#REF!-#REF!)^2,"")</f>
        <v/>
      </c>
      <c r="BC761" t="str">
        <f>IFERROR((#REF!-#REF!)^2,"")</f>
        <v/>
      </c>
      <c r="BD761" t="str">
        <f>IFERROR((#REF!-#REF!)^2,"")</f>
        <v/>
      </c>
      <c r="BE761" t="str">
        <f>IFERROR((#REF!-#REF!)^2,"")</f>
        <v/>
      </c>
    </row>
    <row r="762" spans="1:57" x14ac:dyDescent="0.25">
      <c r="A762" t="s">
        <v>7</v>
      </c>
      <c r="B762" t="s">
        <v>38</v>
      </c>
      <c r="C762">
        <v>1</v>
      </c>
      <c r="D762">
        <v>86</v>
      </c>
      <c r="E762">
        <v>3284</v>
      </c>
      <c r="F762">
        <v>648</v>
      </c>
      <c r="G762">
        <v>4232</v>
      </c>
      <c r="H762">
        <v>1329</v>
      </c>
      <c r="I762">
        <v>538</v>
      </c>
      <c r="J762">
        <v>1410</v>
      </c>
      <c r="K762">
        <v>1</v>
      </c>
      <c r="L762" s="1">
        <v>0.49122841509209186</v>
      </c>
      <c r="M762" s="5">
        <f t="shared" si="11"/>
        <v>0.25884852560970484</v>
      </c>
      <c r="N762" t="str">
        <f>IFERROR((#REF!-#REF!)^2,"")</f>
        <v/>
      </c>
      <c r="O762" t="str">
        <f>IFERROR((#REF!-#REF!)^2,"")</f>
        <v/>
      </c>
      <c r="P762" t="str">
        <f>IFERROR((#REF!-#REF!)^2,"")</f>
        <v/>
      </c>
      <c r="Q762" t="str">
        <f>IFERROR((#REF!-#REF!)^2,"")</f>
        <v/>
      </c>
      <c r="R762" t="str">
        <f>IFERROR((#REF!-#REF!)^2,"")</f>
        <v/>
      </c>
      <c r="S762" t="str">
        <f>IFERROR((#REF!-#REF!)^2,"")</f>
        <v/>
      </c>
      <c r="T762" t="str">
        <f>IFERROR((#REF!-#REF!)^2,"")</f>
        <v/>
      </c>
      <c r="U762" t="str">
        <f>IFERROR((#REF!-#REF!)^2,"")</f>
        <v/>
      </c>
      <c r="V762" t="str">
        <f>IFERROR((#REF!-#REF!)^2,"")</f>
        <v/>
      </c>
      <c r="W762" t="str">
        <f>IFERROR((#REF!-#REF!)^2,"")</f>
        <v/>
      </c>
      <c r="X762" t="str">
        <f>IFERROR((#REF!-#REF!)^2,"")</f>
        <v/>
      </c>
      <c r="Y762" t="str">
        <f>IFERROR((#REF!-#REF!)^2,"")</f>
        <v/>
      </c>
      <c r="Z762" t="str">
        <f>IFERROR((#REF!-#REF!)^2,"")</f>
        <v/>
      </c>
      <c r="AA762" t="str">
        <f>IFERROR((#REF!-#REF!)^2,"")</f>
        <v/>
      </c>
      <c r="AB762" t="str">
        <f>IFERROR((#REF!-#REF!)^2,"")</f>
        <v/>
      </c>
      <c r="AC762" t="str">
        <f>IFERROR((#REF!-#REF!)^2,"")</f>
        <v/>
      </c>
      <c r="AD762" t="str">
        <f>IFERROR((#REF!-#REF!)^2,"")</f>
        <v/>
      </c>
      <c r="AE762" t="str">
        <f>IFERROR((#REF!-#REF!)^2,"")</f>
        <v/>
      </c>
      <c r="AF762" t="str">
        <f>IFERROR((#REF!-#REF!)^2,"")</f>
        <v/>
      </c>
      <c r="AG762" t="str">
        <f>IFERROR((#REF!-#REF!)^2,"")</f>
        <v/>
      </c>
      <c r="AH762" t="str">
        <f>IFERROR((#REF!-#REF!)^2,"")</f>
        <v/>
      </c>
      <c r="AI762" t="str">
        <f>IFERROR((#REF!-#REF!)^2,"")</f>
        <v/>
      </c>
      <c r="AJ762" t="str">
        <f>IFERROR((#REF!-#REF!)^2,"")</f>
        <v/>
      </c>
      <c r="AK762" t="str">
        <f>IFERROR((#REF!-#REF!)^2,"")</f>
        <v/>
      </c>
      <c r="AL762" t="str">
        <f>IFERROR((#REF!-#REF!)^2,"")</f>
        <v/>
      </c>
      <c r="AM762" t="str">
        <f>IFERROR((#REF!-#REF!)^2,"")</f>
        <v/>
      </c>
      <c r="AN762" t="str">
        <f>IFERROR((#REF!-#REF!)^2,"")</f>
        <v/>
      </c>
      <c r="AO762" t="str">
        <f>IFERROR((#REF!-#REF!)^2,"")</f>
        <v/>
      </c>
      <c r="AP762" t="str">
        <f>IFERROR((#REF!-#REF!)^2,"")</f>
        <v/>
      </c>
      <c r="AQ762" t="str">
        <f>IFERROR((#REF!-#REF!)^2,"")</f>
        <v/>
      </c>
      <c r="AR762" t="str">
        <f>IFERROR((#REF!-#REF!)^2,"")</f>
        <v/>
      </c>
      <c r="AS762" t="str">
        <f>IFERROR((#REF!-#REF!)^2,"")</f>
        <v/>
      </c>
      <c r="AT762" t="str">
        <f>IFERROR((#REF!-#REF!)^2,"")</f>
        <v/>
      </c>
      <c r="AU762" t="str">
        <f>IFERROR((#REF!-#REF!)^2,"")</f>
        <v/>
      </c>
      <c r="AV762" t="str">
        <f>IFERROR((#REF!-#REF!)^2,"")</f>
        <v/>
      </c>
      <c r="AW762" t="str">
        <f>IFERROR((#REF!-#REF!)^2,"")</f>
        <v/>
      </c>
      <c r="AX762" t="str">
        <f>IFERROR((#REF!-#REF!)^2,"")</f>
        <v/>
      </c>
      <c r="AY762" t="str">
        <f>IFERROR((#REF!-#REF!)^2,"")</f>
        <v/>
      </c>
      <c r="AZ762" t="str">
        <f>IFERROR((#REF!-#REF!)^2,"")</f>
        <v/>
      </c>
      <c r="BA762" t="str">
        <f>IFERROR((#REF!-#REF!)^2,"")</f>
        <v/>
      </c>
      <c r="BB762" t="str">
        <f>IFERROR((#REF!-#REF!)^2,"")</f>
        <v/>
      </c>
      <c r="BC762" t="str">
        <f>IFERROR((#REF!-#REF!)^2,"")</f>
        <v/>
      </c>
      <c r="BD762" t="str">
        <f>IFERROR((#REF!-#REF!)^2,"")</f>
        <v/>
      </c>
      <c r="BE762" t="str">
        <f>IFERROR((#REF!-#REF!)^2,"")</f>
        <v/>
      </c>
    </row>
    <row r="763" spans="1:57" x14ac:dyDescent="0.25">
      <c r="A763" t="s">
        <v>7</v>
      </c>
      <c r="B763" t="s">
        <v>38</v>
      </c>
      <c r="C763">
        <v>1</v>
      </c>
      <c r="D763">
        <v>87</v>
      </c>
      <c r="E763">
        <v>1178</v>
      </c>
      <c r="F763">
        <v>1706</v>
      </c>
      <c r="G763">
        <v>1675</v>
      </c>
      <c r="H763">
        <v>4600</v>
      </c>
      <c r="I763">
        <v>6660</v>
      </c>
      <c r="J763">
        <v>5583</v>
      </c>
      <c r="K763">
        <v>1</v>
      </c>
      <c r="L763" s="1">
        <v>0.82165471598231832</v>
      </c>
      <c r="M763" s="5">
        <f t="shared" si="11"/>
        <v>3.1807040331347548E-2</v>
      </c>
      <c r="N763" t="str">
        <f>IFERROR((#REF!-#REF!)^2,"")</f>
        <v/>
      </c>
      <c r="O763" t="str">
        <f>IFERROR((#REF!-#REF!)^2,"")</f>
        <v/>
      </c>
      <c r="P763" t="str">
        <f>IFERROR((#REF!-#REF!)^2,"")</f>
        <v/>
      </c>
      <c r="Q763" t="str">
        <f>IFERROR((#REF!-#REF!)^2,"")</f>
        <v/>
      </c>
      <c r="R763" t="str">
        <f>IFERROR((#REF!-#REF!)^2,"")</f>
        <v/>
      </c>
      <c r="S763" t="str">
        <f>IFERROR((#REF!-#REF!)^2,"")</f>
        <v/>
      </c>
      <c r="T763" t="str">
        <f>IFERROR((#REF!-#REF!)^2,"")</f>
        <v/>
      </c>
      <c r="U763" t="str">
        <f>IFERROR((#REF!-#REF!)^2,"")</f>
        <v/>
      </c>
      <c r="V763" t="str">
        <f>IFERROR((#REF!-#REF!)^2,"")</f>
        <v/>
      </c>
      <c r="W763" t="str">
        <f>IFERROR((#REF!-#REF!)^2,"")</f>
        <v/>
      </c>
      <c r="X763" t="str">
        <f>IFERROR((#REF!-#REF!)^2,"")</f>
        <v/>
      </c>
      <c r="Y763" t="str">
        <f>IFERROR((#REF!-#REF!)^2,"")</f>
        <v/>
      </c>
      <c r="Z763" t="str">
        <f>IFERROR((#REF!-#REF!)^2,"")</f>
        <v/>
      </c>
      <c r="AA763" t="str">
        <f>IFERROR((#REF!-#REF!)^2,"")</f>
        <v/>
      </c>
      <c r="AB763" t="str">
        <f>IFERROR((#REF!-#REF!)^2,"")</f>
        <v/>
      </c>
      <c r="AC763" t="str">
        <f>IFERROR((#REF!-#REF!)^2,"")</f>
        <v/>
      </c>
      <c r="AD763" t="str">
        <f>IFERROR((#REF!-#REF!)^2,"")</f>
        <v/>
      </c>
      <c r="AE763" t="str">
        <f>IFERROR((#REF!-#REF!)^2,"")</f>
        <v/>
      </c>
      <c r="AF763" t="str">
        <f>IFERROR((#REF!-#REF!)^2,"")</f>
        <v/>
      </c>
      <c r="AG763" t="str">
        <f>IFERROR((#REF!-#REF!)^2,"")</f>
        <v/>
      </c>
      <c r="AH763" t="str">
        <f>IFERROR((#REF!-#REF!)^2,"")</f>
        <v/>
      </c>
      <c r="AI763" t="str">
        <f>IFERROR((#REF!-#REF!)^2,"")</f>
        <v/>
      </c>
      <c r="AJ763" t="str">
        <f>IFERROR((#REF!-#REF!)^2,"")</f>
        <v/>
      </c>
      <c r="AK763" t="str">
        <f>IFERROR((#REF!-#REF!)^2,"")</f>
        <v/>
      </c>
      <c r="AL763" t="str">
        <f>IFERROR((#REF!-#REF!)^2,"")</f>
        <v/>
      </c>
      <c r="AM763" t="str">
        <f>IFERROR((#REF!-#REF!)^2,"")</f>
        <v/>
      </c>
      <c r="AN763" t="str">
        <f>IFERROR((#REF!-#REF!)^2,"")</f>
        <v/>
      </c>
      <c r="AO763" t="str">
        <f>IFERROR((#REF!-#REF!)^2,"")</f>
        <v/>
      </c>
      <c r="AP763" t="str">
        <f>IFERROR((#REF!-#REF!)^2,"")</f>
        <v/>
      </c>
      <c r="AQ763" t="str">
        <f>IFERROR((#REF!-#REF!)^2,"")</f>
        <v/>
      </c>
      <c r="AR763" t="str">
        <f>IFERROR((#REF!-#REF!)^2,"")</f>
        <v/>
      </c>
      <c r="AS763" t="str">
        <f>IFERROR((#REF!-#REF!)^2,"")</f>
        <v/>
      </c>
      <c r="AT763" t="str">
        <f>IFERROR((#REF!-#REF!)^2,"")</f>
        <v/>
      </c>
      <c r="AU763" t="str">
        <f>IFERROR((#REF!-#REF!)^2,"")</f>
        <v/>
      </c>
      <c r="AV763" t="str">
        <f>IFERROR((#REF!-#REF!)^2,"")</f>
        <v/>
      </c>
      <c r="AW763" t="str">
        <f>IFERROR((#REF!-#REF!)^2,"")</f>
        <v/>
      </c>
      <c r="AX763" t="str">
        <f>IFERROR((#REF!-#REF!)^2,"")</f>
        <v/>
      </c>
      <c r="AY763" t="str">
        <f>IFERROR((#REF!-#REF!)^2,"")</f>
        <v/>
      </c>
      <c r="AZ763" t="str">
        <f>IFERROR((#REF!-#REF!)^2,"")</f>
        <v/>
      </c>
      <c r="BA763" t="str">
        <f>IFERROR((#REF!-#REF!)^2,"")</f>
        <v/>
      </c>
      <c r="BB763" t="str">
        <f>IFERROR((#REF!-#REF!)^2,"")</f>
        <v/>
      </c>
      <c r="BC763" t="str">
        <f>IFERROR((#REF!-#REF!)^2,"")</f>
        <v/>
      </c>
      <c r="BD763" t="str">
        <f>IFERROR((#REF!-#REF!)^2,"")</f>
        <v/>
      </c>
      <c r="BE763" t="str">
        <f>IFERROR((#REF!-#REF!)^2,"")</f>
        <v/>
      </c>
    </row>
    <row r="764" spans="1:57" x14ac:dyDescent="0.25">
      <c r="A764" t="s">
        <v>7</v>
      </c>
      <c r="B764" t="s">
        <v>39</v>
      </c>
      <c r="C764">
        <v>1</v>
      </c>
      <c r="D764">
        <v>1</v>
      </c>
      <c r="E764">
        <v>537</v>
      </c>
      <c r="F764">
        <v>1732</v>
      </c>
      <c r="G764">
        <v>1706</v>
      </c>
      <c r="H764">
        <v>1410</v>
      </c>
      <c r="I764">
        <v>3330</v>
      </c>
      <c r="J764">
        <v>4330</v>
      </c>
      <c r="K764">
        <v>1</v>
      </c>
      <c r="L764" s="1">
        <v>0.80731166740294491</v>
      </c>
      <c r="M764" s="5">
        <f t="shared" si="11"/>
        <v>3.7128793519033323E-2</v>
      </c>
      <c r="N764" t="str">
        <f>IFERROR((#REF!-#REF!)^2,"")</f>
        <v/>
      </c>
      <c r="O764" t="str">
        <f>IFERROR((#REF!-#REF!)^2,"")</f>
        <v/>
      </c>
      <c r="P764" t="str">
        <f>IFERROR((#REF!-#REF!)^2,"")</f>
        <v/>
      </c>
      <c r="Q764" t="str">
        <f>IFERROR((#REF!-#REF!)^2,"")</f>
        <v/>
      </c>
      <c r="R764" t="str">
        <f>IFERROR((#REF!-#REF!)^2,"")</f>
        <v/>
      </c>
      <c r="S764" t="str">
        <f>IFERROR((#REF!-#REF!)^2,"")</f>
        <v/>
      </c>
      <c r="T764" t="str">
        <f>IFERROR((#REF!-#REF!)^2,"")</f>
        <v/>
      </c>
      <c r="U764" t="str">
        <f>IFERROR((#REF!-#REF!)^2,"")</f>
        <v/>
      </c>
      <c r="V764" t="str">
        <f>IFERROR((#REF!-#REF!)^2,"")</f>
        <v/>
      </c>
      <c r="W764" t="str">
        <f>IFERROR((#REF!-#REF!)^2,"")</f>
        <v/>
      </c>
      <c r="X764" t="str">
        <f>IFERROR((#REF!-#REF!)^2,"")</f>
        <v/>
      </c>
      <c r="Y764" t="str">
        <f>IFERROR((#REF!-#REF!)^2,"")</f>
        <v/>
      </c>
      <c r="Z764" t="str">
        <f>IFERROR((#REF!-#REF!)^2,"")</f>
        <v/>
      </c>
      <c r="AA764" t="str">
        <f>IFERROR((#REF!-#REF!)^2,"")</f>
        <v/>
      </c>
      <c r="AB764" t="str">
        <f>IFERROR((#REF!-#REF!)^2,"")</f>
        <v/>
      </c>
      <c r="AC764" t="str">
        <f>IFERROR((#REF!-#REF!)^2,"")</f>
        <v/>
      </c>
      <c r="AD764" t="str">
        <f>IFERROR((#REF!-#REF!)^2,"")</f>
        <v/>
      </c>
      <c r="AE764" t="str">
        <f>IFERROR((#REF!-#REF!)^2,"")</f>
        <v/>
      </c>
      <c r="AF764" t="str">
        <f>IFERROR((#REF!-#REF!)^2,"")</f>
        <v/>
      </c>
      <c r="AG764" t="str">
        <f>IFERROR((#REF!-#REF!)^2,"")</f>
        <v/>
      </c>
      <c r="AH764" t="str">
        <f>IFERROR((#REF!-#REF!)^2,"")</f>
        <v/>
      </c>
      <c r="AI764" t="str">
        <f>IFERROR((#REF!-#REF!)^2,"")</f>
        <v/>
      </c>
      <c r="AJ764" t="str">
        <f>IFERROR((#REF!-#REF!)^2,"")</f>
        <v/>
      </c>
      <c r="AK764" t="str">
        <f>IFERROR((#REF!-#REF!)^2,"")</f>
        <v/>
      </c>
      <c r="AL764" t="str">
        <f>IFERROR((#REF!-#REF!)^2,"")</f>
        <v/>
      </c>
      <c r="AM764" t="str">
        <f>IFERROR((#REF!-#REF!)^2,"")</f>
        <v/>
      </c>
      <c r="AN764" t="str">
        <f>IFERROR((#REF!-#REF!)^2,"")</f>
        <v/>
      </c>
      <c r="AO764" t="str">
        <f>IFERROR((#REF!-#REF!)^2,"")</f>
        <v/>
      </c>
      <c r="AP764" t="str">
        <f>IFERROR((#REF!-#REF!)^2,"")</f>
        <v/>
      </c>
      <c r="AQ764" t="str">
        <f>IFERROR((#REF!-#REF!)^2,"")</f>
        <v/>
      </c>
      <c r="AR764" t="str">
        <f>IFERROR((#REF!-#REF!)^2,"")</f>
        <v/>
      </c>
      <c r="AS764" t="str">
        <f>IFERROR((#REF!-#REF!)^2,"")</f>
        <v/>
      </c>
      <c r="AT764" t="str">
        <f>IFERROR((#REF!-#REF!)^2,"")</f>
        <v/>
      </c>
      <c r="AU764" t="str">
        <f>IFERROR((#REF!-#REF!)^2,"")</f>
        <v/>
      </c>
      <c r="AV764" t="str">
        <f>IFERROR((#REF!-#REF!)^2,"")</f>
        <v/>
      </c>
      <c r="AW764" t="str">
        <f>IFERROR((#REF!-#REF!)^2,"")</f>
        <v/>
      </c>
      <c r="AX764" t="str">
        <f>IFERROR((#REF!-#REF!)^2,"")</f>
        <v/>
      </c>
      <c r="AY764" t="str">
        <f>IFERROR((#REF!-#REF!)^2,"")</f>
        <v/>
      </c>
      <c r="AZ764" t="str">
        <f>IFERROR((#REF!-#REF!)^2,"")</f>
        <v/>
      </c>
      <c r="BA764" t="str">
        <f>IFERROR((#REF!-#REF!)^2,"")</f>
        <v/>
      </c>
      <c r="BB764" t="str">
        <f>IFERROR((#REF!-#REF!)^2,"")</f>
        <v/>
      </c>
      <c r="BC764" t="str">
        <f>IFERROR((#REF!-#REF!)^2,"")</f>
        <v/>
      </c>
      <c r="BD764" t="str">
        <f>IFERROR((#REF!-#REF!)^2,"")</f>
        <v/>
      </c>
      <c r="BE764" t="str">
        <f>IFERROR((#REF!-#REF!)^2,"")</f>
        <v/>
      </c>
    </row>
    <row r="765" spans="1:57" x14ac:dyDescent="0.25">
      <c r="A765" t="s">
        <v>7</v>
      </c>
      <c r="B765" t="s">
        <v>39</v>
      </c>
      <c r="C765">
        <v>1</v>
      </c>
      <c r="D765">
        <v>2</v>
      </c>
      <c r="E765">
        <v>537</v>
      </c>
      <c r="F765">
        <v>1732</v>
      </c>
      <c r="G765">
        <v>1706</v>
      </c>
      <c r="H765">
        <v>1410</v>
      </c>
      <c r="I765">
        <v>3330</v>
      </c>
      <c r="J765">
        <v>4330</v>
      </c>
      <c r="K765">
        <v>1</v>
      </c>
      <c r="L765" s="1">
        <v>0.82269023328030721</v>
      </c>
      <c r="M765" s="5">
        <f t="shared" si="11"/>
        <v>3.1438753374191872E-2</v>
      </c>
      <c r="N765" t="str">
        <f>IFERROR((#REF!-#REF!)^2,"")</f>
        <v/>
      </c>
      <c r="O765" t="str">
        <f>IFERROR((#REF!-#REF!)^2,"")</f>
        <v/>
      </c>
      <c r="P765" t="str">
        <f>IFERROR((#REF!-#REF!)^2,"")</f>
        <v/>
      </c>
      <c r="Q765" t="str">
        <f>IFERROR((#REF!-#REF!)^2,"")</f>
        <v/>
      </c>
      <c r="R765" t="str">
        <f>IFERROR((#REF!-#REF!)^2,"")</f>
        <v/>
      </c>
      <c r="S765" t="str">
        <f>IFERROR((#REF!-#REF!)^2,"")</f>
        <v/>
      </c>
      <c r="T765" t="str">
        <f>IFERROR((#REF!-#REF!)^2,"")</f>
        <v/>
      </c>
      <c r="U765" t="str">
        <f>IFERROR((#REF!-#REF!)^2,"")</f>
        <v/>
      </c>
      <c r="V765" t="str">
        <f>IFERROR((#REF!-#REF!)^2,"")</f>
        <v/>
      </c>
      <c r="W765" t="str">
        <f>IFERROR((#REF!-#REF!)^2,"")</f>
        <v/>
      </c>
      <c r="X765" t="str">
        <f>IFERROR((#REF!-#REF!)^2,"")</f>
        <v/>
      </c>
      <c r="Y765" t="str">
        <f>IFERROR((#REF!-#REF!)^2,"")</f>
        <v/>
      </c>
      <c r="Z765" t="str">
        <f>IFERROR((#REF!-#REF!)^2,"")</f>
        <v/>
      </c>
      <c r="AA765" t="str">
        <f>IFERROR((#REF!-#REF!)^2,"")</f>
        <v/>
      </c>
      <c r="AB765" t="str">
        <f>IFERROR((#REF!-#REF!)^2,"")</f>
        <v/>
      </c>
      <c r="AC765" t="str">
        <f>IFERROR((#REF!-#REF!)^2,"")</f>
        <v/>
      </c>
      <c r="AD765" t="str">
        <f>IFERROR((#REF!-#REF!)^2,"")</f>
        <v/>
      </c>
      <c r="AE765" t="str">
        <f>IFERROR((#REF!-#REF!)^2,"")</f>
        <v/>
      </c>
      <c r="AF765" t="str">
        <f>IFERROR((#REF!-#REF!)^2,"")</f>
        <v/>
      </c>
      <c r="AG765" t="str">
        <f>IFERROR((#REF!-#REF!)^2,"")</f>
        <v/>
      </c>
      <c r="AH765" t="str">
        <f>IFERROR((#REF!-#REF!)^2,"")</f>
        <v/>
      </c>
      <c r="AI765" t="str">
        <f>IFERROR((#REF!-#REF!)^2,"")</f>
        <v/>
      </c>
      <c r="AJ765" t="str">
        <f>IFERROR((#REF!-#REF!)^2,"")</f>
        <v/>
      </c>
      <c r="AK765" t="str">
        <f>IFERROR((#REF!-#REF!)^2,"")</f>
        <v/>
      </c>
      <c r="AL765" t="str">
        <f>IFERROR((#REF!-#REF!)^2,"")</f>
        <v/>
      </c>
      <c r="AM765" t="str">
        <f>IFERROR((#REF!-#REF!)^2,"")</f>
        <v/>
      </c>
      <c r="AN765" t="str">
        <f>IFERROR((#REF!-#REF!)^2,"")</f>
        <v/>
      </c>
      <c r="AO765" t="str">
        <f>IFERROR((#REF!-#REF!)^2,"")</f>
        <v/>
      </c>
      <c r="AP765" t="str">
        <f>IFERROR((#REF!-#REF!)^2,"")</f>
        <v/>
      </c>
      <c r="AQ765" t="str">
        <f>IFERROR((#REF!-#REF!)^2,"")</f>
        <v/>
      </c>
      <c r="AR765" t="str">
        <f>IFERROR((#REF!-#REF!)^2,"")</f>
        <v/>
      </c>
      <c r="AS765" t="str">
        <f>IFERROR((#REF!-#REF!)^2,"")</f>
        <v/>
      </c>
      <c r="AT765" t="str">
        <f>IFERROR((#REF!-#REF!)^2,"")</f>
        <v/>
      </c>
      <c r="AU765" t="str">
        <f>IFERROR((#REF!-#REF!)^2,"")</f>
        <v/>
      </c>
      <c r="AV765" t="str">
        <f>IFERROR((#REF!-#REF!)^2,"")</f>
        <v/>
      </c>
      <c r="AW765" t="str">
        <f>IFERROR((#REF!-#REF!)^2,"")</f>
        <v/>
      </c>
      <c r="AX765" t="str">
        <f>IFERROR((#REF!-#REF!)^2,"")</f>
        <v/>
      </c>
      <c r="AY765" t="str">
        <f>IFERROR((#REF!-#REF!)^2,"")</f>
        <v/>
      </c>
      <c r="AZ765" t="str">
        <f>IFERROR((#REF!-#REF!)^2,"")</f>
        <v/>
      </c>
      <c r="BA765" t="str">
        <f>IFERROR((#REF!-#REF!)^2,"")</f>
        <v/>
      </c>
      <c r="BB765" t="str">
        <f>IFERROR((#REF!-#REF!)^2,"")</f>
        <v/>
      </c>
      <c r="BC765" t="str">
        <f>IFERROR((#REF!-#REF!)^2,"")</f>
        <v/>
      </c>
      <c r="BD765" t="str">
        <f>IFERROR((#REF!-#REF!)^2,"")</f>
        <v/>
      </c>
      <c r="BE765" t="str">
        <f>IFERROR((#REF!-#REF!)^2,"")</f>
        <v/>
      </c>
    </row>
    <row r="766" spans="1:57" x14ac:dyDescent="0.25">
      <c r="A766" t="s">
        <v>7</v>
      </c>
      <c r="B766" t="s">
        <v>39</v>
      </c>
      <c r="C766">
        <v>2</v>
      </c>
      <c r="D766">
        <v>1</v>
      </c>
      <c r="E766">
        <v>4356</v>
      </c>
      <c r="F766">
        <v>1658</v>
      </c>
      <c r="G766">
        <v>4187</v>
      </c>
      <c r="H766">
        <v>4329</v>
      </c>
      <c r="I766">
        <v>1259</v>
      </c>
      <c r="J766">
        <v>1985</v>
      </c>
      <c r="K766">
        <v>1</v>
      </c>
      <c r="L766" s="1">
        <v>0.89409486531521964</v>
      </c>
      <c r="M766" s="5">
        <f t="shared" si="11"/>
        <v>1.1215897552601467E-2</v>
      </c>
      <c r="N766" t="str">
        <f>IFERROR((#REF!-#REF!)^2,"")</f>
        <v/>
      </c>
      <c r="O766" t="str">
        <f>IFERROR((#REF!-#REF!)^2,"")</f>
        <v/>
      </c>
      <c r="P766" t="str">
        <f>IFERROR((#REF!-#REF!)^2,"")</f>
        <v/>
      </c>
      <c r="Q766" t="str">
        <f>IFERROR((#REF!-#REF!)^2,"")</f>
        <v/>
      </c>
      <c r="R766" t="str">
        <f>IFERROR((#REF!-#REF!)^2,"")</f>
        <v/>
      </c>
      <c r="S766" t="str">
        <f>IFERROR((#REF!-#REF!)^2,"")</f>
        <v/>
      </c>
      <c r="T766" t="str">
        <f>IFERROR((#REF!-#REF!)^2,"")</f>
        <v/>
      </c>
      <c r="U766" t="str">
        <f>IFERROR((#REF!-#REF!)^2,"")</f>
        <v/>
      </c>
      <c r="V766" t="str">
        <f>IFERROR((#REF!-#REF!)^2,"")</f>
        <v/>
      </c>
      <c r="W766" t="str">
        <f>IFERROR((#REF!-#REF!)^2,"")</f>
        <v/>
      </c>
      <c r="X766" t="str">
        <f>IFERROR((#REF!-#REF!)^2,"")</f>
        <v/>
      </c>
      <c r="Y766" t="str">
        <f>IFERROR((#REF!-#REF!)^2,"")</f>
        <v/>
      </c>
      <c r="Z766" t="str">
        <f>IFERROR((#REF!-#REF!)^2,"")</f>
        <v/>
      </c>
      <c r="AA766" t="str">
        <f>IFERROR((#REF!-#REF!)^2,"")</f>
        <v/>
      </c>
      <c r="AB766" t="str">
        <f>IFERROR((#REF!-#REF!)^2,"")</f>
        <v/>
      </c>
      <c r="AC766" t="str">
        <f>IFERROR((#REF!-#REF!)^2,"")</f>
        <v/>
      </c>
      <c r="AD766" t="str">
        <f>IFERROR((#REF!-#REF!)^2,"")</f>
        <v/>
      </c>
      <c r="AE766" t="str">
        <f>IFERROR((#REF!-#REF!)^2,"")</f>
        <v/>
      </c>
      <c r="AF766" t="str">
        <f>IFERROR((#REF!-#REF!)^2,"")</f>
        <v/>
      </c>
      <c r="AG766" t="str">
        <f>IFERROR((#REF!-#REF!)^2,"")</f>
        <v/>
      </c>
      <c r="AH766" t="str">
        <f>IFERROR((#REF!-#REF!)^2,"")</f>
        <v/>
      </c>
      <c r="AI766" t="str">
        <f>IFERROR((#REF!-#REF!)^2,"")</f>
        <v/>
      </c>
      <c r="AJ766" t="str">
        <f>IFERROR((#REF!-#REF!)^2,"")</f>
        <v/>
      </c>
      <c r="AK766" t="str">
        <f>IFERROR((#REF!-#REF!)^2,"")</f>
        <v/>
      </c>
      <c r="AL766" t="str">
        <f>IFERROR((#REF!-#REF!)^2,"")</f>
        <v/>
      </c>
      <c r="AM766" t="str">
        <f>IFERROR((#REF!-#REF!)^2,"")</f>
        <v/>
      </c>
      <c r="AN766" t="str">
        <f>IFERROR((#REF!-#REF!)^2,"")</f>
        <v/>
      </c>
      <c r="AO766" t="str">
        <f>IFERROR((#REF!-#REF!)^2,"")</f>
        <v/>
      </c>
      <c r="AP766" t="str">
        <f>IFERROR((#REF!-#REF!)^2,"")</f>
        <v/>
      </c>
      <c r="AQ766" t="str">
        <f>IFERROR((#REF!-#REF!)^2,"")</f>
        <v/>
      </c>
      <c r="AR766" t="str">
        <f>IFERROR((#REF!-#REF!)^2,"")</f>
        <v/>
      </c>
      <c r="AS766" t="str">
        <f>IFERROR((#REF!-#REF!)^2,"")</f>
        <v/>
      </c>
      <c r="AT766" t="str">
        <f>IFERROR((#REF!-#REF!)^2,"")</f>
        <v/>
      </c>
      <c r="AU766" t="str">
        <f>IFERROR((#REF!-#REF!)^2,"")</f>
        <v/>
      </c>
      <c r="AV766" t="str">
        <f>IFERROR((#REF!-#REF!)^2,"")</f>
        <v/>
      </c>
      <c r="AW766" t="str">
        <f>IFERROR((#REF!-#REF!)^2,"")</f>
        <v/>
      </c>
      <c r="AX766" t="str">
        <f>IFERROR((#REF!-#REF!)^2,"")</f>
        <v/>
      </c>
      <c r="AY766" t="str">
        <f>IFERROR((#REF!-#REF!)^2,"")</f>
        <v/>
      </c>
      <c r="AZ766" t="str">
        <f>IFERROR((#REF!-#REF!)^2,"")</f>
        <v/>
      </c>
      <c r="BA766" t="str">
        <f>IFERROR((#REF!-#REF!)^2,"")</f>
        <v/>
      </c>
      <c r="BB766" t="str">
        <f>IFERROR((#REF!-#REF!)^2,"")</f>
        <v/>
      </c>
      <c r="BC766" t="str">
        <f>IFERROR((#REF!-#REF!)^2,"")</f>
        <v/>
      </c>
      <c r="BD766" t="str">
        <f>IFERROR((#REF!-#REF!)^2,"")</f>
        <v/>
      </c>
      <c r="BE766" t="str">
        <f>IFERROR((#REF!-#REF!)^2,"")</f>
        <v/>
      </c>
    </row>
    <row r="767" spans="1:57" x14ac:dyDescent="0.25">
      <c r="A767" t="s">
        <v>7</v>
      </c>
      <c r="B767" t="s">
        <v>39</v>
      </c>
      <c r="C767">
        <v>2</v>
      </c>
      <c r="D767">
        <v>2</v>
      </c>
      <c r="E767">
        <v>4356</v>
      </c>
      <c r="F767">
        <v>1658</v>
      </c>
      <c r="G767">
        <v>4187</v>
      </c>
      <c r="H767">
        <v>4329</v>
      </c>
      <c r="I767">
        <v>1259</v>
      </c>
      <c r="J767">
        <v>1985</v>
      </c>
      <c r="K767">
        <v>0</v>
      </c>
      <c r="L767" s="1">
        <v>0.87894292060952228</v>
      </c>
      <c r="M767" s="5">
        <f t="shared" si="11"/>
        <v>0.77254065768959701</v>
      </c>
      <c r="N767" t="str">
        <f>IFERROR((#REF!-#REF!)^2,"")</f>
        <v/>
      </c>
      <c r="O767" t="str">
        <f>IFERROR((#REF!-#REF!)^2,"")</f>
        <v/>
      </c>
      <c r="P767" t="str">
        <f>IFERROR((#REF!-#REF!)^2,"")</f>
        <v/>
      </c>
      <c r="Q767" t="str">
        <f>IFERROR((#REF!-#REF!)^2,"")</f>
        <v/>
      </c>
      <c r="R767" t="str">
        <f>IFERROR((#REF!-#REF!)^2,"")</f>
        <v/>
      </c>
      <c r="S767" t="str">
        <f>IFERROR((#REF!-#REF!)^2,"")</f>
        <v/>
      </c>
      <c r="T767" t="str">
        <f>IFERROR((#REF!-#REF!)^2,"")</f>
        <v/>
      </c>
      <c r="U767" t="str">
        <f>IFERROR((#REF!-#REF!)^2,"")</f>
        <v/>
      </c>
      <c r="V767" t="str">
        <f>IFERROR((#REF!-#REF!)^2,"")</f>
        <v/>
      </c>
      <c r="W767" t="str">
        <f>IFERROR((#REF!-#REF!)^2,"")</f>
        <v/>
      </c>
      <c r="X767" t="str">
        <f>IFERROR((#REF!-#REF!)^2,"")</f>
        <v/>
      </c>
      <c r="Y767" t="str">
        <f>IFERROR((#REF!-#REF!)^2,"")</f>
        <v/>
      </c>
      <c r="Z767" t="str">
        <f>IFERROR((#REF!-#REF!)^2,"")</f>
        <v/>
      </c>
      <c r="AA767" t="str">
        <f>IFERROR((#REF!-#REF!)^2,"")</f>
        <v/>
      </c>
      <c r="AB767" t="str">
        <f>IFERROR((#REF!-#REF!)^2,"")</f>
        <v/>
      </c>
      <c r="AC767" t="str">
        <f>IFERROR((#REF!-#REF!)^2,"")</f>
        <v/>
      </c>
      <c r="AD767" t="str">
        <f>IFERROR((#REF!-#REF!)^2,"")</f>
        <v/>
      </c>
      <c r="AE767" t="str">
        <f>IFERROR((#REF!-#REF!)^2,"")</f>
        <v/>
      </c>
      <c r="AF767" t="str">
        <f>IFERROR((#REF!-#REF!)^2,"")</f>
        <v/>
      </c>
      <c r="AG767" t="str">
        <f>IFERROR((#REF!-#REF!)^2,"")</f>
        <v/>
      </c>
      <c r="AH767" t="str">
        <f>IFERROR((#REF!-#REF!)^2,"")</f>
        <v/>
      </c>
      <c r="AI767" t="str">
        <f>IFERROR((#REF!-#REF!)^2,"")</f>
        <v/>
      </c>
      <c r="AJ767" t="str">
        <f>IFERROR((#REF!-#REF!)^2,"")</f>
        <v/>
      </c>
      <c r="AK767" t="str">
        <f>IFERROR((#REF!-#REF!)^2,"")</f>
        <v/>
      </c>
      <c r="AL767" t="str">
        <f>IFERROR((#REF!-#REF!)^2,"")</f>
        <v/>
      </c>
      <c r="AM767" t="str">
        <f>IFERROR((#REF!-#REF!)^2,"")</f>
        <v/>
      </c>
      <c r="AN767" t="str">
        <f>IFERROR((#REF!-#REF!)^2,"")</f>
        <v/>
      </c>
      <c r="AO767" t="str">
        <f>IFERROR((#REF!-#REF!)^2,"")</f>
        <v/>
      </c>
      <c r="AP767" t="str">
        <f>IFERROR((#REF!-#REF!)^2,"")</f>
        <v/>
      </c>
      <c r="AQ767" t="str">
        <f>IFERROR((#REF!-#REF!)^2,"")</f>
        <v/>
      </c>
      <c r="AR767" t="str">
        <f>IFERROR((#REF!-#REF!)^2,"")</f>
        <v/>
      </c>
      <c r="AS767" t="str">
        <f>IFERROR((#REF!-#REF!)^2,"")</f>
        <v/>
      </c>
      <c r="AT767" t="str">
        <f>IFERROR((#REF!-#REF!)^2,"")</f>
        <v/>
      </c>
      <c r="AU767" t="str">
        <f>IFERROR((#REF!-#REF!)^2,"")</f>
        <v/>
      </c>
      <c r="AV767" t="str">
        <f>IFERROR((#REF!-#REF!)^2,"")</f>
        <v/>
      </c>
      <c r="AW767" t="str">
        <f>IFERROR((#REF!-#REF!)^2,"")</f>
        <v/>
      </c>
      <c r="AX767" t="str">
        <f>IFERROR((#REF!-#REF!)^2,"")</f>
        <v/>
      </c>
      <c r="AY767" t="str">
        <f>IFERROR((#REF!-#REF!)^2,"")</f>
        <v/>
      </c>
      <c r="AZ767" t="str">
        <f>IFERROR((#REF!-#REF!)^2,"")</f>
        <v/>
      </c>
      <c r="BA767" t="str">
        <f>IFERROR((#REF!-#REF!)^2,"")</f>
        <v/>
      </c>
      <c r="BB767" t="str">
        <f>IFERROR((#REF!-#REF!)^2,"")</f>
        <v/>
      </c>
      <c r="BC767" t="str">
        <f>IFERROR((#REF!-#REF!)^2,"")</f>
        <v/>
      </c>
      <c r="BD767" t="str">
        <f>IFERROR((#REF!-#REF!)^2,"")</f>
        <v/>
      </c>
      <c r="BE767" t="str">
        <f>IFERROR((#REF!-#REF!)^2,"")</f>
        <v/>
      </c>
    </row>
    <row r="768" spans="1:57" x14ac:dyDescent="0.25">
      <c r="A768" t="s">
        <v>7</v>
      </c>
      <c r="B768" t="s">
        <v>39</v>
      </c>
      <c r="C768">
        <v>2</v>
      </c>
      <c r="D768">
        <v>3</v>
      </c>
      <c r="E768">
        <v>4356</v>
      </c>
      <c r="F768">
        <v>1658</v>
      </c>
      <c r="G768">
        <v>4187</v>
      </c>
      <c r="H768">
        <v>4329</v>
      </c>
      <c r="I768">
        <v>1259</v>
      </c>
      <c r="J768">
        <v>1985</v>
      </c>
      <c r="K768">
        <v>0</v>
      </c>
      <c r="L768" s="1">
        <v>0.81053316601190706</v>
      </c>
      <c r="M768" s="5">
        <f t="shared" si="11"/>
        <v>0.65696401320528564</v>
      </c>
      <c r="N768" t="str">
        <f>IFERROR((#REF!-#REF!)^2,"")</f>
        <v/>
      </c>
      <c r="O768" t="str">
        <f>IFERROR((#REF!-#REF!)^2,"")</f>
        <v/>
      </c>
      <c r="P768" t="str">
        <f>IFERROR((#REF!-#REF!)^2,"")</f>
        <v/>
      </c>
      <c r="Q768" t="str">
        <f>IFERROR((#REF!-#REF!)^2,"")</f>
        <v/>
      </c>
      <c r="R768" t="str">
        <f>IFERROR((#REF!-#REF!)^2,"")</f>
        <v/>
      </c>
      <c r="S768" t="str">
        <f>IFERROR((#REF!-#REF!)^2,"")</f>
        <v/>
      </c>
      <c r="T768" t="str">
        <f>IFERROR((#REF!-#REF!)^2,"")</f>
        <v/>
      </c>
      <c r="U768" t="str">
        <f>IFERROR((#REF!-#REF!)^2,"")</f>
        <v/>
      </c>
      <c r="V768" t="str">
        <f>IFERROR((#REF!-#REF!)^2,"")</f>
        <v/>
      </c>
      <c r="W768" t="str">
        <f>IFERROR((#REF!-#REF!)^2,"")</f>
        <v/>
      </c>
      <c r="X768" t="str">
        <f>IFERROR((#REF!-#REF!)^2,"")</f>
        <v/>
      </c>
      <c r="Y768" t="str">
        <f>IFERROR((#REF!-#REF!)^2,"")</f>
        <v/>
      </c>
      <c r="Z768" t="str">
        <f>IFERROR((#REF!-#REF!)^2,"")</f>
        <v/>
      </c>
      <c r="AA768" t="str">
        <f>IFERROR((#REF!-#REF!)^2,"")</f>
        <v/>
      </c>
      <c r="AB768" t="str">
        <f>IFERROR((#REF!-#REF!)^2,"")</f>
        <v/>
      </c>
      <c r="AC768" t="str">
        <f>IFERROR((#REF!-#REF!)^2,"")</f>
        <v/>
      </c>
      <c r="AD768" t="str">
        <f>IFERROR((#REF!-#REF!)^2,"")</f>
        <v/>
      </c>
      <c r="AE768" t="str">
        <f>IFERROR((#REF!-#REF!)^2,"")</f>
        <v/>
      </c>
      <c r="AF768" t="str">
        <f>IFERROR((#REF!-#REF!)^2,"")</f>
        <v/>
      </c>
      <c r="AG768" t="str">
        <f>IFERROR((#REF!-#REF!)^2,"")</f>
        <v/>
      </c>
      <c r="AH768" t="str">
        <f>IFERROR((#REF!-#REF!)^2,"")</f>
        <v/>
      </c>
      <c r="AI768" t="str">
        <f>IFERROR((#REF!-#REF!)^2,"")</f>
        <v/>
      </c>
      <c r="AJ768" t="str">
        <f>IFERROR((#REF!-#REF!)^2,"")</f>
        <v/>
      </c>
      <c r="AK768" t="str">
        <f>IFERROR((#REF!-#REF!)^2,"")</f>
        <v/>
      </c>
      <c r="AL768" t="str">
        <f>IFERROR((#REF!-#REF!)^2,"")</f>
        <v/>
      </c>
      <c r="AM768" t="str">
        <f>IFERROR((#REF!-#REF!)^2,"")</f>
        <v/>
      </c>
      <c r="AN768" t="str">
        <f>IFERROR((#REF!-#REF!)^2,"")</f>
        <v/>
      </c>
      <c r="AO768" t="str">
        <f>IFERROR((#REF!-#REF!)^2,"")</f>
        <v/>
      </c>
      <c r="AP768" t="str">
        <f>IFERROR((#REF!-#REF!)^2,"")</f>
        <v/>
      </c>
      <c r="AQ768" t="str">
        <f>IFERROR((#REF!-#REF!)^2,"")</f>
        <v/>
      </c>
      <c r="AR768" t="str">
        <f>IFERROR((#REF!-#REF!)^2,"")</f>
        <v/>
      </c>
      <c r="AS768" t="str">
        <f>IFERROR((#REF!-#REF!)^2,"")</f>
        <v/>
      </c>
      <c r="AT768" t="str">
        <f>IFERROR((#REF!-#REF!)^2,"")</f>
        <v/>
      </c>
      <c r="AU768" t="str">
        <f>IFERROR((#REF!-#REF!)^2,"")</f>
        <v/>
      </c>
      <c r="AV768" t="str">
        <f>IFERROR((#REF!-#REF!)^2,"")</f>
        <v/>
      </c>
      <c r="AW768" t="str">
        <f>IFERROR((#REF!-#REF!)^2,"")</f>
        <v/>
      </c>
      <c r="AX768" t="str">
        <f>IFERROR((#REF!-#REF!)^2,"")</f>
        <v/>
      </c>
      <c r="AY768" t="str">
        <f>IFERROR((#REF!-#REF!)^2,"")</f>
        <v/>
      </c>
      <c r="AZ768" t="str">
        <f>IFERROR((#REF!-#REF!)^2,"")</f>
        <v/>
      </c>
      <c r="BA768" t="str">
        <f>IFERROR((#REF!-#REF!)^2,"")</f>
        <v/>
      </c>
      <c r="BB768" t="str">
        <f>IFERROR((#REF!-#REF!)^2,"")</f>
        <v/>
      </c>
      <c r="BC768" t="str">
        <f>IFERROR((#REF!-#REF!)^2,"")</f>
        <v/>
      </c>
      <c r="BD768" t="str">
        <f>IFERROR((#REF!-#REF!)^2,"")</f>
        <v/>
      </c>
      <c r="BE768" t="str">
        <f>IFERROR((#REF!-#REF!)^2,"")</f>
        <v/>
      </c>
    </row>
    <row r="769" spans="1:57" x14ac:dyDescent="0.25">
      <c r="A769" t="s">
        <v>7</v>
      </c>
      <c r="B769" t="s">
        <v>39</v>
      </c>
      <c r="C769">
        <v>3</v>
      </c>
      <c r="D769">
        <v>1</v>
      </c>
      <c r="E769">
        <v>4500</v>
      </c>
      <c r="F769">
        <v>4246</v>
      </c>
      <c r="G769">
        <v>1444</v>
      </c>
      <c r="H769">
        <v>1288</v>
      </c>
      <c r="I769">
        <v>1939</v>
      </c>
      <c r="J769">
        <v>34</v>
      </c>
      <c r="K769">
        <v>0</v>
      </c>
      <c r="L769" s="1">
        <v>0.68989478078737965</v>
      </c>
      <c r="M769" s="5">
        <f t="shared" si="11"/>
        <v>0.47595480855766664</v>
      </c>
      <c r="N769" t="str">
        <f>IFERROR((#REF!-#REF!)^2,"")</f>
        <v/>
      </c>
      <c r="O769" t="str">
        <f>IFERROR((#REF!-#REF!)^2,"")</f>
        <v/>
      </c>
      <c r="P769" t="str">
        <f>IFERROR((#REF!-#REF!)^2,"")</f>
        <v/>
      </c>
      <c r="Q769" t="str">
        <f>IFERROR((#REF!-#REF!)^2,"")</f>
        <v/>
      </c>
      <c r="R769" t="str">
        <f>IFERROR((#REF!-#REF!)^2,"")</f>
        <v/>
      </c>
      <c r="S769" t="str">
        <f>IFERROR((#REF!-#REF!)^2,"")</f>
        <v/>
      </c>
      <c r="T769" t="str">
        <f>IFERROR((#REF!-#REF!)^2,"")</f>
        <v/>
      </c>
      <c r="U769" t="str">
        <f>IFERROR((#REF!-#REF!)^2,"")</f>
        <v/>
      </c>
      <c r="V769" t="str">
        <f>IFERROR((#REF!-#REF!)^2,"")</f>
        <v/>
      </c>
      <c r="W769" t="str">
        <f>IFERROR((#REF!-#REF!)^2,"")</f>
        <v/>
      </c>
      <c r="X769" t="str">
        <f>IFERROR((#REF!-#REF!)^2,"")</f>
        <v/>
      </c>
      <c r="Y769" t="str">
        <f>IFERROR((#REF!-#REF!)^2,"")</f>
        <v/>
      </c>
      <c r="Z769" t="str">
        <f>IFERROR((#REF!-#REF!)^2,"")</f>
        <v/>
      </c>
      <c r="AA769" t="str">
        <f>IFERROR((#REF!-#REF!)^2,"")</f>
        <v/>
      </c>
      <c r="AB769" t="str">
        <f>IFERROR((#REF!-#REF!)^2,"")</f>
        <v/>
      </c>
      <c r="AC769" t="str">
        <f>IFERROR((#REF!-#REF!)^2,"")</f>
        <v/>
      </c>
      <c r="AD769" t="str">
        <f>IFERROR((#REF!-#REF!)^2,"")</f>
        <v/>
      </c>
      <c r="AE769" t="str">
        <f>IFERROR((#REF!-#REF!)^2,"")</f>
        <v/>
      </c>
      <c r="AF769" t="str">
        <f>IFERROR((#REF!-#REF!)^2,"")</f>
        <v/>
      </c>
      <c r="AG769" t="str">
        <f>IFERROR((#REF!-#REF!)^2,"")</f>
        <v/>
      </c>
      <c r="AH769" t="str">
        <f>IFERROR((#REF!-#REF!)^2,"")</f>
        <v/>
      </c>
      <c r="AI769" t="str">
        <f>IFERROR((#REF!-#REF!)^2,"")</f>
        <v/>
      </c>
      <c r="AJ769" t="str">
        <f>IFERROR((#REF!-#REF!)^2,"")</f>
        <v/>
      </c>
      <c r="AK769" t="str">
        <f>IFERROR((#REF!-#REF!)^2,"")</f>
        <v/>
      </c>
      <c r="AL769" t="str">
        <f>IFERROR((#REF!-#REF!)^2,"")</f>
        <v/>
      </c>
      <c r="AM769" t="str">
        <f>IFERROR((#REF!-#REF!)^2,"")</f>
        <v/>
      </c>
      <c r="AN769" t="str">
        <f>IFERROR((#REF!-#REF!)^2,"")</f>
        <v/>
      </c>
      <c r="AO769" t="str">
        <f>IFERROR((#REF!-#REF!)^2,"")</f>
        <v/>
      </c>
      <c r="AP769" t="str">
        <f>IFERROR((#REF!-#REF!)^2,"")</f>
        <v/>
      </c>
      <c r="AQ769" t="str">
        <f>IFERROR((#REF!-#REF!)^2,"")</f>
        <v/>
      </c>
      <c r="AR769" t="str">
        <f>IFERROR((#REF!-#REF!)^2,"")</f>
        <v/>
      </c>
      <c r="AS769" t="str">
        <f>IFERROR((#REF!-#REF!)^2,"")</f>
        <v/>
      </c>
      <c r="AT769" t="str">
        <f>IFERROR((#REF!-#REF!)^2,"")</f>
        <v/>
      </c>
      <c r="AU769" t="str">
        <f>IFERROR((#REF!-#REF!)^2,"")</f>
        <v/>
      </c>
      <c r="AV769" t="str">
        <f>IFERROR((#REF!-#REF!)^2,"")</f>
        <v/>
      </c>
      <c r="AW769" t="str">
        <f>IFERROR((#REF!-#REF!)^2,"")</f>
        <v/>
      </c>
      <c r="AX769" t="str">
        <f>IFERROR((#REF!-#REF!)^2,"")</f>
        <v/>
      </c>
      <c r="AY769" t="str">
        <f>IFERROR((#REF!-#REF!)^2,"")</f>
        <v/>
      </c>
      <c r="AZ769" t="str">
        <f>IFERROR((#REF!-#REF!)^2,"")</f>
        <v/>
      </c>
      <c r="BA769" t="str">
        <f>IFERROR((#REF!-#REF!)^2,"")</f>
        <v/>
      </c>
      <c r="BB769" t="str">
        <f>IFERROR((#REF!-#REF!)^2,"")</f>
        <v/>
      </c>
      <c r="BC769" t="str">
        <f>IFERROR((#REF!-#REF!)^2,"")</f>
        <v/>
      </c>
      <c r="BD769" t="str">
        <f>IFERROR((#REF!-#REF!)^2,"")</f>
        <v/>
      </c>
      <c r="BE769" t="str">
        <f>IFERROR((#REF!-#REF!)^2,"")</f>
        <v/>
      </c>
    </row>
    <row r="770" spans="1:57" x14ac:dyDescent="0.25">
      <c r="A770" t="s">
        <v>7</v>
      </c>
      <c r="B770" t="s">
        <v>39</v>
      </c>
      <c r="C770">
        <v>3</v>
      </c>
      <c r="D770">
        <v>2</v>
      </c>
      <c r="E770">
        <v>4500</v>
      </c>
      <c r="F770">
        <v>4246</v>
      </c>
      <c r="G770">
        <v>1444</v>
      </c>
      <c r="H770">
        <v>1288</v>
      </c>
      <c r="I770">
        <v>1939</v>
      </c>
      <c r="J770">
        <v>34</v>
      </c>
      <c r="K770">
        <v>0</v>
      </c>
      <c r="L770" s="1">
        <v>0.65532286975689868</v>
      </c>
      <c r="M770" s="5">
        <f t="shared" si="11"/>
        <v>0.42944806362641719</v>
      </c>
      <c r="N770" t="str">
        <f>IFERROR((#REF!-#REF!)^2,"")</f>
        <v/>
      </c>
      <c r="O770" t="str">
        <f>IFERROR((#REF!-#REF!)^2,"")</f>
        <v/>
      </c>
      <c r="P770" t="str">
        <f>IFERROR((#REF!-#REF!)^2,"")</f>
        <v/>
      </c>
      <c r="Q770" t="str">
        <f>IFERROR((#REF!-#REF!)^2,"")</f>
        <v/>
      </c>
      <c r="R770" t="str">
        <f>IFERROR((#REF!-#REF!)^2,"")</f>
        <v/>
      </c>
      <c r="S770" t="str">
        <f>IFERROR((#REF!-#REF!)^2,"")</f>
        <v/>
      </c>
      <c r="T770" t="str">
        <f>IFERROR((#REF!-#REF!)^2,"")</f>
        <v/>
      </c>
      <c r="U770" t="str">
        <f>IFERROR((#REF!-#REF!)^2,"")</f>
        <v/>
      </c>
      <c r="V770" t="str">
        <f>IFERROR((#REF!-#REF!)^2,"")</f>
        <v/>
      </c>
      <c r="W770" t="str">
        <f>IFERROR((#REF!-#REF!)^2,"")</f>
        <v/>
      </c>
      <c r="X770" t="str">
        <f>IFERROR((#REF!-#REF!)^2,"")</f>
        <v/>
      </c>
      <c r="Y770" t="str">
        <f>IFERROR((#REF!-#REF!)^2,"")</f>
        <v/>
      </c>
      <c r="Z770" t="str">
        <f>IFERROR((#REF!-#REF!)^2,"")</f>
        <v/>
      </c>
      <c r="AA770" t="str">
        <f>IFERROR((#REF!-#REF!)^2,"")</f>
        <v/>
      </c>
      <c r="AB770" t="str">
        <f>IFERROR((#REF!-#REF!)^2,"")</f>
        <v/>
      </c>
      <c r="AC770" t="str">
        <f>IFERROR((#REF!-#REF!)^2,"")</f>
        <v/>
      </c>
      <c r="AD770" t="str">
        <f>IFERROR((#REF!-#REF!)^2,"")</f>
        <v/>
      </c>
      <c r="AE770" t="str">
        <f>IFERROR((#REF!-#REF!)^2,"")</f>
        <v/>
      </c>
      <c r="AF770" t="str">
        <f>IFERROR((#REF!-#REF!)^2,"")</f>
        <v/>
      </c>
      <c r="AG770" t="str">
        <f>IFERROR((#REF!-#REF!)^2,"")</f>
        <v/>
      </c>
      <c r="AH770" t="str">
        <f>IFERROR((#REF!-#REF!)^2,"")</f>
        <v/>
      </c>
      <c r="AI770" t="str">
        <f>IFERROR((#REF!-#REF!)^2,"")</f>
        <v/>
      </c>
      <c r="AJ770" t="str">
        <f>IFERROR((#REF!-#REF!)^2,"")</f>
        <v/>
      </c>
      <c r="AK770" t="str">
        <f>IFERROR((#REF!-#REF!)^2,"")</f>
        <v/>
      </c>
      <c r="AL770" t="str">
        <f>IFERROR((#REF!-#REF!)^2,"")</f>
        <v/>
      </c>
      <c r="AM770" t="str">
        <f>IFERROR((#REF!-#REF!)^2,"")</f>
        <v/>
      </c>
      <c r="AN770" t="str">
        <f>IFERROR((#REF!-#REF!)^2,"")</f>
        <v/>
      </c>
      <c r="AO770" t="str">
        <f>IFERROR((#REF!-#REF!)^2,"")</f>
        <v/>
      </c>
      <c r="AP770" t="str">
        <f>IFERROR((#REF!-#REF!)^2,"")</f>
        <v/>
      </c>
      <c r="AQ770" t="str">
        <f>IFERROR((#REF!-#REF!)^2,"")</f>
        <v/>
      </c>
      <c r="AR770" t="str">
        <f>IFERROR((#REF!-#REF!)^2,"")</f>
        <v/>
      </c>
      <c r="AS770" t="str">
        <f>IFERROR((#REF!-#REF!)^2,"")</f>
        <v/>
      </c>
      <c r="AT770" t="str">
        <f>IFERROR((#REF!-#REF!)^2,"")</f>
        <v/>
      </c>
      <c r="AU770" t="str">
        <f>IFERROR((#REF!-#REF!)^2,"")</f>
        <v/>
      </c>
      <c r="AV770" t="str">
        <f>IFERROR((#REF!-#REF!)^2,"")</f>
        <v/>
      </c>
      <c r="AW770" t="str">
        <f>IFERROR((#REF!-#REF!)^2,"")</f>
        <v/>
      </c>
      <c r="AX770" t="str">
        <f>IFERROR((#REF!-#REF!)^2,"")</f>
        <v/>
      </c>
      <c r="AY770" t="str">
        <f>IFERROR((#REF!-#REF!)^2,"")</f>
        <v/>
      </c>
      <c r="AZ770" t="str">
        <f>IFERROR((#REF!-#REF!)^2,"")</f>
        <v/>
      </c>
      <c r="BA770" t="str">
        <f>IFERROR((#REF!-#REF!)^2,"")</f>
        <v/>
      </c>
      <c r="BB770" t="str">
        <f>IFERROR((#REF!-#REF!)^2,"")</f>
        <v/>
      </c>
      <c r="BC770" t="str">
        <f>IFERROR((#REF!-#REF!)^2,"")</f>
        <v/>
      </c>
      <c r="BD770" t="str">
        <f>IFERROR((#REF!-#REF!)^2,"")</f>
        <v/>
      </c>
      <c r="BE770" t="str">
        <f>IFERROR((#REF!-#REF!)^2,"")</f>
        <v/>
      </c>
    </row>
    <row r="771" spans="1:57" x14ac:dyDescent="0.25">
      <c r="A771" t="s">
        <v>7</v>
      </c>
      <c r="B771" t="s">
        <v>39</v>
      </c>
      <c r="C771">
        <v>4</v>
      </c>
      <c r="D771">
        <v>1</v>
      </c>
      <c r="E771">
        <v>5147</v>
      </c>
      <c r="F771">
        <v>3284</v>
      </c>
      <c r="G771">
        <v>4143</v>
      </c>
      <c r="H771">
        <v>1178</v>
      </c>
      <c r="I771">
        <v>932</v>
      </c>
      <c r="J771">
        <v>1094</v>
      </c>
      <c r="K771">
        <v>1</v>
      </c>
      <c r="L771" s="1">
        <v>0.58249864685136987</v>
      </c>
      <c r="M771" s="5">
        <f t="shared" si="11"/>
        <v>0.17430737988093717</v>
      </c>
      <c r="N771" t="str">
        <f>IFERROR((#REF!-#REF!)^2,"")</f>
        <v/>
      </c>
      <c r="O771" t="str">
        <f>IFERROR((#REF!-#REF!)^2,"")</f>
        <v/>
      </c>
      <c r="P771" t="str">
        <f>IFERROR((#REF!-#REF!)^2,"")</f>
        <v/>
      </c>
      <c r="Q771" t="str">
        <f>IFERROR((#REF!-#REF!)^2,"")</f>
        <v/>
      </c>
      <c r="R771" t="str">
        <f>IFERROR((#REF!-#REF!)^2,"")</f>
        <v/>
      </c>
      <c r="S771" t="str">
        <f>IFERROR((#REF!-#REF!)^2,"")</f>
        <v/>
      </c>
      <c r="T771" t="str">
        <f>IFERROR((#REF!-#REF!)^2,"")</f>
        <v/>
      </c>
      <c r="U771" t="str">
        <f>IFERROR((#REF!-#REF!)^2,"")</f>
        <v/>
      </c>
      <c r="V771" t="str">
        <f>IFERROR((#REF!-#REF!)^2,"")</f>
        <v/>
      </c>
      <c r="W771" t="str">
        <f>IFERROR((#REF!-#REF!)^2,"")</f>
        <v/>
      </c>
      <c r="X771" t="str">
        <f>IFERROR((#REF!-#REF!)^2,"")</f>
        <v/>
      </c>
      <c r="Y771" t="str">
        <f>IFERROR((#REF!-#REF!)^2,"")</f>
        <v/>
      </c>
      <c r="Z771" t="str">
        <f>IFERROR((#REF!-#REF!)^2,"")</f>
        <v/>
      </c>
      <c r="AA771" t="str">
        <f>IFERROR((#REF!-#REF!)^2,"")</f>
        <v/>
      </c>
      <c r="AB771" t="str">
        <f>IFERROR((#REF!-#REF!)^2,"")</f>
        <v/>
      </c>
      <c r="AC771" t="str">
        <f>IFERROR((#REF!-#REF!)^2,"")</f>
        <v/>
      </c>
      <c r="AD771" t="str">
        <f>IFERROR((#REF!-#REF!)^2,"")</f>
        <v/>
      </c>
      <c r="AE771" t="str">
        <f>IFERROR((#REF!-#REF!)^2,"")</f>
        <v/>
      </c>
      <c r="AF771" t="str">
        <f>IFERROR((#REF!-#REF!)^2,"")</f>
        <v/>
      </c>
      <c r="AG771" t="str">
        <f>IFERROR((#REF!-#REF!)^2,"")</f>
        <v/>
      </c>
      <c r="AH771" t="str">
        <f>IFERROR((#REF!-#REF!)^2,"")</f>
        <v/>
      </c>
      <c r="AI771" t="str">
        <f>IFERROR((#REF!-#REF!)^2,"")</f>
        <v/>
      </c>
      <c r="AJ771" t="str">
        <f>IFERROR((#REF!-#REF!)^2,"")</f>
        <v/>
      </c>
      <c r="AK771" t="str">
        <f>IFERROR((#REF!-#REF!)^2,"")</f>
        <v/>
      </c>
      <c r="AL771" t="str">
        <f>IFERROR((#REF!-#REF!)^2,"")</f>
        <v/>
      </c>
      <c r="AM771" t="str">
        <f>IFERROR((#REF!-#REF!)^2,"")</f>
        <v/>
      </c>
      <c r="AN771" t="str">
        <f>IFERROR((#REF!-#REF!)^2,"")</f>
        <v/>
      </c>
      <c r="AO771" t="str">
        <f>IFERROR((#REF!-#REF!)^2,"")</f>
        <v/>
      </c>
      <c r="AP771" t="str">
        <f>IFERROR((#REF!-#REF!)^2,"")</f>
        <v/>
      </c>
      <c r="AQ771" t="str">
        <f>IFERROR((#REF!-#REF!)^2,"")</f>
        <v/>
      </c>
      <c r="AR771" t="str">
        <f>IFERROR((#REF!-#REF!)^2,"")</f>
        <v/>
      </c>
      <c r="AS771" t="str">
        <f>IFERROR((#REF!-#REF!)^2,"")</f>
        <v/>
      </c>
      <c r="AT771" t="str">
        <f>IFERROR((#REF!-#REF!)^2,"")</f>
        <v/>
      </c>
      <c r="AU771" t="str">
        <f>IFERROR((#REF!-#REF!)^2,"")</f>
        <v/>
      </c>
      <c r="AV771" t="str">
        <f>IFERROR((#REF!-#REF!)^2,"")</f>
        <v/>
      </c>
      <c r="AW771" t="str">
        <f>IFERROR((#REF!-#REF!)^2,"")</f>
        <v/>
      </c>
      <c r="AX771" t="str">
        <f>IFERROR((#REF!-#REF!)^2,"")</f>
        <v/>
      </c>
      <c r="AY771" t="str">
        <f>IFERROR((#REF!-#REF!)^2,"")</f>
        <v/>
      </c>
      <c r="AZ771" t="str">
        <f>IFERROR((#REF!-#REF!)^2,"")</f>
        <v/>
      </c>
      <c r="BA771" t="str">
        <f>IFERROR((#REF!-#REF!)^2,"")</f>
        <v/>
      </c>
      <c r="BB771" t="str">
        <f>IFERROR((#REF!-#REF!)^2,"")</f>
        <v/>
      </c>
      <c r="BC771" t="str">
        <f>IFERROR((#REF!-#REF!)^2,"")</f>
        <v/>
      </c>
      <c r="BD771" t="str">
        <f>IFERROR((#REF!-#REF!)^2,"")</f>
        <v/>
      </c>
      <c r="BE771" t="str">
        <f>IFERROR((#REF!-#REF!)^2,"")</f>
        <v/>
      </c>
    </row>
    <row r="772" spans="1:57" x14ac:dyDescent="0.25">
      <c r="A772" t="s">
        <v>7</v>
      </c>
      <c r="B772" t="s">
        <v>39</v>
      </c>
      <c r="C772">
        <v>4</v>
      </c>
      <c r="D772">
        <v>2</v>
      </c>
      <c r="E772">
        <v>5147</v>
      </c>
      <c r="F772">
        <v>3284</v>
      </c>
      <c r="G772">
        <v>4143</v>
      </c>
      <c r="H772">
        <v>1178</v>
      </c>
      <c r="I772">
        <v>932</v>
      </c>
      <c r="J772">
        <v>1094</v>
      </c>
      <c r="K772">
        <v>1</v>
      </c>
      <c r="L772" s="1">
        <v>0.59885638423900622</v>
      </c>
      <c r="M772" s="5">
        <f t="shared" si="11"/>
        <v>0.16091620046580382</v>
      </c>
      <c r="N772" t="str">
        <f>IFERROR((#REF!-#REF!)^2,"")</f>
        <v/>
      </c>
      <c r="O772" t="str">
        <f>IFERROR((#REF!-#REF!)^2,"")</f>
        <v/>
      </c>
      <c r="P772" t="str">
        <f>IFERROR((#REF!-#REF!)^2,"")</f>
        <v/>
      </c>
      <c r="Q772" t="str">
        <f>IFERROR((#REF!-#REF!)^2,"")</f>
        <v/>
      </c>
      <c r="R772" t="str">
        <f>IFERROR((#REF!-#REF!)^2,"")</f>
        <v/>
      </c>
      <c r="S772" t="str">
        <f>IFERROR((#REF!-#REF!)^2,"")</f>
        <v/>
      </c>
      <c r="T772" t="str">
        <f>IFERROR((#REF!-#REF!)^2,"")</f>
        <v/>
      </c>
      <c r="U772" t="str">
        <f>IFERROR((#REF!-#REF!)^2,"")</f>
        <v/>
      </c>
      <c r="V772" t="str">
        <f>IFERROR((#REF!-#REF!)^2,"")</f>
        <v/>
      </c>
      <c r="W772" t="str">
        <f>IFERROR((#REF!-#REF!)^2,"")</f>
        <v/>
      </c>
      <c r="X772" t="str">
        <f>IFERROR((#REF!-#REF!)^2,"")</f>
        <v/>
      </c>
      <c r="Y772" t="str">
        <f>IFERROR((#REF!-#REF!)^2,"")</f>
        <v/>
      </c>
      <c r="Z772" t="str">
        <f>IFERROR((#REF!-#REF!)^2,"")</f>
        <v/>
      </c>
      <c r="AA772" t="str">
        <f>IFERROR((#REF!-#REF!)^2,"")</f>
        <v/>
      </c>
      <c r="AB772" t="str">
        <f>IFERROR((#REF!-#REF!)^2,"")</f>
        <v/>
      </c>
      <c r="AC772" t="str">
        <f>IFERROR((#REF!-#REF!)^2,"")</f>
        <v/>
      </c>
      <c r="AD772" t="str">
        <f>IFERROR((#REF!-#REF!)^2,"")</f>
        <v/>
      </c>
      <c r="AE772" t="str">
        <f>IFERROR((#REF!-#REF!)^2,"")</f>
        <v/>
      </c>
      <c r="AF772" t="str">
        <f>IFERROR((#REF!-#REF!)^2,"")</f>
        <v/>
      </c>
      <c r="AG772" t="str">
        <f>IFERROR((#REF!-#REF!)^2,"")</f>
        <v/>
      </c>
      <c r="AH772" t="str">
        <f>IFERROR((#REF!-#REF!)^2,"")</f>
        <v/>
      </c>
      <c r="AI772" t="str">
        <f>IFERROR((#REF!-#REF!)^2,"")</f>
        <v/>
      </c>
      <c r="AJ772" t="str">
        <f>IFERROR((#REF!-#REF!)^2,"")</f>
        <v/>
      </c>
      <c r="AK772" t="str">
        <f>IFERROR((#REF!-#REF!)^2,"")</f>
        <v/>
      </c>
      <c r="AL772" t="str">
        <f>IFERROR((#REF!-#REF!)^2,"")</f>
        <v/>
      </c>
      <c r="AM772" t="str">
        <f>IFERROR((#REF!-#REF!)^2,"")</f>
        <v/>
      </c>
      <c r="AN772" t="str">
        <f>IFERROR((#REF!-#REF!)^2,"")</f>
        <v/>
      </c>
      <c r="AO772" t="str">
        <f>IFERROR((#REF!-#REF!)^2,"")</f>
        <v/>
      </c>
      <c r="AP772" t="str">
        <f>IFERROR((#REF!-#REF!)^2,"")</f>
        <v/>
      </c>
      <c r="AQ772" t="str">
        <f>IFERROR((#REF!-#REF!)^2,"")</f>
        <v/>
      </c>
      <c r="AR772" t="str">
        <f>IFERROR((#REF!-#REF!)^2,"")</f>
        <v/>
      </c>
      <c r="AS772" t="str">
        <f>IFERROR((#REF!-#REF!)^2,"")</f>
        <v/>
      </c>
      <c r="AT772" t="str">
        <f>IFERROR((#REF!-#REF!)^2,"")</f>
        <v/>
      </c>
      <c r="AU772" t="str">
        <f>IFERROR((#REF!-#REF!)^2,"")</f>
        <v/>
      </c>
      <c r="AV772" t="str">
        <f>IFERROR((#REF!-#REF!)^2,"")</f>
        <v/>
      </c>
      <c r="AW772" t="str">
        <f>IFERROR((#REF!-#REF!)^2,"")</f>
        <v/>
      </c>
      <c r="AX772" t="str">
        <f>IFERROR((#REF!-#REF!)^2,"")</f>
        <v/>
      </c>
      <c r="AY772" t="str">
        <f>IFERROR((#REF!-#REF!)^2,"")</f>
        <v/>
      </c>
      <c r="AZ772" t="str">
        <f>IFERROR((#REF!-#REF!)^2,"")</f>
        <v/>
      </c>
      <c r="BA772" t="str">
        <f>IFERROR((#REF!-#REF!)^2,"")</f>
        <v/>
      </c>
      <c r="BB772" t="str">
        <f>IFERROR((#REF!-#REF!)^2,"")</f>
        <v/>
      </c>
      <c r="BC772" t="str">
        <f>IFERROR((#REF!-#REF!)^2,"")</f>
        <v/>
      </c>
      <c r="BD772" t="str">
        <f>IFERROR((#REF!-#REF!)^2,"")</f>
        <v/>
      </c>
      <c r="BE772" t="str">
        <f>IFERROR((#REF!-#REF!)^2,"")</f>
        <v/>
      </c>
    </row>
    <row r="773" spans="1:57" x14ac:dyDescent="0.25">
      <c r="A773" t="s">
        <v>7</v>
      </c>
      <c r="B773" t="s">
        <v>40</v>
      </c>
      <c r="C773">
        <v>1</v>
      </c>
      <c r="D773">
        <v>1</v>
      </c>
      <c r="E773">
        <v>537</v>
      </c>
      <c r="F773">
        <v>1732</v>
      </c>
      <c r="G773">
        <v>1706</v>
      </c>
      <c r="H773">
        <v>4329</v>
      </c>
      <c r="I773">
        <v>1259</v>
      </c>
      <c r="J773">
        <v>1985</v>
      </c>
      <c r="K773">
        <v>1</v>
      </c>
      <c r="L773" s="1">
        <v>0.65614205791262925</v>
      </c>
      <c r="M773" s="5">
        <f t="shared" si="11"/>
        <v>0.11823828433656161</v>
      </c>
      <c r="N773" t="str">
        <f>IFERROR((#REF!-#REF!)^2,"")</f>
        <v/>
      </c>
      <c r="O773" t="str">
        <f>IFERROR((#REF!-#REF!)^2,"")</f>
        <v/>
      </c>
      <c r="P773" t="str">
        <f>IFERROR((#REF!-#REF!)^2,"")</f>
        <v/>
      </c>
      <c r="Q773" t="str">
        <f>IFERROR((#REF!-#REF!)^2,"")</f>
        <v/>
      </c>
      <c r="R773" t="str">
        <f>IFERROR((#REF!-#REF!)^2,"")</f>
        <v/>
      </c>
      <c r="S773" t="str">
        <f>IFERROR((#REF!-#REF!)^2,"")</f>
        <v/>
      </c>
      <c r="T773" t="str">
        <f>IFERROR((#REF!-#REF!)^2,"")</f>
        <v/>
      </c>
      <c r="U773" t="str">
        <f>IFERROR((#REF!-#REF!)^2,"")</f>
        <v/>
      </c>
      <c r="V773" t="str">
        <f>IFERROR((#REF!-#REF!)^2,"")</f>
        <v/>
      </c>
      <c r="W773" t="str">
        <f>IFERROR((#REF!-#REF!)^2,"")</f>
        <v/>
      </c>
      <c r="X773" t="str">
        <f>IFERROR((#REF!-#REF!)^2,"")</f>
        <v/>
      </c>
      <c r="Y773" t="str">
        <f>IFERROR((#REF!-#REF!)^2,"")</f>
        <v/>
      </c>
      <c r="Z773" t="str">
        <f>IFERROR((#REF!-#REF!)^2,"")</f>
        <v/>
      </c>
      <c r="AA773" t="str">
        <f>IFERROR((#REF!-#REF!)^2,"")</f>
        <v/>
      </c>
      <c r="AB773" t="str">
        <f>IFERROR((#REF!-#REF!)^2,"")</f>
        <v/>
      </c>
      <c r="AC773" t="str">
        <f>IFERROR((#REF!-#REF!)^2,"")</f>
        <v/>
      </c>
      <c r="AD773" t="str">
        <f>IFERROR((#REF!-#REF!)^2,"")</f>
        <v/>
      </c>
      <c r="AE773" t="str">
        <f>IFERROR((#REF!-#REF!)^2,"")</f>
        <v/>
      </c>
      <c r="AF773" t="str">
        <f>IFERROR((#REF!-#REF!)^2,"")</f>
        <v/>
      </c>
      <c r="AG773" t="str">
        <f>IFERROR((#REF!-#REF!)^2,"")</f>
        <v/>
      </c>
      <c r="AH773" t="str">
        <f>IFERROR((#REF!-#REF!)^2,"")</f>
        <v/>
      </c>
      <c r="AI773" t="str">
        <f>IFERROR((#REF!-#REF!)^2,"")</f>
        <v/>
      </c>
      <c r="AJ773" t="str">
        <f>IFERROR((#REF!-#REF!)^2,"")</f>
        <v/>
      </c>
      <c r="AK773" t="str">
        <f>IFERROR((#REF!-#REF!)^2,"")</f>
        <v/>
      </c>
      <c r="AL773" t="str">
        <f>IFERROR((#REF!-#REF!)^2,"")</f>
        <v/>
      </c>
      <c r="AM773" t="str">
        <f>IFERROR((#REF!-#REF!)^2,"")</f>
        <v/>
      </c>
      <c r="AN773" t="str">
        <f>IFERROR((#REF!-#REF!)^2,"")</f>
        <v/>
      </c>
      <c r="AO773" t="str">
        <f>IFERROR((#REF!-#REF!)^2,"")</f>
        <v/>
      </c>
      <c r="AP773" t="str">
        <f>IFERROR((#REF!-#REF!)^2,"")</f>
        <v/>
      </c>
      <c r="AQ773" t="str">
        <f>IFERROR((#REF!-#REF!)^2,"")</f>
        <v/>
      </c>
      <c r="AR773" t="str">
        <f>IFERROR((#REF!-#REF!)^2,"")</f>
        <v/>
      </c>
      <c r="AS773" t="str">
        <f>IFERROR((#REF!-#REF!)^2,"")</f>
        <v/>
      </c>
      <c r="AT773" t="str">
        <f>IFERROR((#REF!-#REF!)^2,"")</f>
        <v/>
      </c>
      <c r="AU773" t="str">
        <f>IFERROR((#REF!-#REF!)^2,"")</f>
        <v/>
      </c>
      <c r="AV773" t="str">
        <f>IFERROR((#REF!-#REF!)^2,"")</f>
        <v/>
      </c>
      <c r="AW773" t="str">
        <f>IFERROR((#REF!-#REF!)^2,"")</f>
        <v/>
      </c>
      <c r="AX773" t="str">
        <f>IFERROR((#REF!-#REF!)^2,"")</f>
        <v/>
      </c>
      <c r="AY773" t="str">
        <f>IFERROR((#REF!-#REF!)^2,"")</f>
        <v/>
      </c>
      <c r="AZ773" t="str">
        <f>IFERROR((#REF!-#REF!)^2,"")</f>
        <v/>
      </c>
      <c r="BA773" t="str">
        <f>IFERROR((#REF!-#REF!)^2,"")</f>
        <v/>
      </c>
      <c r="BB773" t="str">
        <f>IFERROR((#REF!-#REF!)^2,"")</f>
        <v/>
      </c>
      <c r="BC773" t="str">
        <f>IFERROR((#REF!-#REF!)^2,"")</f>
        <v/>
      </c>
      <c r="BD773" t="str">
        <f>IFERROR((#REF!-#REF!)^2,"")</f>
        <v/>
      </c>
      <c r="BE773" t="str">
        <f>IFERROR((#REF!-#REF!)^2,"")</f>
        <v/>
      </c>
    </row>
    <row r="774" spans="1:57" x14ac:dyDescent="0.25">
      <c r="A774" t="s">
        <v>7</v>
      </c>
      <c r="B774" t="s">
        <v>40</v>
      </c>
      <c r="C774">
        <v>1</v>
      </c>
      <c r="D774">
        <v>2</v>
      </c>
      <c r="E774">
        <v>537</v>
      </c>
      <c r="F774">
        <v>1732</v>
      </c>
      <c r="G774">
        <v>1706</v>
      </c>
      <c r="H774">
        <v>4329</v>
      </c>
      <c r="I774">
        <v>1259</v>
      </c>
      <c r="J774">
        <v>1985</v>
      </c>
      <c r="K774">
        <v>1</v>
      </c>
      <c r="L774" s="1">
        <v>0.64519034688007415</v>
      </c>
      <c r="M774" s="5">
        <f t="shared" si="11"/>
        <v>0.12588988994708211</v>
      </c>
      <c r="N774" t="str">
        <f>IFERROR((#REF!-#REF!)^2,"")</f>
        <v/>
      </c>
      <c r="O774" t="str">
        <f>IFERROR((#REF!-#REF!)^2,"")</f>
        <v/>
      </c>
      <c r="P774" t="str">
        <f>IFERROR((#REF!-#REF!)^2,"")</f>
        <v/>
      </c>
      <c r="Q774" t="str">
        <f>IFERROR((#REF!-#REF!)^2,"")</f>
        <v/>
      </c>
      <c r="R774" t="str">
        <f>IFERROR((#REF!-#REF!)^2,"")</f>
        <v/>
      </c>
      <c r="S774" t="str">
        <f>IFERROR((#REF!-#REF!)^2,"")</f>
        <v/>
      </c>
      <c r="T774" t="str">
        <f>IFERROR((#REF!-#REF!)^2,"")</f>
        <v/>
      </c>
      <c r="U774" t="str">
        <f>IFERROR((#REF!-#REF!)^2,"")</f>
        <v/>
      </c>
      <c r="V774" t="str">
        <f>IFERROR((#REF!-#REF!)^2,"")</f>
        <v/>
      </c>
      <c r="W774" t="str">
        <f>IFERROR((#REF!-#REF!)^2,"")</f>
        <v/>
      </c>
      <c r="X774" t="str">
        <f>IFERROR((#REF!-#REF!)^2,"")</f>
        <v/>
      </c>
      <c r="Y774" t="str">
        <f>IFERROR((#REF!-#REF!)^2,"")</f>
        <v/>
      </c>
      <c r="Z774" t="str">
        <f>IFERROR((#REF!-#REF!)^2,"")</f>
        <v/>
      </c>
      <c r="AA774" t="str">
        <f>IFERROR((#REF!-#REF!)^2,"")</f>
        <v/>
      </c>
      <c r="AB774" t="str">
        <f>IFERROR((#REF!-#REF!)^2,"")</f>
        <v/>
      </c>
      <c r="AC774" t="str">
        <f>IFERROR((#REF!-#REF!)^2,"")</f>
        <v/>
      </c>
      <c r="AD774" t="str">
        <f>IFERROR((#REF!-#REF!)^2,"")</f>
        <v/>
      </c>
      <c r="AE774" t="str">
        <f>IFERROR((#REF!-#REF!)^2,"")</f>
        <v/>
      </c>
      <c r="AF774" t="str">
        <f>IFERROR((#REF!-#REF!)^2,"")</f>
        <v/>
      </c>
      <c r="AG774" t="str">
        <f>IFERROR((#REF!-#REF!)^2,"")</f>
        <v/>
      </c>
      <c r="AH774" t="str">
        <f>IFERROR((#REF!-#REF!)^2,"")</f>
        <v/>
      </c>
      <c r="AI774" t="str">
        <f>IFERROR((#REF!-#REF!)^2,"")</f>
        <v/>
      </c>
      <c r="AJ774" t="str">
        <f>IFERROR((#REF!-#REF!)^2,"")</f>
        <v/>
      </c>
      <c r="AK774" t="str">
        <f>IFERROR((#REF!-#REF!)^2,"")</f>
        <v/>
      </c>
      <c r="AL774" t="str">
        <f>IFERROR((#REF!-#REF!)^2,"")</f>
        <v/>
      </c>
      <c r="AM774" t="str">
        <f>IFERROR((#REF!-#REF!)^2,"")</f>
        <v/>
      </c>
      <c r="AN774" t="str">
        <f>IFERROR((#REF!-#REF!)^2,"")</f>
        <v/>
      </c>
      <c r="AO774" t="str">
        <f>IFERROR((#REF!-#REF!)^2,"")</f>
        <v/>
      </c>
      <c r="AP774" t="str">
        <f>IFERROR((#REF!-#REF!)^2,"")</f>
        <v/>
      </c>
      <c r="AQ774" t="str">
        <f>IFERROR((#REF!-#REF!)^2,"")</f>
        <v/>
      </c>
      <c r="AR774" t="str">
        <f>IFERROR((#REF!-#REF!)^2,"")</f>
        <v/>
      </c>
      <c r="AS774" t="str">
        <f>IFERROR((#REF!-#REF!)^2,"")</f>
        <v/>
      </c>
      <c r="AT774" t="str">
        <f>IFERROR((#REF!-#REF!)^2,"")</f>
        <v/>
      </c>
      <c r="AU774" t="str">
        <f>IFERROR((#REF!-#REF!)^2,"")</f>
        <v/>
      </c>
      <c r="AV774" t="str">
        <f>IFERROR((#REF!-#REF!)^2,"")</f>
        <v/>
      </c>
      <c r="AW774" t="str">
        <f>IFERROR((#REF!-#REF!)^2,"")</f>
        <v/>
      </c>
      <c r="AX774" t="str">
        <f>IFERROR((#REF!-#REF!)^2,"")</f>
        <v/>
      </c>
      <c r="AY774" t="str">
        <f>IFERROR((#REF!-#REF!)^2,"")</f>
        <v/>
      </c>
      <c r="AZ774" t="str">
        <f>IFERROR((#REF!-#REF!)^2,"")</f>
        <v/>
      </c>
      <c r="BA774" t="str">
        <f>IFERROR((#REF!-#REF!)^2,"")</f>
        <v/>
      </c>
      <c r="BB774" t="str">
        <f>IFERROR((#REF!-#REF!)^2,"")</f>
        <v/>
      </c>
      <c r="BC774" t="str">
        <f>IFERROR((#REF!-#REF!)^2,"")</f>
        <v/>
      </c>
      <c r="BD774" t="str">
        <f>IFERROR((#REF!-#REF!)^2,"")</f>
        <v/>
      </c>
      <c r="BE774" t="str">
        <f>IFERROR((#REF!-#REF!)^2,"")</f>
        <v/>
      </c>
    </row>
    <row r="775" spans="1:57" x14ac:dyDescent="0.25">
      <c r="A775" t="s">
        <v>7</v>
      </c>
      <c r="B775" t="s">
        <v>40</v>
      </c>
      <c r="C775">
        <v>2</v>
      </c>
      <c r="D775">
        <v>1</v>
      </c>
      <c r="E775">
        <v>34</v>
      </c>
      <c r="F775">
        <v>1939</v>
      </c>
      <c r="G775">
        <v>1288</v>
      </c>
      <c r="H775">
        <v>4143</v>
      </c>
      <c r="I775">
        <v>3284</v>
      </c>
      <c r="J775">
        <v>5147</v>
      </c>
      <c r="K775">
        <v>1</v>
      </c>
      <c r="L775" s="1">
        <v>0.64107251768762086</v>
      </c>
      <c r="M775" s="5">
        <f t="shared" si="11"/>
        <v>0.12882893755910324</v>
      </c>
      <c r="N775" t="str">
        <f>IFERROR((#REF!-#REF!)^2,"")</f>
        <v/>
      </c>
      <c r="O775" t="str">
        <f>IFERROR((#REF!-#REF!)^2,"")</f>
        <v/>
      </c>
      <c r="P775" t="str">
        <f>IFERROR((#REF!-#REF!)^2,"")</f>
        <v/>
      </c>
      <c r="Q775" t="str">
        <f>IFERROR((#REF!-#REF!)^2,"")</f>
        <v/>
      </c>
      <c r="R775" t="str">
        <f>IFERROR((#REF!-#REF!)^2,"")</f>
        <v/>
      </c>
      <c r="S775" t="str">
        <f>IFERROR((#REF!-#REF!)^2,"")</f>
        <v/>
      </c>
      <c r="T775" t="str">
        <f>IFERROR((#REF!-#REF!)^2,"")</f>
        <v/>
      </c>
      <c r="U775" t="str">
        <f>IFERROR((#REF!-#REF!)^2,"")</f>
        <v/>
      </c>
      <c r="V775" t="str">
        <f>IFERROR((#REF!-#REF!)^2,"")</f>
        <v/>
      </c>
      <c r="W775" t="str">
        <f>IFERROR((#REF!-#REF!)^2,"")</f>
        <v/>
      </c>
      <c r="X775" t="str">
        <f>IFERROR((#REF!-#REF!)^2,"")</f>
        <v/>
      </c>
      <c r="Y775" t="str">
        <f>IFERROR((#REF!-#REF!)^2,"")</f>
        <v/>
      </c>
      <c r="Z775" t="str">
        <f>IFERROR((#REF!-#REF!)^2,"")</f>
        <v/>
      </c>
      <c r="AA775" t="str">
        <f>IFERROR((#REF!-#REF!)^2,"")</f>
        <v/>
      </c>
      <c r="AB775" t="str">
        <f>IFERROR((#REF!-#REF!)^2,"")</f>
        <v/>
      </c>
      <c r="AC775" t="str">
        <f>IFERROR((#REF!-#REF!)^2,"")</f>
        <v/>
      </c>
      <c r="AD775" t="str">
        <f>IFERROR((#REF!-#REF!)^2,"")</f>
        <v/>
      </c>
      <c r="AE775" t="str">
        <f>IFERROR((#REF!-#REF!)^2,"")</f>
        <v/>
      </c>
      <c r="AF775" t="str">
        <f>IFERROR((#REF!-#REF!)^2,"")</f>
        <v/>
      </c>
      <c r="AG775" t="str">
        <f>IFERROR((#REF!-#REF!)^2,"")</f>
        <v/>
      </c>
      <c r="AH775" t="str">
        <f>IFERROR((#REF!-#REF!)^2,"")</f>
        <v/>
      </c>
      <c r="AI775" t="str">
        <f>IFERROR((#REF!-#REF!)^2,"")</f>
        <v/>
      </c>
      <c r="AJ775" t="str">
        <f>IFERROR((#REF!-#REF!)^2,"")</f>
        <v/>
      </c>
      <c r="AK775" t="str">
        <f>IFERROR((#REF!-#REF!)^2,"")</f>
        <v/>
      </c>
      <c r="AL775" t="str">
        <f>IFERROR((#REF!-#REF!)^2,"")</f>
        <v/>
      </c>
      <c r="AM775" t="str">
        <f>IFERROR((#REF!-#REF!)^2,"")</f>
        <v/>
      </c>
      <c r="AN775" t="str">
        <f>IFERROR((#REF!-#REF!)^2,"")</f>
        <v/>
      </c>
      <c r="AO775" t="str">
        <f>IFERROR((#REF!-#REF!)^2,"")</f>
        <v/>
      </c>
      <c r="AP775" t="str">
        <f>IFERROR((#REF!-#REF!)^2,"")</f>
        <v/>
      </c>
      <c r="AQ775" t="str">
        <f>IFERROR((#REF!-#REF!)^2,"")</f>
        <v/>
      </c>
      <c r="AR775" t="str">
        <f>IFERROR((#REF!-#REF!)^2,"")</f>
        <v/>
      </c>
      <c r="AS775" t="str">
        <f>IFERROR((#REF!-#REF!)^2,"")</f>
        <v/>
      </c>
      <c r="AT775" t="str">
        <f>IFERROR((#REF!-#REF!)^2,"")</f>
        <v/>
      </c>
      <c r="AU775" t="str">
        <f>IFERROR((#REF!-#REF!)^2,"")</f>
        <v/>
      </c>
      <c r="AV775" t="str">
        <f>IFERROR((#REF!-#REF!)^2,"")</f>
        <v/>
      </c>
      <c r="AW775" t="str">
        <f>IFERROR((#REF!-#REF!)^2,"")</f>
        <v/>
      </c>
      <c r="AX775" t="str">
        <f>IFERROR((#REF!-#REF!)^2,"")</f>
        <v/>
      </c>
      <c r="AY775" t="str">
        <f>IFERROR((#REF!-#REF!)^2,"")</f>
        <v/>
      </c>
      <c r="AZ775" t="str">
        <f>IFERROR((#REF!-#REF!)^2,"")</f>
        <v/>
      </c>
      <c r="BA775" t="str">
        <f>IFERROR((#REF!-#REF!)^2,"")</f>
        <v/>
      </c>
      <c r="BB775" t="str">
        <f>IFERROR((#REF!-#REF!)^2,"")</f>
        <v/>
      </c>
      <c r="BC775" t="str">
        <f>IFERROR((#REF!-#REF!)^2,"")</f>
        <v/>
      </c>
      <c r="BD775" t="str">
        <f>IFERROR((#REF!-#REF!)^2,"")</f>
        <v/>
      </c>
      <c r="BE775" t="str">
        <f>IFERROR((#REF!-#REF!)^2,"")</f>
        <v/>
      </c>
    </row>
    <row r="776" spans="1:57" x14ac:dyDescent="0.25">
      <c r="A776" t="s">
        <v>7</v>
      </c>
      <c r="B776" t="s">
        <v>40</v>
      </c>
      <c r="C776">
        <v>2</v>
      </c>
      <c r="D776">
        <v>2</v>
      </c>
      <c r="E776">
        <v>34</v>
      </c>
      <c r="F776">
        <v>1939</v>
      </c>
      <c r="G776">
        <v>1288</v>
      </c>
      <c r="H776">
        <v>4143</v>
      </c>
      <c r="I776">
        <v>3284</v>
      </c>
      <c r="J776">
        <v>5147</v>
      </c>
      <c r="K776">
        <v>0</v>
      </c>
      <c r="L776" s="1">
        <v>0.63968975788062732</v>
      </c>
      <c r="M776" s="5">
        <f t="shared" si="11"/>
        <v>0.40920298633737562</v>
      </c>
      <c r="N776" t="str">
        <f>IFERROR((#REF!-#REF!)^2,"")</f>
        <v/>
      </c>
      <c r="O776" t="str">
        <f>IFERROR((#REF!-#REF!)^2,"")</f>
        <v/>
      </c>
      <c r="P776" t="str">
        <f>IFERROR((#REF!-#REF!)^2,"")</f>
        <v/>
      </c>
      <c r="Q776" t="str">
        <f>IFERROR((#REF!-#REF!)^2,"")</f>
        <v/>
      </c>
      <c r="R776" t="str">
        <f>IFERROR((#REF!-#REF!)^2,"")</f>
        <v/>
      </c>
      <c r="S776" t="str">
        <f>IFERROR((#REF!-#REF!)^2,"")</f>
        <v/>
      </c>
      <c r="T776" t="str">
        <f>IFERROR((#REF!-#REF!)^2,"")</f>
        <v/>
      </c>
      <c r="U776" t="str">
        <f>IFERROR((#REF!-#REF!)^2,"")</f>
        <v/>
      </c>
      <c r="V776" t="str">
        <f>IFERROR((#REF!-#REF!)^2,"")</f>
        <v/>
      </c>
      <c r="W776" t="str">
        <f>IFERROR((#REF!-#REF!)^2,"")</f>
        <v/>
      </c>
      <c r="X776" t="str">
        <f>IFERROR((#REF!-#REF!)^2,"")</f>
        <v/>
      </c>
      <c r="Y776" t="str">
        <f>IFERROR((#REF!-#REF!)^2,"")</f>
        <v/>
      </c>
      <c r="Z776" t="str">
        <f>IFERROR((#REF!-#REF!)^2,"")</f>
        <v/>
      </c>
      <c r="AA776" t="str">
        <f>IFERROR((#REF!-#REF!)^2,"")</f>
        <v/>
      </c>
      <c r="AB776" t="str">
        <f>IFERROR((#REF!-#REF!)^2,"")</f>
        <v/>
      </c>
      <c r="AC776" t="str">
        <f>IFERROR((#REF!-#REF!)^2,"")</f>
        <v/>
      </c>
      <c r="AD776" t="str">
        <f>IFERROR((#REF!-#REF!)^2,"")</f>
        <v/>
      </c>
      <c r="AE776" t="str">
        <f>IFERROR((#REF!-#REF!)^2,"")</f>
        <v/>
      </c>
      <c r="AF776" t="str">
        <f>IFERROR((#REF!-#REF!)^2,"")</f>
        <v/>
      </c>
      <c r="AG776" t="str">
        <f>IFERROR((#REF!-#REF!)^2,"")</f>
        <v/>
      </c>
      <c r="AH776" t="str">
        <f>IFERROR((#REF!-#REF!)^2,"")</f>
        <v/>
      </c>
      <c r="AI776" t="str">
        <f>IFERROR((#REF!-#REF!)^2,"")</f>
        <v/>
      </c>
      <c r="AJ776" t="str">
        <f>IFERROR((#REF!-#REF!)^2,"")</f>
        <v/>
      </c>
      <c r="AK776" t="str">
        <f>IFERROR((#REF!-#REF!)^2,"")</f>
        <v/>
      </c>
      <c r="AL776" t="str">
        <f>IFERROR((#REF!-#REF!)^2,"")</f>
        <v/>
      </c>
      <c r="AM776" t="str">
        <f>IFERROR((#REF!-#REF!)^2,"")</f>
        <v/>
      </c>
      <c r="AN776" t="str">
        <f>IFERROR((#REF!-#REF!)^2,"")</f>
        <v/>
      </c>
      <c r="AO776" t="str">
        <f>IFERROR((#REF!-#REF!)^2,"")</f>
        <v/>
      </c>
      <c r="AP776" t="str">
        <f>IFERROR((#REF!-#REF!)^2,"")</f>
        <v/>
      </c>
      <c r="AQ776" t="str">
        <f>IFERROR((#REF!-#REF!)^2,"")</f>
        <v/>
      </c>
      <c r="AR776" t="str">
        <f>IFERROR((#REF!-#REF!)^2,"")</f>
        <v/>
      </c>
      <c r="AS776" t="str">
        <f>IFERROR((#REF!-#REF!)^2,"")</f>
        <v/>
      </c>
      <c r="AT776" t="str">
        <f>IFERROR((#REF!-#REF!)^2,"")</f>
        <v/>
      </c>
      <c r="AU776" t="str">
        <f>IFERROR((#REF!-#REF!)^2,"")</f>
        <v/>
      </c>
      <c r="AV776" t="str">
        <f>IFERROR((#REF!-#REF!)^2,"")</f>
        <v/>
      </c>
      <c r="AW776" t="str">
        <f>IFERROR((#REF!-#REF!)^2,"")</f>
        <v/>
      </c>
      <c r="AX776" t="str">
        <f>IFERROR((#REF!-#REF!)^2,"")</f>
        <v/>
      </c>
      <c r="AY776" t="str">
        <f>IFERROR((#REF!-#REF!)^2,"")</f>
        <v/>
      </c>
      <c r="AZ776" t="str">
        <f>IFERROR((#REF!-#REF!)^2,"")</f>
        <v/>
      </c>
      <c r="BA776" t="str">
        <f>IFERROR((#REF!-#REF!)^2,"")</f>
        <v/>
      </c>
      <c r="BB776" t="str">
        <f>IFERROR((#REF!-#REF!)^2,"")</f>
        <v/>
      </c>
      <c r="BC776" t="str">
        <f>IFERROR((#REF!-#REF!)^2,"")</f>
        <v/>
      </c>
      <c r="BD776" t="str">
        <f>IFERROR((#REF!-#REF!)^2,"")</f>
        <v/>
      </c>
      <c r="BE776" t="str">
        <f>IFERROR((#REF!-#REF!)^2,"")</f>
        <v/>
      </c>
    </row>
    <row r="777" spans="1:57" x14ac:dyDescent="0.25">
      <c r="A777" t="s">
        <v>7</v>
      </c>
      <c r="B777" t="s">
        <v>40</v>
      </c>
      <c r="C777">
        <v>2</v>
      </c>
      <c r="D777">
        <v>3</v>
      </c>
      <c r="E777">
        <v>34</v>
      </c>
      <c r="F777">
        <v>1939</v>
      </c>
      <c r="G777">
        <v>1288</v>
      </c>
      <c r="H777">
        <v>4143</v>
      </c>
      <c r="I777">
        <v>3284</v>
      </c>
      <c r="J777">
        <v>5147</v>
      </c>
      <c r="K777">
        <v>1</v>
      </c>
      <c r="L777" s="1">
        <v>0.56476579145350059</v>
      </c>
      <c r="M777" s="5">
        <f t="shared" si="11"/>
        <v>0.18942881628909775</v>
      </c>
      <c r="N777" t="str">
        <f>IFERROR((#REF!-#REF!)^2,"")</f>
        <v/>
      </c>
      <c r="O777" t="str">
        <f>IFERROR((#REF!-#REF!)^2,"")</f>
        <v/>
      </c>
      <c r="P777" t="str">
        <f>IFERROR((#REF!-#REF!)^2,"")</f>
        <v/>
      </c>
      <c r="Q777" t="str">
        <f>IFERROR((#REF!-#REF!)^2,"")</f>
        <v/>
      </c>
      <c r="R777" t="str">
        <f>IFERROR((#REF!-#REF!)^2,"")</f>
        <v/>
      </c>
      <c r="S777" t="str">
        <f>IFERROR((#REF!-#REF!)^2,"")</f>
        <v/>
      </c>
      <c r="T777" t="str">
        <f>IFERROR((#REF!-#REF!)^2,"")</f>
        <v/>
      </c>
      <c r="U777" t="str">
        <f>IFERROR((#REF!-#REF!)^2,"")</f>
        <v/>
      </c>
      <c r="V777" t="str">
        <f>IFERROR((#REF!-#REF!)^2,"")</f>
        <v/>
      </c>
      <c r="W777" t="str">
        <f>IFERROR((#REF!-#REF!)^2,"")</f>
        <v/>
      </c>
      <c r="X777" t="str">
        <f>IFERROR((#REF!-#REF!)^2,"")</f>
        <v/>
      </c>
      <c r="Y777" t="str">
        <f>IFERROR((#REF!-#REF!)^2,"")</f>
        <v/>
      </c>
      <c r="Z777" t="str">
        <f>IFERROR((#REF!-#REF!)^2,"")</f>
        <v/>
      </c>
      <c r="AA777" t="str">
        <f>IFERROR((#REF!-#REF!)^2,"")</f>
        <v/>
      </c>
      <c r="AB777" t="str">
        <f>IFERROR((#REF!-#REF!)^2,"")</f>
        <v/>
      </c>
      <c r="AC777" t="str">
        <f>IFERROR((#REF!-#REF!)^2,"")</f>
        <v/>
      </c>
      <c r="AD777" t="str">
        <f>IFERROR((#REF!-#REF!)^2,"")</f>
        <v/>
      </c>
      <c r="AE777" t="str">
        <f>IFERROR((#REF!-#REF!)^2,"")</f>
        <v/>
      </c>
      <c r="AF777" t="str">
        <f>IFERROR((#REF!-#REF!)^2,"")</f>
        <v/>
      </c>
      <c r="AG777" t="str">
        <f>IFERROR((#REF!-#REF!)^2,"")</f>
        <v/>
      </c>
      <c r="AH777" t="str">
        <f>IFERROR((#REF!-#REF!)^2,"")</f>
        <v/>
      </c>
      <c r="AI777" t="str">
        <f>IFERROR((#REF!-#REF!)^2,"")</f>
        <v/>
      </c>
      <c r="AJ777" t="str">
        <f>IFERROR((#REF!-#REF!)^2,"")</f>
        <v/>
      </c>
      <c r="AK777" t="str">
        <f>IFERROR((#REF!-#REF!)^2,"")</f>
        <v/>
      </c>
      <c r="AL777" t="str">
        <f>IFERROR((#REF!-#REF!)^2,"")</f>
        <v/>
      </c>
      <c r="AM777" t="str">
        <f>IFERROR((#REF!-#REF!)^2,"")</f>
        <v/>
      </c>
      <c r="AN777" t="str">
        <f>IFERROR((#REF!-#REF!)^2,"")</f>
        <v/>
      </c>
      <c r="AO777" t="str">
        <f>IFERROR((#REF!-#REF!)^2,"")</f>
        <v/>
      </c>
      <c r="AP777" t="str">
        <f>IFERROR((#REF!-#REF!)^2,"")</f>
        <v/>
      </c>
      <c r="AQ777" t="str">
        <f>IFERROR((#REF!-#REF!)^2,"")</f>
        <v/>
      </c>
      <c r="AR777" t="str">
        <f>IFERROR((#REF!-#REF!)^2,"")</f>
        <v/>
      </c>
      <c r="AS777" t="str">
        <f>IFERROR((#REF!-#REF!)^2,"")</f>
        <v/>
      </c>
      <c r="AT777" t="str">
        <f>IFERROR((#REF!-#REF!)^2,"")</f>
        <v/>
      </c>
      <c r="AU777" t="str">
        <f>IFERROR((#REF!-#REF!)^2,"")</f>
        <v/>
      </c>
      <c r="AV777" t="str">
        <f>IFERROR((#REF!-#REF!)^2,"")</f>
        <v/>
      </c>
      <c r="AW777" t="str">
        <f>IFERROR((#REF!-#REF!)^2,"")</f>
        <v/>
      </c>
      <c r="AX777" t="str">
        <f>IFERROR((#REF!-#REF!)^2,"")</f>
        <v/>
      </c>
      <c r="AY777" t="str">
        <f>IFERROR((#REF!-#REF!)^2,"")</f>
        <v/>
      </c>
      <c r="AZ777" t="str">
        <f>IFERROR((#REF!-#REF!)^2,"")</f>
        <v/>
      </c>
      <c r="BA777" t="str">
        <f>IFERROR((#REF!-#REF!)^2,"")</f>
        <v/>
      </c>
      <c r="BB777" t="str">
        <f>IFERROR((#REF!-#REF!)^2,"")</f>
        <v/>
      </c>
      <c r="BC777" t="str">
        <f>IFERROR((#REF!-#REF!)^2,"")</f>
        <v/>
      </c>
      <c r="BD777" t="str">
        <f>IFERROR((#REF!-#REF!)^2,"")</f>
        <v/>
      </c>
      <c r="BE777" t="str">
        <f>IFERROR((#REF!-#REF!)^2,"")</f>
        <v/>
      </c>
    </row>
    <row r="778" spans="1:57" x14ac:dyDescent="0.25">
      <c r="A778" t="s">
        <v>7</v>
      </c>
      <c r="B778" t="s">
        <v>41</v>
      </c>
      <c r="C778">
        <v>1</v>
      </c>
      <c r="D778">
        <v>1</v>
      </c>
      <c r="E778">
        <v>537</v>
      </c>
      <c r="F778">
        <v>1732</v>
      </c>
      <c r="G778">
        <v>1706</v>
      </c>
      <c r="H778">
        <v>1288</v>
      </c>
      <c r="I778">
        <v>1939</v>
      </c>
      <c r="J778">
        <v>34</v>
      </c>
      <c r="K778">
        <v>1</v>
      </c>
      <c r="L778" s="1">
        <v>0.57807516368723855</v>
      </c>
      <c r="M778" s="5">
        <f t="shared" si="11"/>
        <v>0.17802056749755055</v>
      </c>
      <c r="N778" t="str">
        <f>IFERROR((#REF!-#REF!)^2,"")</f>
        <v/>
      </c>
      <c r="O778" t="str">
        <f>IFERROR((#REF!-#REF!)^2,"")</f>
        <v/>
      </c>
      <c r="P778" t="str">
        <f>IFERROR((#REF!-#REF!)^2,"")</f>
        <v/>
      </c>
      <c r="Q778" t="str">
        <f>IFERROR((#REF!-#REF!)^2,"")</f>
        <v/>
      </c>
      <c r="R778" t="str">
        <f>IFERROR((#REF!-#REF!)^2,"")</f>
        <v/>
      </c>
      <c r="S778" t="str">
        <f>IFERROR((#REF!-#REF!)^2,"")</f>
        <v/>
      </c>
      <c r="T778" t="str">
        <f>IFERROR((#REF!-#REF!)^2,"")</f>
        <v/>
      </c>
      <c r="U778" t="str">
        <f>IFERROR((#REF!-#REF!)^2,"")</f>
        <v/>
      </c>
      <c r="V778" t="str">
        <f>IFERROR((#REF!-#REF!)^2,"")</f>
        <v/>
      </c>
      <c r="W778" t="str">
        <f>IFERROR((#REF!-#REF!)^2,"")</f>
        <v/>
      </c>
      <c r="X778" t="str">
        <f>IFERROR((#REF!-#REF!)^2,"")</f>
        <v/>
      </c>
      <c r="Y778" t="str">
        <f>IFERROR((#REF!-#REF!)^2,"")</f>
        <v/>
      </c>
      <c r="Z778" t="str">
        <f>IFERROR((#REF!-#REF!)^2,"")</f>
        <v/>
      </c>
      <c r="AA778" t="str">
        <f>IFERROR((#REF!-#REF!)^2,"")</f>
        <v/>
      </c>
      <c r="AB778" t="str">
        <f>IFERROR((#REF!-#REF!)^2,"")</f>
        <v/>
      </c>
      <c r="AC778" t="str">
        <f>IFERROR((#REF!-#REF!)^2,"")</f>
        <v/>
      </c>
      <c r="AD778" t="str">
        <f>IFERROR((#REF!-#REF!)^2,"")</f>
        <v/>
      </c>
      <c r="AE778" t="str">
        <f>IFERROR((#REF!-#REF!)^2,"")</f>
        <v/>
      </c>
      <c r="AF778" t="str">
        <f>IFERROR((#REF!-#REF!)^2,"")</f>
        <v/>
      </c>
      <c r="AG778" t="str">
        <f>IFERROR((#REF!-#REF!)^2,"")</f>
        <v/>
      </c>
      <c r="AH778" t="str">
        <f>IFERROR((#REF!-#REF!)^2,"")</f>
        <v/>
      </c>
      <c r="AI778" t="str">
        <f>IFERROR((#REF!-#REF!)^2,"")</f>
        <v/>
      </c>
      <c r="AJ778" t="str">
        <f>IFERROR((#REF!-#REF!)^2,"")</f>
        <v/>
      </c>
      <c r="AK778" t="str">
        <f>IFERROR((#REF!-#REF!)^2,"")</f>
        <v/>
      </c>
      <c r="AL778" t="str">
        <f>IFERROR((#REF!-#REF!)^2,"")</f>
        <v/>
      </c>
      <c r="AM778" t="str">
        <f>IFERROR((#REF!-#REF!)^2,"")</f>
        <v/>
      </c>
      <c r="AN778" t="str">
        <f>IFERROR((#REF!-#REF!)^2,"")</f>
        <v/>
      </c>
      <c r="AO778" t="str">
        <f>IFERROR((#REF!-#REF!)^2,"")</f>
        <v/>
      </c>
      <c r="AP778" t="str">
        <f>IFERROR((#REF!-#REF!)^2,"")</f>
        <v/>
      </c>
      <c r="AQ778" t="str">
        <f>IFERROR((#REF!-#REF!)^2,"")</f>
        <v/>
      </c>
      <c r="AR778" t="str">
        <f>IFERROR((#REF!-#REF!)^2,"")</f>
        <v/>
      </c>
      <c r="AS778" t="str">
        <f>IFERROR((#REF!-#REF!)^2,"")</f>
        <v/>
      </c>
      <c r="AT778" t="str">
        <f>IFERROR((#REF!-#REF!)^2,"")</f>
        <v/>
      </c>
      <c r="AU778" t="str">
        <f>IFERROR((#REF!-#REF!)^2,"")</f>
        <v/>
      </c>
      <c r="AV778" t="str">
        <f>IFERROR((#REF!-#REF!)^2,"")</f>
        <v/>
      </c>
      <c r="AW778" t="str">
        <f>IFERROR((#REF!-#REF!)^2,"")</f>
        <v/>
      </c>
      <c r="AX778" t="str">
        <f>IFERROR((#REF!-#REF!)^2,"")</f>
        <v/>
      </c>
      <c r="AY778" t="str">
        <f>IFERROR((#REF!-#REF!)^2,"")</f>
        <v/>
      </c>
      <c r="AZ778" t="str">
        <f>IFERROR((#REF!-#REF!)^2,"")</f>
        <v/>
      </c>
      <c r="BA778" t="str">
        <f>IFERROR((#REF!-#REF!)^2,"")</f>
        <v/>
      </c>
      <c r="BB778" t="str">
        <f>IFERROR((#REF!-#REF!)^2,"")</f>
        <v/>
      </c>
      <c r="BC778" t="str">
        <f>IFERROR((#REF!-#REF!)^2,"")</f>
        <v/>
      </c>
      <c r="BD778" t="str">
        <f>IFERROR((#REF!-#REF!)^2,"")</f>
        <v/>
      </c>
      <c r="BE778" t="str">
        <f>IFERROR((#REF!-#REF!)^2,"")</f>
        <v/>
      </c>
    </row>
    <row r="779" spans="1:57" x14ac:dyDescent="0.25">
      <c r="A779" t="s">
        <v>7</v>
      </c>
      <c r="B779" t="s">
        <v>41</v>
      </c>
      <c r="C779">
        <v>1</v>
      </c>
      <c r="D779">
        <v>2</v>
      </c>
      <c r="E779">
        <v>537</v>
      </c>
      <c r="F779">
        <v>1732</v>
      </c>
      <c r="G779">
        <v>1706</v>
      </c>
      <c r="H779">
        <v>1288</v>
      </c>
      <c r="I779">
        <v>1939</v>
      </c>
      <c r="J779">
        <v>648</v>
      </c>
      <c r="K779">
        <v>1</v>
      </c>
      <c r="L779" s="1">
        <v>0.62468221324942275</v>
      </c>
      <c r="M779" s="5">
        <f t="shared" si="11"/>
        <v>0.14086344105135179</v>
      </c>
      <c r="N779" t="str">
        <f>IFERROR((#REF!-#REF!)^2,"")</f>
        <v/>
      </c>
      <c r="O779" t="str">
        <f>IFERROR((#REF!-#REF!)^2,"")</f>
        <v/>
      </c>
      <c r="P779" t="str">
        <f>IFERROR((#REF!-#REF!)^2,"")</f>
        <v/>
      </c>
      <c r="Q779" t="str">
        <f>IFERROR((#REF!-#REF!)^2,"")</f>
        <v/>
      </c>
      <c r="R779" t="str">
        <f>IFERROR((#REF!-#REF!)^2,"")</f>
        <v/>
      </c>
      <c r="S779" t="str">
        <f>IFERROR((#REF!-#REF!)^2,"")</f>
        <v/>
      </c>
      <c r="T779" t="str">
        <f>IFERROR((#REF!-#REF!)^2,"")</f>
        <v/>
      </c>
      <c r="U779" t="str">
        <f>IFERROR((#REF!-#REF!)^2,"")</f>
        <v/>
      </c>
      <c r="V779" t="str">
        <f>IFERROR((#REF!-#REF!)^2,"")</f>
        <v/>
      </c>
      <c r="W779" t="str">
        <f>IFERROR((#REF!-#REF!)^2,"")</f>
        <v/>
      </c>
      <c r="X779" t="str">
        <f>IFERROR((#REF!-#REF!)^2,"")</f>
        <v/>
      </c>
      <c r="Y779" t="str">
        <f>IFERROR((#REF!-#REF!)^2,"")</f>
        <v/>
      </c>
      <c r="Z779" t="str">
        <f>IFERROR((#REF!-#REF!)^2,"")</f>
        <v/>
      </c>
      <c r="AA779" t="str">
        <f>IFERROR((#REF!-#REF!)^2,"")</f>
        <v/>
      </c>
      <c r="AB779" t="str">
        <f>IFERROR((#REF!-#REF!)^2,"")</f>
        <v/>
      </c>
      <c r="AC779" t="str">
        <f>IFERROR((#REF!-#REF!)^2,"")</f>
        <v/>
      </c>
      <c r="AD779" t="str">
        <f>IFERROR((#REF!-#REF!)^2,"")</f>
        <v/>
      </c>
      <c r="AE779" t="str">
        <f>IFERROR((#REF!-#REF!)^2,"")</f>
        <v/>
      </c>
      <c r="AF779" t="str">
        <f>IFERROR((#REF!-#REF!)^2,"")</f>
        <v/>
      </c>
      <c r="AG779" t="str">
        <f>IFERROR((#REF!-#REF!)^2,"")</f>
        <v/>
      </c>
      <c r="AH779" t="str">
        <f>IFERROR((#REF!-#REF!)^2,"")</f>
        <v/>
      </c>
      <c r="AI779" t="str">
        <f>IFERROR((#REF!-#REF!)^2,"")</f>
        <v/>
      </c>
      <c r="AJ779" t="str">
        <f>IFERROR((#REF!-#REF!)^2,"")</f>
        <v/>
      </c>
      <c r="AK779" t="str">
        <f>IFERROR((#REF!-#REF!)^2,"")</f>
        <v/>
      </c>
      <c r="AL779" t="str">
        <f>IFERROR((#REF!-#REF!)^2,"")</f>
        <v/>
      </c>
      <c r="AM779" t="str">
        <f>IFERROR((#REF!-#REF!)^2,"")</f>
        <v/>
      </c>
      <c r="AN779" t="str">
        <f>IFERROR((#REF!-#REF!)^2,"")</f>
        <v/>
      </c>
      <c r="AO779" t="str">
        <f>IFERROR((#REF!-#REF!)^2,"")</f>
        <v/>
      </c>
      <c r="AP779" t="str">
        <f>IFERROR((#REF!-#REF!)^2,"")</f>
        <v/>
      </c>
      <c r="AQ779" t="str">
        <f>IFERROR((#REF!-#REF!)^2,"")</f>
        <v/>
      </c>
      <c r="AR779" t="str">
        <f>IFERROR((#REF!-#REF!)^2,"")</f>
        <v/>
      </c>
      <c r="AS779" t="str">
        <f>IFERROR((#REF!-#REF!)^2,"")</f>
        <v/>
      </c>
      <c r="AT779" t="str">
        <f>IFERROR((#REF!-#REF!)^2,"")</f>
        <v/>
      </c>
      <c r="AU779" t="str">
        <f>IFERROR((#REF!-#REF!)^2,"")</f>
        <v/>
      </c>
      <c r="AV779" t="str">
        <f>IFERROR((#REF!-#REF!)^2,"")</f>
        <v/>
      </c>
      <c r="AW779" t="str">
        <f>IFERROR((#REF!-#REF!)^2,"")</f>
        <v/>
      </c>
      <c r="AX779" t="str">
        <f>IFERROR((#REF!-#REF!)^2,"")</f>
        <v/>
      </c>
      <c r="AY779" t="str">
        <f>IFERROR((#REF!-#REF!)^2,"")</f>
        <v/>
      </c>
      <c r="AZ779" t="str">
        <f>IFERROR((#REF!-#REF!)^2,"")</f>
        <v/>
      </c>
      <c r="BA779" t="str">
        <f>IFERROR((#REF!-#REF!)^2,"")</f>
        <v/>
      </c>
      <c r="BB779" t="str">
        <f>IFERROR((#REF!-#REF!)^2,"")</f>
        <v/>
      </c>
      <c r="BC779" t="str">
        <f>IFERROR((#REF!-#REF!)^2,"")</f>
        <v/>
      </c>
      <c r="BD779" t="str">
        <f>IFERROR((#REF!-#REF!)^2,"")</f>
        <v/>
      </c>
      <c r="BE779" t="str">
        <f>IFERROR((#REF!-#REF!)^2,"")</f>
        <v/>
      </c>
    </row>
    <row r="780" spans="1:57" x14ac:dyDescent="0.25">
      <c r="A780" t="s">
        <v>8</v>
      </c>
      <c r="B780" t="s">
        <v>38</v>
      </c>
      <c r="C780">
        <v>1</v>
      </c>
      <c r="D780">
        <v>1</v>
      </c>
      <c r="E780">
        <v>2252</v>
      </c>
      <c r="F780">
        <v>6084</v>
      </c>
      <c r="G780">
        <v>3814</v>
      </c>
      <c r="H780">
        <v>2172</v>
      </c>
      <c r="I780">
        <v>3266</v>
      </c>
      <c r="J780">
        <v>3138</v>
      </c>
      <c r="K780">
        <v>0</v>
      </c>
      <c r="L780" s="1">
        <v>0.38827361029455942</v>
      </c>
      <c r="M780" s="5">
        <f t="shared" si="11"/>
        <v>0.15075639645117139</v>
      </c>
      <c r="N780" t="str">
        <f>IFERROR((#REF!-#REF!)^2,"")</f>
        <v/>
      </c>
      <c r="O780" t="str">
        <f>IFERROR((#REF!-#REF!)^2,"")</f>
        <v/>
      </c>
      <c r="P780" t="str">
        <f>IFERROR((#REF!-#REF!)^2,"")</f>
        <v/>
      </c>
      <c r="Q780" t="str">
        <f>IFERROR((#REF!-#REF!)^2,"")</f>
        <v/>
      </c>
      <c r="R780" t="str">
        <f>IFERROR((#REF!-#REF!)^2,"")</f>
        <v/>
      </c>
      <c r="S780" t="str">
        <f>IFERROR((#REF!-#REF!)^2,"")</f>
        <v/>
      </c>
      <c r="T780" t="str">
        <f>IFERROR((#REF!-#REF!)^2,"")</f>
        <v/>
      </c>
      <c r="U780" t="str">
        <f>IFERROR((#REF!-#REF!)^2,"")</f>
        <v/>
      </c>
      <c r="V780" t="str">
        <f>IFERROR((#REF!-#REF!)^2,"")</f>
        <v/>
      </c>
      <c r="W780" t="str">
        <f>IFERROR((#REF!-#REF!)^2,"")</f>
        <v/>
      </c>
      <c r="X780" t="str">
        <f>IFERROR((#REF!-#REF!)^2,"")</f>
        <v/>
      </c>
      <c r="Y780" t="str">
        <f>IFERROR((#REF!-#REF!)^2,"")</f>
        <v/>
      </c>
      <c r="Z780" t="str">
        <f>IFERROR((#REF!-#REF!)^2,"")</f>
        <v/>
      </c>
      <c r="AA780" t="str">
        <f>IFERROR((#REF!-#REF!)^2,"")</f>
        <v/>
      </c>
      <c r="AB780" t="str">
        <f>IFERROR((#REF!-#REF!)^2,"")</f>
        <v/>
      </c>
      <c r="AC780" t="str">
        <f>IFERROR((#REF!-#REF!)^2,"")</f>
        <v/>
      </c>
      <c r="AD780" t="str">
        <f>IFERROR((#REF!-#REF!)^2,"")</f>
        <v/>
      </c>
      <c r="AE780" t="str">
        <f>IFERROR((#REF!-#REF!)^2,"")</f>
        <v/>
      </c>
      <c r="AF780" t="str">
        <f>IFERROR((#REF!-#REF!)^2,"")</f>
        <v/>
      </c>
      <c r="AG780" t="str">
        <f>IFERROR((#REF!-#REF!)^2,"")</f>
        <v/>
      </c>
      <c r="AH780" t="str">
        <f>IFERROR((#REF!-#REF!)^2,"")</f>
        <v/>
      </c>
      <c r="AI780" t="str">
        <f>IFERROR((#REF!-#REF!)^2,"")</f>
        <v/>
      </c>
      <c r="AJ780" t="str">
        <f>IFERROR((#REF!-#REF!)^2,"")</f>
        <v/>
      </c>
      <c r="AK780" t="str">
        <f>IFERROR((#REF!-#REF!)^2,"")</f>
        <v/>
      </c>
      <c r="AL780" t="str">
        <f>IFERROR((#REF!-#REF!)^2,"")</f>
        <v/>
      </c>
      <c r="AM780" t="str">
        <f>IFERROR((#REF!-#REF!)^2,"")</f>
        <v/>
      </c>
      <c r="AN780" t="str">
        <f>IFERROR((#REF!-#REF!)^2,"")</f>
        <v/>
      </c>
      <c r="AO780" t="str">
        <f>IFERROR((#REF!-#REF!)^2,"")</f>
        <v/>
      </c>
      <c r="AP780" t="str">
        <f>IFERROR((#REF!-#REF!)^2,"")</f>
        <v/>
      </c>
      <c r="AQ780" t="str">
        <f>IFERROR((#REF!-#REF!)^2,"")</f>
        <v/>
      </c>
      <c r="AR780" t="str">
        <f>IFERROR((#REF!-#REF!)^2,"")</f>
        <v/>
      </c>
      <c r="AS780" t="str">
        <f>IFERROR((#REF!-#REF!)^2,"")</f>
        <v/>
      </c>
      <c r="AT780" t="str">
        <f>IFERROR((#REF!-#REF!)^2,"")</f>
        <v/>
      </c>
      <c r="AU780" t="str">
        <f>IFERROR((#REF!-#REF!)^2,"")</f>
        <v/>
      </c>
      <c r="AV780" t="str">
        <f>IFERROR((#REF!-#REF!)^2,"")</f>
        <v/>
      </c>
      <c r="AW780" t="str">
        <f>IFERROR((#REF!-#REF!)^2,"")</f>
        <v/>
      </c>
      <c r="AX780" t="str">
        <f>IFERROR((#REF!-#REF!)^2,"")</f>
        <v/>
      </c>
      <c r="AY780" t="str">
        <f>IFERROR((#REF!-#REF!)^2,"")</f>
        <v/>
      </c>
      <c r="AZ780" t="str">
        <f>IFERROR((#REF!-#REF!)^2,"")</f>
        <v/>
      </c>
      <c r="BA780" t="str">
        <f>IFERROR((#REF!-#REF!)^2,"")</f>
        <v/>
      </c>
      <c r="BB780" t="str">
        <f>IFERROR((#REF!-#REF!)^2,"")</f>
        <v/>
      </c>
      <c r="BC780" t="str">
        <f>IFERROR((#REF!-#REF!)^2,"")</f>
        <v/>
      </c>
      <c r="BD780" t="str">
        <f>IFERROR((#REF!-#REF!)^2,"")</f>
        <v/>
      </c>
      <c r="BE780" t="str">
        <f>IFERROR((#REF!-#REF!)^2,"")</f>
        <v/>
      </c>
    </row>
    <row r="781" spans="1:57" x14ac:dyDescent="0.25">
      <c r="A781" t="s">
        <v>8</v>
      </c>
      <c r="B781" t="s">
        <v>38</v>
      </c>
      <c r="C781">
        <v>1</v>
      </c>
      <c r="D781">
        <v>2</v>
      </c>
      <c r="E781">
        <v>48</v>
      </c>
      <c r="F781">
        <v>3777</v>
      </c>
      <c r="G781">
        <v>4085</v>
      </c>
      <c r="H781">
        <v>6185</v>
      </c>
      <c r="I781">
        <v>2783</v>
      </c>
      <c r="J781">
        <v>3484</v>
      </c>
      <c r="K781">
        <v>1</v>
      </c>
      <c r="L781" s="1">
        <v>0.7056934911153141</v>
      </c>
      <c r="M781" s="5">
        <f t="shared" si="11"/>
        <v>8.6616321171891705E-2</v>
      </c>
      <c r="N781" t="str">
        <f>IFERROR((#REF!-#REF!)^2,"")</f>
        <v/>
      </c>
      <c r="O781" t="str">
        <f>IFERROR((#REF!-#REF!)^2,"")</f>
        <v/>
      </c>
      <c r="P781" t="str">
        <f>IFERROR((#REF!-#REF!)^2,"")</f>
        <v/>
      </c>
      <c r="Q781" t="str">
        <f>IFERROR((#REF!-#REF!)^2,"")</f>
        <v/>
      </c>
      <c r="R781" t="str">
        <f>IFERROR((#REF!-#REF!)^2,"")</f>
        <v/>
      </c>
      <c r="S781" t="str">
        <f>IFERROR((#REF!-#REF!)^2,"")</f>
        <v/>
      </c>
      <c r="T781" t="str">
        <f>IFERROR((#REF!-#REF!)^2,"")</f>
        <v/>
      </c>
      <c r="U781" t="str">
        <f>IFERROR((#REF!-#REF!)^2,"")</f>
        <v/>
      </c>
      <c r="V781" t="str">
        <f>IFERROR((#REF!-#REF!)^2,"")</f>
        <v/>
      </c>
      <c r="W781" t="str">
        <f>IFERROR((#REF!-#REF!)^2,"")</f>
        <v/>
      </c>
      <c r="X781" t="str">
        <f>IFERROR((#REF!-#REF!)^2,"")</f>
        <v/>
      </c>
      <c r="Y781" t="str">
        <f>IFERROR((#REF!-#REF!)^2,"")</f>
        <v/>
      </c>
      <c r="Z781" t="str">
        <f>IFERROR((#REF!-#REF!)^2,"")</f>
        <v/>
      </c>
      <c r="AA781" t="str">
        <f>IFERROR((#REF!-#REF!)^2,"")</f>
        <v/>
      </c>
      <c r="AB781" t="str">
        <f>IFERROR((#REF!-#REF!)^2,"")</f>
        <v/>
      </c>
      <c r="AC781" t="str">
        <f>IFERROR((#REF!-#REF!)^2,"")</f>
        <v/>
      </c>
      <c r="AD781" t="str">
        <f>IFERROR((#REF!-#REF!)^2,"")</f>
        <v/>
      </c>
      <c r="AE781" t="str">
        <f>IFERROR((#REF!-#REF!)^2,"")</f>
        <v/>
      </c>
      <c r="AF781" t="str">
        <f>IFERROR((#REF!-#REF!)^2,"")</f>
        <v/>
      </c>
      <c r="AG781" t="str">
        <f>IFERROR((#REF!-#REF!)^2,"")</f>
        <v/>
      </c>
      <c r="AH781" t="str">
        <f>IFERROR((#REF!-#REF!)^2,"")</f>
        <v/>
      </c>
      <c r="AI781" t="str">
        <f>IFERROR((#REF!-#REF!)^2,"")</f>
        <v/>
      </c>
      <c r="AJ781" t="str">
        <f>IFERROR((#REF!-#REF!)^2,"")</f>
        <v/>
      </c>
      <c r="AK781" t="str">
        <f>IFERROR((#REF!-#REF!)^2,"")</f>
        <v/>
      </c>
      <c r="AL781" t="str">
        <f>IFERROR((#REF!-#REF!)^2,"")</f>
        <v/>
      </c>
      <c r="AM781" t="str">
        <f>IFERROR((#REF!-#REF!)^2,"")</f>
        <v/>
      </c>
      <c r="AN781" t="str">
        <f>IFERROR((#REF!-#REF!)^2,"")</f>
        <v/>
      </c>
      <c r="AO781" t="str">
        <f>IFERROR((#REF!-#REF!)^2,"")</f>
        <v/>
      </c>
      <c r="AP781" t="str">
        <f>IFERROR((#REF!-#REF!)^2,"")</f>
        <v/>
      </c>
      <c r="AQ781" t="str">
        <f>IFERROR((#REF!-#REF!)^2,"")</f>
        <v/>
      </c>
      <c r="AR781" t="str">
        <f>IFERROR((#REF!-#REF!)^2,"")</f>
        <v/>
      </c>
      <c r="AS781" t="str">
        <f>IFERROR((#REF!-#REF!)^2,"")</f>
        <v/>
      </c>
      <c r="AT781" t="str">
        <f>IFERROR((#REF!-#REF!)^2,"")</f>
        <v/>
      </c>
      <c r="AU781" t="str">
        <f>IFERROR((#REF!-#REF!)^2,"")</f>
        <v/>
      </c>
      <c r="AV781" t="str">
        <f>IFERROR((#REF!-#REF!)^2,"")</f>
        <v/>
      </c>
      <c r="AW781" t="str">
        <f>IFERROR((#REF!-#REF!)^2,"")</f>
        <v/>
      </c>
      <c r="AX781" t="str">
        <f>IFERROR((#REF!-#REF!)^2,"")</f>
        <v/>
      </c>
      <c r="AY781" t="str">
        <f>IFERROR((#REF!-#REF!)^2,"")</f>
        <v/>
      </c>
      <c r="AZ781" t="str">
        <f>IFERROR((#REF!-#REF!)^2,"")</f>
        <v/>
      </c>
      <c r="BA781" t="str">
        <f>IFERROR((#REF!-#REF!)^2,"")</f>
        <v/>
      </c>
      <c r="BB781" t="str">
        <f>IFERROR((#REF!-#REF!)^2,"")</f>
        <v/>
      </c>
      <c r="BC781" t="str">
        <f>IFERROR((#REF!-#REF!)^2,"")</f>
        <v/>
      </c>
      <c r="BD781" t="str">
        <f>IFERROR((#REF!-#REF!)^2,"")</f>
        <v/>
      </c>
      <c r="BE781" t="str">
        <f>IFERROR((#REF!-#REF!)^2,"")</f>
        <v/>
      </c>
    </row>
    <row r="782" spans="1:57" x14ac:dyDescent="0.25">
      <c r="A782" t="s">
        <v>8</v>
      </c>
      <c r="B782" t="s">
        <v>38</v>
      </c>
      <c r="C782">
        <v>1</v>
      </c>
      <c r="D782">
        <v>3</v>
      </c>
      <c r="E782">
        <v>1317</v>
      </c>
      <c r="F782">
        <v>3324</v>
      </c>
      <c r="G782">
        <v>3966</v>
      </c>
      <c r="H782">
        <v>2451</v>
      </c>
      <c r="I782">
        <v>6032</v>
      </c>
      <c r="J782">
        <v>1308</v>
      </c>
      <c r="K782">
        <v>1</v>
      </c>
      <c r="L782" s="1">
        <v>0.16746822995063532</v>
      </c>
      <c r="M782" s="5">
        <f t="shared" si="11"/>
        <v>0.69310914814152813</v>
      </c>
      <c r="N782" t="str">
        <f>IFERROR((#REF!-#REF!)^2,"")</f>
        <v/>
      </c>
      <c r="O782" t="str">
        <f>IFERROR((#REF!-#REF!)^2,"")</f>
        <v/>
      </c>
      <c r="P782" t="str">
        <f>IFERROR((#REF!-#REF!)^2,"")</f>
        <v/>
      </c>
      <c r="Q782" t="str">
        <f>IFERROR((#REF!-#REF!)^2,"")</f>
        <v/>
      </c>
      <c r="R782" t="str">
        <f>IFERROR((#REF!-#REF!)^2,"")</f>
        <v/>
      </c>
      <c r="S782" t="str">
        <f>IFERROR((#REF!-#REF!)^2,"")</f>
        <v/>
      </c>
      <c r="T782" t="str">
        <f>IFERROR((#REF!-#REF!)^2,"")</f>
        <v/>
      </c>
      <c r="U782" t="str">
        <f>IFERROR((#REF!-#REF!)^2,"")</f>
        <v/>
      </c>
      <c r="V782" t="str">
        <f>IFERROR((#REF!-#REF!)^2,"")</f>
        <v/>
      </c>
      <c r="W782" t="str">
        <f>IFERROR((#REF!-#REF!)^2,"")</f>
        <v/>
      </c>
      <c r="X782" t="str">
        <f>IFERROR((#REF!-#REF!)^2,"")</f>
        <v/>
      </c>
      <c r="Y782" t="str">
        <f>IFERROR((#REF!-#REF!)^2,"")</f>
        <v/>
      </c>
      <c r="Z782" t="str">
        <f>IFERROR((#REF!-#REF!)^2,"")</f>
        <v/>
      </c>
      <c r="AA782" t="str">
        <f>IFERROR((#REF!-#REF!)^2,"")</f>
        <v/>
      </c>
      <c r="AB782" t="str">
        <f>IFERROR((#REF!-#REF!)^2,"")</f>
        <v/>
      </c>
      <c r="AC782" t="str">
        <f>IFERROR((#REF!-#REF!)^2,"")</f>
        <v/>
      </c>
      <c r="AD782" t="str">
        <f>IFERROR((#REF!-#REF!)^2,"")</f>
        <v/>
      </c>
      <c r="AE782" t="str">
        <f>IFERROR((#REF!-#REF!)^2,"")</f>
        <v/>
      </c>
      <c r="AF782" t="str">
        <f>IFERROR((#REF!-#REF!)^2,"")</f>
        <v/>
      </c>
      <c r="AG782" t="str">
        <f>IFERROR((#REF!-#REF!)^2,"")</f>
        <v/>
      </c>
      <c r="AH782" t="str">
        <f>IFERROR((#REF!-#REF!)^2,"")</f>
        <v/>
      </c>
      <c r="AI782" t="str">
        <f>IFERROR((#REF!-#REF!)^2,"")</f>
        <v/>
      </c>
      <c r="AJ782" t="str">
        <f>IFERROR((#REF!-#REF!)^2,"")</f>
        <v/>
      </c>
      <c r="AK782" t="str">
        <f>IFERROR((#REF!-#REF!)^2,"")</f>
        <v/>
      </c>
      <c r="AL782" t="str">
        <f>IFERROR((#REF!-#REF!)^2,"")</f>
        <v/>
      </c>
      <c r="AM782" t="str">
        <f>IFERROR((#REF!-#REF!)^2,"")</f>
        <v/>
      </c>
      <c r="AN782" t="str">
        <f>IFERROR((#REF!-#REF!)^2,"")</f>
        <v/>
      </c>
      <c r="AO782" t="str">
        <f>IFERROR((#REF!-#REF!)^2,"")</f>
        <v/>
      </c>
      <c r="AP782" t="str">
        <f>IFERROR((#REF!-#REF!)^2,"")</f>
        <v/>
      </c>
      <c r="AQ782" t="str">
        <f>IFERROR((#REF!-#REF!)^2,"")</f>
        <v/>
      </c>
      <c r="AR782" t="str">
        <f>IFERROR((#REF!-#REF!)^2,"")</f>
        <v/>
      </c>
      <c r="AS782" t="str">
        <f>IFERROR((#REF!-#REF!)^2,"")</f>
        <v/>
      </c>
      <c r="AT782" t="str">
        <f>IFERROR((#REF!-#REF!)^2,"")</f>
        <v/>
      </c>
      <c r="AU782" t="str">
        <f>IFERROR((#REF!-#REF!)^2,"")</f>
        <v/>
      </c>
      <c r="AV782" t="str">
        <f>IFERROR((#REF!-#REF!)^2,"")</f>
        <v/>
      </c>
      <c r="AW782" t="str">
        <f>IFERROR((#REF!-#REF!)^2,"")</f>
        <v/>
      </c>
      <c r="AX782" t="str">
        <f>IFERROR((#REF!-#REF!)^2,"")</f>
        <v/>
      </c>
      <c r="AY782" t="str">
        <f>IFERROR((#REF!-#REF!)^2,"")</f>
        <v/>
      </c>
      <c r="AZ782" t="str">
        <f>IFERROR((#REF!-#REF!)^2,"")</f>
        <v/>
      </c>
      <c r="BA782" t="str">
        <f>IFERROR((#REF!-#REF!)^2,"")</f>
        <v/>
      </c>
      <c r="BB782" t="str">
        <f>IFERROR((#REF!-#REF!)^2,"")</f>
        <v/>
      </c>
      <c r="BC782" t="str">
        <f>IFERROR((#REF!-#REF!)^2,"")</f>
        <v/>
      </c>
      <c r="BD782" t="str">
        <f>IFERROR((#REF!-#REF!)^2,"")</f>
        <v/>
      </c>
      <c r="BE782" t="str">
        <f>IFERROR((#REF!-#REF!)^2,"")</f>
        <v/>
      </c>
    </row>
    <row r="783" spans="1:57" x14ac:dyDescent="0.25">
      <c r="A783" t="s">
        <v>8</v>
      </c>
      <c r="B783" t="s">
        <v>38</v>
      </c>
      <c r="C783">
        <v>1</v>
      </c>
      <c r="D783">
        <v>4</v>
      </c>
      <c r="E783">
        <v>379</v>
      </c>
      <c r="F783">
        <v>5146</v>
      </c>
      <c r="G783">
        <v>1559</v>
      </c>
      <c r="H783">
        <v>3260</v>
      </c>
      <c r="I783">
        <v>3010</v>
      </c>
      <c r="J783">
        <v>63</v>
      </c>
      <c r="K783">
        <v>0</v>
      </c>
      <c r="L783" s="1">
        <v>0.43767948396754286</v>
      </c>
      <c r="M783" s="5">
        <f t="shared" si="11"/>
        <v>0.1915633306860946</v>
      </c>
      <c r="N783" t="str">
        <f>IFERROR((#REF!-#REF!)^2,"")</f>
        <v/>
      </c>
      <c r="O783" t="str">
        <f>IFERROR((#REF!-#REF!)^2,"")</f>
        <v/>
      </c>
      <c r="P783" t="str">
        <f>IFERROR((#REF!-#REF!)^2,"")</f>
        <v/>
      </c>
      <c r="Q783" t="str">
        <f>IFERROR((#REF!-#REF!)^2,"")</f>
        <v/>
      </c>
      <c r="R783" t="str">
        <f>IFERROR((#REF!-#REF!)^2,"")</f>
        <v/>
      </c>
      <c r="S783" t="str">
        <f>IFERROR((#REF!-#REF!)^2,"")</f>
        <v/>
      </c>
      <c r="T783" t="str">
        <f>IFERROR((#REF!-#REF!)^2,"")</f>
        <v/>
      </c>
      <c r="U783" t="str">
        <f>IFERROR((#REF!-#REF!)^2,"")</f>
        <v/>
      </c>
      <c r="V783" t="str">
        <f>IFERROR((#REF!-#REF!)^2,"")</f>
        <v/>
      </c>
      <c r="W783" t="str">
        <f>IFERROR((#REF!-#REF!)^2,"")</f>
        <v/>
      </c>
      <c r="X783" t="str">
        <f>IFERROR((#REF!-#REF!)^2,"")</f>
        <v/>
      </c>
      <c r="Y783" t="str">
        <f>IFERROR((#REF!-#REF!)^2,"")</f>
        <v/>
      </c>
      <c r="Z783" t="str">
        <f>IFERROR((#REF!-#REF!)^2,"")</f>
        <v/>
      </c>
      <c r="AA783" t="str">
        <f>IFERROR((#REF!-#REF!)^2,"")</f>
        <v/>
      </c>
      <c r="AB783" t="str">
        <f>IFERROR((#REF!-#REF!)^2,"")</f>
        <v/>
      </c>
      <c r="AC783" t="str">
        <f>IFERROR((#REF!-#REF!)^2,"")</f>
        <v/>
      </c>
      <c r="AD783" t="str">
        <f>IFERROR((#REF!-#REF!)^2,"")</f>
        <v/>
      </c>
      <c r="AE783" t="str">
        <f>IFERROR((#REF!-#REF!)^2,"")</f>
        <v/>
      </c>
      <c r="AF783" t="str">
        <f>IFERROR((#REF!-#REF!)^2,"")</f>
        <v/>
      </c>
      <c r="AG783" t="str">
        <f>IFERROR((#REF!-#REF!)^2,"")</f>
        <v/>
      </c>
      <c r="AH783" t="str">
        <f>IFERROR((#REF!-#REF!)^2,"")</f>
        <v/>
      </c>
      <c r="AI783" t="str">
        <f>IFERROR((#REF!-#REF!)^2,"")</f>
        <v/>
      </c>
      <c r="AJ783" t="str">
        <f>IFERROR((#REF!-#REF!)^2,"")</f>
        <v/>
      </c>
      <c r="AK783" t="str">
        <f>IFERROR((#REF!-#REF!)^2,"")</f>
        <v/>
      </c>
      <c r="AL783" t="str">
        <f>IFERROR((#REF!-#REF!)^2,"")</f>
        <v/>
      </c>
      <c r="AM783" t="str">
        <f>IFERROR((#REF!-#REF!)^2,"")</f>
        <v/>
      </c>
      <c r="AN783" t="str">
        <f>IFERROR((#REF!-#REF!)^2,"")</f>
        <v/>
      </c>
      <c r="AO783" t="str">
        <f>IFERROR((#REF!-#REF!)^2,"")</f>
        <v/>
      </c>
      <c r="AP783" t="str">
        <f>IFERROR((#REF!-#REF!)^2,"")</f>
        <v/>
      </c>
      <c r="AQ783" t="str">
        <f>IFERROR((#REF!-#REF!)^2,"")</f>
        <v/>
      </c>
      <c r="AR783" t="str">
        <f>IFERROR((#REF!-#REF!)^2,"")</f>
        <v/>
      </c>
      <c r="AS783" t="str">
        <f>IFERROR((#REF!-#REF!)^2,"")</f>
        <v/>
      </c>
      <c r="AT783" t="str">
        <f>IFERROR((#REF!-#REF!)^2,"")</f>
        <v/>
      </c>
      <c r="AU783" t="str">
        <f>IFERROR((#REF!-#REF!)^2,"")</f>
        <v/>
      </c>
      <c r="AV783" t="str">
        <f>IFERROR((#REF!-#REF!)^2,"")</f>
        <v/>
      </c>
      <c r="AW783" t="str">
        <f>IFERROR((#REF!-#REF!)^2,"")</f>
        <v/>
      </c>
      <c r="AX783" t="str">
        <f>IFERROR((#REF!-#REF!)^2,"")</f>
        <v/>
      </c>
      <c r="AY783" t="str">
        <f>IFERROR((#REF!-#REF!)^2,"")</f>
        <v/>
      </c>
      <c r="AZ783" t="str">
        <f>IFERROR((#REF!-#REF!)^2,"")</f>
        <v/>
      </c>
      <c r="BA783" t="str">
        <f>IFERROR((#REF!-#REF!)^2,"")</f>
        <v/>
      </c>
      <c r="BB783" t="str">
        <f>IFERROR((#REF!-#REF!)^2,"")</f>
        <v/>
      </c>
      <c r="BC783" t="str">
        <f>IFERROR((#REF!-#REF!)^2,"")</f>
        <v/>
      </c>
      <c r="BD783" t="str">
        <f>IFERROR((#REF!-#REF!)^2,"")</f>
        <v/>
      </c>
      <c r="BE783" t="str">
        <f>IFERROR((#REF!-#REF!)^2,"")</f>
        <v/>
      </c>
    </row>
    <row r="784" spans="1:57" x14ac:dyDescent="0.25">
      <c r="A784" t="s">
        <v>8</v>
      </c>
      <c r="B784" t="s">
        <v>38</v>
      </c>
      <c r="C784">
        <v>1</v>
      </c>
      <c r="D784">
        <v>5</v>
      </c>
      <c r="E784">
        <v>4521</v>
      </c>
      <c r="F784">
        <v>5811</v>
      </c>
      <c r="G784">
        <v>451</v>
      </c>
      <c r="H784">
        <v>5740</v>
      </c>
      <c r="I784">
        <v>4283</v>
      </c>
      <c r="J784">
        <v>6765</v>
      </c>
      <c r="K784">
        <v>0.5</v>
      </c>
      <c r="L784" s="1">
        <v>0.58917778964776468</v>
      </c>
      <c r="M784" s="5">
        <f t="shared" si="11"/>
        <v>7.952678166460966E-3</v>
      </c>
      <c r="N784" t="str">
        <f>IFERROR((#REF!-#REF!)^2,"")</f>
        <v/>
      </c>
      <c r="O784" t="str">
        <f>IFERROR((#REF!-#REF!)^2,"")</f>
        <v/>
      </c>
      <c r="P784" t="str">
        <f>IFERROR((#REF!-#REF!)^2,"")</f>
        <v/>
      </c>
      <c r="Q784" t="str">
        <f>IFERROR((#REF!-#REF!)^2,"")</f>
        <v/>
      </c>
      <c r="R784" t="str">
        <f>IFERROR((#REF!-#REF!)^2,"")</f>
        <v/>
      </c>
      <c r="S784" t="str">
        <f>IFERROR((#REF!-#REF!)^2,"")</f>
        <v/>
      </c>
      <c r="T784" t="str">
        <f>IFERROR((#REF!-#REF!)^2,"")</f>
        <v/>
      </c>
      <c r="U784" t="str">
        <f>IFERROR((#REF!-#REF!)^2,"")</f>
        <v/>
      </c>
      <c r="V784" t="str">
        <f>IFERROR((#REF!-#REF!)^2,"")</f>
        <v/>
      </c>
      <c r="W784" t="str">
        <f>IFERROR((#REF!-#REF!)^2,"")</f>
        <v/>
      </c>
      <c r="X784" t="str">
        <f>IFERROR((#REF!-#REF!)^2,"")</f>
        <v/>
      </c>
      <c r="Y784" t="str">
        <f>IFERROR((#REF!-#REF!)^2,"")</f>
        <v/>
      </c>
      <c r="Z784" t="str">
        <f>IFERROR((#REF!-#REF!)^2,"")</f>
        <v/>
      </c>
      <c r="AA784" t="str">
        <f>IFERROR((#REF!-#REF!)^2,"")</f>
        <v/>
      </c>
      <c r="AB784" t="str">
        <f>IFERROR((#REF!-#REF!)^2,"")</f>
        <v/>
      </c>
      <c r="AC784" t="str">
        <f>IFERROR((#REF!-#REF!)^2,"")</f>
        <v/>
      </c>
      <c r="AD784" t="str">
        <f>IFERROR((#REF!-#REF!)^2,"")</f>
        <v/>
      </c>
      <c r="AE784" t="str">
        <f>IFERROR((#REF!-#REF!)^2,"")</f>
        <v/>
      </c>
      <c r="AF784" t="str">
        <f>IFERROR((#REF!-#REF!)^2,"")</f>
        <v/>
      </c>
      <c r="AG784" t="str">
        <f>IFERROR((#REF!-#REF!)^2,"")</f>
        <v/>
      </c>
      <c r="AH784" t="str">
        <f>IFERROR((#REF!-#REF!)^2,"")</f>
        <v/>
      </c>
      <c r="AI784" t="str">
        <f>IFERROR((#REF!-#REF!)^2,"")</f>
        <v/>
      </c>
      <c r="AJ784" t="str">
        <f>IFERROR((#REF!-#REF!)^2,"")</f>
        <v/>
      </c>
      <c r="AK784" t="str">
        <f>IFERROR((#REF!-#REF!)^2,"")</f>
        <v/>
      </c>
      <c r="AL784" t="str">
        <f>IFERROR((#REF!-#REF!)^2,"")</f>
        <v/>
      </c>
      <c r="AM784" t="str">
        <f>IFERROR((#REF!-#REF!)^2,"")</f>
        <v/>
      </c>
      <c r="AN784" t="str">
        <f>IFERROR((#REF!-#REF!)^2,"")</f>
        <v/>
      </c>
      <c r="AO784" t="str">
        <f>IFERROR((#REF!-#REF!)^2,"")</f>
        <v/>
      </c>
      <c r="AP784" t="str">
        <f>IFERROR((#REF!-#REF!)^2,"")</f>
        <v/>
      </c>
      <c r="AQ784" t="str">
        <f>IFERROR((#REF!-#REF!)^2,"")</f>
        <v/>
      </c>
      <c r="AR784" t="str">
        <f>IFERROR((#REF!-#REF!)^2,"")</f>
        <v/>
      </c>
      <c r="AS784" t="str">
        <f>IFERROR((#REF!-#REF!)^2,"")</f>
        <v/>
      </c>
      <c r="AT784" t="str">
        <f>IFERROR((#REF!-#REF!)^2,"")</f>
        <v/>
      </c>
      <c r="AU784" t="str">
        <f>IFERROR((#REF!-#REF!)^2,"")</f>
        <v/>
      </c>
      <c r="AV784" t="str">
        <f>IFERROR((#REF!-#REF!)^2,"")</f>
        <v/>
      </c>
      <c r="AW784" t="str">
        <f>IFERROR((#REF!-#REF!)^2,"")</f>
        <v/>
      </c>
      <c r="AX784" t="str">
        <f>IFERROR((#REF!-#REF!)^2,"")</f>
        <v/>
      </c>
      <c r="AY784" t="str">
        <f>IFERROR((#REF!-#REF!)^2,"")</f>
        <v/>
      </c>
      <c r="AZ784" t="str">
        <f>IFERROR((#REF!-#REF!)^2,"")</f>
        <v/>
      </c>
      <c r="BA784" t="str">
        <f>IFERROR((#REF!-#REF!)^2,"")</f>
        <v/>
      </c>
      <c r="BB784" t="str">
        <f>IFERROR((#REF!-#REF!)^2,"")</f>
        <v/>
      </c>
      <c r="BC784" t="str">
        <f>IFERROR((#REF!-#REF!)^2,"")</f>
        <v/>
      </c>
      <c r="BD784" t="str">
        <f>IFERROR((#REF!-#REF!)^2,"")</f>
        <v/>
      </c>
      <c r="BE784" t="str">
        <f>IFERROR((#REF!-#REF!)^2,"")</f>
        <v/>
      </c>
    </row>
    <row r="785" spans="1:57" x14ac:dyDescent="0.25">
      <c r="A785" t="s">
        <v>8</v>
      </c>
      <c r="B785" t="s">
        <v>38</v>
      </c>
      <c r="C785">
        <v>1</v>
      </c>
      <c r="D785">
        <v>6</v>
      </c>
      <c r="E785">
        <v>234</v>
      </c>
      <c r="F785">
        <v>6384</v>
      </c>
      <c r="G785">
        <v>4284</v>
      </c>
      <c r="H785">
        <v>5667</v>
      </c>
      <c r="I785">
        <v>279</v>
      </c>
      <c r="J785">
        <v>5413</v>
      </c>
      <c r="K785">
        <v>0</v>
      </c>
      <c r="L785" s="1">
        <v>0.42923096478294398</v>
      </c>
      <c r="M785" s="5">
        <f t="shared" si="11"/>
        <v>0.18423922112849689</v>
      </c>
      <c r="N785" t="str">
        <f>IFERROR((#REF!-#REF!)^2,"")</f>
        <v/>
      </c>
      <c r="O785" t="str">
        <f>IFERROR((#REF!-#REF!)^2,"")</f>
        <v/>
      </c>
      <c r="P785" t="str">
        <f>IFERROR((#REF!-#REF!)^2,"")</f>
        <v/>
      </c>
      <c r="Q785" t="str">
        <f>IFERROR((#REF!-#REF!)^2,"")</f>
        <v/>
      </c>
      <c r="R785" t="str">
        <f>IFERROR((#REF!-#REF!)^2,"")</f>
        <v/>
      </c>
      <c r="S785" t="str">
        <f>IFERROR((#REF!-#REF!)^2,"")</f>
        <v/>
      </c>
      <c r="T785" t="str">
        <f>IFERROR((#REF!-#REF!)^2,"")</f>
        <v/>
      </c>
      <c r="U785" t="str">
        <f>IFERROR((#REF!-#REF!)^2,"")</f>
        <v/>
      </c>
      <c r="V785" t="str">
        <f>IFERROR((#REF!-#REF!)^2,"")</f>
        <v/>
      </c>
      <c r="W785" t="str">
        <f>IFERROR((#REF!-#REF!)^2,"")</f>
        <v/>
      </c>
      <c r="X785" t="str">
        <f>IFERROR((#REF!-#REF!)^2,"")</f>
        <v/>
      </c>
      <c r="Y785" t="str">
        <f>IFERROR((#REF!-#REF!)^2,"")</f>
        <v/>
      </c>
      <c r="Z785" t="str">
        <f>IFERROR((#REF!-#REF!)^2,"")</f>
        <v/>
      </c>
      <c r="AA785" t="str">
        <f>IFERROR((#REF!-#REF!)^2,"")</f>
        <v/>
      </c>
      <c r="AB785" t="str">
        <f>IFERROR((#REF!-#REF!)^2,"")</f>
        <v/>
      </c>
      <c r="AC785" t="str">
        <f>IFERROR((#REF!-#REF!)^2,"")</f>
        <v/>
      </c>
      <c r="AD785" t="str">
        <f>IFERROR((#REF!-#REF!)^2,"")</f>
        <v/>
      </c>
      <c r="AE785" t="str">
        <f>IFERROR((#REF!-#REF!)^2,"")</f>
        <v/>
      </c>
      <c r="AF785" t="str">
        <f>IFERROR((#REF!-#REF!)^2,"")</f>
        <v/>
      </c>
      <c r="AG785" t="str">
        <f>IFERROR((#REF!-#REF!)^2,"")</f>
        <v/>
      </c>
      <c r="AH785" t="str">
        <f>IFERROR((#REF!-#REF!)^2,"")</f>
        <v/>
      </c>
      <c r="AI785" t="str">
        <f>IFERROR((#REF!-#REF!)^2,"")</f>
        <v/>
      </c>
      <c r="AJ785" t="str">
        <f>IFERROR((#REF!-#REF!)^2,"")</f>
        <v/>
      </c>
      <c r="AK785" t="str">
        <f>IFERROR((#REF!-#REF!)^2,"")</f>
        <v/>
      </c>
      <c r="AL785" t="str">
        <f>IFERROR((#REF!-#REF!)^2,"")</f>
        <v/>
      </c>
      <c r="AM785" t="str">
        <f>IFERROR((#REF!-#REF!)^2,"")</f>
        <v/>
      </c>
      <c r="AN785" t="str">
        <f>IFERROR((#REF!-#REF!)^2,"")</f>
        <v/>
      </c>
      <c r="AO785" t="str">
        <f>IFERROR((#REF!-#REF!)^2,"")</f>
        <v/>
      </c>
      <c r="AP785" t="str">
        <f>IFERROR((#REF!-#REF!)^2,"")</f>
        <v/>
      </c>
      <c r="AQ785" t="str">
        <f>IFERROR((#REF!-#REF!)^2,"")</f>
        <v/>
      </c>
      <c r="AR785" t="str">
        <f>IFERROR((#REF!-#REF!)^2,"")</f>
        <v/>
      </c>
      <c r="AS785" t="str">
        <f>IFERROR((#REF!-#REF!)^2,"")</f>
        <v/>
      </c>
      <c r="AT785" t="str">
        <f>IFERROR((#REF!-#REF!)^2,"")</f>
        <v/>
      </c>
      <c r="AU785" t="str">
        <f>IFERROR((#REF!-#REF!)^2,"")</f>
        <v/>
      </c>
      <c r="AV785" t="str">
        <f>IFERROR((#REF!-#REF!)^2,"")</f>
        <v/>
      </c>
      <c r="AW785" t="str">
        <f>IFERROR((#REF!-#REF!)^2,"")</f>
        <v/>
      </c>
      <c r="AX785" t="str">
        <f>IFERROR((#REF!-#REF!)^2,"")</f>
        <v/>
      </c>
      <c r="AY785" t="str">
        <f>IFERROR((#REF!-#REF!)^2,"")</f>
        <v/>
      </c>
      <c r="AZ785" t="str">
        <f>IFERROR((#REF!-#REF!)^2,"")</f>
        <v/>
      </c>
      <c r="BA785" t="str">
        <f>IFERROR((#REF!-#REF!)^2,"")</f>
        <v/>
      </c>
      <c r="BB785" t="str">
        <f>IFERROR((#REF!-#REF!)^2,"")</f>
        <v/>
      </c>
      <c r="BC785" t="str">
        <f>IFERROR((#REF!-#REF!)^2,"")</f>
        <v/>
      </c>
      <c r="BD785" t="str">
        <f>IFERROR((#REF!-#REF!)^2,"")</f>
        <v/>
      </c>
      <c r="BE785" t="str">
        <f>IFERROR((#REF!-#REF!)^2,"")</f>
        <v/>
      </c>
    </row>
    <row r="786" spans="1:57" x14ac:dyDescent="0.25">
      <c r="A786" t="s">
        <v>8</v>
      </c>
      <c r="B786" t="s">
        <v>38</v>
      </c>
      <c r="C786">
        <v>1</v>
      </c>
      <c r="D786">
        <v>7</v>
      </c>
      <c r="E786">
        <v>1014</v>
      </c>
      <c r="F786">
        <v>1038</v>
      </c>
      <c r="G786">
        <v>144</v>
      </c>
      <c r="H786">
        <v>4121</v>
      </c>
      <c r="I786">
        <v>337</v>
      </c>
      <c r="J786">
        <v>5492</v>
      </c>
      <c r="K786">
        <v>1</v>
      </c>
      <c r="L786" s="1">
        <v>0.51895922445559928</v>
      </c>
      <c r="M786" s="5">
        <f t="shared" si="11"/>
        <v>0.23140022773635852</v>
      </c>
      <c r="N786" t="str">
        <f>IFERROR((#REF!-#REF!)^2,"")</f>
        <v/>
      </c>
      <c r="O786" t="str">
        <f>IFERROR((#REF!-#REF!)^2,"")</f>
        <v/>
      </c>
      <c r="P786" t="str">
        <f>IFERROR((#REF!-#REF!)^2,"")</f>
        <v/>
      </c>
      <c r="Q786" t="str">
        <f>IFERROR((#REF!-#REF!)^2,"")</f>
        <v/>
      </c>
      <c r="R786" t="str">
        <f>IFERROR((#REF!-#REF!)^2,"")</f>
        <v/>
      </c>
      <c r="S786" t="str">
        <f>IFERROR((#REF!-#REF!)^2,"")</f>
        <v/>
      </c>
      <c r="T786" t="str">
        <f>IFERROR((#REF!-#REF!)^2,"")</f>
        <v/>
      </c>
      <c r="U786" t="str">
        <f>IFERROR((#REF!-#REF!)^2,"")</f>
        <v/>
      </c>
      <c r="V786" t="str">
        <f>IFERROR((#REF!-#REF!)^2,"")</f>
        <v/>
      </c>
      <c r="W786" t="str">
        <f>IFERROR((#REF!-#REF!)^2,"")</f>
        <v/>
      </c>
      <c r="X786" t="str">
        <f>IFERROR((#REF!-#REF!)^2,"")</f>
        <v/>
      </c>
      <c r="Y786" t="str">
        <f>IFERROR((#REF!-#REF!)^2,"")</f>
        <v/>
      </c>
      <c r="Z786" t="str">
        <f>IFERROR((#REF!-#REF!)^2,"")</f>
        <v/>
      </c>
      <c r="AA786" t="str">
        <f>IFERROR((#REF!-#REF!)^2,"")</f>
        <v/>
      </c>
      <c r="AB786" t="str">
        <f>IFERROR((#REF!-#REF!)^2,"")</f>
        <v/>
      </c>
      <c r="AC786" t="str">
        <f>IFERROR((#REF!-#REF!)^2,"")</f>
        <v/>
      </c>
      <c r="AD786" t="str">
        <f>IFERROR((#REF!-#REF!)^2,"")</f>
        <v/>
      </c>
      <c r="AE786" t="str">
        <f>IFERROR((#REF!-#REF!)^2,"")</f>
        <v/>
      </c>
      <c r="AF786" t="str">
        <f>IFERROR((#REF!-#REF!)^2,"")</f>
        <v/>
      </c>
      <c r="AG786" t="str">
        <f>IFERROR((#REF!-#REF!)^2,"")</f>
        <v/>
      </c>
      <c r="AH786" t="str">
        <f>IFERROR((#REF!-#REF!)^2,"")</f>
        <v/>
      </c>
      <c r="AI786" t="str">
        <f>IFERROR((#REF!-#REF!)^2,"")</f>
        <v/>
      </c>
      <c r="AJ786" t="str">
        <f>IFERROR((#REF!-#REF!)^2,"")</f>
        <v/>
      </c>
      <c r="AK786" t="str">
        <f>IFERROR((#REF!-#REF!)^2,"")</f>
        <v/>
      </c>
      <c r="AL786" t="str">
        <f>IFERROR((#REF!-#REF!)^2,"")</f>
        <v/>
      </c>
      <c r="AM786" t="str">
        <f>IFERROR((#REF!-#REF!)^2,"")</f>
        <v/>
      </c>
      <c r="AN786" t="str">
        <f>IFERROR((#REF!-#REF!)^2,"")</f>
        <v/>
      </c>
      <c r="AO786" t="str">
        <f>IFERROR((#REF!-#REF!)^2,"")</f>
        <v/>
      </c>
      <c r="AP786" t="str">
        <f>IFERROR((#REF!-#REF!)^2,"")</f>
        <v/>
      </c>
      <c r="AQ786" t="str">
        <f>IFERROR((#REF!-#REF!)^2,"")</f>
        <v/>
      </c>
      <c r="AR786" t="str">
        <f>IFERROR((#REF!-#REF!)^2,"")</f>
        <v/>
      </c>
      <c r="AS786" t="str">
        <f>IFERROR((#REF!-#REF!)^2,"")</f>
        <v/>
      </c>
      <c r="AT786" t="str">
        <f>IFERROR((#REF!-#REF!)^2,"")</f>
        <v/>
      </c>
      <c r="AU786" t="str">
        <f>IFERROR((#REF!-#REF!)^2,"")</f>
        <v/>
      </c>
      <c r="AV786" t="str">
        <f>IFERROR((#REF!-#REF!)^2,"")</f>
        <v/>
      </c>
      <c r="AW786" t="str">
        <f>IFERROR((#REF!-#REF!)^2,"")</f>
        <v/>
      </c>
      <c r="AX786" t="str">
        <f>IFERROR((#REF!-#REF!)^2,"")</f>
        <v/>
      </c>
      <c r="AY786" t="str">
        <f>IFERROR((#REF!-#REF!)^2,"")</f>
        <v/>
      </c>
      <c r="AZ786" t="str">
        <f>IFERROR((#REF!-#REF!)^2,"")</f>
        <v/>
      </c>
      <c r="BA786" t="str">
        <f>IFERROR((#REF!-#REF!)^2,"")</f>
        <v/>
      </c>
      <c r="BB786" t="str">
        <f>IFERROR((#REF!-#REF!)^2,"")</f>
        <v/>
      </c>
      <c r="BC786" t="str">
        <f>IFERROR((#REF!-#REF!)^2,"")</f>
        <v/>
      </c>
      <c r="BD786" t="str">
        <f>IFERROR((#REF!-#REF!)^2,"")</f>
        <v/>
      </c>
      <c r="BE786" t="str">
        <f>IFERROR((#REF!-#REF!)^2,"")</f>
        <v/>
      </c>
    </row>
    <row r="787" spans="1:57" x14ac:dyDescent="0.25">
      <c r="A787" t="s">
        <v>8</v>
      </c>
      <c r="B787" t="s">
        <v>38</v>
      </c>
      <c r="C787">
        <v>1</v>
      </c>
      <c r="D787">
        <v>8</v>
      </c>
      <c r="E787">
        <v>3201</v>
      </c>
      <c r="F787">
        <v>4145</v>
      </c>
      <c r="G787">
        <v>3777</v>
      </c>
      <c r="H787">
        <v>554</v>
      </c>
      <c r="I787">
        <v>1466</v>
      </c>
      <c r="J787">
        <v>2856</v>
      </c>
      <c r="K787">
        <v>1</v>
      </c>
      <c r="L787" s="1">
        <v>0.50352567816441551</v>
      </c>
      <c r="M787" s="5">
        <f t="shared" si="11"/>
        <v>0.24648675224210354</v>
      </c>
      <c r="N787" t="str">
        <f>IFERROR((#REF!-#REF!)^2,"")</f>
        <v/>
      </c>
      <c r="O787" t="str">
        <f>IFERROR((#REF!-#REF!)^2,"")</f>
        <v/>
      </c>
      <c r="P787" t="str">
        <f>IFERROR((#REF!-#REF!)^2,"")</f>
        <v/>
      </c>
      <c r="Q787" t="str">
        <f>IFERROR((#REF!-#REF!)^2,"")</f>
        <v/>
      </c>
      <c r="R787" t="str">
        <f>IFERROR((#REF!-#REF!)^2,"")</f>
        <v/>
      </c>
      <c r="S787" t="str">
        <f>IFERROR((#REF!-#REF!)^2,"")</f>
        <v/>
      </c>
      <c r="T787" t="str">
        <f>IFERROR((#REF!-#REF!)^2,"")</f>
        <v/>
      </c>
      <c r="U787" t="str">
        <f>IFERROR((#REF!-#REF!)^2,"")</f>
        <v/>
      </c>
      <c r="V787" t="str">
        <f>IFERROR((#REF!-#REF!)^2,"")</f>
        <v/>
      </c>
      <c r="W787" t="str">
        <f>IFERROR((#REF!-#REF!)^2,"")</f>
        <v/>
      </c>
      <c r="X787" t="str">
        <f>IFERROR((#REF!-#REF!)^2,"")</f>
        <v/>
      </c>
      <c r="Y787" t="str">
        <f>IFERROR((#REF!-#REF!)^2,"")</f>
        <v/>
      </c>
      <c r="Z787" t="str">
        <f>IFERROR((#REF!-#REF!)^2,"")</f>
        <v/>
      </c>
      <c r="AA787" t="str">
        <f>IFERROR((#REF!-#REF!)^2,"")</f>
        <v/>
      </c>
      <c r="AB787" t="str">
        <f>IFERROR((#REF!-#REF!)^2,"")</f>
        <v/>
      </c>
      <c r="AC787" t="str">
        <f>IFERROR((#REF!-#REF!)^2,"")</f>
        <v/>
      </c>
      <c r="AD787" t="str">
        <f>IFERROR((#REF!-#REF!)^2,"")</f>
        <v/>
      </c>
      <c r="AE787" t="str">
        <f>IFERROR((#REF!-#REF!)^2,"")</f>
        <v/>
      </c>
      <c r="AF787" t="str">
        <f>IFERROR((#REF!-#REF!)^2,"")</f>
        <v/>
      </c>
      <c r="AG787" t="str">
        <f>IFERROR((#REF!-#REF!)^2,"")</f>
        <v/>
      </c>
      <c r="AH787" t="str">
        <f>IFERROR((#REF!-#REF!)^2,"")</f>
        <v/>
      </c>
      <c r="AI787" t="str">
        <f>IFERROR((#REF!-#REF!)^2,"")</f>
        <v/>
      </c>
      <c r="AJ787" t="str">
        <f>IFERROR((#REF!-#REF!)^2,"")</f>
        <v/>
      </c>
      <c r="AK787" t="str">
        <f>IFERROR((#REF!-#REF!)^2,"")</f>
        <v/>
      </c>
      <c r="AL787" t="str">
        <f>IFERROR((#REF!-#REF!)^2,"")</f>
        <v/>
      </c>
      <c r="AM787" t="str">
        <f>IFERROR((#REF!-#REF!)^2,"")</f>
        <v/>
      </c>
      <c r="AN787" t="str">
        <f>IFERROR((#REF!-#REF!)^2,"")</f>
        <v/>
      </c>
      <c r="AO787" t="str">
        <f>IFERROR((#REF!-#REF!)^2,"")</f>
        <v/>
      </c>
      <c r="AP787" t="str">
        <f>IFERROR((#REF!-#REF!)^2,"")</f>
        <v/>
      </c>
      <c r="AQ787" t="str">
        <f>IFERROR((#REF!-#REF!)^2,"")</f>
        <v/>
      </c>
      <c r="AR787" t="str">
        <f>IFERROR((#REF!-#REF!)^2,"")</f>
        <v/>
      </c>
      <c r="AS787" t="str">
        <f>IFERROR((#REF!-#REF!)^2,"")</f>
        <v/>
      </c>
      <c r="AT787" t="str">
        <f>IFERROR((#REF!-#REF!)^2,"")</f>
        <v/>
      </c>
      <c r="AU787" t="str">
        <f>IFERROR((#REF!-#REF!)^2,"")</f>
        <v/>
      </c>
      <c r="AV787" t="str">
        <f>IFERROR((#REF!-#REF!)^2,"")</f>
        <v/>
      </c>
      <c r="AW787" t="str">
        <f>IFERROR((#REF!-#REF!)^2,"")</f>
        <v/>
      </c>
      <c r="AX787" t="str">
        <f>IFERROR((#REF!-#REF!)^2,"")</f>
        <v/>
      </c>
      <c r="AY787" t="str">
        <f>IFERROR((#REF!-#REF!)^2,"")</f>
        <v/>
      </c>
      <c r="AZ787" t="str">
        <f>IFERROR((#REF!-#REF!)^2,"")</f>
        <v/>
      </c>
      <c r="BA787" t="str">
        <f>IFERROR((#REF!-#REF!)^2,"")</f>
        <v/>
      </c>
      <c r="BB787" t="str">
        <f>IFERROR((#REF!-#REF!)^2,"")</f>
        <v/>
      </c>
      <c r="BC787" t="str">
        <f>IFERROR((#REF!-#REF!)^2,"")</f>
        <v/>
      </c>
      <c r="BD787" t="str">
        <f>IFERROR((#REF!-#REF!)^2,"")</f>
        <v/>
      </c>
      <c r="BE787" t="str">
        <f>IFERROR((#REF!-#REF!)^2,"")</f>
        <v/>
      </c>
    </row>
    <row r="788" spans="1:57" x14ac:dyDescent="0.25">
      <c r="A788" t="s">
        <v>8</v>
      </c>
      <c r="B788" t="s">
        <v>38</v>
      </c>
      <c r="C788">
        <v>1</v>
      </c>
      <c r="D788">
        <v>9</v>
      </c>
      <c r="E788">
        <v>3138</v>
      </c>
      <c r="F788">
        <v>2783</v>
      </c>
      <c r="G788">
        <v>48</v>
      </c>
      <c r="H788">
        <v>1317</v>
      </c>
      <c r="I788">
        <v>6084</v>
      </c>
      <c r="J788">
        <v>6384</v>
      </c>
      <c r="K788">
        <v>1</v>
      </c>
      <c r="L788" s="1">
        <v>0.94418398330838527</v>
      </c>
      <c r="M788" s="5">
        <f t="shared" si="11"/>
        <v>3.1154277193186147E-3</v>
      </c>
      <c r="N788" t="str">
        <f>IFERROR((#REF!-#REF!)^2,"")</f>
        <v/>
      </c>
      <c r="O788" t="str">
        <f>IFERROR((#REF!-#REF!)^2,"")</f>
        <v/>
      </c>
      <c r="P788" t="str">
        <f>IFERROR((#REF!-#REF!)^2,"")</f>
        <v/>
      </c>
      <c r="Q788" t="str">
        <f>IFERROR((#REF!-#REF!)^2,"")</f>
        <v/>
      </c>
      <c r="R788" t="str">
        <f>IFERROR((#REF!-#REF!)^2,"")</f>
        <v/>
      </c>
      <c r="S788" t="str">
        <f>IFERROR((#REF!-#REF!)^2,"")</f>
        <v/>
      </c>
      <c r="T788" t="str">
        <f>IFERROR((#REF!-#REF!)^2,"")</f>
        <v/>
      </c>
      <c r="U788" t="str">
        <f>IFERROR((#REF!-#REF!)^2,"")</f>
        <v/>
      </c>
      <c r="V788" t="str">
        <f>IFERROR((#REF!-#REF!)^2,"")</f>
        <v/>
      </c>
      <c r="W788" t="str">
        <f>IFERROR((#REF!-#REF!)^2,"")</f>
        <v/>
      </c>
      <c r="X788" t="str">
        <f>IFERROR((#REF!-#REF!)^2,"")</f>
        <v/>
      </c>
      <c r="Y788" t="str">
        <f>IFERROR((#REF!-#REF!)^2,"")</f>
        <v/>
      </c>
      <c r="Z788" t="str">
        <f>IFERROR((#REF!-#REF!)^2,"")</f>
        <v/>
      </c>
      <c r="AA788" t="str">
        <f>IFERROR((#REF!-#REF!)^2,"")</f>
        <v/>
      </c>
      <c r="AB788" t="str">
        <f>IFERROR((#REF!-#REF!)^2,"")</f>
        <v/>
      </c>
      <c r="AC788" t="str">
        <f>IFERROR((#REF!-#REF!)^2,"")</f>
        <v/>
      </c>
      <c r="AD788" t="str">
        <f>IFERROR((#REF!-#REF!)^2,"")</f>
        <v/>
      </c>
      <c r="AE788" t="str">
        <f>IFERROR((#REF!-#REF!)^2,"")</f>
        <v/>
      </c>
      <c r="AF788" t="str">
        <f>IFERROR((#REF!-#REF!)^2,"")</f>
        <v/>
      </c>
      <c r="AG788" t="str">
        <f>IFERROR((#REF!-#REF!)^2,"")</f>
        <v/>
      </c>
      <c r="AH788" t="str">
        <f>IFERROR((#REF!-#REF!)^2,"")</f>
        <v/>
      </c>
      <c r="AI788" t="str">
        <f>IFERROR((#REF!-#REF!)^2,"")</f>
        <v/>
      </c>
      <c r="AJ788" t="str">
        <f>IFERROR((#REF!-#REF!)^2,"")</f>
        <v/>
      </c>
      <c r="AK788" t="str">
        <f>IFERROR((#REF!-#REF!)^2,"")</f>
        <v/>
      </c>
      <c r="AL788" t="str">
        <f>IFERROR((#REF!-#REF!)^2,"")</f>
        <v/>
      </c>
      <c r="AM788" t="str">
        <f>IFERROR((#REF!-#REF!)^2,"")</f>
        <v/>
      </c>
      <c r="AN788" t="str">
        <f>IFERROR((#REF!-#REF!)^2,"")</f>
        <v/>
      </c>
      <c r="AO788" t="str">
        <f>IFERROR((#REF!-#REF!)^2,"")</f>
        <v/>
      </c>
      <c r="AP788" t="str">
        <f>IFERROR((#REF!-#REF!)^2,"")</f>
        <v/>
      </c>
      <c r="AQ788" t="str">
        <f>IFERROR((#REF!-#REF!)^2,"")</f>
        <v/>
      </c>
      <c r="AR788" t="str">
        <f>IFERROR((#REF!-#REF!)^2,"")</f>
        <v/>
      </c>
      <c r="AS788" t="str">
        <f>IFERROR((#REF!-#REF!)^2,"")</f>
        <v/>
      </c>
      <c r="AT788" t="str">
        <f>IFERROR((#REF!-#REF!)^2,"")</f>
        <v/>
      </c>
      <c r="AU788" t="str">
        <f>IFERROR((#REF!-#REF!)^2,"")</f>
        <v/>
      </c>
      <c r="AV788" t="str">
        <f>IFERROR((#REF!-#REF!)^2,"")</f>
        <v/>
      </c>
      <c r="AW788" t="str">
        <f>IFERROR((#REF!-#REF!)^2,"")</f>
        <v/>
      </c>
      <c r="AX788" t="str">
        <f>IFERROR((#REF!-#REF!)^2,"")</f>
        <v/>
      </c>
      <c r="AY788" t="str">
        <f>IFERROR((#REF!-#REF!)^2,"")</f>
        <v/>
      </c>
      <c r="AZ788" t="str">
        <f>IFERROR((#REF!-#REF!)^2,"")</f>
        <v/>
      </c>
      <c r="BA788" t="str">
        <f>IFERROR((#REF!-#REF!)^2,"")</f>
        <v/>
      </c>
      <c r="BB788" t="str">
        <f>IFERROR((#REF!-#REF!)^2,"")</f>
        <v/>
      </c>
      <c r="BC788" t="str">
        <f>IFERROR((#REF!-#REF!)^2,"")</f>
        <v/>
      </c>
      <c r="BD788" t="str">
        <f>IFERROR((#REF!-#REF!)^2,"")</f>
        <v/>
      </c>
      <c r="BE788" t="str">
        <f>IFERROR((#REF!-#REF!)^2,"")</f>
        <v/>
      </c>
    </row>
    <row r="789" spans="1:57" x14ac:dyDescent="0.25">
      <c r="A789" t="s">
        <v>8</v>
      </c>
      <c r="B789" t="s">
        <v>38</v>
      </c>
      <c r="C789">
        <v>1</v>
      </c>
      <c r="D789">
        <v>10</v>
      </c>
      <c r="E789">
        <v>63</v>
      </c>
      <c r="F789">
        <v>4284</v>
      </c>
      <c r="G789">
        <v>5740</v>
      </c>
      <c r="H789">
        <v>337</v>
      </c>
      <c r="I789">
        <v>6185</v>
      </c>
      <c r="J789">
        <v>5146</v>
      </c>
      <c r="K789">
        <v>1</v>
      </c>
      <c r="L789" s="1">
        <v>0.63279530675846218</v>
      </c>
      <c r="M789" s="5">
        <f t="shared" ref="M789:M852" si="12">(K789-L789)^2</f>
        <v>0.1348392867386119</v>
      </c>
      <c r="N789" t="str">
        <f>IFERROR((#REF!-#REF!)^2,"")</f>
        <v/>
      </c>
      <c r="O789" t="str">
        <f>IFERROR((#REF!-#REF!)^2,"")</f>
        <v/>
      </c>
      <c r="P789" t="str">
        <f>IFERROR((#REF!-#REF!)^2,"")</f>
        <v/>
      </c>
      <c r="Q789" t="str">
        <f>IFERROR((#REF!-#REF!)^2,"")</f>
        <v/>
      </c>
      <c r="R789" t="str">
        <f>IFERROR((#REF!-#REF!)^2,"")</f>
        <v/>
      </c>
      <c r="S789" t="str">
        <f>IFERROR((#REF!-#REF!)^2,"")</f>
        <v/>
      </c>
      <c r="T789" t="str">
        <f>IFERROR((#REF!-#REF!)^2,"")</f>
        <v/>
      </c>
      <c r="U789" t="str">
        <f>IFERROR((#REF!-#REF!)^2,"")</f>
        <v/>
      </c>
      <c r="V789" t="str">
        <f>IFERROR((#REF!-#REF!)^2,"")</f>
        <v/>
      </c>
      <c r="W789" t="str">
        <f>IFERROR((#REF!-#REF!)^2,"")</f>
        <v/>
      </c>
      <c r="X789" t="str">
        <f>IFERROR((#REF!-#REF!)^2,"")</f>
        <v/>
      </c>
      <c r="Y789" t="str">
        <f>IFERROR((#REF!-#REF!)^2,"")</f>
        <v/>
      </c>
      <c r="Z789" t="str">
        <f>IFERROR((#REF!-#REF!)^2,"")</f>
        <v/>
      </c>
      <c r="AA789" t="str">
        <f>IFERROR((#REF!-#REF!)^2,"")</f>
        <v/>
      </c>
      <c r="AB789" t="str">
        <f>IFERROR((#REF!-#REF!)^2,"")</f>
        <v/>
      </c>
      <c r="AC789" t="str">
        <f>IFERROR((#REF!-#REF!)^2,"")</f>
        <v/>
      </c>
      <c r="AD789" t="str">
        <f>IFERROR((#REF!-#REF!)^2,"")</f>
        <v/>
      </c>
      <c r="AE789" t="str">
        <f>IFERROR((#REF!-#REF!)^2,"")</f>
        <v/>
      </c>
      <c r="AF789" t="str">
        <f>IFERROR((#REF!-#REF!)^2,"")</f>
        <v/>
      </c>
      <c r="AG789" t="str">
        <f>IFERROR((#REF!-#REF!)^2,"")</f>
        <v/>
      </c>
      <c r="AH789" t="str">
        <f>IFERROR((#REF!-#REF!)^2,"")</f>
        <v/>
      </c>
      <c r="AI789" t="str">
        <f>IFERROR((#REF!-#REF!)^2,"")</f>
        <v/>
      </c>
      <c r="AJ789" t="str">
        <f>IFERROR((#REF!-#REF!)^2,"")</f>
        <v/>
      </c>
      <c r="AK789" t="str">
        <f>IFERROR((#REF!-#REF!)^2,"")</f>
        <v/>
      </c>
      <c r="AL789" t="str">
        <f>IFERROR((#REF!-#REF!)^2,"")</f>
        <v/>
      </c>
      <c r="AM789" t="str">
        <f>IFERROR((#REF!-#REF!)^2,"")</f>
        <v/>
      </c>
      <c r="AN789" t="str">
        <f>IFERROR((#REF!-#REF!)^2,"")</f>
        <v/>
      </c>
      <c r="AO789" t="str">
        <f>IFERROR((#REF!-#REF!)^2,"")</f>
        <v/>
      </c>
      <c r="AP789" t="str">
        <f>IFERROR((#REF!-#REF!)^2,"")</f>
        <v/>
      </c>
      <c r="AQ789" t="str">
        <f>IFERROR((#REF!-#REF!)^2,"")</f>
        <v/>
      </c>
      <c r="AR789" t="str">
        <f>IFERROR((#REF!-#REF!)^2,"")</f>
        <v/>
      </c>
      <c r="AS789" t="str">
        <f>IFERROR((#REF!-#REF!)^2,"")</f>
        <v/>
      </c>
      <c r="AT789" t="str">
        <f>IFERROR((#REF!-#REF!)^2,"")</f>
        <v/>
      </c>
      <c r="AU789" t="str">
        <f>IFERROR((#REF!-#REF!)^2,"")</f>
        <v/>
      </c>
      <c r="AV789" t="str">
        <f>IFERROR((#REF!-#REF!)^2,"")</f>
        <v/>
      </c>
      <c r="AW789" t="str">
        <f>IFERROR((#REF!-#REF!)^2,"")</f>
        <v/>
      </c>
      <c r="AX789" t="str">
        <f>IFERROR((#REF!-#REF!)^2,"")</f>
        <v/>
      </c>
      <c r="AY789" t="str">
        <f>IFERROR((#REF!-#REF!)^2,"")</f>
        <v/>
      </c>
      <c r="AZ789" t="str">
        <f>IFERROR((#REF!-#REF!)^2,"")</f>
        <v/>
      </c>
      <c r="BA789" t="str">
        <f>IFERROR((#REF!-#REF!)^2,"")</f>
        <v/>
      </c>
      <c r="BB789" t="str">
        <f>IFERROR((#REF!-#REF!)^2,"")</f>
        <v/>
      </c>
      <c r="BC789" t="str">
        <f>IFERROR((#REF!-#REF!)^2,"")</f>
        <v/>
      </c>
      <c r="BD789" t="str">
        <f>IFERROR((#REF!-#REF!)^2,"")</f>
        <v/>
      </c>
      <c r="BE789" t="str">
        <f>IFERROR((#REF!-#REF!)^2,"")</f>
        <v/>
      </c>
    </row>
    <row r="790" spans="1:57" x14ac:dyDescent="0.25">
      <c r="A790" t="s">
        <v>8</v>
      </c>
      <c r="B790" t="s">
        <v>38</v>
      </c>
      <c r="C790">
        <v>1</v>
      </c>
      <c r="D790">
        <v>11</v>
      </c>
      <c r="E790">
        <v>2451</v>
      </c>
      <c r="F790">
        <v>2252</v>
      </c>
      <c r="G790">
        <v>234</v>
      </c>
      <c r="H790">
        <v>1038</v>
      </c>
      <c r="I790">
        <v>5811</v>
      </c>
      <c r="J790">
        <v>3010</v>
      </c>
      <c r="K790">
        <v>1</v>
      </c>
      <c r="L790" s="1">
        <v>0.87122181062240156</v>
      </c>
      <c r="M790" s="5">
        <f t="shared" si="12"/>
        <v>1.6583822059372609E-2</v>
      </c>
      <c r="N790" t="str">
        <f>IFERROR((#REF!-#REF!)^2,"")</f>
        <v/>
      </c>
      <c r="O790" t="str">
        <f>IFERROR((#REF!-#REF!)^2,"")</f>
        <v/>
      </c>
      <c r="P790" t="str">
        <f>IFERROR((#REF!-#REF!)^2,"")</f>
        <v/>
      </c>
      <c r="Q790" t="str">
        <f>IFERROR((#REF!-#REF!)^2,"")</f>
        <v/>
      </c>
      <c r="R790" t="str">
        <f>IFERROR((#REF!-#REF!)^2,"")</f>
        <v/>
      </c>
      <c r="S790" t="str">
        <f>IFERROR((#REF!-#REF!)^2,"")</f>
        <v/>
      </c>
      <c r="T790" t="str">
        <f>IFERROR((#REF!-#REF!)^2,"")</f>
        <v/>
      </c>
      <c r="U790" t="str">
        <f>IFERROR((#REF!-#REF!)^2,"")</f>
        <v/>
      </c>
      <c r="V790" t="str">
        <f>IFERROR((#REF!-#REF!)^2,"")</f>
        <v/>
      </c>
      <c r="W790" t="str">
        <f>IFERROR((#REF!-#REF!)^2,"")</f>
        <v/>
      </c>
      <c r="X790" t="str">
        <f>IFERROR((#REF!-#REF!)^2,"")</f>
        <v/>
      </c>
      <c r="Y790" t="str">
        <f>IFERROR((#REF!-#REF!)^2,"")</f>
        <v/>
      </c>
      <c r="Z790" t="str">
        <f>IFERROR((#REF!-#REF!)^2,"")</f>
        <v/>
      </c>
      <c r="AA790" t="str">
        <f>IFERROR((#REF!-#REF!)^2,"")</f>
        <v/>
      </c>
      <c r="AB790" t="str">
        <f>IFERROR((#REF!-#REF!)^2,"")</f>
        <v/>
      </c>
      <c r="AC790" t="str">
        <f>IFERROR((#REF!-#REF!)^2,"")</f>
        <v/>
      </c>
      <c r="AD790" t="str">
        <f>IFERROR((#REF!-#REF!)^2,"")</f>
        <v/>
      </c>
      <c r="AE790" t="str">
        <f>IFERROR((#REF!-#REF!)^2,"")</f>
        <v/>
      </c>
      <c r="AF790" t="str">
        <f>IFERROR((#REF!-#REF!)^2,"")</f>
        <v/>
      </c>
      <c r="AG790" t="str">
        <f>IFERROR((#REF!-#REF!)^2,"")</f>
        <v/>
      </c>
      <c r="AH790" t="str">
        <f>IFERROR((#REF!-#REF!)^2,"")</f>
        <v/>
      </c>
      <c r="AI790" t="str">
        <f>IFERROR((#REF!-#REF!)^2,"")</f>
        <v/>
      </c>
      <c r="AJ790" t="str">
        <f>IFERROR((#REF!-#REF!)^2,"")</f>
        <v/>
      </c>
      <c r="AK790" t="str">
        <f>IFERROR((#REF!-#REF!)^2,"")</f>
        <v/>
      </c>
      <c r="AL790" t="str">
        <f>IFERROR((#REF!-#REF!)^2,"")</f>
        <v/>
      </c>
      <c r="AM790" t="str">
        <f>IFERROR((#REF!-#REF!)^2,"")</f>
        <v/>
      </c>
      <c r="AN790" t="str">
        <f>IFERROR((#REF!-#REF!)^2,"")</f>
        <v/>
      </c>
      <c r="AO790" t="str">
        <f>IFERROR((#REF!-#REF!)^2,"")</f>
        <v/>
      </c>
      <c r="AP790" t="str">
        <f>IFERROR((#REF!-#REF!)^2,"")</f>
        <v/>
      </c>
      <c r="AQ790" t="str">
        <f>IFERROR((#REF!-#REF!)^2,"")</f>
        <v/>
      </c>
      <c r="AR790" t="str">
        <f>IFERROR((#REF!-#REF!)^2,"")</f>
        <v/>
      </c>
      <c r="AS790" t="str">
        <f>IFERROR((#REF!-#REF!)^2,"")</f>
        <v/>
      </c>
      <c r="AT790" t="str">
        <f>IFERROR((#REF!-#REF!)^2,"")</f>
        <v/>
      </c>
      <c r="AU790" t="str">
        <f>IFERROR((#REF!-#REF!)^2,"")</f>
        <v/>
      </c>
      <c r="AV790" t="str">
        <f>IFERROR((#REF!-#REF!)^2,"")</f>
        <v/>
      </c>
      <c r="AW790" t="str">
        <f>IFERROR((#REF!-#REF!)^2,"")</f>
        <v/>
      </c>
      <c r="AX790" t="str">
        <f>IFERROR((#REF!-#REF!)^2,"")</f>
        <v/>
      </c>
      <c r="AY790" t="str">
        <f>IFERROR((#REF!-#REF!)^2,"")</f>
        <v/>
      </c>
      <c r="AZ790" t="str">
        <f>IFERROR((#REF!-#REF!)^2,"")</f>
        <v/>
      </c>
      <c r="BA790" t="str">
        <f>IFERROR((#REF!-#REF!)^2,"")</f>
        <v/>
      </c>
      <c r="BB790" t="str">
        <f>IFERROR((#REF!-#REF!)^2,"")</f>
        <v/>
      </c>
      <c r="BC790" t="str">
        <f>IFERROR((#REF!-#REF!)^2,"")</f>
        <v/>
      </c>
      <c r="BD790" t="str">
        <f>IFERROR((#REF!-#REF!)^2,"")</f>
        <v/>
      </c>
      <c r="BE790" t="str">
        <f>IFERROR((#REF!-#REF!)^2,"")</f>
        <v/>
      </c>
    </row>
    <row r="791" spans="1:57" x14ac:dyDescent="0.25">
      <c r="A791" t="s">
        <v>8</v>
      </c>
      <c r="B791" t="s">
        <v>38</v>
      </c>
      <c r="C791">
        <v>1</v>
      </c>
      <c r="D791">
        <v>12</v>
      </c>
      <c r="E791">
        <v>1308</v>
      </c>
      <c r="F791">
        <v>279</v>
      </c>
      <c r="G791">
        <v>379</v>
      </c>
      <c r="H791">
        <v>144</v>
      </c>
      <c r="I791">
        <v>3966</v>
      </c>
      <c r="J791">
        <v>4121</v>
      </c>
      <c r="K791">
        <v>0</v>
      </c>
      <c r="L791" s="1">
        <v>0.65439555078016332</v>
      </c>
      <c r="M791" s="5">
        <f t="shared" si="12"/>
        <v>0.42823353688087329</v>
      </c>
      <c r="N791" t="str">
        <f>IFERROR((#REF!-#REF!)^2,"")</f>
        <v/>
      </c>
      <c r="O791" t="str">
        <f>IFERROR((#REF!-#REF!)^2,"")</f>
        <v/>
      </c>
      <c r="P791" t="str">
        <f>IFERROR((#REF!-#REF!)^2,"")</f>
        <v/>
      </c>
      <c r="Q791" t="str">
        <f>IFERROR((#REF!-#REF!)^2,"")</f>
        <v/>
      </c>
      <c r="R791" t="str">
        <f>IFERROR((#REF!-#REF!)^2,"")</f>
        <v/>
      </c>
      <c r="S791" t="str">
        <f>IFERROR((#REF!-#REF!)^2,"")</f>
        <v/>
      </c>
      <c r="T791" t="str">
        <f>IFERROR((#REF!-#REF!)^2,"")</f>
        <v/>
      </c>
      <c r="U791" t="str">
        <f>IFERROR((#REF!-#REF!)^2,"")</f>
        <v/>
      </c>
      <c r="V791" t="str">
        <f>IFERROR((#REF!-#REF!)^2,"")</f>
        <v/>
      </c>
      <c r="W791" t="str">
        <f>IFERROR((#REF!-#REF!)^2,"")</f>
        <v/>
      </c>
      <c r="X791" t="str">
        <f>IFERROR((#REF!-#REF!)^2,"")</f>
        <v/>
      </c>
      <c r="Y791" t="str">
        <f>IFERROR((#REF!-#REF!)^2,"")</f>
        <v/>
      </c>
      <c r="Z791" t="str">
        <f>IFERROR((#REF!-#REF!)^2,"")</f>
        <v/>
      </c>
      <c r="AA791" t="str">
        <f>IFERROR((#REF!-#REF!)^2,"")</f>
        <v/>
      </c>
      <c r="AB791" t="str">
        <f>IFERROR((#REF!-#REF!)^2,"")</f>
        <v/>
      </c>
      <c r="AC791" t="str">
        <f>IFERROR((#REF!-#REF!)^2,"")</f>
        <v/>
      </c>
      <c r="AD791" t="str">
        <f>IFERROR((#REF!-#REF!)^2,"")</f>
        <v/>
      </c>
      <c r="AE791" t="str">
        <f>IFERROR((#REF!-#REF!)^2,"")</f>
        <v/>
      </c>
      <c r="AF791" t="str">
        <f>IFERROR((#REF!-#REF!)^2,"")</f>
        <v/>
      </c>
      <c r="AG791" t="str">
        <f>IFERROR((#REF!-#REF!)^2,"")</f>
        <v/>
      </c>
      <c r="AH791" t="str">
        <f>IFERROR((#REF!-#REF!)^2,"")</f>
        <v/>
      </c>
      <c r="AI791" t="str">
        <f>IFERROR((#REF!-#REF!)^2,"")</f>
        <v/>
      </c>
      <c r="AJ791" t="str">
        <f>IFERROR((#REF!-#REF!)^2,"")</f>
        <v/>
      </c>
      <c r="AK791" t="str">
        <f>IFERROR((#REF!-#REF!)^2,"")</f>
        <v/>
      </c>
      <c r="AL791" t="str">
        <f>IFERROR((#REF!-#REF!)^2,"")</f>
        <v/>
      </c>
      <c r="AM791" t="str">
        <f>IFERROR((#REF!-#REF!)^2,"")</f>
        <v/>
      </c>
      <c r="AN791" t="str">
        <f>IFERROR((#REF!-#REF!)^2,"")</f>
        <v/>
      </c>
      <c r="AO791" t="str">
        <f>IFERROR((#REF!-#REF!)^2,"")</f>
        <v/>
      </c>
      <c r="AP791" t="str">
        <f>IFERROR((#REF!-#REF!)^2,"")</f>
        <v/>
      </c>
      <c r="AQ791" t="str">
        <f>IFERROR((#REF!-#REF!)^2,"")</f>
        <v/>
      </c>
      <c r="AR791" t="str">
        <f>IFERROR((#REF!-#REF!)^2,"")</f>
        <v/>
      </c>
      <c r="AS791" t="str">
        <f>IFERROR((#REF!-#REF!)^2,"")</f>
        <v/>
      </c>
      <c r="AT791" t="str">
        <f>IFERROR((#REF!-#REF!)^2,"")</f>
        <v/>
      </c>
      <c r="AU791" t="str">
        <f>IFERROR((#REF!-#REF!)^2,"")</f>
        <v/>
      </c>
      <c r="AV791" t="str">
        <f>IFERROR((#REF!-#REF!)^2,"")</f>
        <v/>
      </c>
      <c r="AW791" t="str">
        <f>IFERROR((#REF!-#REF!)^2,"")</f>
        <v/>
      </c>
      <c r="AX791" t="str">
        <f>IFERROR((#REF!-#REF!)^2,"")</f>
        <v/>
      </c>
      <c r="AY791" t="str">
        <f>IFERROR((#REF!-#REF!)^2,"")</f>
        <v/>
      </c>
      <c r="AZ791" t="str">
        <f>IFERROR((#REF!-#REF!)^2,"")</f>
        <v/>
      </c>
      <c r="BA791" t="str">
        <f>IFERROR((#REF!-#REF!)^2,"")</f>
        <v/>
      </c>
      <c r="BB791" t="str">
        <f>IFERROR((#REF!-#REF!)^2,"")</f>
        <v/>
      </c>
      <c r="BC791" t="str">
        <f>IFERROR((#REF!-#REF!)^2,"")</f>
        <v/>
      </c>
      <c r="BD791" t="str">
        <f>IFERROR((#REF!-#REF!)^2,"")</f>
        <v/>
      </c>
      <c r="BE791" t="str">
        <f>IFERROR((#REF!-#REF!)^2,"")</f>
        <v/>
      </c>
    </row>
    <row r="792" spans="1:57" x14ac:dyDescent="0.25">
      <c r="A792" t="s">
        <v>8</v>
      </c>
      <c r="B792" t="s">
        <v>38</v>
      </c>
      <c r="C792">
        <v>1</v>
      </c>
      <c r="D792">
        <v>13</v>
      </c>
      <c r="E792">
        <v>2172</v>
      </c>
      <c r="F792">
        <v>4145</v>
      </c>
      <c r="G792">
        <v>6032</v>
      </c>
      <c r="H792">
        <v>4283</v>
      </c>
      <c r="I792">
        <v>1559</v>
      </c>
      <c r="J792">
        <v>5413</v>
      </c>
      <c r="K792">
        <v>0</v>
      </c>
      <c r="L792" s="1">
        <v>0.40108886487516704</v>
      </c>
      <c r="M792" s="5">
        <f t="shared" si="12"/>
        <v>0.16087227752685002</v>
      </c>
      <c r="N792" t="str">
        <f>IFERROR((#REF!-#REF!)^2,"")</f>
        <v/>
      </c>
      <c r="O792" t="str">
        <f>IFERROR((#REF!-#REF!)^2,"")</f>
        <v/>
      </c>
      <c r="P792" t="str">
        <f>IFERROR((#REF!-#REF!)^2,"")</f>
        <v/>
      </c>
      <c r="Q792" t="str">
        <f>IFERROR((#REF!-#REF!)^2,"")</f>
        <v/>
      </c>
      <c r="R792" t="str">
        <f>IFERROR((#REF!-#REF!)^2,"")</f>
        <v/>
      </c>
      <c r="S792" t="str">
        <f>IFERROR((#REF!-#REF!)^2,"")</f>
        <v/>
      </c>
      <c r="T792" t="str">
        <f>IFERROR((#REF!-#REF!)^2,"")</f>
        <v/>
      </c>
      <c r="U792" t="str">
        <f>IFERROR((#REF!-#REF!)^2,"")</f>
        <v/>
      </c>
      <c r="V792" t="str">
        <f>IFERROR((#REF!-#REF!)^2,"")</f>
        <v/>
      </c>
      <c r="W792" t="str">
        <f>IFERROR((#REF!-#REF!)^2,"")</f>
        <v/>
      </c>
      <c r="X792" t="str">
        <f>IFERROR((#REF!-#REF!)^2,"")</f>
        <v/>
      </c>
      <c r="Y792" t="str">
        <f>IFERROR((#REF!-#REF!)^2,"")</f>
        <v/>
      </c>
      <c r="Z792" t="str">
        <f>IFERROR((#REF!-#REF!)^2,"")</f>
        <v/>
      </c>
      <c r="AA792" t="str">
        <f>IFERROR((#REF!-#REF!)^2,"")</f>
        <v/>
      </c>
      <c r="AB792" t="str">
        <f>IFERROR((#REF!-#REF!)^2,"")</f>
        <v/>
      </c>
      <c r="AC792" t="str">
        <f>IFERROR((#REF!-#REF!)^2,"")</f>
        <v/>
      </c>
      <c r="AD792" t="str">
        <f>IFERROR((#REF!-#REF!)^2,"")</f>
        <v/>
      </c>
      <c r="AE792" t="str">
        <f>IFERROR((#REF!-#REF!)^2,"")</f>
        <v/>
      </c>
      <c r="AF792" t="str">
        <f>IFERROR((#REF!-#REF!)^2,"")</f>
        <v/>
      </c>
      <c r="AG792" t="str">
        <f>IFERROR((#REF!-#REF!)^2,"")</f>
        <v/>
      </c>
      <c r="AH792" t="str">
        <f>IFERROR((#REF!-#REF!)^2,"")</f>
        <v/>
      </c>
      <c r="AI792" t="str">
        <f>IFERROR((#REF!-#REF!)^2,"")</f>
        <v/>
      </c>
      <c r="AJ792" t="str">
        <f>IFERROR((#REF!-#REF!)^2,"")</f>
        <v/>
      </c>
      <c r="AK792" t="str">
        <f>IFERROR((#REF!-#REF!)^2,"")</f>
        <v/>
      </c>
      <c r="AL792" t="str">
        <f>IFERROR((#REF!-#REF!)^2,"")</f>
        <v/>
      </c>
      <c r="AM792" t="str">
        <f>IFERROR((#REF!-#REF!)^2,"")</f>
        <v/>
      </c>
      <c r="AN792" t="str">
        <f>IFERROR((#REF!-#REF!)^2,"")</f>
        <v/>
      </c>
      <c r="AO792" t="str">
        <f>IFERROR((#REF!-#REF!)^2,"")</f>
        <v/>
      </c>
      <c r="AP792" t="str">
        <f>IFERROR((#REF!-#REF!)^2,"")</f>
        <v/>
      </c>
      <c r="AQ792" t="str">
        <f>IFERROR((#REF!-#REF!)^2,"")</f>
        <v/>
      </c>
      <c r="AR792" t="str">
        <f>IFERROR((#REF!-#REF!)^2,"")</f>
        <v/>
      </c>
      <c r="AS792" t="str">
        <f>IFERROR((#REF!-#REF!)^2,"")</f>
        <v/>
      </c>
      <c r="AT792" t="str">
        <f>IFERROR((#REF!-#REF!)^2,"")</f>
        <v/>
      </c>
      <c r="AU792" t="str">
        <f>IFERROR((#REF!-#REF!)^2,"")</f>
        <v/>
      </c>
      <c r="AV792" t="str">
        <f>IFERROR((#REF!-#REF!)^2,"")</f>
        <v/>
      </c>
      <c r="AW792" t="str">
        <f>IFERROR((#REF!-#REF!)^2,"")</f>
        <v/>
      </c>
      <c r="AX792" t="str">
        <f>IFERROR((#REF!-#REF!)^2,"")</f>
        <v/>
      </c>
      <c r="AY792" t="str">
        <f>IFERROR((#REF!-#REF!)^2,"")</f>
        <v/>
      </c>
      <c r="AZ792" t="str">
        <f>IFERROR((#REF!-#REF!)^2,"")</f>
        <v/>
      </c>
      <c r="BA792" t="str">
        <f>IFERROR((#REF!-#REF!)^2,"")</f>
        <v/>
      </c>
      <c r="BB792" t="str">
        <f>IFERROR((#REF!-#REF!)^2,"")</f>
        <v/>
      </c>
      <c r="BC792" t="str">
        <f>IFERROR((#REF!-#REF!)^2,"")</f>
        <v/>
      </c>
      <c r="BD792" t="str">
        <f>IFERROR((#REF!-#REF!)^2,"")</f>
        <v/>
      </c>
      <c r="BE792" t="str">
        <f>IFERROR((#REF!-#REF!)^2,"")</f>
        <v/>
      </c>
    </row>
    <row r="793" spans="1:57" x14ac:dyDescent="0.25">
      <c r="A793" t="s">
        <v>8</v>
      </c>
      <c r="B793" t="s">
        <v>38</v>
      </c>
      <c r="C793">
        <v>1</v>
      </c>
      <c r="D793">
        <v>14</v>
      </c>
      <c r="E793">
        <v>1014</v>
      </c>
      <c r="F793">
        <v>1466</v>
      </c>
      <c r="G793">
        <v>6765</v>
      </c>
      <c r="H793">
        <v>3814</v>
      </c>
      <c r="I793">
        <v>5667</v>
      </c>
      <c r="J793">
        <v>3260</v>
      </c>
      <c r="K793">
        <v>0.5</v>
      </c>
      <c r="L793" s="1">
        <v>0.49263837670554483</v>
      </c>
      <c r="M793" s="5">
        <f t="shared" si="12"/>
        <v>5.4193497529464934E-5</v>
      </c>
      <c r="N793" t="str">
        <f>IFERROR((#REF!-#REF!)^2,"")</f>
        <v/>
      </c>
      <c r="O793" t="str">
        <f>IFERROR((#REF!-#REF!)^2,"")</f>
        <v/>
      </c>
      <c r="P793" t="str">
        <f>IFERROR((#REF!-#REF!)^2,"")</f>
        <v/>
      </c>
      <c r="Q793" t="str">
        <f>IFERROR((#REF!-#REF!)^2,"")</f>
        <v/>
      </c>
      <c r="R793" t="str">
        <f>IFERROR((#REF!-#REF!)^2,"")</f>
        <v/>
      </c>
      <c r="S793" t="str">
        <f>IFERROR((#REF!-#REF!)^2,"")</f>
        <v/>
      </c>
      <c r="T793" t="str">
        <f>IFERROR((#REF!-#REF!)^2,"")</f>
        <v/>
      </c>
      <c r="U793" t="str">
        <f>IFERROR((#REF!-#REF!)^2,"")</f>
        <v/>
      </c>
      <c r="V793" t="str">
        <f>IFERROR((#REF!-#REF!)^2,"")</f>
        <v/>
      </c>
      <c r="W793" t="str">
        <f>IFERROR((#REF!-#REF!)^2,"")</f>
        <v/>
      </c>
      <c r="X793" t="str">
        <f>IFERROR((#REF!-#REF!)^2,"")</f>
        <v/>
      </c>
      <c r="Y793" t="str">
        <f>IFERROR((#REF!-#REF!)^2,"")</f>
        <v/>
      </c>
      <c r="Z793" t="str">
        <f>IFERROR((#REF!-#REF!)^2,"")</f>
        <v/>
      </c>
      <c r="AA793" t="str">
        <f>IFERROR((#REF!-#REF!)^2,"")</f>
        <v/>
      </c>
      <c r="AB793" t="str">
        <f>IFERROR((#REF!-#REF!)^2,"")</f>
        <v/>
      </c>
      <c r="AC793" t="str">
        <f>IFERROR((#REF!-#REF!)^2,"")</f>
        <v/>
      </c>
      <c r="AD793" t="str">
        <f>IFERROR((#REF!-#REF!)^2,"")</f>
        <v/>
      </c>
      <c r="AE793" t="str">
        <f>IFERROR((#REF!-#REF!)^2,"")</f>
        <v/>
      </c>
      <c r="AF793" t="str">
        <f>IFERROR((#REF!-#REF!)^2,"")</f>
        <v/>
      </c>
      <c r="AG793" t="str">
        <f>IFERROR((#REF!-#REF!)^2,"")</f>
        <v/>
      </c>
      <c r="AH793" t="str">
        <f>IFERROR((#REF!-#REF!)^2,"")</f>
        <v/>
      </c>
      <c r="AI793" t="str">
        <f>IFERROR((#REF!-#REF!)^2,"")</f>
        <v/>
      </c>
      <c r="AJ793" t="str">
        <f>IFERROR((#REF!-#REF!)^2,"")</f>
        <v/>
      </c>
      <c r="AK793" t="str">
        <f>IFERROR((#REF!-#REF!)^2,"")</f>
        <v/>
      </c>
      <c r="AL793" t="str">
        <f>IFERROR((#REF!-#REF!)^2,"")</f>
        <v/>
      </c>
      <c r="AM793" t="str">
        <f>IFERROR((#REF!-#REF!)^2,"")</f>
        <v/>
      </c>
      <c r="AN793" t="str">
        <f>IFERROR((#REF!-#REF!)^2,"")</f>
        <v/>
      </c>
      <c r="AO793" t="str">
        <f>IFERROR((#REF!-#REF!)^2,"")</f>
        <v/>
      </c>
      <c r="AP793" t="str">
        <f>IFERROR((#REF!-#REF!)^2,"")</f>
        <v/>
      </c>
      <c r="AQ793" t="str">
        <f>IFERROR((#REF!-#REF!)^2,"")</f>
        <v/>
      </c>
      <c r="AR793" t="str">
        <f>IFERROR((#REF!-#REF!)^2,"")</f>
        <v/>
      </c>
      <c r="AS793" t="str">
        <f>IFERROR((#REF!-#REF!)^2,"")</f>
        <v/>
      </c>
      <c r="AT793" t="str">
        <f>IFERROR((#REF!-#REF!)^2,"")</f>
        <v/>
      </c>
      <c r="AU793" t="str">
        <f>IFERROR((#REF!-#REF!)^2,"")</f>
        <v/>
      </c>
      <c r="AV793" t="str">
        <f>IFERROR((#REF!-#REF!)^2,"")</f>
        <v/>
      </c>
      <c r="AW793" t="str">
        <f>IFERROR((#REF!-#REF!)^2,"")</f>
        <v/>
      </c>
      <c r="AX793" t="str">
        <f>IFERROR((#REF!-#REF!)^2,"")</f>
        <v/>
      </c>
      <c r="AY793" t="str">
        <f>IFERROR((#REF!-#REF!)^2,"")</f>
        <v/>
      </c>
      <c r="AZ793" t="str">
        <f>IFERROR((#REF!-#REF!)^2,"")</f>
        <v/>
      </c>
      <c r="BA793" t="str">
        <f>IFERROR((#REF!-#REF!)^2,"")</f>
        <v/>
      </c>
      <c r="BB793" t="str">
        <f>IFERROR((#REF!-#REF!)^2,"")</f>
        <v/>
      </c>
      <c r="BC793" t="str">
        <f>IFERROR((#REF!-#REF!)^2,"")</f>
        <v/>
      </c>
      <c r="BD793" t="str">
        <f>IFERROR((#REF!-#REF!)^2,"")</f>
        <v/>
      </c>
      <c r="BE793" t="str">
        <f>IFERROR((#REF!-#REF!)^2,"")</f>
        <v/>
      </c>
    </row>
    <row r="794" spans="1:57" x14ac:dyDescent="0.25">
      <c r="A794" t="s">
        <v>8</v>
      </c>
      <c r="B794" t="s">
        <v>38</v>
      </c>
      <c r="C794">
        <v>1</v>
      </c>
      <c r="D794">
        <v>15</v>
      </c>
      <c r="E794">
        <v>554</v>
      </c>
      <c r="F794">
        <v>3201</v>
      </c>
      <c r="G794">
        <v>3484</v>
      </c>
      <c r="H794">
        <v>3266</v>
      </c>
      <c r="I794">
        <v>4521</v>
      </c>
      <c r="J794">
        <v>3324</v>
      </c>
      <c r="K794">
        <v>1</v>
      </c>
      <c r="L794" s="1">
        <v>0.43450091349749165</v>
      </c>
      <c r="M794" s="5">
        <f t="shared" si="12"/>
        <v>0.31978921683517142</v>
      </c>
      <c r="N794" t="str">
        <f>IFERROR((#REF!-#REF!)^2,"")</f>
        <v/>
      </c>
      <c r="O794" t="str">
        <f>IFERROR((#REF!-#REF!)^2,"")</f>
        <v/>
      </c>
      <c r="P794" t="str">
        <f>IFERROR((#REF!-#REF!)^2,"")</f>
        <v/>
      </c>
      <c r="Q794" t="str">
        <f>IFERROR((#REF!-#REF!)^2,"")</f>
        <v/>
      </c>
      <c r="R794" t="str">
        <f>IFERROR((#REF!-#REF!)^2,"")</f>
        <v/>
      </c>
      <c r="S794" t="str">
        <f>IFERROR((#REF!-#REF!)^2,"")</f>
        <v/>
      </c>
      <c r="T794" t="str">
        <f>IFERROR((#REF!-#REF!)^2,"")</f>
        <v/>
      </c>
      <c r="U794" t="str">
        <f>IFERROR((#REF!-#REF!)^2,"")</f>
        <v/>
      </c>
      <c r="V794" t="str">
        <f>IFERROR((#REF!-#REF!)^2,"")</f>
        <v/>
      </c>
      <c r="W794" t="str">
        <f>IFERROR((#REF!-#REF!)^2,"")</f>
        <v/>
      </c>
      <c r="X794" t="str">
        <f>IFERROR((#REF!-#REF!)^2,"")</f>
        <v/>
      </c>
      <c r="Y794" t="str">
        <f>IFERROR((#REF!-#REF!)^2,"")</f>
        <v/>
      </c>
      <c r="Z794" t="str">
        <f>IFERROR((#REF!-#REF!)^2,"")</f>
        <v/>
      </c>
      <c r="AA794" t="str">
        <f>IFERROR((#REF!-#REF!)^2,"")</f>
        <v/>
      </c>
      <c r="AB794" t="str">
        <f>IFERROR((#REF!-#REF!)^2,"")</f>
        <v/>
      </c>
      <c r="AC794" t="str">
        <f>IFERROR((#REF!-#REF!)^2,"")</f>
        <v/>
      </c>
      <c r="AD794" t="str">
        <f>IFERROR((#REF!-#REF!)^2,"")</f>
        <v/>
      </c>
      <c r="AE794" t="str">
        <f>IFERROR((#REF!-#REF!)^2,"")</f>
        <v/>
      </c>
      <c r="AF794" t="str">
        <f>IFERROR((#REF!-#REF!)^2,"")</f>
        <v/>
      </c>
      <c r="AG794" t="str">
        <f>IFERROR((#REF!-#REF!)^2,"")</f>
        <v/>
      </c>
      <c r="AH794" t="str">
        <f>IFERROR((#REF!-#REF!)^2,"")</f>
        <v/>
      </c>
      <c r="AI794" t="str">
        <f>IFERROR((#REF!-#REF!)^2,"")</f>
        <v/>
      </c>
      <c r="AJ794" t="str">
        <f>IFERROR((#REF!-#REF!)^2,"")</f>
        <v/>
      </c>
      <c r="AK794" t="str">
        <f>IFERROR((#REF!-#REF!)^2,"")</f>
        <v/>
      </c>
      <c r="AL794" t="str">
        <f>IFERROR((#REF!-#REF!)^2,"")</f>
        <v/>
      </c>
      <c r="AM794" t="str">
        <f>IFERROR((#REF!-#REF!)^2,"")</f>
        <v/>
      </c>
      <c r="AN794" t="str">
        <f>IFERROR((#REF!-#REF!)^2,"")</f>
        <v/>
      </c>
      <c r="AO794" t="str">
        <f>IFERROR((#REF!-#REF!)^2,"")</f>
        <v/>
      </c>
      <c r="AP794" t="str">
        <f>IFERROR((#REF!-#REF!)^2,"")</f>
        <v/>
      </c>
      <c r="AQ794" t="str">
        <f>IFERROR((#REF!-#REF!)^2,"")</f>
        <v/>
      </c>
      <c r="AR794" t="str">
        <f>IFERROR((#REF!-#REF!)^2,"")</f>
        <v/>
      </c>
      <c r="AS794" t="str">
        <f>IFERROR((#REF!-#REF!)^2,"")</f>
        <v/>
      </c>
      <c r="AT794" t="str">
        <f>IFERROR((#REF!-#REF!)^2,"")</f>
        <v/>
      </c>
      <c r="AU794" t="str">
        <f>IFERROR((#REF!-#REF!)^2,"")</f>
        <v/>
      </c>
      <c r="AV794" t="str">
        <f>IFERROR((#REF!-#REF!)^2,"")</f>
        <v/>
      </c>
      <c r="AW794" t="str">
        <f>IFERROR((#REF!-#REF!)^2,"")</f>
        <v/>
      </c>
      <c r="AX794" t="str">
        <f>IFERROR((#REF!-#REF!)^2,"")</f>
        <v/>
      </c>
      <c r="AY794" t="str">
        <f>IFERROR((#REF!-#REF!)^2,"")</f>
        <v/>
      </c>
      <c r="AZ794" t="str">
        <f>IFERROR((#REF!-#REF!)^2,"")</f>
        <v/>
      </c>
      <c r="BA794" t="str">
        <f>IFERROR((#REF!-#REF!)^2,"")</f>
        <v/>
      </c>
      <c r="BB794" t="str">
        <f>IFERROR((#REF!-#REF!)^2,"")</f>
        <v/>
      </c>
      <c r="BC794" t="str">
        <f>IFERROR((#REF!-#REF!)^2,"")</f>
        <v/>
      </c>
      <c r="BD794" t="str">
        <f>IFERROR((#REF!-#REF!)^2,"")</f>
        <v/>
      </c>
      <c r="BE794" t="str">
        <f>IFERROR((#REF!-#REF!)^2,"")</f>
        <v/>
      </c>
    </row>
    <row r="795" spans="1:57" x14ac:dyDescent="0.25">
      <c r="A795" t="s">
        <v>8</v>
      </c>
      <c r="B795" t="s">
        <v>38</v>
      </c>
      <c r="C795">
        <v>1</v>
      </c>
      <c r="D795">
        <v>16</v>
      </c>
      <c r="E795">
        <v>5492</v>
      </c>
      <c r="F795">
        <v>451</v>
      </c>
      <c r="G795">
        <v>4284</v>
      </c>
      <c r="H795">
        <v>2856</v>
      </c>
      <c r="I795">
        <v>1559</v>
      </c>
      <c r="J795">
        <v>4085</v>
      </c>
      <c r="K795">
        <v>0</v>
      </c>
      <c r="L795" s="1">
        <v>0.35336696263228778</v>
      </c>
      <c r="M795" s="5">
        <f t="shared" si="12"/>
        <v>0.12486821027996867</v>
      </c>
      <c r="N795" t="str">
        <f>IFERROR((#REF!-#REF!)^2,"")</f>
        <v/>
      </c>
      <c r="O795" t="str">
        <f>IFERROR((#REF!-#REF!)^2,"")</f>
        <v/>
      </c>
      <c r="P795" t="str">
        <f>IFERROR((#REF!-#REF!)^2,"")</f>
        <v/>
      </c>
      <c r="Q795" t="str">
        <f>IFERROR((#REF!-#REF!)^2,"")</f>
        <v/>
      </c>
      <c r="R795" t="str">
        <f>IFERROR((#REF!-#REF!)^2,"")</f>
        <v/>
      </c>
      <c r="S795" t="str">
        <f>IFERROR((#REF!-#REF!)^2,"")</f>
        <v/>
      </c>
      <c r="T795" t="str">
        <f>IFERROR((#REF!-#REF!)^2,"")</f>
        <v/>
      </c>
      <c r="U795" t="str">
        <f>IFERROR((#REF!-#REF!)^2,"")</f>
        <v/>
      </c>
      <c r="V795" t="str">
        <f>IFERROR((#REF!-#REF!)^2,"")</f>
        <v/>
      </c>
      <c r="W795" t="str">
        <f>IFERROR((#REF!-#REF!)^2,"")</f>
        <v/>
      </c>
      <c r="X795" t="str">
        <f>IFERROR((#REF!-#REF!)^2,"")</f>
        <v/>
      </c>
      <c r="Y795" t="str">
        <f>IFERROR((#REF!-#REF!)^2,"")</f>
        <v/>
      </c>
      <c r="Z795" t="str">
        <f>IFERROR((#REF!-#REF!)^2,"")</f>
        <v/>
      </c>
      <c r="AA795" t="str">
        <f>IFERROR((#REF!-#REF!)^2,"")</f>
        <v/>
      </c>
      <c r="AB795" t="str">
        <f>IFERROR((#REF!-#REF!)^2,"")</f>
        <v/>
      </c>
      <c r="AC795" t="str">
        <f>IFERROR((#REF!-#REF!)^2,"")</f>
        <v/>
      </c>
      <c r="AD795" t="str">
        <f>IFERROR((#REF!-#REF!)^2,"")</f>
        <v/>
      </c>
      <c r="AE795" t="str">
        <f>IFERROR((#REF!-#REF!)^2,"")</f>
        <v/>
      </c>
      <c r="AF795" t="str">
        <f>IFERROR((#REF!-#REF!)^2,"")</f>
        <v/>
      </c>
      <c r="AG795" t="str">
        <f>IFERROR((#REF!-#REF!)^2,"")</f>
        <v/>
      </c>
      <c r="AH795" t="str">
        <f>IFERROR((#REF!-#REF!)^2,"")</f>
        <v/>
      </c>
      <c r="AI795" t="str">
        <f>IFERROR((#REF!-#REF!)^2,"")</f>
        <v/>
      </c>
      <c r="AJ795" t="str">
        <f>IFERROR((#REF!-#REF!)^2,"")</f>
        <v/>
      </c>
      <c r="AK795" t="str">
        <f>IFERROR((#REF!-#REF!)^2,"")</f>
        <v/>
      </c>
      <c r="AL795" t="str">
        <f>IFERROR((#REF!-#REF!)^2,"")</f>
        <v/>
      </c>
      <c r="AM795" t="str">
        <f>IFERROR((#REF!-#REF!)^2,"")</f>
        <v/>
      </c>
      <c r="AN795" t="str">
        <f>IFERROR((#REF!-#REF!)^2,"")</f>
        <v/>
      </c>
      <c r="AO795" t="str">
        <f>IFERROR((#REF!-#REF!)^2,"")</f>
        <v/>
      </c>
      <c r="AP795" t="str">
        <f>IFERROR((#REF!-#REF!)^2,"")</f>
        <v/>
      </c>
      <c r="AQ795" t="str">
        <f>IFERROR((#REF!-#REF!)^2,"")</f>
        <v/>
      </c>
      <c r="AR795" t="str">
        <f>IFERROR((#REF!-#REF!)^2,"")</f>
        <v/>
      </c>
      <c r="AS795" t="str">
        <f>IFERROR((#REF!-#REF!)^2,"")</f>
        <v/>
      </c>
      <c r="AT795" t="str">
        <f>IFERROR((#REF!-#REF!)^2,"")</f>
        <v/>
      </c>
      <c r="AU795" t="str">
        <f>IFERROR((#REF!-#REF!)^2,"")</f>
        <v/>
      </c>
      <c r="AV795" t="str">
        <f>IFERROR((#REF!-#REF!)^2,"")</f>
        <v/>
      </c>
      <c r="AW795" t="str">
        <f>IFERROR((#REF!-#REF!)^2,"")</f>
        <v/>
      </c>
      <c r="AX795" t="str">
        <f>IFERROR((#REF!-#REF!)^2,"")</f>
        <v/>
      </c>
      <c r="AY795" t="str">
        <f>IFERROR((#REF!-#REF!)^2,"")</f>
        <v/>
      </c>
      <c r="AZ795" t="str">
        <f>IFERROR((#REF!-#REF!)^2,"")</f>
        <v/>
      </c>
      <c r="BA795" t="str">
        <f>IFERROR((#REF!-#REF!)^2,"")</f>
        <v/>
      </c>
      <c r="BB795" t="str">
        <f>IFERROR((#REF!-#REF!)^2,"")</f>
        <v/>
      </c>
      <c r="BC795" t="str">
        <f>IFERROR((#REF!-#REF!)^2,"")</f>
        <v/>
      </c>
      <c r="BD795" t="str">
        <f>IFERROR((#REF!-#REF!)^2,"")</f>
        <v/>
      </c>
      <c r="BE795" t="str">
        <f>IFERROR((#REF!-#REF!)^2,"")</f>
        <v/>
      </c>
    </row>
    <row r="796" spans="1:57" x14ac:dyDescent="0.25">
      <c r="A796" t="s">
        <v>8</v>
      </c>
      <c r="B796" t="s">
        <v>38</v>
      </c>
      <c r="C796">
        <v>1</v>
      </c>
      <c r="D796">
        <v>17</v>
      </c>
      <c r="E796">
        <v>2451</v>
      </c>
      <c r="F796">
        <v>4283</v>
      </c>
      <c r="G796">
        <v>1317</v>
      </c>
      <c r="H796">
        <v>6084</v>
      </c>
      <c r="I796">
        <v>1466</v>
      </c>
      <c r="J796">
        <v>6185</v>
      </c>
      <c r="K796">
        <v>1</v>
      </c>
      <c r="L796" s="1">
        <v>0.8754662809748347</v>
      </c>
      <c r="M796" s="5">
        <f t="shared" si="12"/>
        <v>1.5508647174238818E-2</v>
      </c>
      <c r="N796" t="str">
        <f>IFERROR((#REF!-#REF!)^2,"")</f>
        <v/>
      </c>
      <c r="O796" t="str">
        <f>IFERROR((#REF!-#REF!)^2,"")</f>
        <v/>
      </c>
      <c r="P796" t="str">
        <f>IFERROR((#REF!-#REF!)^2,"")</f>
        <v/>
      </c>
      <c r="Q796" t="str">
        <f>IFERROR((#REF!-#REF!)^2,"")</f>
        <v/>
      </c>
      <c r="R796" t="str">
        <f>IFERROR((#REF!-#REF!)^2,"")</f>
        <v/>
      </c>
      <c r="S796" t="str">
        <f>IFERROR((#REF!-#REF!)^2,"")</f>
        <v/>
      </c>
      <c r="T796" t="str">
        <f>IFERROR((#REF!-#REF!)^2,"")</f>
        <v/>
      </c>
      <c r="U796" t="str">
        <f>IFERROR((#REF!-#REF!)^2,"")</f>
        <v/>
      </c>
      <c r="V796" t="str">
        <f>IFERROR((#REF!-#REF!)^2,"")</f>
        <v/>
      </c>
      <c r="W796" t="str">
        <f>IFERROR((#REF!-#REF!)^2,"")</f>
        <v/>
      </c>
      <c r="X796" t="str">
        <f>IFERROR((#REF!-#REF!)^2,"")</f>
        <v/>
      </c>
      <c r="Y796" t="str">
        <f>IFERROR((#REF!-#REF!)^2,"")</f>
        <v/>
      </c>
      <c r="Z796" t="str">
        <f>IFERROR((#REF!-#REF!)^2,"")</f>
        <v/>
      </c>
      <c r="AA796" t="str">
        <f>IFERROR((#REF!-#REF!)^2,"")</f>
        <v/>
      </c>
      <c r="AB796" t="str">
        <f>IFERROR((#REF!-#REF!)^2,"")</f>
        <v/>
      </c>
      <c r="AC796" t="str">
        <f>IFERROR((#REF!-#REF!)^2,"")</f>
        <v/>
      </c>
      <c r="AD796" t="str">
        <f>IFERROR((#REF!-#REF!)^2,"")</f>
        <v/>
      </c>
      <c r="AE796" t="str">
        <f>IFERROR((#REF!-#REF!)^2,"")</f>
        <v/>
      </c>
      <c r="AF796" t="str">
        <f>IFERROR((#REF!-#REF!)^2,"")</f>
        <v/>
      </c>
      <c r="AG796" t="str">
        <f>IFERROR((#REF!-#REF!)^2,"")</f>
        <v/>
      </c>
      <c r="AH796" t="str">
        <f>IFERROR((#REF!-#REF!)^2,"")</f>
        <v/>
      </c>
      <c r="AI796" t="str">
        <f>IFERROR((#REF!-#REF!)^2,"")</f>
        <v/>
      </c>
      <c r="AJ796" t="str">
        <f>IFERROR((#REF!-#REF!)^2,"")</f>
        <v/>
      </c>
      <c r="AK796" t="str">
        <f>IFERROR((#REF!-#REF!)^2,"")</f>
        <v/>
      </c>
      <c r="AL796" t="str">
        <f>IFERROR((#REF!-#REF!)^2,"")</f>
        <v/>
      </c>
      <c r="AM796" t="str">
        <f>IFERROR((#REF!-#REF!)^2,"")</f>
        <v/>
      </c>
      <c r="AN796" t="str">
        <f>IFERROR((#REF!-#REF!)^2,"")</f>
        <v/>
      </c>
      <c r="AO796" t="str">
        <f>IFERROR((#REF!-#REF!)^2,"")</f>
        <v/>
      </c>
      <c r="AP796" t="str">
        <f>IFERROR((#REF!-#REF!)^2,"")</f>
        <v/>
      </c>
      <c r="AQ796" t="str">
        <f>IFERROR((#REF!-#REF!)^2,"")</f>
        <v/>
      </c>
      <c r="AR796" t="str">
        <f>IFERROR((#REF!-#REF!)^2,"")</f>
        <v/>
      </c>
      <c r="AS796" t="str">
        <f>IFERROR((#REF!-#REF!)^2,"")</f>
        <v/>
      </c>
      <c r="AT796" t="str">
        <f>IFERROR((#REF!-#REF!)^2,"")</f>
        <v/>
      </c>
      <c r="AU796" t="str">
        <f>IFERROR((#REF!-#REF!)^2,"")</f>
        <v/>
      </c>
      <c r="AV796" t="str">
        <f>IFERROR((#REF!-#REF!)^2,"")</f>
        <v/>
      </c>
      <c r="AW796" t="str">
        <f>IFERROR((#REF!-#REF!)^2,"")</f>
        <v/>
      </c>
      <c r="AX796" t="str">
        <f>IFERROR((#REF!-#REF!)^2,"")</f>
        <v/>
      </c>
      <c r="AY796" t="str">
        <f>IFERROR((#REF!-#REF!)^2,"")</f>
        <v/>
      </c>
      <c r="AZ796" t="str">
        <f>IFERROR((#REF!-#REF!)^2,"")</f>
        <v/>
      </c>
      <c r="BA796" t="str">
        <f>IFERROR((#REF!-#REF!)^2,"")</f>
        <v/>
      </c>
      <c r="BB796" t="str">
        <f>IFERROR((#REF!-#REF!)^2,"")</f>
        <v/>
      </c>
      <c r="BC796" t="str">
        <f>IFERROR((#REF!-#REF!)^2,"")</f>
        <v/>
      </c>
      <c r="BD796" t="str">
        <f>IFERROR((#REF!-#REF!)^2,"")</f>
        <v/>
      </c>
      <c r="BE796" t="str">
        <f>IFERROR((#REF!-#REF!)^2,"")</f>
        <v/>
      </c>
    </row>
    <row r="797" spans="1:57" x14ac:dyDescent="0.25">
      <c r="A797" t="s">
        <v>8</v>
      </c>
      <c r="B797" t="s">
        <v>38</v>
      </c>
      <c r="C797">
        <v>1</v>
      </c>
      <c r="D797">
        <v>18</v>
      </c>
      <c r="E797">
        <v>63</v>
      </c>
      <c r="F797">
        <v>3201</v>
      </c>
      <c r="G797">
        <v>3966</v>
      </c>
      <c r="H797">
        <v>5413</v>
      </c>
      <c r="I797">
        <v>234</v>
      </c>
      <c r="J797">
        <v>3138</v>
      </c>
      <c r="K797">
        <v>1</v>
      </c>
      <c r="L797" s="1">
        <v>0.12538671779311103</v>
      </c>
      <c r="M797" s="5">
        <f t="shared" si="12"/>
        <v>0.76494839341270715</v>
      </c>
      <c r="N797" t="str">
        <f>IFERROR((#REF!-#REF!)^2,"")</f>
        <v/>
      </c>
      <c r="O797" t="str">
        <f>IFERROR((#REF!-#REF!)^2,"")</f>
        <v/>
      </c>
      <c r="P797" t="str">
        <f>IFERROR((#REF!-#REF!)^2,"")</f>
        <v/>
      </c>
      <c r="Q797" t="str">
        <f>IFERROR((#REF!-#REF!)^2,"")</f>
        <v/>
      </c>
      <c r="R797" t="str">
        <f>IFERROR((#REF!-#REF!)^2,"")</f>
        <v/>
      </c>
      <c r="S797" t="str">
        <f>IFERROR((#REF!-#REF!)^2,"")</f>
        <v/>
      </c>
      <c r="T797" t="str">
        <f>IFERROR((#REF!-#REF!)^2,"")</f>
        <v/>
      </c>
      <c r="U797" t="str">
        <f>IFERROR((#REF!-#REF!)^2,"")</f>
        <v/>
      </c>
      <c r="V797" t="str">
        <f>IFERROR((#REF!-#REF!)^2,"")</f>
        <v/>
      </c>
      <c r="W797" t="str">
        <f>IFERROR((#REF!-#REF!)^2,"")</f>
        <v/>
      </c>
      <c r="X797" t="str">
        <f>IFERROR((#REF!-#REF!)^2,"")</f>
        <v/>
      </c>
      <c r="Y797" t="str">
        <f>IFERROR((#REF!-#REF!)^2,"")</f>
        <v/>
      </c>
      <c r="Z797" t="str">
        <f>IFERROR((#REF!-#REF!)^2,"")</f>
        <v/>
      </c>
      <c r="AA797" t="str">
        <f>IFERROR((#REF!-#REF!)^2,"")</f>
        <v/>
      </c>
      <c r="AB797" t="str">
        <f>IFERROR((#REF!-#REF!)^2,"")</f>
        <v/>
      </c>
      <c r="AC797" t="str">
        <f>IFERROR((#REF!-#REF!)^2,"")</f>
        <v/>
      </c>
      <c r="AD797" t="str">
        <f>IFERROR((#REF!-#REF!)^2,"")</f>
        <v/>
      </c>
      <c r="AE797" t="str">
        <f>IFERROR((#REF!-#REF!)^2,"")</f>
        <v/>
      </c>
      <c r="AF797" t="str">
        <f>IFERROR((#REF!-#REF!)^2,"")</f>
        <v/>
      </c>
      <c r="AG797" t="str">
        <f>IFERROR((#REF!-#REF!)^2,"")</f>
        <v/>
      </c>
      <c r="AH797" t="str">
        <f>IFERROR((#REF!-#REF!)^2,"")</f>
        <v/>
      </c>
      <c r="AI797" t="str">
        <f>IFERROR((#REF!-#REF!)^2,"")</f>
        <v/>
      </c>
      <c r="AJ797" t="str">
        <f>IFERROR((#REF!-#REF!)^2,"")</f>
        <v/>
      </c>
      <c r="AK797" t="str">
        <f>IFERROR((#REF!-#REF!)^2,"")</f>
        <v/>
      </c>
      <c r="AL797" t="str">
        <f>IFERROR((#REF!-#REF!)^2,"")</f>
        <v/>
      </c>
      <c r="AM797" t="str">
        <f>IFERROR((#REF!-#REF!)^2,"")</f>
        <v/>
      </c>
      <c r="AN797" t="str">
        <f>IFERROR((#REF!-#REF!)^2,"")</f>
        <v/>
      </c>
      <c r="AO797" t="str">
        <f>IFERROR((#REF!-#REF!)^2,"")</f>
        <v/>
      </c>
      <c r="AP797" t="str">
        <f>IFERROR((#REF!-#REF!)^2,"")</f>
        <v/>
      </c>
      <c r="AQ797" t="str">
        <f>IFERROR((#REF!-#REF!)^2,"")</f>
        <v/>
      </c>
      <c r="AR797" t="str">
        <f>IFERROR((#REF!-#REF!)^2,"")</f>
        <v/>
      </c>
      <c r="AS797" t="str">
        <f>IFERROR((#REF!-#REF!)^2,"")</f>
        <v/>
      </c>
      <c r="AT797" t="str">
        <f>IFERROR((#REF!-#REF!)^2,"")</f>
        <v/>
      </c>
      <c r="AU797" t="str">
        <f>IFERROR((#REF!-#REF!)^2,"")</f>
        <v/>
      </c>
      <c r="AV797" t="str">
        <f>IFERROR((#REF!-#REF!)^2,"")</f>
        <v/>
      </c>
      <c r="AW797" t="str">
        <f>IFERROR((#REF!-#REF!)^2,"")</f>
        <v/>
      </c>
      <c r="AX797" t="str">
        <f>IFERROR((#REF!-#REF!)^2,"")</f>
        <v/>
      </c>
      <c r="AY797" t="str">
        <f>IFERROR((#REF!-#REF!)^2,"")</f>
        <v/>
      </c>
      <c r="AZ797" t="str">
        <f>IFERROR((#REF!-#REF!)^2,"")</f>
        <v/>
      </c>
      <c r="BA797" t="str">
        <f>IFERROR((#REF!-#REF!)^2,"")</f>
        <v/>
      </c>
      <c r="BB797" t="str">
        <f>IFERROR((#REF!-#REF!)^2,"")</f>
        <v/>
      </c>
      <c r="BC797" t="str">
        <f>IFERROR((#REF!-#REF!)^2,"")</f>
        <v/>
      </c>
      <c r="BD797" t="str">
        <f>IFERROR((#REF!-#REF!)^2,"")</f>
        <v/>
      </c>
      <c r="BE797" t="str">
        <f>IFERROR((#REF!-#REF!)^2,"")</f>
        <v/>
      </c>
    </row>
    <row r="798" spans="1:57" x14ac:dyDescent="0.25">
      <c r="A798" t="s">
        <v>8</v>
      </c>
      <c r="B798" t="s">
        <v>38</v>
      </c>
      <c r="C798">
        <v>1</v>
      </c>
      <c r="D798">
        <v>19</v>
      </c>
      <c r="E798">
        <v>2783</v>
      </c>
      <c r="F798">
        <v>5492</v>
      </c>
      <c r="G798">
        <v>5740</v>
      </c>
      <c r="H798">
        <v>2172</v>
      </c>
      <c r="I798">
        <v>3777</v>
      </c>
      <c r="J798">
        <v>3010</v>
      </c>
      <c r="K798">
        <v>0</v>
      </c>
      <c r="L798" s="1">
        <v>0.53496871890876185</v>
      </c>
      <c r="M798" s="5">
        <f t="shared" si="12"/>
        <v>0.28619153021088184</v>
      </c>
      <c r="N798" t="str">
        <f>IFERROR((#REF!-#REF!)^2,"")</f>
        <v/>
      </c>
      <c r="O798" t="str">
        <f>IFERROR((#REF!-#REF!)^2,"")</f>
        <v/>
      </c>
      <c r="P798" t="str">
        <f>IFERROR((#REF!-#REF!)^2,"")</f>
        <v/>
      </c>
      <c r="Q798" t="str">
        <f>IFERROR((#REF!-#REF!)^2,"")</f>
        <v/>
      </c>
      <c r="R798" t="str">
        <f>IFERROR((#REF!-#REF!)^2,"")</f>
        <v/>
      </c>
      <c r="S798" t="str">
        <f>IFERROR((#REF!-#REF!)^2,"")</f>
        <v/>
      </c>
      <c r="T798" t="str">
        <f>IFERROR((#REF!-#REF!)^2,"")</f>
        <v/>
      </c>
      <c r="U798" t="str">
        <f>IFERROR((#REF!-#REF!)^2,"")</f>
        <v/>
      </c>
      <c r="V798" t="str">
        <f>IFERROR((#REF!-#REF!)^2,"")</f>
        <v/>
      </c>
      <c r="W798" t="str">
        <f>IFERROR((#REF!-#REF!)^2,"")</f>
        <v/>
      </c>
      <c r="X798" t="str">
        <f>IFERROR((#REF!-#REF!)^2,"")</f>
        <v/>
      </c>
      <c r="Y798" t="str">
        <f>IFERROR((#REF!-#REF!)^2,"")</f>
        <v/>
      </c>
      <c r="Z798" t="str">
        <f>IFERROR((#REF!-#REF!)^2,"")</f>
        <v/>
      </c>
      <c r="AA798" t="str">
        <f>IFERROR((#REF!-#REF!)^2,"")</f>
        <v/>
      </c>
      <c r="AB798" t="str">
        <f>IFERROR((#REF!-#REF!)^2,"")</f>
        <v/>
      </c>
      <c r="AC798" t="str">
        <f>IFERROR((#REF!-#REF!)^2,"")</f>
        <v/>
      </c>
      <c r="AD798" t="str">
        <f>IFERROR((#REF!-#REF!)^2,"")</f>
        <v/>
      </c>
      <c r="AE798" t="str">
        <f>IFERROR((#REF!-#REF!)^2,"")</f>
        <v/>
      </c>
      <c r="AF798" t="str">
        <f>IFERROR((#REF!-#REF!)^2,"")</f>
        <v/>
      </c>
      <c r="AG798" t="str">
        <f>IFERROR((#REF!-#REF!)^2,"")</f>
        <v/>
      </c>
      <c r="AH798" t="str">
        <f>IFERROR((#REF!-#REF!)^2,"")</f>
        <v/>
      </c>
      <c r="AI798" t="str">
        <f>IFERROR((#REF!-#REF!)^2,"")</f>
        <v/>
      </c>
      <c r="AJ798" t="str">
        <f>IFERROR((#REF!-#REF!)^2,"")</f>
        <v/>
      </c>
      <c r="AK798" t="str">
        <f>IFERROR((#REF!-#REF!)^2,"")</f>
        <v/>
      </c>
      <c r="AL798" t="str">
        <f>IFERROR((#REF!-#REF!)^2,"")</f>
        <v/>
      </c>
      <c r="AM798" t="str">
        <f>IFERROR((#REF!-#REF!)^2,"")</f>
        <v/>
      </c>
      <c r="AN798" t="str">
        <f>IFERROR((#REF!-#REF!)^2,"")</f>
        <v/>
      </c>
      <c r="AO798" t="str">
        <f>IFERROR((#REF!-#REF!)^2,"")</f>
        <v/>
      </c>
      <c r="AP798" t="str">
        <f>IFERROR((#REF!-#REF!)^2,"")</f>
        <v/>
      </c>
      <c r="AQ798" t="str">
        <f>IFERROR((#REF!-#REF!)^2,"")</f>
        <v/>
      </c>
      <c r="AR798" t="str">
        <f>IFERROR((#REF!-#REF!)^2,"")</f>
        <v/>
      </c>
      <c r="AS798" t="str">
        <f>IFERROR((#REF!-#REF!)^2,"")</f>
        <v/>
      </c>
      <c r="AT798" t="str">
        <f>IFERROR((#REF!-#REF!)^2,"")</f>
        <v/>
      </c>
      <c r="AU798" t="str">
        <f>IFERROR((#REF!-#REF!)^2,"")</f>
        <v/>
      </c>
      <c r="AV798" t="str">
        <f>IFERROR((#REF!-#REF!)^2,"")</f>
        <v/>
      </c>
      <c r="AW798" t="str">
        <f>IFERROR((#REF!-#REF!)^2,"")</f>
        <v/>
      </c>
      <c r="AX798" t="str">
        <f>IFERROR((#REF!-#REF!)^2,"")</f>
        <v/>
      </c>
      <c r="AY798" t="str">
        <f>IFERROR((#REF!-#REF!)^2,"")</f>
        <v/>
      </c>
      <c r="AZ798" t="str">
        <f>IFERROR((#REF!-#REF!)^2,"")</f>
        <v/>
      </c>
      <c r="BA798" t="str">
        <f>IFERROR((#REF!-#REF!)^2,"")</f>
        <v/>
      </c>
      <c r="BB798" t="str">
        <f>IFERROR((#REF!-#REF!)^2,"")</f>
        <v/>
      </c>
      <c r="BC798" t="str">
        <f>IFERROR((#REF!-#REF!)^2,"")</f>
        <v/>
      </c>
      <c r="BD798" t="str">
        <f>IFERROR((#REF!-#REF!)^2,"")</f>
        <v/>
      </c>
      <c r="BE798" t="str">
        <f>IFERROR((#REF!-#REF!)^2,"")</f>
        <v/>
      </c>
    </row>
    <row r="799" spans="1:57" x14ac:dyDescent="0.25">
      <c r="A799" t="s">
        <v>8</v>
      </c>
      <c r="B799" t="s">
        <v>38</v>
      </c>
      <c r="C799">
        <v>1</v>
      </c>
      <c r="D799">
        <v>20</v>
      </c>
      <c r="E799">
        <v>2856</v>
      </c>
      <c r="F799">
        <v>3814</v>
      </c>
      <c r="G799">
        <v>6032</v>
      </c>
      <c r="H799">
        <v>4521</v>
      </c>
      <c r="I799">
        <v>5146</v>
      </c>
      <c r="J799">
        <v>3484</v>
      </c>
      <c r="K799">
        <v>1</v>
      </c>
      <c r="L799" s="1">
        <v>0.52755267012921558</v>
      </c>
      <c r="M799" s="5">
        <f t="shared" si="12"/>
        <v>0.22320647950203379</v>
      </c>
      <c r="N799" t="str">
        <f>IFERROR((#REF!-#REF!)^2,"")</f>
        <v/>
      </c>
      <c r="O799" t="str">
        <f>IFERROR((#REF!-#REF!)^2,"")</f>
        <v/>
      </c>
      <c r="P799" t="str">
        <f>IFERROR((#REF!-#REF!)^2,"")</f>
        <v/>
      </c>
      <c r="Q799" t="str">
        <f>IFERROR((#REF!-#REF!)^2,"")</f>
        <v/>
      </c>
      <c r="R799" t="str">
        <f>IFERROR((#REF!-#REF!)^2,"")</f>
        <v/>
      </c>
      <c r="S799" t="str">
        <f>IFERROR((#REF!-#REF!)^2,"")</f>
        <v/>
      </c>
      <c r="T799" t="str">
        <f>IFERROR((#REF!-#REF!)^2,"")</f>
        <v/>
      </c>
      <c r="U799" t="str">
        <f>IFERROR((#REF!-#REF!)^2,"")</f>
        <v/>
      </c>
      <c r="V799" t="str">
        <f>IFERROR((#REF!-#REF!)^2,"")</f>
        <v/>
      </c>
      <c r="W799" t="str">
        <f>IFERROR((#REF!-#REF!)^2,"")</f>
        <v/>
      </c>
      <c r="X799" t="str">
        <f>IFERROR((#REF!-#REF!)^2,"")</f>
        <v/>
      </c>
      <c r="Y799" t="str">
        <f>IFERROR((#REF!-#REF!)^2,"")</f>
        <v/>
      </c>
      <c r="Z799" t="str">
        <f>IFERROR((#REF!-#REF!)^2,"")</f>
        <v/>
      </c>
      <c r="AA799" t="str">
        <f>IFERROR((#REF!-#REF!)^2,"")</f>
        <v/>
      </c>
      <c r="AB799" t="str">
        <f>IFERROR((#REF!-#REF!)^2,"")</f>
        <v/>
      </c>
      <c r="AC799" t="str">
        <f>IFERROR((#REF!-#REF!)^2,"")</f>
        <v/>
      </c>
      <c r="AD799" t="str">
        <f>IFERROR((#REF!-#REF!)^2,"")</f>
        <v/>
      </c>
      <c r="AE799" t="str">
        <f>IFERROR((#REF!-#REF!)^2,"")</f>
        <v/>
      </c>
      <c r="AF799" t="str">
        <f>IFERROR((#REF!-#REF!)^2,"")</f>
        <v/>
      </c>
      <c r="AG799" t="str">
        <f>IFERROR((#REF!-#REF!)^2,"")</f>
        <v/>
      </c>
      <c r="AH799" t="str">
        <f>IFERROR((#REF!-#REF!)^2,"")</f>
        <v/>
      </c>
      <c r="AI799" t="str">
        <f>IFERROR((#REF!-#REF!)^2,"")</f>
        <v/>
      </c>
      <c r="AJ799" t="str">
        <f>IFERROR((#REF!-#REF!)^2,"")</f>
        <v/>
      </c>
      <c r="AK799" t="str">
        <f>IFERROR((#REF!-#REF!)^2,"")</f>
        <v/>
      </c>
      <c r="AL799" t="str">
        <f>IFERROR((#REF!-#REF!)^2,"")</f>
        <v/>
      </c>
      <c r="AM799" t="str">
        <f>IFERROR((#REF!-#REF!)^2,"")</f>
        <v/>
      </c>
      <c r="AN799" t="str">
        <f>IFERROR((#REF!-#REF!)^2,"")</f>
        <v/>
      </c>
      <c r="AO799" t="str">
        <f>IFERROR((#REF!-#REF!)^2,"")</f>
        <v/>
      </c>
      <c r="AP799" t="str">
        <f>IFERROR((#REF!-#REF!)^2,"")</f>
        <v/>
      </c>
      <c r="AQ799" t="str">
        <f>IFERROR((#REF!-#REF!)^2,"")</f>
        <v/>
      </c>
      <c r="AR799" t="str">
        <f>IFERROR((#REF!-#REF!)^2,"")</f>
        <v/>
      </c>
      <c r="AS799" t="str">
        <f>IFERROR((#REF!-#REF!)^2,"")</f>
        <v/>
      </c>
      <c r="AT799" t="str">
        <f>IFERROR((#REF!-#REF!)^2,"")</f>
        <v/>
      </c>
      <c r="AU799" t="str">
        <f>IFERROR((#REF!-#REF!)^2,"")</f>
        <v/>
      </c>
      <c r="AV799" t="str">
        <f>IFERROR((#REF!-#REF!)^2,"")</f>
        <v/>
      </c>
      <c r="AW799" t="str">
        <f>IFERROR((#REF!-#REF!)^2,"")</f>
        <v/>
      </c>
      <c r="AX799" t="str">
        <f>IFERROR((#REF!-#REF!)^2,"")</f>
        <v/>
      </c>
      <c r="AY799" t="str">
        <f>IFERROR((#REF!-#REF!)^2,"")</f>
        <v/>
      </c>
      <c r="AZ799" t="str">
        <f>IFERROR((#REF!-#REF!)^2,"")</f>
        <v/>
      </c>
      <c r="BA799" t="str">
        <f>IFERROR((#REF!-#REF!)^2,"")</f>
        <v/>
      </c>
      <c r="BB799" t="str">
        <f>IFERROR((#REF!-#REF!)^2,"")</f>
        <v/>
      </c>
      <c r="BC799" t="str">
        <f>IFERROR((#REF!-#REF!)^2,"")</f>
        <v/>
      </c>
      <c r="BD799" t="str">
        <f>IFERROR((#REF!-#REF!)^2,"")</f>
        <v/>
      </c>
      <c r="BE799" t="str">
        <f>IFERROR((#REF!-#REF!)^2,"")</f>
        <v/>
      </c>
    </row>
    <row r="800" spans="1:57" x14ac:dyDescent="0.25">
      <c r="A800" t="s">
        <v>8</v>
      </c>
      <c r="B800" t="s">
        <v>38</v>
      </c>
      <c r="C800">
        <v>1</v>
      </c>
      <c r="D800">
        <v>21</v>
      </c>
      <c r="E800">
        <v>1308</v>
      </c>
      <c r="F800">
        <v>1014</v>
      </c>
      <c r="G800">
        <v>4121</v>
      </c>
      <c r="H800">
        <v>4145</v>
      </c>
      <c r="I800">
        <v>6384</v>
      </c>
      <c r="J800">
        <v>1038</v>
      </c>
      <c r="K800">
        <v>0</v>
      </c>
      <c r="L800" s="1">
        <v>0.63073600063631186</v>
      </c>
      <c r="M800" s="5">
        <f t="shared" si="12"/>
        <v>0.3978279024986896</v>
      </c>
      <c r="N800" t="str">
        <f>IFERROR((#REF!-#REF!)^2,"")</f>
        <v/>
      </c>
      <c r="O800" t="str">
        <f>IFERROR((#REF!-#REF!)^2,"")</f>
        <v/>
      </c>
      <c r="P800" t="str">
        <f>IFERROR((#REF!-#REF!)^2,"")</f>
        <v/>
      </c>
      <c r="Q800" t="str">
        <f>IFERROR((#REF!-#REF!)^2,"")</f>
        <v/>
      </c>
      <c r="R800" t="str">
        <f>IFERROR((#REF!-#REF!)^2,"")</f>
        <v/>
      </c>
      <c r="S800" t="str">
        <f>IFERROR((#REF!-#REF!)^2,"")</f>
        <v/>
      </c>
      <c r="T800" t="str">
        <f>IFERROR((#REF!-#REF!)^2,"")</f>
        <v/>
      </c>
      <c r="U800" t="str">
        <f>IFERROR((#REF!-#REF!)^2,"")</f>
        <v/>
      </c>
      <c r="V800" t="str">
        <f>IFERROR((#REF!-#REF!)^2,"")</f>
        <v/>
      </c>
      <c r="W800" t="str">
        <f>IFERROR((#REF!-#REF!)^2,"")</f>
        <v/>
      </c>
      <c r="X800" t="str">
        <f>IFERROR((#REF!-#REF!)^2,"")</f>
        <v/>
      </c>
      <c r="Y800" t="str">
        <f>IFERROR((#REF!-#REF!)^2,"")</f>
        <v/>
      </c>
      <c r="Z800" t="str">
        <f>IFERROR((#REF!-#REF!)^2,"")</f>
        <v/>
      </c>
      <c r="AA800" t="str">
        <f>IFERROR((#REF!-#REF!)^2,"")</f>
        <v/>
      </c>
      <c r="AB800" t="str">
        <f>IFERROR((#REF!-#REF!)^2,"")</f>
        <v/>
      </c>
      <c r="AC800" t="str">
        <f>IFERROR((#REF!-#REF!)^2,"")</f>
        <v/>
      </c>
      <c r="AD800" t="str">
        <f>IFERROR((#REF!-#REF!)^2,"")</f>
        <v/>
      </c>
      <c r="AE800" t="str">
        <f>IFERROR((#REF!-#REF!)^2,"")</f>
        <v/>
      </c>
      <c r="AF800" t="str">
        <f>IFERROR((#REF!-#REF!)^2,"")</f>
        <v/>
      </c>
      <c r="AG800" t="str">
        <f>IFERROR((#REF!-#REF!)^2,"")</f>
        <v/>
      </c>
      <c r="AH800" t="str">
        <f>IFERROR((#REF!-#REF!)^2,"")</f>
        <v/>
      </c>
      <c r="AI800" t="str">
        <f>IFERROR((#REF!-#REF!)^2,"")</f>
        <v/>
      </c>
      <c r="AJ800" t="str">
        <f>IFERROR((#REF!-#REF!)^2,"")</f>
        <v/>
      </c>
      <c r="AK800" t="str">
        <f>IFERROR((#REF!-#REF!)^2,"")</f>
        <v/>
      </c>
      <c r="AL800" t="str">
        <f>IFERROR((#REF!-#REF!)^2,"")</f>
        <v/>
      </c>
      <c r="AM800" t="str">
        <f>IFERROR((#REF!-#REF!)^2,"")</f>
        <v/>
      </c>
      <c r="AN800" t="str">
        <f>IFERROR((#REF!-#REF!)^2,"")</f>
        <v/>
      </c>
      <c r="AO800" t="str">
        <f>IFERROR((#REF!-#REF!)^2,"")</f>
        <v/>
      </c>
      <c r="AP800" t="str">
        <f>IFERROR((#REF!-#REF!)^2,"")</f>
        <v/>
      </c>
      <c r="AQ800" t="str">
        <f>IFERROR((#REF!-#REF!)^2,"")</f>
        <v/>
      </c>
      <c r="AR800" t="str">
        <f>IFERROR((#REF!-#REF!)^2,"")</f>
        <v/>
      </c>
      <c r="AS800" t="str">
        <f>IFERROR((#REF!-#REF!)^2,"")</f>
        <v/>
      </c>
      <c r="AT800" t="str">
        <f>IFERROR((#REF!-#REF!)^2,"")</f>
        <v/>
      </c>
      <c r="AU800" t="str">
        <f>IFERROR((#REF!-#REF!)^2,"")</f>
        <v/>
      </c>
      <c r="AV800" t="str">
        <f>IFERROR((#REF!-#REF!)^2,"")</f>
        <v/>
      </c>
      <c r="AW800" t="str">
        <f>IFERROR((#REF!-#REF!)^2,"")</f>
        <v/>
      </c>
      <c r="AX800" t="str">
        <f>IFERROR((#REF!-#REF!)^2,"")</f>
        <v/>
      </c>
      <c r="AY800" t="str">
        <f>IFERROR((#REF!-#REF!)^2,"")</f>
        <v/>
      </c>
      <c r="AZ800" t="str">
        <f>IFERROR((#REF!-#REF!)^2,"")</f>
        <v/>
      </c>
      <c r="BA800" t="str">
        <f>IFERROR((#REF!-#REF!)^2,"")</f>
        <v/>
      </c>
      <c r="BB800" t="str">
        <f>IFERROR((#REF!-#REF!)^2,"")</f>
        <v/>
      </c>
      <c r="BC800" t="str">
        <f>IFERROR((#REF!-#REF!)^2,"")</f>
        <v/>
      </c>
      <c r="BD800" t="str">
        <f>IFERROR((#REF!-#REF!)^2,"")</f>
        <v/>
      </c>
      <c r="BE800" t="str">
        <f>IFERROR((#REF!-#REF!)^2,"")</f>
        <v/>
      </c>
    </row>
    <row r="801" spans="1:57" x14ac:dyDescent="0.25">
      <c r="A801" t="s">
        <v>8</v>
      </c>
      <c r="B801" t="s">
        <v>38</v>
      </c>
      <c r="C801">
        <v>1</v>
      </c>
      <c r="D801">
        <v>22</v>
      </c>
      <c r="E801">
        <v>6765</v>
      </c>
      <c r="F801">
        <v>3266</v>
      </c>
      <c r="G801">
        <v>3260</v>
      </c>
      <c r="H801">
        <v>279</v>
      </c>
      <c r="I801">
        <v>144</v>
      </c>
      <c r="J801">
        <v>48</v>
      </c>
      <c r="K801">
        <v>0</v>
      </c>
      <c r="L801" s="1">
        <v>0.20452465279951701</v>
      </c>
      <c r="M801" s="5">
        <f t="shared" si="12"/>
        <v>4.1830333602762983E-2</v>
      </c>
      <c r="N801" t="str">
        <f>IFERROR((#REF!-#REF!)^2,"")</f>
        <v/>
      </c>
      <c r="O801" t="str">
        <f>IFERROR((#REF!-#REF!)^2,"")</f>
        <v/>
      </c>
      <c r="P801" t="str">
        <f>IFERROR((#REF!-#REF!)^2,"")</f>
        <v/>
      </c>
      <c r="Q801" t="str">
        <f>IFERROR((#REF!-#REF!)^2,"")</f>
        <v/>
      </c>
      <c r="R801" t="str">
        <f>IFERROR((#REF!-#REF!)^2,"")</f>
        <v/>
      </c>
      <c r="S801" t="str">
        <f>IFERROR((#REF!-#REF!)^2,"")</f>
        <v/>
      </c>
      <c r="T801" t="str">
        <f>IFERROR((#REF!-#REF!)^2,"")</f>
        <v/>
      </c>
      <c r="U801" t="str">
        <f>IFERROR((#REF!-#REF!)^2,"")</f>
        <v/>
      </c>
      <c r="V801" t="str">
        <f>IFERROR((#REF!-#REF!)^2,"")</f>
        <v/>
      </c>
      <c r="W801" t="str">
        <f>IFERROR((#REF!-#REF!)^2,"")</f>
        <v/>
      </c>
      <c r="X801" t="str">
        <f>IFERROR((#REF!-#REF!)^2,"")</f>
        <v/>
      </c>
      <c r="Y801" t="str">
        <f>IFERROR((#REF!-#REF!)^2,"")</f>
        <v/>
      </c>
      <c r="Z801" t="str">
        <f>IFERROR((#REF!-#REF!)^2,"")</f>
        <v/>
      </c>
      <c r="AA801" t="str">
        <f>IFERROR((#REF!-#REF!)^2,"")</f>
        <v/>
      </c>
      <c r="AB801" t="str">
        <f>IFERROR((#REF!-#REF!)^2,"")</f>
        <v/>
      </c>
      <c r="AC801" t="str">
        <f>IFERROR((#REF!-#REF!)^2,"")</f>
        <v/>
      </c>
      <c r="AD801" t="str">
        <f>IFERROR((#REF!-#REF!)^2,"")</f>
        <v/>
      </c>
      <c r="AE801" t="str">
        <f>IFERROR((#REF!-#REF!)^2,"")</f>
        <v/>
      </c>
      <c r="AF801" t="str">
        <f>IFERROR((#REF!-#REF!)^2,"")</f>
        <v/>
      </c>
      <c r="AG801" t="str">
        <f>IFERROR((#REF!-#REF!)^2,"")</f>
        <v/>
      </c>
      <c r="AH801" t="str">
        <f>IFERROR((#REF!-#REF!)^2,"")</f>
        <v/>
      </c>
      <c r="AI801" t="str">
        <f>IFERROR((#REF!-#REF!)^2,"")</f>
        <v/>
      </c>
      <c r="AJ801" t="str">
        <f>IFERROR((#REF!-#REF!)^2,"")</f>
        <v/>
      </c>
      <c r="AK801" t="str">
        <f>IFERROR((#REF!-#REF!)^2,"")</f>
        <v/>
      </c>
      <c r="AL801" t="str">
        <f>IFERROR((#REF!-#REF!)^2,"")</f>
        <v/>
      </c>
      <c r="AM801" t="str">
        <f>IFERROR((#REF!-#REF!)^2,"")</f>
        <v/>
      </c>
      <c r="AN801" t="str">
        <f>IFERROR((#REF!-#REF!)^2,"")</f>
        <v/>
      </c>
      <c r="AO801" t="str">
        <f>IFERROR((#REF!-#REF!)^2,"")</f>
        <v/>
      </c>
      <c r="AP801" t="str">
        <f>IFERROR((#REF!-#REF!)^2,"")</f>
        <v/>
      </c>
      <c r="AQ801" t="str">
        <f>IFERROR((#REF!-#REF!)^2,"")</f>
        <v/>
      </c>
      <c r="AR801" t="str">
        <f>IFERROR((#REF!-#REF!)^2,"")</f>
        <v/>
      </c>
      <c r="AS801" t="str">
        <f>IFERROR((#REF!-#REF!)^2,"")</f>
        <v/>
      </c>
      <c r="AT801" t="str">
        <f>IFERROR((#REF!-#REF!)^2,"")</f>
        <v/>
      </c>
      <c r="AU801" t="str">
        <f>IFERROR((#REF!-#REF!)^2,"")</f>
        <v/>
      </c>
      <c r="AV801" t="str">
        <f>IFERROR((#REF!-#REF!)^2,"")</f>
        <v/>
      </c>
      <c r="AW801" t="str">
        <f>IFERROR((#REF!-#REF!)^2,"")</f>
        <v/>
      </c>
      <c r="AX801" t="str">
        <f>IFERROR((#REF!-#REF!)^2,"")</f>
        <v/>
      </c>
      <c r="AY801" t="str">
        <f>IFERROR((#REF!-#REF!)^2,"")</f>
        <v/>
      </c>
      <c r="AZ801" t="str">
        <f>IFERROR((#REF!-#REF!)^2,"")</f>
        <v/>
      </c>
      <c r="BA801" t="str">
        <f>IFERROR((#REF!-#REF!)^2,"")</f>
        <v/>
      </c>
      <c r="BB801" t="str">
        <f>IFERROR((#REF!-#REF!)^2,"")</f>
        <v/>
      </c>
      <c r="BC801" t="str">
        <f>IFERROR((#REF!-#REF!)^2,"")</f>
        <v/>
      </c>
      <c r="BD801" t="str">
        <f>IFERROR((#REF!-#REF!)^2,"")</f>
        <v/>
      </c>
      <c r="BE801" t="str">
        <f>IFERROR((#REF!-#REF!)^2,"")</f>
        <v/>
      </c>
    </row>
    <row r="802" spans="1:57" x14ac:dyDescent="0.25">
      <c r="A802" t="s">
        <v>8</v>
      </c>
      <c r="B802" t="s">
        <v>38</v>
      </c>
      <c r="C802">
        <v>1</v>
      </c>
      <c r="D802">
        <v>23</v>
      </c>
      <c r="E802">
        <v>5667</v>
      </c>
      <c r="F802">
        <v>554</v>
      </c>
      <c r="G802">
        <v>2252</v>
      </c>
      <c r="H802">
        <v>451</v>
      </c>
      <c r="I802">
        <v>4085</v>
      </c>
      <c r="J802">
        <v>337</v>
      </c>
      <c r="K802">
        <v>0</v>
      </c>
      <c r="L802" s="1">
        <v>0.38938968524350082</v>
      </c>
      <c r="M802" s="5">
        <f t="shared" si="12"/>
        <v>0.15162432697403264</v>
      </c>
      <c r="N802" t="str">
        <f>IFERROR((#REF!-#REF!)^2,"")</f>
        <v/>
      </c>
      <c r="O802" t="str">
        <f>IFERROR((#REF!-#REF!)^2,"")</f>
        <v/>
      </c>
      <c r="P802" t="str">
        <f>IFERROR((#REF!-#REF!)^2,"")</f>
        <v/>
      </c>
      <c r="Q802" t="str">
        <f>IFERROR((#REF!-#REF!)^2,"")</f>
        <v/>
      </c>
      <c r="R802" t="str">
        <f>IFERROR((#REF!-#REF!)^2,"")</f>
        <v/>
      </c>
      <c r="S802" t="str">
        <f>IFERROR((#REF!-#REF!)^2,"")</f>
        <v/>
      </c>
      <c r="T802" t="str">
        <f>IFERROR((#REF!-#REF!)^2,"")</f>
        <v/>
      </c>
      <c r="U802" t="str">
        <f>IFERROR((#REF!-#REF!)^2,"")</f>
        <v/>
      </c>
      <c r="V802" t="str">
        <f>IFERROR((#REF!-#REF!)^2,"")</f>
        <v/>
      </c>
      <c r="W802" t="str">
        <f>IFERROR((#REF!-#REF!)^2,"")</f>
        <v/>
      </c>
      <c r="X802" t="str">
        <f>IFERROR((#REF!-#REF!)^2,"")</f>
        <v/>
      </c>
      <c r="Y802" t="str">
        <f>IFERROR((#REF!-#REF!)^2,"")</f>
        <v/>
      </c>
      <c r="Z802" t="str">
        <f>IFERROR((#REF!-#REF!)^2,"")</f>
        <v/>
      </c>
      <c r="AA802" t="str">
        <f>IFERROR((#REF!-#REF!)^2,"")</f>
        <v/>
      </c>
      <c r="AB802" t="str">
        <f>IFERROR((#REF!-#REF!)^2,"")</f>
        <v/>
      </c>
      <c r="AC802" t="str">
        <f>IFERROR((#REF!-#REF!)^2,"")</f>
        <v/>
      </c>
      <c r="AD802" t="str">
        <f>IFERROR((#REF!-#REF!)^2,"")</f>
        <v/>
      </c>
      <c r="AE802" t="str">
        <f>IFERROR((#REF!-#REF!)^2,"")</f>
        <v/>
      </c>
      <c r="AF802" t="str">
        <f>IFERROR((#REF!-#REF!)^2,"")</f>
        <v/>
      </c>
      <c r="AG802" t="str">
        <f>IFERROR((#REF!-#REF!)^2,"")</f>
        <v/>
      </c>
      <c r="AH802" t="str">
        <f>IFERROR((#REF!-#REF!)^2,"")</f>
        <v/>
      </c>
      <c r="AI802" t="str">
        <f>IFERROR((#REF!-#REF!)^2,"")</f>
        <v/>
      </c>
      <c r="AJ802" t="str">
        <f>IFERROR((#REF!-#REF!)^2,"")</f>
        <v/>
      </c>
      <c r="AK802" t="str">
        <f>IFERROR((#REF!-#REF!)^2,"")</f>
        <v/>
      </c>
      <c r="AL802" t="str">
        <f>IFERROR((#REF!-#REF!)^2,"")</f>
        <v/>
      </c>
      <c r="AM802" t="str">
        <f>IFERROR((#REF!-#REF!)^2,"")</f>
        <v/>
      </c>
      <c r="AN802" t="str">
        <f>IFERROR((#REF!-#REF!)^2,"")</f>
        <v/>
      </c>
      <c r="AO802" t="str">
        <f>IFERROR((#REF!-#REF!)^2,"")</f>
        <v/>
      </c>
      <c r="AP802" t="str">
        <f>IFERROR((#REF!-#REF!)^2,"")</f>
        <v/>
      </c>
      <c r="AQ802" t="str">
        <f>IFERROR((#REF!-#REF!)^2,"")</f>
        <v/>
      </c>
      <c r="AR802" t="str">
        <f>IFERROR((#REF!-#REF!)^2,"")</f>
        <v/>
      </c>
      <c r="AS802" t="str">
        <f>IFERROR((#REF!-#REF!)^2,"")</f>
        <v/>
      </c>
      <c r="AT802" t="str">
        <f>IFERROR((#REF!-#REF!)^2,"")</f>
        <v/>
      </c>
      <c r="AU802" t="str">
        <f>IFERROR((#REF!-#REF!)^2,"")</f>
        <v/>
      </c>
      <c r="AV802" t="str">
        <f>IFERROR((#REF!-#REF!)^2,"")</f>
        <v/>
      </c>
      <c r="AW802" t="str">
        <f>IFERROR((#REF!-#REF!)^2,"")</f>
        <v/>
      </c>
      <c r="AX802" t="str">
        <f>IFERROR((#REF!-#REF!)^2,"")</f>
        <v/>
      </c>
      <c r="AY802" t="str">
        <f>IFERROR((#REF!-#REF!)^2,"")</f>
        <v/>
      </c>
      <c r="AZ802" t="str">
        <f>IFERROR((#REF!-#REF!)^2,"")</f>
        <v/>
      </c>
      <c r="BA802" t="str">
        <f>IFERROR((#REF!-#REF!)^2,"")</f>
        <v/>
      </c>
      <c r="BB802" t="str">
        <f>IFERROR((#REF!-#REF!)^2,"")</f>
        <v/>
      </c>
      <c r="BC802" t="str">
        <f>IFERROR((#REF!-#REF!)^2,"")</f>
        <v/>
      </c>
      <c r="BD802" t="str">
        <f>IFERROR((#REF!-#REF!)^2,"")</f>
        <v/>
      </c>
      <c r="BE802" t="str">
        <f>IFERROR((#REF!-#REF!)^2,"")</f>
        <v/>
      </c>
    </row>
    <row r="803" spans="1:57" x14ac:dyDescent="0.25">
      <c r="A803" t="s">
        <v>8</v>
      </c>
      <c r="B803" t="s">
        <v>38</v>
      </c>
      <c r="C803">
        <v>1</v>
      </c>
      <c r="D803">
        <v>24</v>
      </c>
      <c r="E803">
        <v>379</v>
      </c>
      <c r="F803">
        <v>3324</v>
      </c>
      <c r="G803">
        <v>2783</v>
      </c>
      <c r="H803">
        <v>5811</v>
      </c>
      <c r="I803">
        <v>234</v>
      </c>
      <c r="J803">
        <v>2856</v>
      </c>
      <c r="K803">
        <v>1</v>
      </c>
      <c r="L803" s="1">
        <v>0.43114748141583165</v>
      </c>
      <c r="M803" s="5">
        <f t="shared" si="12"/>
        <v>0.32359318789955166</v>
      </c>
      <c r="N803" t="str">
        <f>IFERROR((#REF!-#REF!)^2,"")</f>
        <v/>
      </c>
      <c r="O803" t="str">
        <f>IFERROR((#REF!-#REF!)^2,"")</f>
        <v/>
      </c>
      <c r="P803" t="str">
        <f>IFERROR((#REF!-#REF!)^2,"")</f>
        <v/>
      </c>
      <c r="Q803" t="str">
        <f>IFERROR((#REF!-#REF!)^2,"")</f>
        <v/>
      </c>
      <c r="R803" t="str">
        <f>IFERROR((#REF!-#REF!)^2,"")</f>
        <v/>
      </c>
      <c r="S803" t="str">
        <f>IFERROR((#REF!-#REF!)^2,"")</f>
        <v/>
      </c>
      <c r="T803" t="str">
        <f>IFERROR((#REF!-#REF!)^2,"")</f>
        <v/>
      </c>
      <c r="U803" t="str">
        <f>IFERROR((#REF!-#REF!)^2,"")</f>
        <v/>
      </c>
      <c r="V803" t="str">
        <f>IFERROR((#REF!-#REF!)^2,"")</f>
        <v/>
      </c>
      <c r="W803" t="str">
        <f>IFERROR((#REF!-#REF!)^2,"")</f>
        <v/>
      </c>
      <c r="X803" t="str">
        <f>IFERROR((#REF!-#REF!)^2,"")</f>
        <v/>
      </c>
      <c r="Y803" t="str">
        <f>IFERROR((#REF!-#REF!)^2,"")</f>
        <v/>
      </c>
      <c r="Z803" t="str">
        <f>IFERROR((#REF!-#REF!)^2,"")</f>
        <v/>
      </c>
      <c r="AA803" t="str">
        <f>IFERROR((#REF!-#REF!)^2,"")</f>
        <v/>
      </c>
      <c r="AB803" t="str">
        <f>IFERROR((#REF!-#REF!)^2,"")</f>
        <v/>
      </c>
      <c r="AC803" t="str">
        <f>IFERROR((#REF!-#REF!)^2,"")</f>
        <v/>
      </c>
      <c r="AD803" t="str">
        <f>IFERROR((#REF!-#REF!)^2,"")</f>
        <v/>
      </c>
      <c r="AE803" t="str">
        <f>IFERROR((#REF!-#REF!)^2,"")</f>
        <v/>
      </c>
      <c r="AF803" t="str">
        <f>IFERROR((#REF!-#REF!)^2,"")</f>
        <v/>
      </c>
      <c r="AG803" t="str">
        <f>IFERROR((#REF!-#REF!)^2,"")</f>
        <v/>
      </c>
      <c r="AH803" t="str">
        <f>IFERROR((#REF!-#REF!)^2,"")</f>
        <v/>
      </c>
      <c r="AI803" t="str">
        <f>IFERROR((#REF!-#REF!)^2,"")</f>
        <v/>
      </c>
      <c r="AJ803" t="str">
        <f>IFERROR((#REF!-#REF!)^2,"")</f>
        <v/>
      </c>
      <c r="AK803" t="str">
        <f>IFERROR((#REF!-#REF!)^2,"")</f>
        <v/>
      </c>
      <c r="AL803" t="str">
        <f>IFERROR((#REF!-#REF!)^2,"")</f>
        <v/>
      </c>
      <c r="AM803" t="str">
        <f>IFERROR((#REF!-#REF!)^2,"")</f>
        <v/>
      </c>
      <c r="AN803" t="str">
        <f>IFERROR((#REF!-#REF!)^2,"")</f>
        <v/>
      </c>
      <c r="AO803" t="str">
        <f>IFERROR((#REF!-#REF!)^2,"")</f>
        <v/>
      </c>
      <c r="AP803" t="str">
        <f>IFERROR((#REF!-#REF!)^2,"")</f>
        <v/>
      </c>
      <c r="AQ803" t="str">
        <f>IFERROR((#REF!-#REF!)^2,"")</f>
        <v/>
      </c>
      <c r="AR803" t="str">
        <f>IFERROR((#REF!-#REF!)^2,"")</f>
        <v/>
      </c>
      <c r="AS803" t="str">
        <f>IFERROR((#REF!-#REF!)^2,"")</f>
        <v/>
      </c>
      <c r="AT803" t="str">
        <f>IFERROR((#REF!-#REF!)^2,"")</f>
        <v/>
      </c>
      <c r="AU803" t="str">
        <f>IFERROR((#REF!-#REF!)^2,"")</f>
        <v/>
      </c>
      <c r="AV803" t="str">
        <f>IFERROR((#REF!-#REF!)^2,"")</f>
        <v/>
      </c>
      <c r="AW803" t="str">
        <f>IFERROR((#REF!-#REF!)^2,"")</f>
        <v/>
      </c>
      <c r="AX803" t="str">
        <f>IFERROR((#REF!-#REF!)^2,"")</f>
        <v/>
      </c>
      <c r="AY803" t="str">
        <f>IFERROR((#REF!-#REF!)^2,"")</f>
        <v/>
      </c>
      <c r="AZ803" t="str">
        <f>IFERROR((#REF!-#REF!)^2,"")</f>
        <v/>
      </c>
      <c r="BA803" t="str">
        <f>IFERROR((#REF!-#REF!)^2,"")</f>
        <v/>
      </c>
      <c r="BB803" t="str">
        <f>IFERROR((#REF!-#REF!)^2,"")</f>
        <v/>
      </c>
      <c r="BC803" t="str">
        <f>IFERROR((#REF!-#REF!)^2,"")</f>
        <v/>
      </c>
      <c r="BD803" t="str">
        <f>IFERROR((#REF!-#REF!)^2,"")</f>
        <v/>
      </c>
      <c r="BE803" t="str">
        <f>IFERROR((#REF!-#REF!)^2,"")</f>
        <v/>
      </c>
    </row>
    <row r="804" spans="1:57" x14ac:dyDescent="0.25">
      <c r="A804" t="s">
        <v>8</v>
      </c>
      <c r="B804" t="s">
        <v>38</v>
      </c>
      <c r="C804">
        <v>1</v>
      </c>
      <c r="D804">
        <v>25</v>
      </c>
      <c r="E804">
        <v>4121</v>
      </c>
      <c r="F804">
        <v>5413</v>
      </c>
      <c r="G804">
        <v>5146</v>
      </c>
      <c r="H804">
        <v>6084</v>
      </c>
      <c r="I804">
        <v>2451</v>
      </c>
      <c r="J804">
        <v>3484</v>
      </c>
      <c r="K804">
        <v>1</v>
      </c>
      <c r="L804" s="1">
        <v>0.47277420680531079</v>
      </c>
      <c r="M804" s="5">
        <f t="shared" si="12"/>
        <v>0.27796703700976921</v>
      </c>
      <c r="N804" t="str">
        <f>IFERROR((#REF!-#REF!)^2,"")</f>
        <v/>
      </c>
      <c r="O804" t="str">
        <f>IFERROR((#REF!-#REF!)^2,"")</f>
        <v/>
      </c>
      <c r="P804" t="str">
        <f>IFERROR((#REF!-#REF!)^2,"")</f>
        <v/>
      </c>
      <c r="Q804" t="str">
        <f>IFERROR((#REF!-#REF!)^2,"")</f>
        <v/>
      </c>
      <c r="R804" t="str">
        <f>IFERROR((#REF!-#REF!)^2,"")</f>
        <v/>
      </c>
      <c r="S804" t="str">
        <f>IFERROR((#REF!-#REF!)^2,"")</f>
        <v/>
      </c>
      <c r="T804" t="str">
        <f>IFERROR((#REF!-#REF!)^2,"")</f>
        <v/>
      </c>
      <c r="U804" t="str">
        <f>IFERROR((#REF!-#REF!)^2,"")</f>
        <v/>
      </c>
      <c r="V804" t="str">
        <f>IFERROR((#REF!-#REF!)^2,"")</f>
        <v/>
      </c>
      <c r="W804" t="str">
        <f>IFERROR((#REF!-#REF!)^2,"")</f>
        <v/>
      </c>
      <c r="X804" t="str">
        <f>IFERROR((#REF!-#REF!)^2,"")</f>
        <v/>
      </c>
      <c r="Y804" t="str">
        <f>IFERROR((#REF!-#REF!)^2,"")</f>
        <v/>
      </c>
      <c r="Z804" t="str">
        <f>IFERROR((#REF!-#REF!)^2,"")</f>
        <v/>
      </c>
      <c r="AA804" t="str">
        <f>IFERROR((#REF!-#REF!)^2,"")</f>
        <v/>
      </c>
      <c r="AB804" t="str">
        <f>IFERROR((#REF!-#REF!)^2,"")</f>
        <v/>
      </c>
      <c r="AC804" t="str">
        <f>IFERROR((#REF!-#REF!)^2,"")</f>
        <v/>
      </c>
      <c r="AD804" t="str">
        <f>IFERROR((#REF!-#REF!)^2,"")</f>
        <v/>
      </c>
      <c r="AE804" t="str">
        <f>IFERROR((#REF!-#REF!)^2,"")</f>
        <v/>
      </c>
      <c r="AF804" t="str">
        <f>IFERROR((#REF!-#REF!)^2,"")</f>
        <v/>
      </c>
      <c r="AG804" t="str">
        <f>IFERROR((#REF!-#REF!)^2,"")</f>
        <v/>
      </c>
      <c r="AH804" t="str">
        <f>IFERROR((#REF!-#REF!)^2,"")</f>
        <v/>
      </c>
      <c r="AI804" t="str">
        <f>IFERROR((#REF!-#REF!)^2,"")</f>
        <v/>
      </c>
      <c r="AJ804" t="str">
        <f>IFERROR((#REF!-#REF!)^2,"")</f>
        <v/>
      </c>
      <c r="AK804" t="str">
        <f>IFERROR((#REF!-#REF!)^2,"")</f>
        <v/>
      </c>
      <c r="AL804" t="str">
        <f>IFERROR((#REF!-#REF!)^2,"")</f>
        <v/>
      </c>
      <c r="AM804" t="str">
        <f>IFERROR((#REF!-#REF!)^2,"")</f>
        <v/>
      </c>
      <c r="AN804" t="str">
        <f>IFERROR((#REF!-#REF!)^2,"")</f>
        <v/>
      </c>
      <c r="AO804" t="str">
        <f>IFERROR((#REF!-#REF!)^2,"")</f>
        <v/>
      </c>
      <c r="AP804" t="str">
        <f>IFERROR((#REF!-#REF!)^2,"")</f>
        <v/>
      </c>
      <c r="AQ804" t="str">
        <f>IFERROR((#REF!-#REF!)^2,"")</f>
        <v/>
      </c>
      <c r="AR804" t="str">
        <f>IFERROR((#REF!-#REF!)^2,"")</f>
        <v/>
      </c>
      <c r="AS804" t="str">
        <f>IFERROR((#REF!-#REF!)^2,"")</f>
        <v/>
      </c>
      <c r="AT804" t="str">
        <f>IFERROR((#REF!-#REF!)^2,"")</f>
        <v/>
      </c>
      <c r="AU804" t="str">
        <f>IFERROR((#REF!-#REF!)^2,"")</f>
        <v/>
      </c>
      <c r="AV804" t="str">
        <f>IFERROR((#REF!-#REF!)^2,"")</f>
        <v/>
      </c>
      <c r="AW804" t="str">
        <f>IFERROR((#REF!-#REF!)^2,"")</f>
        <v/>
      </c>
      <c r="AX804" t="str">
        <f>IFERROR((#REF!-#REF!)^2,"")</f>
        <v/>
      </c>
      <c r="AY804" t="str">
        <f>IFERROR((#REF!-#REF!)^2,"")</f>
        <v/>
      </c>
      <c r="AZ804" t="str">
        <f>IFERROR((#REF!-#REF!)^2,"")</f>
        <v/>
      </c>
      <c r="BA804" t="str">
        <f>IFERROR((#REF!-#REF!)^2,"")</f>
        <v/>
      </c>
      <c r="BB804" t="str">
        <f>IFERROR((#REF!-#REF!)^2,"")</f>
        <v/>
      </c>
      <c r="BC804" t="str">
        <f>IFERROR((#REF!-#REF!)^2,"")</f>
        <v/>
      </c>
      <c r="BD804" t="str">
        <f>IFERROR((#REF!-#REF!)^2,"")</f>
        <v/>
      </c>
      <c r="BE804" t="str">
        <f>IFERROR((#REF!-#REF!)^2,"")</f>
        <v/>
      </c>
    </row>
    <row r="805" spans="1:57" x14ac:dyDescent="0.25">
      <c r="A805" t="s">
        <v>8</v>
      </c>
      <c r="B805" t="s">
        <v>38</v>
      </c>
      <c r="C805">
        <v>1</v>
      </c>
      <c r="D805">
        <v>26</v>
      </c>
      <c r="E805">
        <v>5492</v>
      </c>
      <c r="F805">
        <v>48</v>
      </c>
      <c r="G805">
        <v>3966</v>
      </c>
      <c r="H805">
        <v>4145</v>
      </c>
      <c r="I805">
        <v>337</v>
      </c>
      <c r="J805">
        <v>4521</v>
      </c>
      <c r="K805">
        <v>1</v>
      </c>
      <c r="L805" s="1">
        <v>0.70189071976664441</v>
      </c>
      <c r="M805" s="5">
        <f t="shared" si="12"/>
        <v>8.8869142961249328E-2</v>
      </c>
      <c r="N805" t="str">
        <f>IFERROR((#REF!-#REF!)^2,"")</f>
        <v/>
      </c>
      <c r="O805" t="str">
        <f>IFERROR((#REF!-#REF!)^2,"")</f>
        <v/>
      </c>
      <c r="P805" t="str">
        <f>IFERROR((#REF!-#REF!)^2,"")</f>
        <v/>
      </c>
      <c r="Q805" t="str">
        <f>IFERROR((#REF!-#REF!)^2,"")</f>
        <v/>
      </c>
      <c r="R805" t="str">
        <f>IFERROR((#REF!-#REF!)^2,"")</f>
        <v/>
      </c>
      <c r="S805" t="str">
        <f>IFERROR((#REF!-#REF!)^2,"")</f>
        <v/>
      </c>
      <c r="T805" t="str">
        <f>IFERROR((#REF!-#REF!)^2,"")</f>
        <v/>
      </c>
      <c r="U805" t="str">
        <f>IFERROR((#REF!-#REF!)^2,"")</f>
        <v/>
      </c>
      <c r="V805" t="str">
        <f>IFERROR((#REF!-#REF!)^2,"")</f>
        <v/>
      </c>
      <c r="W805" t="str">
        <f>IFERROR((#REF!-#REF!)^2,"")</f>
        <v/>
      </c>
      <c r="X805" t="str">
        <f>IFERROR((#REF!-#REF!)^2,"")</f>
        <v/>
      </c>
      <c r="Y805" t="str">
        <f>IFERROR((#REF!-#REF!)^2,"")</f>
        <v/>
      </c>
      <c r="Z805" t="str">
        <f>IFERROR((#REF!-#REF!)^2,"")</f>
        <v/>
      </c>
      <c r="AA805" t="str">
        <f>IFERROR((#REF!-#REF!)^2,"")</f>
        <v/>
      </c>
      <c r="AB805" t="str">
        <f>IFERROR((#REF!-#REF!)^2,"")</f>
        <v/>
      </c>
      <c r="AC805" t="str">
        <f>IFERROR((#REF!-#REF!)^2,"")</f>
        <v/>
      </c>
      <c r="AD805" t="str">
        <f>IFERROR((#REF!-#REF!)^2,"")</f>
        <v/>
      </c>
      <c r="AE805" t="str">
        <f>IFERROR((#REF!-#REF!)^2,"")</f>
        <v/>
      </c>
      <c r="AF805" t="str">
        <f>IFERROR((#REF!-#REF!)^2,"")</f>
        <v/>
      </c>
      <c r="AG805" t="str">
        <f>IFERROR((#REF!-#REF!)^2,"")</f>
        <v/>
      </c>
      <c r="AH805" t="str">
        <f>IFERROR((#REF!-#REF!)^2,"")</f>
        <v/>
      </c>
      <c r="AI805" t="str">
        <f>IFERROR((#REF!-#REF!)^2,"")</f>
        <v/>
      </c>
      <c r="AJ805" t="str">
        <f>IFERROR((#REF!-#REF!)^2,"")</f>
        <v/>
      </c>
      <c r="AK805" t="str">
        <f>IFERROR((#REF!-#REF!)^2,"")</f>
        <v/>
      </c>
      <c r="AL805" t="str">
        <f>IFERROR((#REF!-#REF!)^2,"")</f>
        <v/>
      </c>
      <c r="AM805" t="str">
        <f>IFERROR((#REF!-#REF!)^2,"")</f>
        <v/>
      </c>
      <c r="AN805" t="str">
        <f>IFERROR((#REF!-#REF!)^2,"")</f>
        <v/>
      </c>
      <c r="AO805" t="str">
        <f>IFERROR((#REF!-#REF!)^2,"")</f>
        <v/>
      </c>
      <c r="AP805" t="str">
        <f>IFERROR((#REF!-#REF!)^2,"")</f>
        <v/>
      </c>
      <c r="AQ805" t="str">
        <f>IFERROR((#REF!-#REF!)^2,"")</f>
        <v/>
      </c>
      <c r="AR805" t="str">
        <f>IFERROR((#REF!-#REF!)^2,"")</f>
        <v/>
      </c>
      <c r="AS805" t="str">
        <f>IFERROR((#REF!-#REF!)^2,"")</f>
        <v/>
      </c>
      <c r="AT805" t="str">
        <f>IFERROR((#REF!-#REF!)^2,"")</f>
        <v/>
      </c>
      <c r="AU805" t="str">
        <f>IFERROR((#REF!-#REF!)^2,"")</f>
        <v/>
      </c>
      <c r="AV805" t="str">
        <f>IFERROR((#REF!-#REF!)^2,"")</f>
        <v/>
      </c>
      <c r="AW805" t="str">
        <f>IFERROR((#REF!-#REF!)^2,"")</f>
        <v/>
      </c>
      <c r="AX805" t="str">
        <f>IFERROR((#REF!-#REF!)^2,"")</f>
        <v/>
      </c>
      <c r="AY805" t="str">
        <f>IFERROR((#REF!-#REF!)^2,"")</f>
        <v/>
      </c>
      <c r="AZ805" t="str">
        <f>IFERROR((#REF!-#REF!)^2,"")</f>
        <v/>
      </c>
      <c r="BA805" t="str">
        <f>IFERROR((#REF!-#REF!)^2,"")</f>
        <v/>
      </c>
      <c r="BB805" t="str">
        <f>IFERROR((#REF!-#REF!)^2,"")</f>
        <v/>
      </c>
      <c r="BC805" t="str">
        <f>IFERROR((#REF!-#REF!)^2,"")</f>
        <v/>
      </c>
      <c r="BD805" t="str">
        <f>IFERROR((#REF!-#REF!)^2,"")</f>
        <v/>
      </c>
      <c r="BE805" t="str">
        <f>IFERROR((#REF!-#REF!)^2,"")</f>
        <v/>
      </c>
    </row>
    <row r="806" spans="1:57" x14ac:dyDescent="0.25">
      <c r="A806" t="s">
        <v>8</v>
      </c>
      <c r="B806" t="s">
        <v>38</v>
      </c>
      <c r="C806">
        <v>1</v>
      </c>
      <c r="D806">
        <v>27</v>
      </c>
      <c r="E806">
        <v>144</v>
      </c>
      <c r="F806">
        <v>2172</v>
      </c>
      <c r="G806">
        <v>3260</v>
      </c>
      <c r="H806">
        <v>4283</v>
      </c>
      <c r="I806">
        <v>2252</v>
      </c>
      <c r="J806">
        <v>6384</v>
      </c>
      <c r="K806">
        <v>1</v>
      </c>
      <c r="L806" s="1">
        <v>0.71797578362523151</v>
      </c>
      <c r="M806" s="5">
        <f t="shared" si="12"/>
        <v>7.9537658621802232E-2</v>
      </c>
      <c r="N806" t="str">
        <f>IFERROR((#REF!-#REF!)^2,"")</f>
        <v/>
      </c>
      <c r="O806" t="str">
        <f>IFERROR((#REF!-#REF!)^2,"")</f>
        <v/>
      </c>
      <c r="P806" t="str">
        <f>IFERROR((#REF!-#REF!)^2,"")</f>
        <v/>
      </c>
      <c r="Q806" t="str">
        <f>IFERROR((#REF!-#REF!)^2,"")</f>
        <v/>
      </c>
      <c r="R806" t="str">
        <f>IFERROR((#REF!-#REF!)^2,"")</f>
        <v/>
      </c>
      <c r="S806" t="str">
        <f>IFERROR((#REF!-#REF!)^2,"")</f>
        <v/>
      </c>
      <c r="T806" t="str">
        <f>IFERROR((#REF!-#REF!)^2,"")</f>
        <v/>
      </c>
      <c r="U806" t="str">
        <f>IFERROR((#REF!-#REF!)^2,"")</f>
        <v/>
      </c>
      <c r="V806" t="str">
        <f>IFERROR((#REF!-#REF!)^2,"")</f>
        <v/>
      </c>
      <c r="W806" t="str">
        <f>IFERROR((#REF!-#REF!)^2,"")</f>
        <v/>
      </c>
      <c r="X806" t="str">
        <f>IFERROR((#REF!-#REF!)^2,"")</f>
        <v/>
      </c>
      <c r="Y806" t="str">
        <f>IFERROR((#REF!-#REF!)^2,"")</f>
        <v/>
      </c>
      <c r="Z806" t="str">
        <f>IFERROR((#REF!-#REF!)^2,"")</f>
        <v/>
      </c>
      <c r="AA806" t="str">
        <f>IFERROR((#REF!-#REF!)^2,"")</f>
        <v/>
      </c>
      <c r="AB806" t="str">
        <f>IFERROR((#REF!-#REF!)^2,"")</f>
        <v/>
      </c>
      <c r="AC806" t="str">
        <f>IFERROR((#REF!-#REF!)^2,"")</f>
        <v/>
      </c>
      <c r="AD806" t="str">
        <f>IFERROR((#REF!-#REF!)^2,"")</f>
        <v/>
      </c>
      <c r="AE806" t="str">
        <f>IFERROR((#REF!-#REF!)^2,"")</f>
        <v/>
      </c>
      <c r="AF806" t="str">
        <f>IFERROR((#REF!-#REF!)^2,"")</f>
        <v/>
      </c>
      <c r="AG806" t="str">
        <f>IFERROR((#REF!-#REF!)^2,"")</f>
        <v/>
      </c>
      <c r="AH806" t="str">
        <f>IFERROR((#REF!-#REF!)^2,"")</f>
        <v/>
      </c>
      <c r="AI806" t="str">
        <f>IFERROR((#REF!-#REF!)^2,"")</f>
        <v/>
      </c>
      <c r="AJ806" t="str">
        <f>IFERROR((#REF!-#REF!)^2,"")</f>
        <v/>
      </c>
      <c r="AK806" t="str">
        <f>IFERROR((#REF!-#REF!)^2,"")</f>
        <v/>
      </c>
      <c r="AL806" t="str">
        <f>IFERROR((#REF!-#REF!)^2,"")</f>
        <v/>
      </c>
      <c r="AM806" t="str">
        <f>IFERROR((#REF!-#REF!)^2,"")</f>
        <v/>
      </c>
      <c r="AN806" t="str">
        <f>IFERROR((#REF!-#REF!)^2,"")</f>
        <v/>
      </c>
      <c r="AO806" t="str">
        <f>IFERROR((#REF!-#REF!)^2,"")</f>
        <v/>
      </c>
      <c r="AP806" t="str">
        <f>IFERROR((#REF!-#REF!)^2,"")</f>
        <v/>
      </c>
      <c r="AQ806" t="str">
        <f>IFERROR((#REF!-#REF!)^2,"")</f>
        <v/>
      </c>
      <c r="AR806" t="str">
        <f>IFERROR((#REF!-#REF!)^2,"")</f>
        <v/>
      </c>
      <c r="AS806" t="str">
        <f>IFERROR((#REF!-#REF!)^2,"")</f>
        <v/>
      </c>
      <c r="AT806" t="str">
        <f>IFERROR((#REF!-#REF!)^2,"")</f>
        <v/>
      </c>
      <c r="AU806" t="str">
        <f>IFERROR((#REF!-#REF!)^2,"")</f>
        <v/>
      </c>
      <c r="AV806" t="str">
        <f>IFERROR((#REF!-#REF!)^2,"")</f>
        <v/>
      </c>
      <c r="AW806" t="str">
        <f>IFERROR((#REF!-#REF!)^2,"")</f>
        <v/>
      </c>
      <c r="AX806" t="str">
        <f>IFERROR((#REF!-#REF!)^2,"")</f>
        <v/>
      </c>
      <c r="AY806" t="str">
        <f>IFERROR((#REF!-#REF!)^2,"")</f>
        <v/>
      </c>
      <c r="AZ806" t="str">
        <f>IFERROR((#REF!-#REF!)^2,"")</f>
        <v/>
      </c>
      <c r="BA806" t="str">
        <f>IFERROR((#REF!-#REF!)^2,"")</f>
        <v/>
      </c>
      <c r="BB806" t="str">
        <f>IFERROR((#REF!-#REF!)^2,"")</f>
        <v/>
      </c>
      <c r="BC806" t="str">
        <f>IFERROR((#REF!-#REF!)^2,"")</f>
        <v/>
      </c>
      <c r="BD806" t="str">
        <f>IFERROR((#REF!-#REF!)^2,"")</f>
        <v/>
      </c>
      <c r="BE806" t="str">
        <f>IFERROR((#REF!-#REF!)^2,"")</f>
        <v/>
      </c>
    </row>
    <row r="807" spans="1:57" x14ac:dyDescent="0.25">
      <c r="A807" t="s">
        <v>8</v>
      </c>
      <c r="B807" t="s">
        <v>38</v>
      </c>
      <c r="C807">
        <v>1</v>
      </c>
      <c r="D807">
        <v>28</v>
      </c>
      <c r="E807">
        <v>3777</v>
      </c>
      <c r="F807">
        <v>6185</v>
      </c>
      <c r="G807">
        <v>3266</v>
      </c>
      <c r="H807">
        <v>451</v>
      </c>
      <c r="I807">
        <v>1014</v>
      </c>
      <c r="J807">
        <v>1559</v>
      </c>
      <c r="K807">
        <v>0</v>
      </c>
      <c r="L807" s="1">
        <v>0.15500129403920745</v>
      </c>
      <c r="M807" s="5">
        <f t="shared" si="12"/>
        <v>2.4025401153828847E-2</v>
      </c>
      <c r="N807" t="str">
        <f>IFERROR((#REF!-#REF!)^2,"")</f>
        <v/>
      </c>
      <c r="O807" t="str">
        <f>IFERROR((#REF!-#REF!)^2,"")</f>
        <v/>
      </c>
      <c r="P807" t="str">
        <f>IFERROR((#REF!-#REF!)^2,"")</f>
        <v/>
      </c>
      <c r="Q807" t="str">
        <f>IFERROR((#REF!-#REF!)^2,"")</f>
        <v/>
      </c>
      <c r="R807" t="str">
        <f>IFERROR((#REF!-#REF!)^2,"")</f>
        <v/>
      </c>
      <c r="S807" t="str">
        <f>IFERROR((#REF!-#REF!)^2,"")</f>
        <v/>
      </c>
      <c r="T807" t="str">
        <f>IFERROR((#REF!-#REF!)^2,"")</f>
        <v/>
      </c>
      <c r="U807" t="str">
        <f>IFERROR((#REF!-#REF!)^2,"")</f>
        <v/>
      </c>
      <c r="V807" t="str">
        <f>IFERROR((#REF!-#REF!)^2,"")</f>
        <v/>
      </c>
      <c r="W807" t="str">
        <f>IFERROR((#REF!-#REF!)^2,"")</f>
        <v/>
      </c>
      <c r="X807" t="str">
        <f>IFERROR((#REF!-#REF!)^2,"")</f>
        <v/>
      </c>
      <c r="Y807" t="str">
        <f>IFERROR((#REF!-#REF!)^2,"")</f>
        <v/>
      </c>
      <c r="Z807" t="str">
        <f>IFERROR((#REF!-#REF!)^2,"")</f>
        <v/>
      </c>
      <c r="AA807" t="str">
        <f>IFERROR((#REF!-#REF!)^2,"")</f>
        <v/>
      </c>
      <c r="AB807" t="str">
        <f>IFERROR((#REF!-#REF!)^2,"")</f>
        <v/>
      </c>
      <c r="AC807" t="str">
        <f>IFERROR((#REF!-#REF!)^2,"")</f>
        <v/>
      </c>
      <c r="AD807" t="str">
        <f>IFERROR((#REF!-#REF!)^2,"")</f>
        <v/>
      </c>
      <c r="AE807" t="str">
        <f>IFERROR((#REF!-#REF!)^2,"")</f>
        <v/>
      </c>
      <c r="AF807" t="str">
        <f>IFERROR((#REF!-#REF!)^2,"")</f>
        <v/>
      </c>
      <c r="AG807" t="str">
        <f>IFERROR((#REF!-#REF!)^2,"")</f>
        <v/>
      </c>
      <c r="AH807" t="str">
        <f>IFERROR((#REF!-#REF!)^2,"")</f>
        <v/>
      </c>
      <c r="AI807" t="str">
        <f>IFERROR((#REF!-#REF!)^2,"")</f>
        <v/>
      </c>
      <c r="AJ807" t="str">
        <f>IFERROR((#REF!-#REF!)^2,"")</f>
        <v/>
      </c>
      <c r="AK807" t="str">
        <f>IFERROR((#REF!-#REF!)^2,"")</f>
        <v/>
      </c>
      <c r="AL807" t="str">
        <f>IFERROR((#REF!-#REF!)^2,"")</f>
        <v/>
      </c>
      <c r="AM807" t="str">
        <f>IFERROR((#REF!-#REF!)^2,"")</f>
        <v/>
      </c>
      <c r="AN807" t="str">
        <f>IFERROR((#REF!-#REF!)^2,"")</f>
        <v/>
      </c>
      <c r="AO807" t="str">
        <f>IFERROR((#REF!-#REF!)^2,"")</f>
        <v/>
      </c>
      <c r="AP807" t="str">
        <f>IFERROR((#REF!-#REF!)^2,"")</f>
        <v/>
      </c>
      <c r="AQ807" t="str">
        <f>IFERROR((#REF!-#REF!)^2,"")</f>
        <v/>
      </c>
      <c r="AR807" t="str">
        <f>IFERROR((#REF!-#REF!)^2,"")</f>
        <v/>
      </c>
      <c r="AS807" t="str">
        <f>IFERROR((#REF!-#REF!)^2,"")</f>
        <v/>
      </c>
      <c r="AT807" t="str">
        <f>IFERROR((#REF!-#REF!)^2,"")</f>
        <v/>
      </c>
      <c r="AU807" t="str">
        <f>IFERROR((#REF!-#REF!)^2,"")</f>
        <v/>
      </c>
      <c r="AV807" t="str">
        <f>IFERROR((#REF!-#REF!)^2,"")</f>
        <v/>
      </c>
      <c r="AW807" t="str">
        <f>IFERROR((#REF!-#REF!)^2,"")</f>
        <v/>
      </c>
      <c r="AX807" t="str">
        <f>IFERROR((#REF!-#REF!)^2,"")</f>
        <v/>
      </c>
      <c r="AY807" t="str">
        <f>IFERROR((#REF!-#REF!)^2,"")</f>
        <v/>
      </c>
      <c r="AZ807" t="str">
        <f>IFERROR((#REF!-#REF!)^2,"")</f>
        <v/>
      </c>
      <c r="BA807" t="str">
        <f>IFERROR((#REF!-#REF!)^2,"")</f>
        <v/>
      </c>
      <c r="BB807" t="str">
        <f>IFERROR((#REF!-#REF!)^2,"")</f>
        <v/>
      </c>
      <c r="BC807" t="str">
        <f>IFERROR((#REF!-#REF!)^2,"")</f>
        <v/>
      </c>
      <c r="BD807" t="str">
        <f>IFERROR((#REF!-#REF!)^2,"")</f>
        <v/>
      </c>
      <c r="BE807" t="str">
        <f>IFERROR((#REF!-#REF!)^2,"")</f>
        <v/>
      </c>
    </row>
    <row r="808" spans="1:57" x14ac:dyDescent="0.25">
      <c r="A808" t="s">
        <v>8</v>
      </c>
      <c r="B808" t="s">
        <v>38</v>
      </c>
      <c r="C808">
        <v>1</v>
      </c>
      <c r="D808">
        <v>29</v>
      </c>
      <c r="E808">
        <v>5667</v>
      </c>
      <c r="F808">
        <v>6765</v>
      </c>
      <c r="G808">
        <v>1308</v>
      </c>
      <c r="H808">
        <v>3814</v>
      </c>
      <c r="I808">
        <v>3010</v>
      </c>
      <c r="J808">
        <v>3201</v>
      </c>
      <c r="K808">
        <v>0</v>
      </c>
      <c r="L808" s="1">
        <v>0.12099513034122744</v>
      </c>
      <c r="M808" s="5">
        <f t="shared" si="12"/>
        <v>1.4639821566290618E-2</v>
      </c>
      <c r="N808" t="str">
        <f>IFERROR((#REF!-#REF!)^2,"")</f>
        <v/>
      </c>
      <c r="O808" t="str">
        <f>IFERROR((#REF!-#REF!)^2,"")</f>
        <v/>
      </c>
      <c r="P808" t="str">
        <f>IFERROR((#REF!-#REF!)^2,"")</f>
        <v/>
      </c>
      <c r="Q808" t="str">
        <f>IFERROR((#REF!-#REF!)^2,"")</f>
        <v/>
      </c>
      <c r="R808" t="str">
        <f>IFERROR((#REF!-#REF!)^2,"")</f>
        <v/>
      </c>
      <c r="S808" t="str">
        <f>IFERROR((#REF!-#REF!)^2,"")</f>
        <v/>
      </c>
      <c r="T808" t="str">
        <f>IFERROR((#REF!-#REF!)^2,"")</f>
        <v/>
      </c>
      <c r="U808" t="str">
        <f>IFERROR((#REF!-#REF!)^2,"")</f>
        <v/>
      </c>
      <c r="V808" t="str">
        <f>IFERROR((#REF!-#REF!)^2,"")</f>
        <v/>
      </c>
      <c r="W808" t="str">
        <f>IFERROR((#REF!-#REF!)^2,"")</f>
        <v/>
      </c>
      <c r="X808" t="str">
        <f>IFERROR((#REF!-#REF!)^2,"")</f>
        <v/>
      </c>
      <c r="Y808" t="str">
        <f>IFERROR((#REF!-#REF!)^2,"")</f>
        <v/>
      </c>
      <c r="Z808" t="str">
        <f>IFERROR((#REF!-#REF!)^2,"")</f>
        <v/>
      </c>
      <c r="AA808" t="str">
        <f>IFERROR((#REF!-#REF!)^2,"")</f>
        <v/>
      </c>
      <c r="AB808" t="str">
        <f>IFERROR((#REF!-#REF!)^2,"")</f>
        <v/>
      </c>
      <c r="AC808" t="str">
        <f>IFERROR((#REF!-#REF!)^2,"")</f>
        <v/>
      </c>
      <c r="AD808" t="str">
        <f>IFERROR((#REF!-#REF!)^2,"")</f>
        <v/>
      </c>
      <c r="AE808" t="str">
        <f>IFERROR((#REF!-#REF!)^2,"")</f>
        <v/>
      </c>
      <c r="AF808" t="str">
        <f>IFERROR((#REF!-#REF!)^2,"")</f>
        <v/>
      </c>
      <c r="AG808" t="str">
        <f>IFERROR((#REF!-#REF!)^2,"")</f>
        <v/>
      </c>
      <c r="AH808" t="str">
        <f>IFERROR((#REF!-#REF!)^2,"")</f>
        <v/>
      </c>
      <c r="AI808" t="str">
        <f>IFERROR((#REF!-#REF!)^2,"")</f>
        <v/>
      </c>
      <c r="AJ808" t="str">
        <f>IFERROR((#REF!-#REF!)^2,"")</f>
        <v/>
      </c>
      <c r="AK808" t="str">
        <f>IFERROR((#REF!-#REF!)^2,"")</f>
        <v/>
      </c>
      <c r="AL808" t="str">
        <f>IFERROR((#REF!-#REF!)^2,"")</f>
        <v/>
      </c>
      <c r="AM808" t="str">
        <f>IFERROR((#REF!-#REF!)^2,"")</f>
        <v/>
      </c>
      <c r="AN808" t="str">
        <f>IFERROR((#REF!-#REF!)^2,"")</f>
        <v/>
      </c>
      <c r="AO808" t="str">
        <f>IFERROR((#REF!-#REF!)^2,"")</f>
        <v/>
      </c>
      <c r="AP808" t="str">
        <f>IFERROR((#REF!-#REF!)^2,"")</f>
        <v/>
      </c>
      <c r="AQ808" t="str">
        <f>IFERROR((#REF!-#REF!)^2,"")</f>
        <v/>
      </c>
      <c r="AR808" t="str">
        <f>IFERROR((#REF!-#REF!)^2,"")</f>
        <v/>
      </c>
      <c r="AS808" t="str">
        <f>IFERROR((#REF!-#REF!)^2,"")</f>
        <v/>
      </c>
      <c r="AT808" t="str">
        <f>IFERROR((#REF!-#REF!)^2,"")</f>
        <v/>
      </c>
      <c r="AU808" t="str">
        <f>IFERROR((#REF!-#REF!)^2,"")</f>
        <v/>
      </c>
      <c r="AV808" t="str">
        <f>IFERROR((#REF!-#REF!)^2,"")</f>
        <v/>
      </c>
      <c r="AW808" t="str">
        <f>IFERROR((#REF!-#REF!)^2,"")</f>
        <v/>
      </c>
      <c r="AX808" t="str">
        <f>IFERROR((#REF!-#REF!)^2,"")</f>
        <v/>
      </c>
      <c r="AY808" t="str">
        <f>IFERROR((#REF!-#REF!)^2,"")</f>
        <v/>
      </c>
      <c r="AZ808" t="str">
        <f>IFERROR((#REF!-#REF!)^2,"")</f>
        <v/>
      </c>
      <c r="BA808" t="str">
        <f>IFERROR((#REF!-#REF!)^2,"")</f>
        <v/>
      </c>
      <c r="BB808" t="str">
        <f>IFERROR((#REF!-#REF!)^2,"")</f>
        <v/>
      </c>
      <c r="BC808" t="str">
        <f>IFERROR((#REF!-#REF!)^2,"")</f>
        <v/>
      </c>
      <c r="BD808" t="str">
        <f>IFERROR((#REF!-#REF!)^2,"")</f>
        <v/>
      </c>
      <c r="BE808" t="str">
        <f>IFERROR((#REF!-#REF!)^2,"")</f>
        <v/>
      </c>
    </row>
    <row r="809" spans="1:57" x14ac:dyDescent="0.25">
      <c r="A809" t="s">
        <v>8</v>
      </c>
      <c r="B809" t="s">
        <v>38</v>
      </c>
      <c r="C809">
        <v>1</v>
      </c>
      <c r="D809">
        <v>30</v>
      </c>
      <c r="E809">
        <v>6032</v>
      </c>
      <c r="F809">
        <v>1038</v>
      </c>
      <c r="G809">
        <v>379</v>
      </c>
      <c r="H809">
        <v>4284</v>
      </c>
      <c r="I809">
        <v>4085</v>
      </c>
      <c r="J809">
        <v>1466</v>
      </c>
      <c r="K809">
        <v>1</v>
      </c>
      <c r="L809" s="1">
        <v>0.61506190455029086</v>
      </c>
      <c r="M809" s="5">
        <f t="shared" si="12"/>
        <v>0.14817733732844937</v>
      </c>
      <c r="N809" t="str">
        <f>IFERROR((#REF!-#REF!)^2,"")</f>
        <v/>
      </c>
      <c r="O809" t="str">
        <f>IFERROR((#REF!-#REF!)^2,"")</f>
        <v/>
      </c>
      <c r="P809" t="str">
        <f>IFERROR((#REF!-#REF!)^2,"")</f>
        <v/>
      </c>
      <c r="Q809" t="str">
        <f>IFERROR((#REF!-#REF!)^2,"")</f>
        <v/>
      </c>
      <c r="R809" t="str">
        <f>IFERROR((#REF!-#REF!)^2,"")</f>
        <v/>
      </c>
      <c r="S809" t="str">
        <f>IFERROR((#REF!-#REF!)^2,"")</f>
        <v/>
      </c>
      <c r="T809" t="str">
        <f>IFERROR((#REF!-#REF!)^2,"")</f>
        <v/>
      </c>
      <c r="U809" t="str">
        <f>IFERROR((#REF!-#REF!)^2,"")</f>
        <v/>
      </c>
      <c r="V809" t="str">
        <f>IFERROR((#REF!-#REF!)^2,"")</f>
        <v/>
      </c>
      <c r="W809" t="str">
        <f>IFERROR((#REF!-#REF!)^2,"")</f>
        <v/>
      </c>
      <c r="X809" t="str">
        <f>IFERROR((#REF!-#REF!)^2,"")</f>
        <v/>
      </c>
      <c r="Y809" t="str">
        <f>IFERROR((#REF!-#REF!)^2,"")</f>
        <v/>
      </c>
      <c r="Z809" t="str">
        <f>IFERROR((#REF!-#REF!)^2,"")</f>
        <v/>
      </c>
      <c r="AA809" t="str">
        <f>IFERROR((#REF!-#REF!)^2,"")</f>
        <v/>
      </c>
      <c r="AB809" t="str">
        <f>IFERROR((#REF!-#REF!)^2,"")</f>
        <v/>
      </c>
      <c r="AC809" t="str">
        <f>IFERROR((#REF!-#REF!)^2,"")</f>
        <v/>
      </c>
      <c r="AD809" t="str">
        <f>IFERROR((#REF!-#REF!)^2,"")</f>
        <v/>
      </c>
      <c r="AE809" t="str">
        <f>IFERROR((#REF!-#REF!)^2,"")</f>
        <v/>
      </c>
      <c r="AF809" t="str">
        <f>IFERROR((#REF!-#REF!)^2,"")</f>
        <v/>
      </c>
      <c r="AG809" t="str">
        <f>IFERROR((#REF!-#REF!)^2,"")</f>
        <v/>
      </c>
      <c r="AH809" t="str">
        <f>IFERROR((#REF!-#REF!)^2,"")</f>
        <v/>
      </c>
      <c r="AI809" t="str">
        <f>IFERROR((#REF!-#REF!)^2,"")</f>
        <v/>
      </c>
      <c r="AJ809" t="str">
        <f>IFERROR((#REF!-#REF!)^2,"")</f>
        <v/>
      </c>
      <c r="AK809" t="str">
        <f>IFERROR((#REF!-#REF!)^2,"")</f>
        <v/>
      </c>
      <c r="AL809" t="str">
        <f>IFERROR((#REF!-#REF!)^2,"")</f>
        <v/>
      </c>
      <c r="AM809" t="str">
        <f>IFERROR((#REF!-#REF!)^2,"")</f>
        <v/>
      </c>
      <c r="AN809" t="str">
        <f>IFERROR((#REF!-#REF!)^2,"")</f>
        <v/>
      </c>
      <c r="AO809" t="str">
        <f>IFERROR((#REF!-#REF!)^2,"")</f>
        <v/>
      </c>
      <c r="AP809" t="str">
        <f>IFERROR((#REF!-#REF!)^2,"")</f>
        <v/>
      </c>
      <c r="AQ809" t="str">
        <f>IFERROR((#REF!-#REF!)^2,"")</f>
        <v/>
      </c>
      <c r="AR809" t="str">
        <f>IFERROR((#REF!-#REF!)^2,"")</f>
        <v/>
      </c>
      <c r="AS809" t="str">
        <f>IFERROR((#REF!-#REF!)^2,"")</f>
        <v/>
      </c>
      <c r="AT809" t="str">
        <f>IFERROR((#REF!-#REF!)^2,"")</f>
        <v/>
      </c>
      <c r="AU809" t="str">
        <f>IFERROR((#REF!-#REF!)^2,"")</f>
        <v/>
      </c>
      <c r="AV809" t="str">
        <f>IFERROR((#REF!-#REF!)^2,"")</f>
        <v/>
      </c>
      <c r="AW809" t="str">
        <f>IFERROR((#REF!-#REF!)^2,"")</f>
        <v/>
      </c>
      <c r="AX809" t="str">
        <f>IFERROR((#REF!-#REF!)^2,"")</f>
        <v/>
      </c>
      <c r="AY809" t="str">
        <f>IFERROR((#REF!-#REF!)^2,"")</f>
        <v/>
      </c>
      <c r="AZ809" t="str">
        <f>IFERROR((#REF!-#REF!)^2,"")</f>
        <v/>
      </c>
      <c r="BA809" t="str">
        <f>IFERROR((#REF!-#REF!)^2,"")</f>
        <v/>
      </c>
      <c r="BB809" t="str">
        <f>IFERROR((#REF!-#REF!)^2,"")</f>
        <v/>
      </c>
      <c r="BC809" t="str">
        <f>IFERROR((#REF!-#REF!)^2,"")</f>
        <v/>
      </c>
      <c r="BD809" t="str">
        <f>IFERROR((#REF!-#REF!)^2,"")</f>
        <v/>
      </c>
      <c r="BE809" t="str">
        <f>IFERROR((#REF!-#REF!)^2,"")</f>
        <v/>
      </c>
    </row>
    <row r="810" spans="1:57" x14ac:dyDescent="0.25">
      <c r="A810" t="s">
        <v>8</v>
      </c>
      <c r="B810" t="s">
        <v>38</v>
      </c>
      <c r="C810">
        <v>1</v>
      </c>
      <c r="D810">
        <v>31</v>
      </c>
      <c r="E810">
        <v>279</v>
      </c>
      <c r="F810">
        <v>63</v>
      </c>
      <c r="G810">
        <v>3138</v>
      </c>
      <c r="H810">
        <v>5811</v>
      </c>
      <c r="I810">
        <v>554</v>
      </c>
      <c r="J810">
        <v>3324</v>
      </c>
      <c r="K810">
        <v>1</v>
      </c>
      <c r="L810" s="1">
        <v>0.71211467987343446</v>
      </c>
      <c r="M810" s="5">
        <f t="shared" si="12"/>
        <v>8.2877957544375117E-2</v>
      </c>
      <c r="N810" t="str">
        <f>IFERROR((#REF!-#REF!)^2,"")</f>
        <v/>
      </c>
      <c r="O810" t="str">
        <f>IFERROR((#REF!-#REF!)^2,"")</f>
        <v/>
      </c>
      <c r="P810" t="str">
        <f>IFERROR((#REF!-#REF!)^2,"")</f>
        <v/>
      </c>
      <c r="Q810" t="str">
        <f>IFERROR((#REF!-#REF!)^2,"")</f>
        <v/>
      </c>
      <c r="R810" t="str">
        <f>IFERROR((#REF!-#REF!)^2,"")</f>
        <v/>
      </c>
      <c r="S810" t="str">
        <f>IFERROR((#REF!-#REF!)^2,"")</f>
        <v/>
      </c>
      <c r="T810" t="str">
        <f>IFERROR((#REF!-#REF!)^2,"")</f>
        <v/>
      </c>
      <c r="U810" t="str">
        <f>IFERROR((#REF!-#REF!)^2,"")</f>
        <v/>
      </c>
      <c r="V810" t="str">
        <f>IFERROR((#REF!-#REF!)^2,"")</f>
        <v/>
      </c>
      <c r="W810" t="str">
        <f>IFERROR((#REF!-#REF!)^2,"")</f>
        <v/>
      </c>
      <c r="X810" t="str">
        <f>IFERROR((#REF!-#REF!)^2,"")</f>
        <v/>
      </c>
      <c r="Y810" t="str">
        <f>IFERROR((#REF!-#REF!)^2,"")</f>
        <v/>
      </c>
      <c r="Z810" t="str">
        <f>IFERROR((#REF!-#REF!)^2,"")</f>
        <v/>
      </c>
      <c r="AA810" t="str">
        <f>IFERROR((#REF!-#REF!)^2,"")</f>
        <v/>
      </c>
      <c r="AB810" t="str">
        <f>IFERROR((#REF!-#REF!)^2,"")</f>
        <v/>
      </c>
      <c r="AC810" t="str">
        <f>IFERROR((#REF!-#REF!)^2,"")</f>
        <v/>
      </c>
      <c r="AD810" t="str">
        <f>IFERROR((#REF!-#REF!)^2,"")</f>
        <v/>
      </c>
      <c r="AE810" t="str">
        <f>IFERROR((#REF!-#REF!)^2,"")</f>
        <v/>
      </c>
      <c r="AF810" t="str">
        <f>IFERROR((#REF!-#REF!)^2,"")</f>
        <v/>
      </c>
      <c r="AG810" t="str">
        <f>IFERROR((#REF!-#REF!)^2,"")</f>
        <v/>
      </c>
      <c r="AH810" t="str">
        <f>IFERROR((#REF!-#REF!)^2,"")</f>
        <v/>
      </c>
      <c r="AI810" t="str">
        <f>IFERROR((#REF!-#REF!)^2,"")</f>
        <v/>
      </c>
      <c r="AJ810" t="str">
        <f>IFERROR((#REF!-#REF!)^2,"")</f>
        <v/>
      </c>
      <c r="AK810" t="str">
        <f>IFERROR((#REF!-#REF!)^2,"")</f>
        <v/>
      </c>
      <c r="AL810" t="str">
        <f>IFERROR((#REF!-#REF!)^2,"")</f>
        <v/>
      </c>
      <c r="AM810" t="str">
        <f>IFERROR((#REF!-#REF!)^2,"")</f>
        <v/>
      </c>
      <c r="AN810" t="str">
        <f>IFERROR((#REF!-#REF!)^2,"")</f>
        <v/>
      </c>
      <c r="AO810" t="str">
        <f>IFERROR((#REF!-#REF!)^2,"")</f>
        <v/>
      </c>
      <c r="AP810" t="str">
        <f>IFERROR((#REF!-#REF!)^2,"")</f>
        <v/>
      </c>
      <c r="AQ810" t="str">
        <f>IFERROR((#REF!-#REF!)^2,"")</f>
        <v/>
      </c>
      <c r="AR810" t="str">
        <f>IFERROR((#REF!-#REF!)^2,"")</f>
        <v/>
      </c>
      <c r="AS810" t="str">
        <f>IFERROR((#REF!-#REF!)^2,"")</f>
        <v/>
      </c>
      <c r="AT810" t="str">
        <f>IFERROR((#REF!-#REF!)^2,"")</f>
        <v/>
      </c>
      <c r="AU810" t="str">
        <f>IFERROR((#REF!-#REF!)^2,"")</f>
        <v/>
      </c>
      <c r="AV810" t="str">
        <f>IFERROR((#REF!-#REF!)^2,"")</f>
        <v/>
      </c>
      <c r="AW810" t="str">
        <f>IFERROR((#REF!-#REF!)^2,"")</f>
        <v/>
      </c>
      <c r="AX810" t="str">
        <f>IFERROR((#REF!-#REF!)^2,"")</f>
        <v/>
      </c>
      <c r="AY810" t="str">
        <f>IFERROR((#REF!-#REF!)^2,"")</f>
        <v/>
      </c>
      <c r="AZ810" t="str">
        <f>IFERROR((#REF!-#REF!)^2,"")</f>
        <v/>
      </c>
      <c r="BA810" t="str">
        <f>IFERROR((#REF!-#REF!)^2,"")</f>
        <v/>
      </c>
      <c r="BB810" t="str">
        <f>IFERROR((#REF!-#REF!)^2,"")</f>
        <v/>
      </c>
      <c r="BC810" t="str">
        <f>IFERROR((#REF!-#REF!)^2,"")</f>
        <v/>
      </c>
      <c r="BD810" t="str">
        <f>IFERROR((#REF!-#REF!)^2,"")</f>
        <v/>
      </c>
      <c r="BE810" t="str">
        <f>IFERROR((#REF!-#REF!)^2,"")</f>
        <v/>
      </c>
    </row>
    <row r="811" spans="1:57" x14ac:dyDescent="0.25">
      <c r="A811" t="s">
        <v>8</v>
      </c>
      <c r="B811" t="s">
        <v>38</v>
      </c>
      <c r="C811">
        <v>1</v>
      </c>
      <c r="D811">
        <v>32</v>
      </c>
      <c r="E811">
        <v>5146</v>
      </c>
      <c r="F811">
        <v>5740</v>
      </c>
      <c r="G811">
        <v>234</v>
      </c>
      <c r="H811">
        <v>3266</v>
      </c>
      <c r="I811">
        <v>1317</v>
      </c>
      <c r="J811">
        <v>4145</v>
      </c>
      <c r="K811">
        <v>1</v>
      </c>
      <c r="L811" s="1">
        <v>0.71227169640618881</v>
      </c>
      <c r="M811" s="5">
        <f t="shared" si="12"/>
        <v>8.2787576688972381E-2</v>
      </c>
      <c r="N811" t="str">
        <f>IFERROR((#REF!-#REF!)^2,"")</f>
        <v/>
      </c>
      <c r="O811" t="str">
        <f>IFERROR((#REF!-#REF!)^2,"")</f>
        <v/>
      </c>
      <c r="P811" t="str">
        <f>IFERROR((#REF!-#REF!)^2,"")</f>
        <v/>
      </c>
      <c r="Q811" t="str">
        <f>IFERROR((#REF!-#REF!)^2,"")</f>
        <v/>
      </c>
      <c r="R811" t="str">
        <f>IFERROR((#REF!-#REF!)^2,"")</f>
        <v/>
      </c>
      <c r="S811" t="str">
        <f>IFERROR((#REF!-#REF!)^2,"")</f>
        <v/>
      </c>
      <c r="T811" t="str">
        <f>IFERROR((#REF!-#REF!)^2,"")</f>
        <v/>
      </c>
      <c r="U811" t="str">
        <f>IFERROR((#REF!-#REF!)^2,"")</f>
        <v/>
      </c>
      <c r="V811" t="str">
        <f>IFERROR((#REF!-#REF!)^2,"")</f>
        <v/>
      </c>
      <c r="W811" t="str">
        <f>IFERROR((#REF!-#REF!)^2,"")</f>
        <v/>
      </c>
      <c r="X811" t="str">
        <f>IFERROR((#REF!-#REF!)^2,"")</f>
        <v/>
      </c>
      <c r="Y811" t="str">
        <f>IFERROR((#REF!-#REF!)^2,"")</f>
        <v/>
      </c>
      <c r="Z811" t="str">
        <f>IFERROR((#REF!-#REF!)^2,"")</f>
        <v/>
      </c>
      <c r="AA811" t="str">
        <f>IFERROR((#REF!-#REF!)^2,"")</f>
        <v/>
      </c>
      <c r="AB811" t="str">
        <f>IFERROR((#REF!-#REF!)^2,"")</f>
        <v/>
      </c>
      <c r="AC811" t="str">
        <f>IFERROR((#REF!-#REF!)^2,"")</f>
        <v/>
      </c>
      <c r="AD811" t="str">
        <f>IFERROR((#REF!-#REF!)^2,"")</f>
        <v/>
      </c>
      <c r="AE811" t="str">
        <f>IFERROR((#REF!-#REF!)^2,"")</f>
        <v/>
      </c>
      <c r="AF811" t="str">
        <f>IFERROR((#REF!-#REF!)^2,"")</f>
        <v/>
      </c>
      <c r="AG811" t="str">
        <f>IFERROR((#REF!-#REF!)^2,"")</f>
        <v/>
      </c>
      <c r="AH811" t="str">
        <f>IFERROR((#REF!-#REF!)^2,"")</f>
        <v/>
      </c>
      <c r="AI811" t="str">
        <f>IFERROR((#REF!-#REF!)^2,"")</f>
        <v/>
      </c>
      <c r="AJ811" t="str">
        <f>IFERROR((#REF!-#REF!)^2,"")</f>
        <v/>
      </c>
      <c r="AK811" t="str">
        <f>IFERROR((#REF!-#REF!)^2,"")</f>
        <v/>
      </c>
      <c r="AL811" t="str">
        <f>IFERROR((#REF!-#REF!)^2,"")</f>
        <v/>
      </c>
      <c r="AM811" t="str">
        <f>IFERROR((#REF!-#REF!)^2,"")</f>
        <v/>
      </c>
      <c r="AN811" t="str">
        <f>IFERROR((#REF!-#REF!)^2,"")</f>
        <v/>
      </c>
      <c r="AO811" t="str">
        <f>IFERROR((#REF!-#REF!)^2,"")</f>
        <v/>
      </c>
      <c r="AP811" t="str">
        <f>IFERROR((#REF!-#REF!)^2,"")</f>
        <v/>
      </c>
      <c r="AQ811" t="str">
        <f>IFERROR((#REF!-#REF!)^2,"")</f>
        <v/>
      </c>
      <c r="AR811" t="str">
        <f>IFERROR((#REF!-#REF!)^2,"")</f>
        <v/>
      </c>
      <c r="AS811" t="str">
        <f>IFERROR((#REF!-#REF!)^2,"")</f>
        <v/>
      </c>
      <c r="AT811" t="str">
        <f>IFERROR((#REF!-#REF!)^2,"")</f>
        <v/>
      </c>
      <c r="AU811" t="str">
        <f>IFERROR((#REF!-#REF!)^2,"")</f>
        <v/>
      </c>
      <c r="AV811" t="str">
        <f>IFERROR((#REF!-#REF!)^2,"")</f>
        <v/>
      </c>
      <c r="AW811" t="str">
        <f>IFERROR((#REF!-#REF!)^2,"")</f>
        <v/>
      </c>
      <c r="AX811" t="str">
        <f>IFERROR((#REF!-#REF!)^2,"")</f>
        <v/>
      </c>
      <c r="AY811" t="str">
        <f>IFERROR((#REF!-#REF!)^2,"")</f>
        <v/>
      </c>
      <c r="AZ811" t="str">
        <f>IFERROR((#REF!-#REF!)^2,"")</f>
        <v/>
      </c>
      <c r="BA811" t="str">
        <f>IFERROR((#REF!-#REF!)^2,"")</f>
        <v/>
      </c>
      <c r="BB811" t="str">
        <f>IFERROR((#REF!-#REF!)^2,"")</f>
        <v/>
      </c>
      <c r="BC811" t="str">
        <f>IFERROR((#REF!-#REF!)^2,"")</f>
        <v/>
      </c>
      <c r="BD811" t="str">
        <f>IFERROR((#REF!-#REF!)^2,"")</f>
        <v/>
      </c>
      <c r="BE811" t="str">
        <f>IFERROR((#REF!-#REF!)^2,"")</f>
        <v/>
      </c>
    </row>
    <row r="812" spans="1:57" x14ac:dyDescent="0.25">
      <c r="A812" t="s">
        <v>8</v>
      </c>
      <c r="B812" t="s">
        <v>38</v>
      </c>
      <c r="C812">
        <v>1</v>
      </c>
      <c r="D812">
        <v>33</v>
      </c>
      <c r="E812">
        <v>1038</v>
      </c>
      <c r="F812">
        <v>3260</v>
      </c>
      <c r="G812">
        <v>3484</v>
      </c>
      <c r="H812">
        <v>2451</v>
      </c>
      <c r="I812">
        <v>451</v>
      </c>
      <c r="J812">
        <v>3966</v>
      </c>
      <c r="K812">
        <v>1</v>
      </c>
      <c r="L812" s="1">
        <v>0.24247387960205571</v>
      </c>
      <c r="M812" s="5">
        <f t="shared" si="12"/>
        <v>0.57384582308516086</v>
      </c>
      <c r="N812" t="str">
        <f>IFERROR((#REF!-#REF!)^2,"")</f>
        <v/>
      </c>
      <c r="O812" t="str">
        <f>IFERROR((#REF!-#REF!)^2,"")</f>
        <v/>
      </c>
      <c r="P812" t="str">
        <f>IFERROR((#REF!-#REF!)^2,"")</f>
        <v/>
      </c>
      <c r="Q812" t="str">
        <f>IFERROR((#REF!-#REF!)^2,"")</f>
        <v/>
      </c>
      <c r="R812" t="str">
        <f>IFERROR((#REF!-#REF!)^2,"")</f>
        <v/>
      </c>
      <c r="S812" t="str">
        <f>IFERROR((#REF!-#REF!)^2,"")</f>
        <v/>
      </c>
      <c r="T812" t="str">
        <f>IFERROR((#REF!-#REF!)^2,"")</f>
        <v/>
      </c>
      <c r="U812" t="str">
        <f>IFERROR((#REF!-#REF!)^2,"")</f>
        <v/>
      </c>
      <c r="V812" t="str">
        <f>IFERROR((#REF!-#REF!)^2,"")</f>
        <v/>
      </c>
      <c r="W812" t="str">
        <f>IFERROR((#REF!-#REF!)^2,"")</f>
        <v/>
      </c>
      <c r="X812" t="str">
        <f>IFERROR((#REF!-#REF!)^2,"")</f>
        <v/>
      </c>
      <c r="Y812" t="str">
        <f>IFERROR((#REF!-#REF!)^2,"")</f>
        <v/>
      </c>
      <c r="Z812" t="str">
        <f>IFERROR((#REF!-#REF!)^2,"")</f>
        <v/>
      </c>
      <c r="AA812" t="str">
        <f>IFERROR((#REF!-#REF!)^2,"")</f>
        <v/>
      </c>
      <c r="AB812" t="str">
        <f>IFERROR((#REF!-#REF!)^2,"")</f>
        <v/>
      </c>
      <c r="AC812" t="str">
        <f>IFERROR((#REF!-#REF!)^2,"")</f>
        <v/>
      </c>
      <c r="AD812" t="str">
        <f>IFERROR((#REF!-#REF!)^2,"")</f>
        <v/>
      </c>
      <c r="AE812" t="str">
        <f>IFERROR((#REF!-#REF!)^2,"")</f>
        <v/>
      </c>
      <c r="AF812" t="str">
        <f>IFERROR((#REF!-#REF!)^2,"")</f>
        <v/>
      </c>
      <c r="AG812" t="str">
        <f>IFERROR((#REF!-#REF!)^2,"")</f>
        <v/>
      </c>
      <c r="AH812" t="str">
        <f>IFERROR((#REF!-#REF!)^2,"")</f>
        <v/>
      </c>
      <c r="AI812" t="str">
        <f>IFERROR((#REF!-#REF!)^2,"")</f>
        <v/>
      </c>
      <c r="AJ812" t="str">
        <f>IFERROR((#REF!-#REF!)^2,"")</f>
        <v/>
      </c>
      <c r="AK812" t="str">
        <f>IFERROR((#REF!-#REF!)^2,"")</f>
        <v/>
      </c>
      <c r="AL812" t="str">
        <f>IFERROR((#REF!-#REF!)^2,"")</f>
        <v/>
      </c>
      <c r="AM812" t="str">
        <f>IFERROR((#REF!-#REF!)^2,"")</f>
        <v/>
      </c>
      <c r="AN812" t="str">
        <f>IFERROR((#REF!-#REF!)^2,"")</f>
        <v/>
      </c>
      <c r="AO812" t="str">
        <f>IFERROR((#REF!-#REF!)^2,"")</f>
        <v/>
      </c>
      <c r="AP812" t="str">
        <f>IFERROR((#REF!-#REF!)^2,"")</f>
        <v/>
      </c>
      <c r="AQ812" t="str">
        <f>IFERROR((#REF!-#REF!)^2,"")</f>
        <v/>
      </c>
      <c r="AR812" t="str">
        <f>IFERROR((#REF!-#REF!)^2,"")</f>
        <v/>
      </c>
      <c r="AS812" t="str">
        <f>IFERROR((#REF!-#REF!)^2,"")</f>
        <v/>
      </c>
      <c r="AT812" t="str">
        <f>IFERROR((#REF!-#REF!)^2,"")</f>
        <v/>
      </c>
      <c r="AU812" t="str">
        <f>IFERROR((#REF!-#REF!)^2,"")</f>
        <v/>
      </c>
      <c r="AV812" t="str">
        <f>IFERROR((#REF!-#REF!)^2,"")</f>
        <v/>
      </c>
      <c r="AW812" t="str">
        <f>IFERROR((#REF!-#REF!)^2,"")</f>
        <v/>
      </c>
      <c r="AX812" t="str">
        <f>IFERROR((#REF!-#REF!)^2,"")</f>
        <v/>
      </c>
      <c r="AY812" t="str">
        <f>IFERROR((#REF!-#REF!)^2,"")</f>
        <v/>
      </c>
      <c r="AZ812" t="str">
        <f>IFERROR((#REF!-#REF!)^2,"")</f>
        <v/>
      </c>
      <c r="BA812" t="str">
        <f>IFERROR((#REF!-#REF!)^2,"")</f>
        <v/>
      </c>
      <c r="BB812" t="str">
        <f>IFERROR((#REF!-#REF!)^2,"")</f>
        <v/>
      </c>
      <c r="BC812" t="str">
        <f>IFERROR((#REF!-#REF!)^2,"")</f>
        <v/>
      </c>
      <c r="BD812" t="str">
        <f>IFERROR((#REF!-#REF!)^2,"")</f>
        <v/>
      </c>
      <c r="BE812" t="str">
        <f>IFERROR((#REF!-#REF!)^2,"")</f>
        <v/>
      </c>
    </row>
    <row r="813" spans="1:57" x14ac:dyDescent="0.25">
      <c r="A813" t="s">
        <v>8</v>
      </c>
      <c r="B813" t="s">
        <v>38</v>
      </c>
      <c r="C813">
        <v>1</v>
      </c>
      <c r="D813">
        <v>34</v>
      </c>
      <c r="E813">
        <v>5811</v>
      </c>
      <c r="F813">
        <v>63</v>
      </c>
      <c r="G813">
        <v>48</v>
      </c>
      <c r="H813">
        <v>6032</v>
      </c>
      <c r="I813">
        <v>4121</v>
      </c>
      <c r="J813">
        <v>1559</v>
      </c>
      <c r="K813">
        <v>1</v>
      </c>
      <c r="L813" s="1">
        <v>0.77423331357635183</v>
      </c>
      <c r="M813" s="5">
        <f t="shared" si="12"/>
        <v>5.0970596698713878E-2</v>
      </c>
      <c r="N813" t="str">
        <f>IFERROR((#REF!-#REF!)^2,"")</f>
        <v/>
      </c>
      <c r="O813" t="str">
        <f>IFERROR((#REF!-#REF!)^2,"")</f>
        <v/>
      </c>
      <c r="P813" t="str">
        <f>IFERROR((#REF!-#REF!)^2,"")</f>
        <v/>
      </c>
      <c r="Q813" t="str">
        <f>IFERROR((#REF!-#REF!)^2,"")</f>
        <v/>
      </c>
      <c r="R813" t="str">
        <f>IFERROR((#REF!-#REF!)^2,"")</f>
        <v/>
      </c>
      <c r="S813" t="str">
        <f>IFERROR((#REF!-#REF!)^2,"")</f>
        <v/>
      </c>
      <c r="T813" t="str">
        <f>IFERROR((#REF!-#REF!)^2,"")</f>
        <v/>
      </c>
      <c r="U813" t="str">
        <f>IFERROR((#REF!-#REF!)^2,"")</f>
        <v/>
      </c>
      <c r="V813" t="str">
        <f>IFERROR((#REF!-#REF!)^2,"")</f>
        <v/>
      </c>
      <c r="W813" t="str">
        <f>IFERROR((#REF!-#REF!)^2,"")</f>
        <v/>
      </c>
      <c r="X813" t="str">
        <f>IFERROR((#REF!-#REF!)^2,"")</f>
        <v/>
      </c>
      <c r="Y813" t="str">
        <f>IFERROR((#REF!-#REF!)^2,"")</f>
        <v/>
      </c>
      <c r="Z813" t="str">
        <f>IFERROR((#REF!-#REF!)^2,"")</f>
        <v/>
      </c>
      <c r="AA813" t="str">
        <f>IFERROR((#REF!-#REF!)^2,"")</f>
        <v/>
      </c>
      <c r="AB813" t="str">
        <f>IFERROR((#REF!-#REF!)^2,"")</f>
        <v/>
      </c>
      <c r="AC813" t="str">
        <f>IFERROR((#REF!-#REF!)^2,"")</f>
        <v/>
      </c>
      <c r="AD813" t="str">
        <f>IFERROR((#REF!-#REF!)^2,"")</f>
        <v/>
      </c>
      <c r="AE813" t="str">
        <f>IFERROR((#REF!-#REF!)^2,"")</f>
        <v/>
      </c>
      <c r="AF813" t="str">
        <f>IFERROR((#REF!-#REF!)^2,"")</f>
        <v/>
      </c>
      <c r="AG813" t="str">
        <f>IFERROR((#REF!-#REF!)^2,"")</f>
        <v/>
      </c>
      <c r="AH813" t="str">
        <f>IFERROR((#REF!-#REF!)^2,"")</f>
        <v/>
      </c>
      <c r="AI813" t="str">
        <f>IFERROR((#REF!-#REF!)^2,"")</f>
        <v/>
      </c>
      <c r="AJ813" t="str">
        <f>IFERROR((#REF!-#REF!)^2,"")</f>
        <v/>
      </c>
      <c r="AK813" t="str">
        <f>IFERROR((#REF!-#REF!)^2,"")</f>
        <v/>
      </c>
      <c r="AL813" t="str">
        <f>IFERROR((#REF!-#REF!)^2,"")</f>
        <v/>
      </c>
      <c r="AM813" t="str">
        <f>IFERROR((#REF!-#REF!)^2,"")</f>
        <v/>
      </c>
      <c r="AN813" t="str">
        <f>IFERROR((#REF!-#REF!)^2,"")</f>
        <v/>
      </c>
      <c r="AO813" t="str">
        <f>IFERROR((#REF!-#REF!)^2,"")</f>
        <v/>
      </c>
      <c r="AP813" t="str">
        <f>IFERROR((#REF!-#REF!)^2,"")</f>
        <v/>
      </c>
      <c r="AQ813" t="str">
        <f>IFERROR((#REF!-#REF!)^2,"")</f>
        <v/>
      </c>
      <c r="AR813" t="str">
        <f>IFERROR((#REF!-#REF!)^2,"")</f>
        <v/>
      </c>
      <c r="AS813" t="str">
        <f>IFERROR((#REF!-#REF!)^2,"")</f>
        <v/>
      </c>
      <c r="AT813" t="str">
        <f>IFERROR((#REF!-#REF!)^2,"")</f>
        <v/>
      </c>
      <c r="AU813" t="str">
        <f>IFERROR((#REF!-#REF!)^2,"")</f>
        <v/>
      </c>
      <c r="AV813" t="str">
        <f>IFERROR((#REF!-#REF!)^2,"")</f>
        <v/>
      </c>
      <c r="AW813" t="str">
        <f>IFERROR((#REF!-#REF!)^2,"")</f>
        <v/>
      </c>
      <c r="AX813" t="str">
        <f>IFERROR((#REF!-#REF!)^2,"")</f>
        <v/>
      </c>
      <c r="AY813" t="str">
        <f>IFERROR((#REF!-#REF!)^2,"")</f>
        <v/>
      </c>
      <c r="AZ813" t="str">
        <f>IFERROR((#REF!-#REF!)^2,"")</f>
        <v/>
      </c>
      <c r="BA813" t="str">
        <f>IFERROR((#REF!-#REF!)^2,"")</f>
        <v/>
      </c>
      <c r="BB813" t="str">
        <f>IFERROR((#REF!-#REF!)^2,"")</f>
        <v/>
      </c>
      <c r="BC813" t="str">
        <f>IFERROR((#REF!-#REF!)^2,"")</f>
        <v/>
      </c>
      <c r="BD813" t="str">
        <f>IFERROR((#REF!-#REF!)^2,"")</f>
        <v/>
      </c>
      <c r="BE813" t="str">
        <f>IFERROR((#REF!-#REF!)^2,"")</f>
        <v/>
      </c>
    </row>
    <row r="814" spans="1:57" x14ac:dyDescent="0.25">
      <c r="A814" t="s">
        <v>8</v>
      </c>
      <c r="B814" t="s">
        <v>38</v>
      </c>
      <c r="C814">
        <v>1</v>
      </c>
      <c r="D814">
        <v>35</v>
      </c>
      <c r="E814">
        <v>4283</v>
      </c>
      <c r="F814">
        <v>279</v>
      </c>
      <c r="G814">
        <v>4085</v>
      </c>
      <c r="H814">
        <v>1317</v>
      </c>
      <c r="I814">
        <v>337</v>
      </c>
      <c r="J814">
        <v>3777</v>
      </c>
      <c r="K814">
        <v>0</v>
      </c>
      <c r="L814" s="1">
        <v>0.74084849126020258</v>
      </c>
      <c r="M814" s="5">
        <f t="shared" si="12"/>
        <v>0.54885648700251843</v>
      </c>
      <c r="N814" t="str">
        <f>IFERROR((#REF!-#REF!)^2,"")</f>
        <v/>
      </c>
      <c r="O814" t="str">
        <f>IFERROR((#REF!-#REF!)^2,"")</f>
        <v/>
      </c>
      <c r="P814" t="str">
        <f>IFERROR((#REF!-#REF!)^2,"")</f>
        <v/>
      </c>
      <c r="Q814" t="str">
        <f>IFERROR((#REF!-#REF!)^2,"")</f>
        <v/>
      </c>
      <c r="R814" t="str">
        <f>IFERROR((#REF!-#REF!)^2,"")</f>
        <v/>
      </c>
      <c r="S814" t="str">
        <f>IFERROR((#REF!-#REF!)^2,"")</f>
        <v/>
      </c>
      <c r="T814" t="str">
        <f>IFERROR((#REF!-#REF!)^2,"")</f>
        <v/>
      </c>
      <c r="U814" t="str">
        <f>IFERROR((#REF!-#REF!)^2,"")</f>
        <v/>
      </c>
      <c r="V814" t="str">
        <f>IFERROR((#REF!-#REF!)^2,"")</f>
        <v/>
      </c>
      <c r="W814" t="str">
        <f>IFERROR((#REF!-#REF!)^2,"")</f>
        <v/>
      </c>
      <c r="X814" t="str">
        <f>IFERROR((#REF!-#REF!)^2,"")</f>
        <v/>
      </c>
      <c r="Y814" t="str">
        <f>IFERROR((#REF!-#REF!)^2,"")</f>
        <v/>
      </c>
      <c r="Z814" t="str">
        <f>IFERROR((#REF!-#REF!)^2,"")</f>
        <v/>
      </c>
      <c r="AA814" t="str">
        <f>IFERROR((#REF!-#REF!)^2,"")</f>
        <v/>
      </c>
      <c r="AB814" t="str">
        <f>IFERROR((#REF!-#REF!)^2,"")</f>
        <v/>
      </c>
      <c r="AC814" t="str">
        <f>IFERROR((#REF!-#REF!)^2,"")</f>
        <v/>
      </c>
      <c r="AD814" t="str">
        <f>IFERROR((#REF!-#REF!)^2,"")</f>
        <v/>
      </c>
      <c r="AE814" t="str">
        <f>IFERROR((#REF!-#REF!)^2,"")</f>
        <v/>
      </c>
      <c r="AF814" t="str">
        <f>IFERROR((#REF!-#REF!)^2,"")</f>
        <v/>
      </c>
      <c r="AG814" t="str">
        <f>IFERROR((#REF!-#REF!)^2,"")</f>
        <v/>
      </c>
      <c r="AH814" t="str">
        <f>IFERROR((#REF!-#REF!)^2,"")</f>
        <v/>
      </c>
      <c r="AI814" t="str">
        <f>IFERROR((#REF!-#REF!)^2,"")</f>
        <v/>
      </c>
      <c r="AJ814" t="str">
        <f>IFERROR((#REF!-#REF!)^2,"")</f>
        <v/>
      </c>
      <c r="AK814" t="str">
        <f>IFERROR((#REF!-#REF!)^2,"")</f>
        <v/>
      </c>
      <c r="AL814" t="str">
        <f>IFERROR((#REF!-#REF!)^2,"")</f>
        <v/>
      </c>
      <c r="AM814" t="str">
        <f>IFERROR((#REF!-#REF!)^2,"")</f>
        <v/>
      </c>
      <c r="AN814" t="str">
        <f>IFERROR((#REF!-#REF!)^2,"")</f>
        <v/>
      </c>
      <c r="AO814" t="str">
        <f>IFERROR((#REF!-#REF!)^2,"")</f>
        <v/>
      </c>
      <c r="AP814" t="str">
        <f>IFERROR((#REF!-#REF!)^2,"")</f>
        <v/>
      </c>
      <c r="AQ814" t="str">
        <f>IFERROR((#REF!-#REF!)^2,"")</f>
        <v/>
      </c>
      <c r="AR814" t="str">
        <f>IFERROR((#REF!-#REF!)^2,"")</f>
        <v/>
      </c>
      <c r="AS814" t="str">
        <f>IFERROR((#REF!-#REF!)^2,"")</f>
        <v/>
      </c>
      <c r="AT814" t="str">
        <f>IFERROR((#REF!-#REF!)^2,"")</f>
        <v/>
      </c>
      <c r="AU814" t="str">
        <f>IFERROR((#REF!-#REF!)^2,"")</f>
        <v/>
      </c>
      <c r="AV814" t="str">
        <f>IFERROR((#REF!-#REF!)^2,"")</f>
        <v/>
      </c>
      <c r="AW814" t="str">
        <f>IFERROR((#REF!-#REF!)^2,"")</f>
        <v/>
      </c>
      <c r="AX814" t="str">
        <f>IFERROR((#REF!-#REF!)^2,"")</f>
        <v/>
      </c>
      <c r="AY814" t="str">
        <f>IFERROR((#REF!-#REF!)^2,"")</f>
        <v/>
      </c>
      <c r="AZ814" t="str">
        <f>IFERROR((#REF!-#REF!)^2,"")</f>
        <v/>
      </c>
      <c r="BA814" t="str">
        <f>IFERROR((#REF!-#REF!)^2,"")</f>
        <v/>
      </c>
      <c r="BB814" t="str">
        <f>IFERROR((#REF!-#REF!)^2,"")</f>
        <v/>
      </c>
      <c r="BC814" t="str">
        <f>IFERROR((#REF!-#REF!)^2,"")</f>
        <v/>
      </c>
      <c r="BD814" t="str">
        <f>IFERROR((#REF!-#REF!)^2,"")</f>
        <v/>
      </c>
      <c r="BE814" t="str">
        <f>IFERROR((#REF!-#REF!)^2,"")</f>
        <v/>
      </c>
    </row>
    <row r="815" spans="1:57" x14ac:dyDescent="0.25">
      <c r="A815" t="s">
        <v>8</v>
      </c>
      <c r="B815" t="s">
        <v>38</v>
      </c>
      <c r="C815">
        <v>1</v>
      </c>
      <c r="D815">
        <v>36</v>
      </c>
      <c r="E815">
        <v>5740</v>
      </c>
      <c r="F815">
        <v>1014</v>
      </c>
      <c r="G815">
        <v>5413</v>
      </c>
      <c r="H815">
        <v>5667</v>
      </c>
      <c r="I815">
        <v>3138</v>
      </c>
      <c r="J815">
        <v>2856</v>
      </c>
      <c r="K815">
        <v>1</v>
      </c>
      <c r="L815" s="1">
        <v>0.84948162505101588</v>
      </c>
      <c r="M815" s="5">
        <f t="shared" si="12"/>
        <v>2.2655781197282971E-2</v>
      </c>
      <c r="N815" t="str">
        <f>IFERROR((#REF!-#REF!)^2,"")</f>
        <v/>
      </c>
      <c r="O815" t="str">
        <f>IFERROR((#REF!-#REF!)^2,"")</f>
        <v/>
      </c>
      <c r="P815" t="str">
        <f>IFERROR((#REF!-#REF!)^2,"")</f>
        <v/>
      </c>
      <c r="Q815" t="str">
        <f>IFERROR((#REF!-#REF!)^2,"")</f>
        <v/>
      </c>
      <c r="R815" t="str">
        <f>IFERROR((#REF!-#REF!)^2,"")</f>
        <v/>
      </c>
      <c r="S815" t="str">
        <f>IFERROR((#REF!-#REF!)^2,"")</f>
        <v/>
      </c>
      <c r="T815" t="str">
        <f>IFERROR((#REF!-#REF!)^2,"")</f>
        <v/>
      </c>
      <c r="U815" t="str">
        <f>IFERROR((#REF!-#REF!)^2,"")</f>
        <v/>
      </c>
      <c r="V815" t="str">
        <f>IFERROR((#REF!-#REF!)^2,"")</f>
        <v/>
      </c>
      <c r="W815" t="str">
        <f>IFERROR((#REF!-#REF!)^2,"")</f>
        <v/>
      </c>
      <c r="X815" t="str">
        <f>IFERROR((#REF!-#REF!)^2,"")</f>
        <v/>
      </c>
      <c r="Y815" t="str">
        <f>IFERROR((#REF!-#REF!)^2,"")</f>
        <v/>
      </c>
      <c r="Z815" t="str">
        <f>IFERROR((#REF!-#REF!)^2,"")</f>
        <v/>
      </c>
      <c r="AA815" t="str">
        <f>IFERROR((#REF!-#REF!)^2,"")</f>
        <v/>
      </c>
      <c r="AB815" t="str">
        <f>IFERROR((#REF!-#REF!)^2,"")</f>
        <v/>
      </c>
      <c r="AC815" t="str">
        <f>IFERROR((#REF!-#REF!)^2,"")</f>
        <v/>
      </c>
      <c r="AD815" t="str">
        <f>IFERROR((#REF!-#REF!)^2,"")</f>
        <v/>
      </c>
      <c r="AE815" t="str">
        <f>IFERROR((#REF!-#REF!)^2,"")</f>
        <v/>
      </c>
      <c r="AF815" t="str">
        <f>IFERROR((#REF!-#REF!)^2,"")</f>
        <v/>
      </c>
      <c r="AG815" t="str">
        <f>IFERROR((#REF!-#REF!)^2,"")</f>
        <v/>
      </c>
      <c r="AH815" t="str">
        <f>IFERROR((#REF!-#REF!)^2,"")</f>
        <v/>
      </c>
      <c r="AI815" t="str">
        <f>IFERROR((#REF!-#REF!)^2,"")</f>
        <v/>
      </c>
      <c r="AJ815" t="str">
        <f>IFERROR((#REF!-#REF!)^2,"")</f>
        <v/>
      </c>
      <c r="AK815" t="str">
        <f>IFERROR((#REF!-#REF!)^2,"")</f>
        <v/>
      </c>
      <c r="AL815" t="str">
        <f>IFERROR((#REF!-#REF!)^2,"")</f>
        <v/>
      </c>
      <c r="AM815" t="str">
        <f>IFERROR((#REF!-#REF!)^2,"")</f>
        <v/>
      </c>
      <c r="AN815" t="str">
        <f>IFERROR((#REF!-#REF!)^2,"")</f>
        <v/>
      </c>
      <c r="AO815" t="str">
        <f>IFERROR((#REF!-#REF!)^2,"")</f>
        <v/>
      </c>
      <c r="AP815" t="str">
        <f>IFERROR((#REF!-#REF!)^2,"")</f>
        <v/>
      </c>
      <c r="AQ815" t="str">
        <f>IFERROR((#REF!-#REF!)^2,"")</f>
        <v/>
      </c>
      <c r="AR815" t="str">
        <f>IFERROR((#REF!-#REF!)^2,"")</f>
        <v/>
      </c>
      <c r="AS815" t="str">
        <f>IFERROR((#REF!-#REF!)^2,"")</f>
        <v/>
      </c>
      <c r="AT815" t="str">
        <f>IFERROR((#REF!-#REF!)^2,"")</f>
        <v/>
      </c>
      <c r="AU815" t="str">
        <f>IFERROR((#REF!-#REF!)^2,"")</f>
        <v/>
      </c>
      <c r="AV815" t="str">
        <f>IFERROR((#REF!-#REF!)^2,"")</f>
        <v/>
      </c>
      <c r="AW815" t="str">
        <f>IFERROR((#REF!-#REF!)^2,"")</f>
        <v/>
      </c>
      <c r="AX815" t="str">
        <f>IFERROR((#REF!-#REF!)^2,"")</f>
        <v/>
      </c>
      <c r="AY815" t="str">
        <f>IFERROR((#REF!-#REF!)^2,"")</f>
        <v/>
      </c>
      <c r="AZ815" t="str">
        <f>IFERROR((#REF!-#REF!)^2,"")</f>
        <v/>
      </c>
      <c r="BA815" t="str">
        <f>IFERROR((#REF!-#REF!)^2,"")</f>
        <v/>
      </c>
      <c r="BB815" t="str">
        <f>IFERROR((#REF!-#REF!)^2,"")</f>
        <v/>
      </c>
      <c r="BC815" t="str">
        <f>IFERROR((#REF!-#REF!)^2,"")</f>
        <v/>
      </c>
      <c r="BD815" t="str">
        <f>IFERROR((#REF!-#REF!)^2,"")</f>
        <v/>
      </c>
      <c r="BE815" t="str">
        <f>IFERROR((#REF!-#REF!)^2,"")</f>
        <v/>
      </c>
    </row>
    <row r="816" spans="1:57" x14ac:dyDescent="0.25">
      <c r="A816" t="s">
        <v>8</v>
      </c>
      <c r="B816" t="s">
        <v>38</v>
      </c>
      <c r="C816">
        <v>1</v>
      </c>
      <c r="D816">
        <v>37</v>
      </c>
      <c r="E816">
        <v>6384</v>
      </c>
      <c r="F816">
        <v>379</v>
      </c>
      <c r="G816">
        <v>554</v>
      </c>
      <c r="H816">
        <v>6084</v>
      </c>
      <c r="I816">
        <v>6765</v>
      </c>
      <c r="J816">
        <v>5492</v>
      </c>
      <c r="K816">
        <v>0</v>
      </c>
      <c r="L816" s="1">
        <v>0.61322422915706043</v>
      </c>
      <c r="M816" s="5">
        <f t="shared" si="12"/>
        <v>0.37604395522527095</v>
      </c>
      <c r="N816" t="str">
        <f>IFERROR((#REF!-#REF!)^2,"")</f>
        <v/>
      </c>
      <c r="O816" t="str">
        <f>IFERROR((#REF!-#REF!)^2,"")</f>
        <v/>
      </c>
      <c r="P816" t="str">
        <f>IFERROR((#REF!-#REF!)^2,"")</f>
        <v/>
      </c>
      <c r="Q816" t="str">
        <f>IFERROR((#REF!-#REF!)^2,"")</f>
        <v/>
      </c>
      <c r="R816" t="str">
        <f>IFERROR((#REF!-#REF!)^2,"")</f>
        <v/>
      </c>
      <c r="S816" t="str">
        <f>IFERROR((#REF!-#REF!)^2,"")</f>
        <v/>
      </c>
      <c r="T816" t="str">
        <f>IFERROR((#REF!-#REF!)^2,"")</f>
        <v/>
      </c>
      <c r="U816" t="str">
        <f>IFERROR((#REF!-#REF!)^2,"")</f>
        <v/>
      </c>
      <c r="V816" t="str">
        <f>IFERROR((#REF!-#REF!)^2,"")</f>
        <v/>
      </c>
      <c r="W816" t="str">
        <f>IFERROR((#REF!-#REF!)^2,"")</f>
        <v/>
      </c>
      <c r="X816" t="str">
        <f>IFERROR((#REF!-#REF!)^2,"")</f>
        <v/>
      </c>
      <c r="Y816" t="str">
        <f>IFERROR((#REF!-#REF!)^2,"")</f>
        <v/>
      </c>
      <c r="Z816" t="str">
        <f>IFERROR((#REF!-#REF!)^2,"")</f>
        <v/>
      </c>
      <c r="AA816" t="str">
        <f>IFERROR((#REF!-#REF!)^2,"")</f>
        <v/>
      </c>
      <c r="AB816" t="str">
        <f>IFERROR((#REF!-#REF!)^2,"")</f>
        <v/>
      </c>
      <c r="AC816" t="str">
        <f>IFERROR((#REF!-#REF!)^2,"")</f>
        <v/>
      </c>
      <c r="AD816" t="str">
        <f>IFERROR((#REF!-#REF!)^2,"")</f>
        <v/>
      </c>
      <c r="AE816" t="str">
        <f>IFERROR((#REF!-#REF!)^2,"")</f>
        <v/>
      </c>
      <c r="AF816" t="str">
        <f>IFERROR((#REF!-#REF!)^2,"")</f>
        <v/>
      </c>
      <c r="AG816" t="str">
        <f>IFERROR((#REF!-#REF!)^2,"")</f>
        <v/>
      </c>
      <c r="AH816" t="str">
        <f>IFERROR((#REF!-#REF!)^2,"")</f>
        <v/>
      </c>
      <c r="AI816" t="str">
        <f>IFERROR((#REF!-#REF!)^2,"")</f>
        <v/>
      </c>
      <c r="AJ816" t="str">
        <f>IFERROR((#REF!-#REF!)^2,"")</f>
        <v/>
      </c>
      <c r="AK816" t="str">
        <f>IFERROR((#REF!-#REF!)^2,"")</f>
        <v/>
      </c>
      <c r="AL816" t="str">
        <f>IFERROR((#REF!-#REF!)^2,"")</f>
        <v/>
      </c>
      <c r="AM816" t="str">
        <f>IFERROR((#REF!-#REF!)^2,"")</f>
        <v/>
      </c>
      <c r="AN816" t="str">
        <f>IFERROR((#REF!-#REF!)^2,"")</f>
        <v/>
      </c>
      <c r="AO816" t="str">
        <f>IFERROR((#REF!-#REF!)^2,"")</f>
        <v/>
      </c>
      <c r="AP816" t="str">
        <f>IFERROR((#REF!-#REF!)^2,"")</f>
        <v/>
      </c>
      <c r="AQ816" t="str">
        <f>IFERROR((#REF!-#REF!)^2,"")</f>
        <v/>
      </c>
      <c r="AR816" t="str">
        <f>IFERROR((#REF!-#REF!)^2,"")</f>
        <v/>
      </c>
      <c r="AS816" t="str">
        <f>IFERROR((#REF!-#REF!)^2,"")</f>
        <v/>
      </c>
      <c r="AT816" t="str">
        <f>IFERROR((#REF!-#REF!)^2,"")</f>
        <v/>
      </c>
      <c r="AU816" t="str">
        <f>IFERROR((#REF!-#REF!)^2,"")</f>
        <v/>
      </c>
      <c r="AV816" t="str">
        <f>IFERROR((#REF!-#REF!)^2,"")</f>
        <v/>
      </c>
      <c r="AW816" t="str">
        <f>IFERROR((#REF!-#REF!)^2,"")</f>
        <v/>
      </c>
      <c r="AX816" t="str">
        <f>IFERROR((#REF!-#REF!)^2,"")</f>
        <v/>
      </c>
      <c r="AY816" t="str">
        <f>IFERROR((#REF!-#REF!)^2,"")</f>
        <v/>
      </c>
      <c r="AZ816" t="str">
        <f>IFERROR((#REF!-#REF!)^2,"")</f>
        <v/>
      </c>
      <c r="BA816" t="str">
        <f>IFERROR((#REF!-#REF!)^2,"")</f>
        <v/>
      </c>
      <c r="BB816" t="str">
        <f>IFERROR((#REF!-#REF!)^2,"")</f>
        <v/>
      </c>
      <c r="BC816" t="str">
        <f>IFERROR((#REF!-#REF!)^2,"")</f>
        <v/>
      </c>
      <c r="BD816" t="str">
        <f>IFERROR((#REF!-#REF!)^2,"")</f>
        <v/>
      </c>
      <c r="BE816" t="str">
        <f>IFERROR((#REF!-#REF!)^2,"")</f>
        <v/>
      </c>
    </row>
    <row r="817" spans="1:57" x14ac:dyDescent="0.25">
      <c r="A817" t="s">
        <v>8</v>
      </c>
      <c r="B817" t="s">
        <v>38</v>
      </c>
      <c r="C817">
        <v>1</v>
      </c>
      <c r="D817">
        <v>38</v>
      </c>
      <c r="E817">
        <v>3814</v>
      </c>
      <c r="F817">
        <v>2172</v>
      </c>
      <c r="G817">
        <v>6185</v>
      </c>
      <c r="H817">
        <v>144</v>
      </c>
      <c r="I817">
        <v>3324</v>
      </c>
      <c r="J817">
        <v>3201</v>
      </c>
      <c r="K817">
        <v>0</v>
      </c>
      <c r="L817" s="1">
        <v>0.28022984878972451</v>
      </c>
      <c r="M817" s="5">
        <f t="shared" si="12"/>
        <v>7.852876815271187E-2</v>
      </c>
      <c r="N817" t="str">
        <f>IFERROR((#REF!-#REF!)^2,"")</f>
        <v/>
      </c>
      <c r="O817" t="str">
        <f>IFERROR((#REF!-#REF!)^2,"")</f>
        <v/>
      </c>
      <c r="P817" t="str">
        <f>IFERROR((#REF!-#REF!)^2,"")</f>
        <v/>
      </c>
      <c r="Q817" t="str">
        <f>IFERROR((#REF!-#REF!)^2,"")</f>
        <v/>
      </c>
      <c r="R817" t="str">
        <f>IFERROR((#REF!-#REF!)^2,"")</f>
        <v/>
      </c>
      <c r="S817" t="str">
        <f>IFERROR((#REF!-#REF!)^2,"")</f>
        <v/>
      </c>
      <c r="T817" t="str">
        <f>IFERROR((#REF!-#REF!)^2,"")</f>
        <v/>
      </c>
      <c r="U817" t="str">
        <f>IFERROR((#REF!-#REF!)^2,"")</f>
        <v/>
      </c>
      <c r="V817" t="str">
        <f>IFERROR((#REF!-#REF!)^2,"")</f>
        <v/>
      </c>
      <c r="W817" t="str">
        <f>IFERROR((#REF!-#REF!)^2,"")</f>
        <v/>
      </c>
      <c r="X817" t="str">
        <f>IFERROR((#REF!-#REF!)^2,"")</f>
        <v/>
      </c>
      <c r="Y817" t="str">
        <f>IFERROR((#REF!-#REF!)^2,"")</f>
        <v/>
      </c>
      <c r="Z817" t="str">
        <f>IFERROR((#REF!-#REF!)^2,"")</f>
        <v/>
      </c>
      <c r="AA817" t="str">
        <f>IFERROR((#REF!-#REF!)^2,"")</f>
        <v/>
      </c>
      <c r="AB817" t="str">
        <f>IFERROR((#REF!-#REF!)^2,"")</f>
        <v/>
      </c>
      <c r="AC817" t="str">
        <f>IFERROR((#REF!-#REF!)^2,"")</f>
        <v/>
      </c>
      <c r="AD817" t="str">
        <f>IFERROR((#REF!-#REF!)^2,"")</f>
        <v/>
      </c>
      <c r="AE817" t="str">
        <f>IFERROR((#REF!-#REF!)^2,"")</f>
        <v/>
      </c>
      <c r="AF817" t="str">
        <f>IFERROR((#REF!-#REF!)^2,"")</f>
        <v/>
      </c>
      <c r="AG817" t="str">
        <f>IFERROR((#REF!-#REF!)^2,"")</f>
        <v/>
      </c>
      <c r="AH817" t="str">
        <f>IFERROR((#REF!-#REF!)^2,"")</f>
        <v/>
      </c>
      <c r="AI817" t="str">
        <f>IFERROR((#REF!-#REF!)^2,"")</f>
        <v/>
      </c>
      <c r="AJ817" t="str">
        <f>IFERROR((#REF!-#REF!)^2,"")</f>
        <v/>
      </c>
      <c r="AK817" t="str">
        <f>IFERROR((#REF!-#REF!)^2,"")</f>
        <v/>
      </c>
      <c r="AL817" t="str">
        <f>IFERROR((#REF!-#REF!)^2,"")</f>
        <v/>
      </c>
      <c r="AM817" t="str">
        <f>IFERROR((#REF!-#REF!)^2,"")</f>
        <v/>
      </c>
      <c r="AN817" t="str">
        <f>IFERROR((#REF!-#REF!)^2,"")</f>
        <v/>
      </c>
      <c r="AO817" t="str">
        <f>IFERROR((#REF!-#REF!)^2,"")</f>
        <v/>
      </c>
      <c r="AP817" t="str">
        <f>IFERROR((#REF!-#REF!)^2,"")</f>
        <v/>
      </c>
      <c r="AQ817" t="str">
        <f>IFERROR((#REF!-#REF!)^2,"")</f>
        <v/>
      </c>
      <c r="AR817" t="str">
        <f>IFERROR((#REF!-#REF!)^2,"")</f>
        <v/>
      </c>
      <c r="AS817" t="str">
        <f>IFERROR((#REF!-#REF!)^2,"")</f>
        <v/>
      </c>
      <c r="AT817" t="str">
        <f>IFERROR((#REF!-#REF!)^2,"")</f>
        <v/>
      </c>
      <c r="AU817" t="str">
        <f>IFERROR((#REF!-#REF!)^2,"")</f>
        <v/>
      </c>
      <c r="AV817" t="str">
        <f>IFERROR((#REF!-#REF!)^2,"")</f>
        <v/>
      </c>
      <c r="AW817" t="str">
        <f>IFERROR((#REF!-#REF!)^2,"")</f>
        <v/>
      </c>
      <c r="AX817" t="str">
        <f>IFERROR((#REF!-#REF!)^2,"")</f>
        <v/>
      </c>
      <c r="AY817" t="str">
        <f>IFERROR((#REF!-#REF!)^2,"")</f>
        <v/>
      </c>
      <c r="AZ817" t="str">
        <f>IFERROR((#REF!-#REF!)^2,"")</f>
        <v/>
      </c>
      <c r="BA817" t="str">
        <f>IFERROR((#REF!-#REF!)^2,"")</f>
        <v/>
      </c>
      <c r="BB817" t="str">
        <f>IFERROR((#REF!-#REF!)^2,"")</f>
        <v/>
      </c>
      <c r="BC817" t="str">
        <f>IFERROR((#REF!-#REF!)^2,"")</f>
        <v/>
      </c>
      <c r="BD817" t="str">
        <f>IFERROR((#REF!-#REF!)^2,"")</f>
        <v/>
      </c>
      <c r="BE817" t="str">
        <f>IFERROR((#REF!-#REF!)^2,"")</f>
        <v/>
      </c>
    </row>
    <row r="818" spans="1:57" x14ac:dyDescent="0.25">
      <c r="A818" t="s">
        <v>8</v>
      </c>
      <c r="B818" t="s">
        <v>38</v>
      </c>
      <c r="C818">
        <v>1</v>
      </c>
      <c r="D818">
        <v>39</v>
      </c>
      <c r="E818">
        <v>2783</v>
      </c>
      <c r="F818">
        <v>1308</v>
      </c>
      <c r="G818">
        <v>4521</v>
      </c>
      <c r="H818">
        <v>2252</v>
      </c>
      <c r="I818">
        <v>3010</v>
      </c>
      <c r="J818">
        <v>4284</v>
      </c>
      <c r="K818">
        <v>0</v>
      </c>
      <c r="L818" s="1">
        <v>0.37392689004850554</v>
      </c>
      <c r="M818" s="5">
        <f t="shared" si="12"/>
        <v>0.13982131910134715</v>
      </c>
      <c r="N818" t="str">
        <f>IFERROR((#REF!-#REF!)^2,"")</f>
        <v/>
      </c>
      <c r="O818" t="str">
        <f>IFERROR((#REF!-#REF!)^2,"")</f>
        <v/>
      </c>
      <c r="P818" t="str">
        <f>IFERROR((#REF!-#REF!)^2,"")</f>
        <v/>
      </c>
      <c r="Q818" t="str">
        <f>IFERROR((#REF!-#REF!)^2,"")</f>
        <v/>
      </c>
      <c r="R818" t="str">
        <f>IFERROR((#REF!-#REF!)^2,"")</f>
        <v/>
      </c>
      <c r="S818" t="str">
        <f>IFERROR((#REF!-#REF!)^2,"")</f>
        <v/>
      </c>
      <c r="T818" t="str">
        <f>IFERROR((#REF!-#REF!)^2,"")</f>
        <v/>
      </c>
      <c r="U818" t="str">
        <f>IFERROR((#REF!-#REF!)^2,"")</f>
        <v/>
      </c>
      <c r="V818" t="str">
        <f>IFERROR((#REF!-#REF!)^2,"")</f>
        <v/>
      </c>
      <c r="W818" t="str">
        <f>IFERROR((#REF!-#REF!)^2,"")</f>
        <v/>
      </c>
      <c r="X818" t="str">
        <f>IFERROR((#REF!-#REF!)^2,"")</f>
        <v/>
      </c>
      <c r="Y818" t="str">
        <f>IFERROR((#REF!-#REF!)^2,"")</f>
        <v/>
      </c>
      <c r="Z818" t="str">
        <f>IFERROR((#REF!-#REF!)^2,"")</f>
        <v/>
      </c>
      <c r="AA818" t="str">
        <f>IFERROR((#REF!-#REF!)^2,"")</f>
        <v/>
      </c>
      <c r="AB818" t="str">
        <f>IFERROR((#REF!-#REF!)^2,"")</f>
        <v/>
      </c>
      <c r="AC818" t="str">
        <f>IFERROR((#REF!-#REF!)^2,"")</f>
        <v/>
      </c>
      <c r="AD818" t="str">
        <f>IFERROR((#REF!-#REF!)^2,"")</f>
        <v/>
      </c>
      <c r="AE818" t="str">
        <f>IFERROR((#REF!-#REF!)^2,"")</f>
        <v/>
      </c>
      <c r="AF818" t="str">
        <f>IFERROR((#REF!-#REF!)^2,"")</f>
        <v/>
      </c>
      <c r="AG818" t="str">
        <f>IFERROR((#REF!-#REF!)^2,"")</f>
        <v/>
      </c>
      <c r="AH818" t="str">
        <f>IFERROR((#REF!-#REF!)^2,"")</f>
        <v/>
      </c>
      <c r="AI818" t="str">
        <f>IFERROR((#REF!-#REF!)^2,"")</f>
        <v/>
      </c>
      <c r="AJ818" t="str">
        <f>IFERROR((#REF!-#REF!)^2,"")</f>
        <v/>
      </c>
      <c r="AK818" t="str">
        <f>IFERROR((#REF!-#REF!)^2,"")</f>
        <v/>
      </c>
      <c r="AL818" t="str">
        <f>IFERROR((#REF!-#REF!)^2,"")</f>
        <v/>
      </c>
      <c r="AM818" t="str">
        <f>IFERROR((#REF!-#REF!)^2,"")</f>
        <v/>
      </c>
      <c r="AN818" t="str">
        <f>IFERROR((#REF!-#REF!)^2,"")</f>
        <v/>
      </c>
      <c r="AO818" t="str">
        <f>IFERROR((#REF!-#REF!)^2,"")</f>
        <v/>
      </c>
      <c r="AP818" t="str">
        <f>IFERROR((#REF!-#REF!)^2,"")</f>
        <v/>
      </c>
      <c r="AQ818" t="str">
        <f>IFERROR((#REF!-#REF!)^2,"")</f>
        <v/>
      </c>
      <c r="AR818" t="str">
        <f>IFERROR((#REF!-#REF!)^2,"")</f>
        <v/>
      </c>
      <c r="AS818" t="str">
        <f>IFERROR((#REF!-#REF!)^2,"")</f>
        <v/>
      </c>
      <c r="AT818" t="str">
        <f>IFERROR((#REF!-#REF!)^2,"")</f>
        <v/>
      </c>
      <c r="AU818" t="str">
        <f>IFERROR((#REF!-#REF!)^2,"")</f>
        <v/>
      </c>
      <c r="AV818" t="str">
        <f>IFERROR((#REF!-#REF!)^2,"")</f>
        <v/>
      </c>
      <c r="AW818" t="str">
        <f>IFERROR((#REF!-#REF!)^2,"")</f>
        <v/>
      </c>
      <c r="AX818" t="str">
        <f>IFERROR((#REF!-#REF!)^2,"")</f>
        <v/>
      </c>
      <c r="AY818" t="str">
        <f>IFERROR((#REF!-#REF!)^2,"")</f>
        <v/>
      </c>
      <c r="AZ818" t="str">
        <f>IFERROR((#REF!-#REF!)^2,"")</f>
        <v/>
      </c>
      <c r="BA818" t="str">
        <f>IFERROR((#REF!-#REF!)^2,"")</f>
        <v/>
      </c>
      <c r="BB818" t="str">
        <f>IFERROR((#REF!-#REF!)^2,"")</f>
        <v/>
      </c>
      <c r="BC818" t="str">
        <f>IFERROR((#REF!-#REF!)^2,"")</f>
        <v/>
      </c>
      <c r="BD818" t="str">
        <f>IFERROR((#REF!-#REF!)^2,"")</f>
        <v/>
      </c>
      <c r="BE818" t="str">
        <f>IFERROR((#REF!-#REF!)^2,"")</f>
        <v/>
      </c>
    </row>
    <row r="819" spans="1:57" x14ac:dyDescent="0.25">
      <c r="A819" t="s">
        <v>8</v>
      </c>
      <c r="B819" t="s">
        <v>38</v>
      </c>
      <c r="C819">
        <v>1</v>
      </c>
      <c r="D819">
        <v>40</v>
      </c>
      <c r="E819">
        <v>234</v>
      </c>
      <c r="F819">
        <v>4121</v>
      </c>
      <c r="G819">
        <v>4085</v>
      </c>
      <c r="H819">
        <v>1466</v>
      </c>
      <c r="I819">
        <v>3138</v>
      </c>
      <c r="J819">
        <v>5740</v>
      </c>
      <c r="K819">
        <v>1</v>
      </c>
      <c r="L819" s="1">
        <v>0.81360085329398502</v>
      </c>
      <c r="M819" s="5">
        <f t="shared" si="12"/>
        <v>3.4744641892730493E-2</v>
      </c>
      <c r="N819" t="str">
        <f>IFERROR((#REF!-#REF!)^2,"")</f>
        <v/>
      </c>
      <c r="O819" t="str">
        <f>IFERROR((#REF!-#REF!)^2,"")</f>
        <v/>
      </c>
      <c r="P819" t="str">
        <f>IFERROR((#REF!-#REF!)^2,"")</f>
        <v/>
      </c>
      <c r="Q819" t="str">
        <f>IFERROR((#REF!-#REF!)^2,"")</f>
        <v/>
      </c>
      <c r="R819" t="str">
        <f>IFERROR((#REF!-#REF!)^2,"")</f>
        <v/>
      </c>
      <c r="S819" t="str">
        <f>IFERROR((#REF!-#REF!)^2,"")</f>
        <v/>
      </c>
      <c r="T819" t="str">
        <f>IFERROR((#REF!-#REF!)^2,"")</f>
        <v/>
      </c>
      <c r="U819" t="str">
        <f>IFERROR((#REF!-#REF!)^2,"")</f>
        <v/>
      </c>
      <c r="V819" t="str">
        <f>IFERROR((#REF!-#REF!)^2,"")</f>
        <v/>
      </c>
      <c r="W819" t="str">
        <f>IFERROR((#REF!-#REF!)^2,"")</f>
        <v/>
      </c>
      <c r="X819" t="str">
        <f>IFERROR((#REF!-#REF!)^2,"")</f>
        <v/>
      </c>
      <c r="Y819" t="str">
        <f>IFERROR((#REF!-#REF!)^2,"")</f>
        <v/>
      </c>
      <c r="Z819" t="str">
        <f>IFERROR((#REF!-#REF!)^2,"")</f>
        <v/>
      </c>
      <c r="AA819" t="str">
        <f>IFERROR((#REF!-#REF!)^2,"")</f>
        <v/>
      </c>
      <c r="AB819" t="str">
        <f>IFERROR((#REF!-#REF!)^2,"")</f>
        <v/>
      </c>
      <c r="AC819" t="str">
        <f>IFERROR((#REF!-#REF!)^2,"")</f>
        <v/>
      </c>
      <c r="AD819" t="str">
        <f>IFERROR((#REF!-#REF!)^2,"")</f>
        <v/>
      </c>
      <c r="AE819" t="str">
        <f>IFERROR((#REF!-#REF!)^2,"")</f>
        <v/>
      </c>
      <c r="AF819" t="str">
        <f>IFERROR((#REF!-#REF!)^2,"")</f>
        <v/>
      </c>
      <c r="AG819" t="str">
        <f>IFERROR((#REF!-#REF!)^2,"")</f>
        <v/>
      </c>
      <c r="AH819" t="str">
        <f>IFERROR((#REF!-#REF!)^2,"")</f>
        <v/>
      </c>
      <c r="AI819" t="str">
        <f>IFERROR((#REF!-#REF!)^2,"")</f>
        <v/>
      </c>
      <c r="AJ819" t="str">
        <f>IFERROR((#REF!-#REF!)^2,"")</f>
        <v/>
      </c>
      <c r="AK819" t="str">
        <f>IFERROR((#REF!-#REF!)^2,"")</f>
        <v/>
      </c>
      <c r="AL819" t="str">
        <f>IFERROR((#REF!-#REF!)^2,"")</f>
        <v/>
      </c>
      <c r="AM819" t="str">
        <f>IFERROR((#REF!-#REF!)^2,"")</f>
        <v/>
      </c>
      <c r="AN819" t="str">
        <f>IFERROR((#REF!-#REF!)^2,"")</f>
        <v/>
      </c>
      <c r="AO819" t="str">
        <f>IFERROR((#REF!-#REF!)^2,"")</f>
        <v/>
      </c>
      <c r="AP819" t="str">
        <f>IFERROR((#REF!-#REF!)^2,"")</f>
        <v/>
      </c>
      <c r="AQ819" t="str">
        <f>IFERROR((#REF!-#REF!)^2,"")</f>
        <v/>
      </c>
      <c r="AR819" t="str">
        <f>IFERROR((#REF!-#REF!)^2,"")</f>
        <v/>
      </c>
      <c r="AS819" t="str">
        <f>IFERROR((#REF!-#REF!)^2,"")</f>
        <v/>
      </c>
      <c r="AT819" t="str">
        <f>IFERROR((#REF!-#REF!)^2,"")</f>
        <v/>
      </c>
      <c r="AU819" t="str">
        <f>IFERROR((#REF!-#REF!)^2,"")</f>
        <v/>
      </c>
      <c r="AV819" t="str">
        <f>IFERROR((#REF!-#REF!)^2,"")</f>
        <v/>
      </c>
      <c r="AW819" t="str">
        <f>IFERROR((#REF!-#REF!)^2,"")</f>
        <v/>
      </c>
      <c r="AX819" t="str">
        <f>IFERROR((#REF!-#REF!)^2,"")</f>
        <v/>
      </c>
      <c r="AY819" t="str">
        <f>IFERROR((#REF!-#REF!)^2,"")</f>
        <v/>
      </c>
      <c r="AZ819" t="str">
        <f>IFERROR((#REF!-#REF!)^2,"")</f>
        <v/>
      </c>
      <c r="BA819" t="str">
        <f>IFERROR((#REF!-#REF!)^2,"")</f>
        <v/>
      </c>
      <c r="BB819" t="str">
        <f>IFERROR((#REF!-#REF!)^2,"")</f>
        <v/>
      </c>
      <c r="BC819" t="str">
        <f>IFERROR((#REF!-#REF!)^2,"")</f>
        <v/>
      </c>
      <c r="BD819" t="str">
        <f>IFERROR((#REF!-#REF!)^2,"")</f>
        <v/>
      </c>
      <c r="BE819" t="str">
        <f>IFERROR((#REF!-#REF!)^2,"")</f>
        <v/>
      </c>
    </row>
    <row r="820" spans="1:57" x14ac:dyDescent="0.25">
      <c r="A820" t="s">
        <v>8</v>
      </c>
      <c r="B820" t="s">
        <v>38</v>
      </c>
      <c r="C820">
        <v>1</v>
      </c>
      <c r="D820">
        <v>41</v>
      </c>
      <c r="E820">
        <v>1317</v>
      </c>
      <c r="F820">
        <v>5811</v>
      </c>
      <c r="G820">
        <v>5492</v>
      </c>
      <c r="H820">
        <v>3201</v>
      </c>
      <c r="I820">
        <v>3260</v>
      </c>
      <c r="J820">
        <v>5413</v>
      </c>
      <c r="K820">
        <v>0.5</v>
      </c>
      <c r="L820" s="1">
        <v>0.2978779706561866</v>
      </c>
      <c r="M820" s="5">
        <f t="shared" si="12"/>
        <v>4.0853314746061367E-2</v>
      </c>
      <c r="N820" t="str">
        <f>IFERROR((#REF!-#REF!)^2,"")</f>
        <v/>
      </c>
      <c r="O820" t="str">
        <f>IFERROR((#REF!-#REF!)^2,"")</f>
        <v/>
      </c>
      <c r="P820" t="str">
        <f>IFERROR((#REF!-#REF!)^2,"")</f>
        <v/>
      </c>
      <c r="Q820" t="str">
        <f>IFERROR((#REF!-#REF!)^2,"")</f>
        <v/>
      </c>
      <c r="R820" t="str">
        <f>IFERROR((#REF!-#REF!)^2,"")</f>
        <v/>
      </c>
      <c r="S820" t="str">
        <f>IFERROR((#REF!-#REF!)^2,"")</f>
        <v/>
      </c>
      <c r="T820" t="str">
        <f>IFERROR((#REF!-#REF!)^2,"")</f>
        <v/>
      </c>
      <c r="U820" t="str">
        <f>IFERROR((#REF!-#REF!)^2,"")</f>
        <v/>
      </c>
      <c r="V820" t="str">
        <f>IFERROR((#REF!-#REF!)^2,"")</f>
        <v/>
      </c>
      <c r="W820" t="str">
        <f>IFERROR((#REF!-#REF!)^2,"")</f>
        <v/>
      </c>
      <c r="X820" t="str">
        <f>IFERROR((#REF!-#REF!)^2,"")</f>
        <v/>
      </c>
      <c r="Y820" t="str">
        <f>IFERROR((#REF!-#REF!)^2,"")</f>
        <v/>
      </c>
      <c r="Z820" t="str">
        <f>IFERROR((#REF!-#REF!)^2,"")</f>
        <v/>
      </c>
      <c r="AA820" t="str">
        <f>IFERROR((#REF!-#REF!)^2,"")</f>
        <v/>
      </c>
      <c r="AB820" t="str">
        <f>IFERROR((#REF!-#REF!)^2,"")</f>
        <v/>
      </c>
      <c r="AC820" t="str">
        <f>IFERROR((#REF!-#REF!)^2,"")</f>
        <v/>
      </c>
      <c r="AD820" t="str">
        <f>IFERROR((#REF!-#REF!)^2,"")</f>
        <v/>
      </c>
      <c r="AE820" t="str">
        <f>IFERROR((#REF!-#REF!)^2,"")</f>
        <v/>
      </c>
      <c r="AF820" t="str">
        <f>IFERROR((#REF!-#REF!)^2,"")</f>
        <v/>
      </c>
      <c r="AG820" t="str">
        <f>IFERROR((#REF!-#REF!)^2,"")</f>
        <v/>
      </c>
      <c r="AH820" t="str">
        <f>IFERROR((#REF!-#REF!)^2,"")</f>
        <v/>
      </c>
      <c r="AI820" t="str">
        <f>IFERROR((#REF!-#REF!)^2,"")</f>
        <v/>
      </c>
      <c r="AJ820" t="str">
        <f>IFERROR((#REF!-#REF!)^2,"")</f>
        <v/>
      </c>
      <c r="AK820" t="str">
        <f>IFERROR((#REF!-#REF!)^2,"")</f>
        <v/>
      </c>
      <c r="AL820" t="str">
        <f>IFERROR((#REF!-#REF!)^2,"")</f>
        <v/>
      </c>
      <c r="AM820" t="str">
        <f>IFERROR((#REF!-#REF!)^2,"")</f>
        <v/>
      </c>
      <c r="AN820" t="str">
        <f>IFERROR((#REF!-#REF!)^2,"")</f>
        <v/>
      </c>
      <c r="AO820" t="str">
        <f>IFERROR((#REF!-#REF!)^2,"")</f>
        <v/>
      </c>
      <c r="AP820" t="str">
        <f>IFERROR((#REF!-#REF!)^2,"")</f>
        <v/>
      </c>
      <c r="AQ820" t="str">
        <f>IFERROR((#REF!-#REF!)^2,"")</f>
        <v/>
      </c>
      <c r="AR820" t="str">
        <f>IFERROR((#REF!-#REF!)^2,"")</f>
        <v/>
      </c>
      <c r="AS820" t="str">
        <f>IFERROR((#REF!-#REF!)^2,"")</f>
        <v/>
      </c>
      <c r="AT820" t="str">
        <f>IFERROR((#REF!-#REF!)^2,"")</f>
        <v/>
      </c>
      <c r="AU820" t="str">
        <f>IFERROR((#REF!-#REF!)^2,"")</f>
        <v/>
      </c>
      <c r="AV820" t="str">
        <f>IFERROR((#REF!-#REF!)^2,"")</f>
        <v/>
      </c>
      <c r="AW820" t="str">
        <f>IFERROR((#REF!-#REF!)^2,"")</f>
        <v/>
      </c>
      <c r="AX820" t="str">
        <f>IFERROR((#REF!-#REF!)^2,"")</f>
        <v/>
      </c>
      <c r="AY820" t="str">
        <f>IFERROR((#REF!-#REF!)^2,"")</f>
        <v/>
      </c>
      <c r="AZ820" t="str">
        <f>IFERROR((#REF!-#REF!)^2,"")</f>
        <v/>
      </c>
      <c r="BA820" t="str">
        <f>IFERROR((#REF!-#REF!)^2,"")</f>
        <v/>
      </c>
      <c r="BB820" t="str">
        <f>IFERROR((#REF!-#REF!)^2,"")</f>
        <v/>
      </c>
      <c r="BC820" t="str">
        <f>IFERROR((#REF!-#REF!)^2,"")</f>
        <v/>
      </c>
      <c r="BD820" t="str">
        <f>IFERROR((#REF!-#REF!)^2,"")</f>
        <v/>
      </c>
      <c r="BE820" t="str">
        <f>IFERROR((#REF!-#REF!)^2,"")</f>
        <v/>
      </c>
    </row>
    <row r="821" spans="1:57" x14ac:dyDescent="0.25">
      <c r="A821" t="s">
        <v>8</v>
      </c>
      <c r="B821" t="s">
        <v>38</v>
      </c>
      <c r="C821">
        <v>1</v>
      </c>
      <c r="D821">
        <v>42</v>
      </c>
      <c r="E821">
        <v>63</v>
      </c>
      <c r="F821">
        <v>6185</v>
      </c>
      <c r="G821">
        <v>2856</v>
      </c>
      <c r="H821">
        <v>1308</v>
      </c>
      <c r="I821">
        <v>2172</v>
      </c>
      <c r="J821">
        <v>2252</v>
      </c>
      <c r="K821">
        <v>1</v>
      </c>
      <c r="L821" s="1">
        <v>0.45266341293725892</v>
      </c>
      <c r="M821" s="5">
        <f t="shared" si="12"/>
        <v>0.29957733953748961</v>
      </c>
      <c r="N821" t="str">
        <f>IFERROR((#REF!-#REF!)^2,"")</f>
        <v/>
      </c>
      <c r="O821" t="str">
        <f>IFERROR((#REF!-#REF!)^2,"")</f>
        <v/>
      </c>
      <c r="P821" t="str">
        <f>IFERROR((#REF!-#REF!)^2,"")</f>
        <v/>
      </c>
      <c r="Q821" t="str">
        <f>IFERROR((#REF!-#REF!)^2,"")</f>
        <v/>
      </c>
      <c r="R821" t="str">
        <f>IFERROR((#REF!-#REF!)^2,"")</f>
        <v/>
      </c>
      <c r="S821" t="str">
        <f>IFERROR((#REF!-#REF!)^2,"")</f>
        <v/>
      </c>
      <c r="T821" t="str">
        <f>IFERROR((#REF!-#REF!)^2,"")</f>
        <v/>
      </c>
      <c r="U821" t="str">
        <f>IFERROR((#REF!-#REF!)^2,"")</f>
        <v/>
      </c>
      <c r="V821" t="str">
        <f>IFERROR((#REF!-#REF!)^2,"")</f>
        <v/>
      </c>
      <c r="W821" t="str">
        <f>IFERROR((#REF!-#REF!)^2,"")</f>
        <v/>
      </c>
      <c r="X821" t="str">
        <f>IFERROR((#REF!-#REF!)^2,"")</f>
        <v/>
      </c>
      <c r="Y821" t="str">
        <f>IFERROR((#REF!-#REF!)^2,"")</f>
        <v/>
      </c>
      <c r="Z821" t="str">
        <f>IFERROR((#REF!-#REF!)^2,"")</f>
        <v/>
      </c>
      <c r="AA821" t="str">
        <f>IFERROR((#REF!-#REF!)^2,"")</f>
        <v/>
      </c>
      <c r="AB821" t="str">
        <f>IFERROR((#REF!-#REF!)^2,"")</f>
        <v/>
      </c>
      <c r="AC821" t="str">
        <f>IFERROR((#REF!-#REF!)^2,"")</f>
        <v/>
      </c>
      <c r="AD821" t="str">
        <f>IFERROR((#REF!-#REF!)^2,"")</f>
        <v/>
      </c>
      <c r="AE821" t="str">
        <f>IFERROR((#REF!-#REF!)^2,"")</f>
        <v/>
      </c>
      <c r="AF821" t="str">
        <f>IFERROR((#REF!-#REF!)^2,"")</f>
        <v/>
      </c>
      <c r="AG821" t="str">
        <f>IFERROR((#REF!-#REF!)^2,"")</f>
        <v/>
      </c>
      <c r="AH821" t="str">
        <f>IFERROR((#REF!-#REF!)^2,"")</f>
        <v/>
      </c>
      <c r="AI821" t="str">
        <f>IFERROR((#REF!-#REF!)^2,"")</f>
        <v/>
      </c>
      <c r="AJ821" t="str">
        <f>IFERROR((#REF!-#REF!)^2,"")</f>
        <v/>
      </c>
      <c r="AK821" t="str">
        <f>IFERROR((#REF!-#REF!)^2,"")</f>
        <v/>
      </c>
      <c r="AL821" t="str">
        <f>IFERROR((#REF!-#REF!)^2,"")</f>
        <v/>
      </c>
      <c r="AM821" t="str">
        <f>IFERROR((#REF!-#REF!)^2,"")</f>
        <v/>
      </c>
      <c r="AN821" t="str">
        <f>IFERROR((#REF!-#REF!)^2,"")</f>
        <v/>
      </c>
      <c r="AO821" t="str">
        <f>IFERROR((#REF!-#REF!)^2,"")</f>
        <v/>
      </c>
      <c r="AP821" t="str">
        <f>IFERROR((#REF!-#REF!)^2,"")</f>
        <v/>
      </c>
      <c r="AQ821" t="str">
        <f>IFERROR((#REF!-#REF!)^2,"")</f>
        <v/>
      </c>
      <c r="AR821" t="str">
        <f>IFERROR((#REF!-#REF!)^2,"")</f>
        <v/>
      </c>
      <c r="AS821" t="str">
        <f>IFERROR((#REF!-#REF!)^2,"")</f>
        <v/>
      </c>
      <c r="AT821" t="str">
        <f>IFERROR((#REF!-#REF!)^2,"")</f>
        <v/>
      </c>
      <c r="AU821" t="str">
        <f>IFERROR((#REF!-#REF!)^2,"")</f>
        <v/>
      </c>
      <c r="AV821" t="str">
        <f>IFERROR((#REF!-#REF!)^2,"")</f>
        <v/>
      </c>
      <c r="AW821" t="str">
        <f>IFERROR((#REF!-#REF!)^2,"")</f>
        <v/>
      </c>
      <c r="AX821" t="str">
        <f>IFERROR((#REF!-#REF!)^2,"")</f>
        <v/>
      </c>
      <c r="AY821" t="str">
        <f>IFERROR((#REF!-#REF!)^2,"")</f>
        <v/>
      </c>
      <c r="AZ821" t="str">
        <f>IFERROR((#REF!-#REF!)^2,"")</f>
        <v/>
      </c>
      <c r="BA821" t="str">
        <f>IFERROR((#REF!-#REF!)^2,"")</f>
        <v/>
      </c>
      <c r="BB821" t="str">
        <f>IFERROR((#REF!-#REF!)^2,"")</f>
        <v/>
      </c>
      <c r="BC821" t="str">
        <f>IFERROR((#REF!-#REF!)^2,"")</f>
        <v/>
      </c>
      <c r="BD821" t="str">
        <f>IFERROR((#REF!-#REF!)^2,"")</f>
        <v/>
      </c>
      <c r="BE821" t="str">
        <f>IFERROR((#REF!-#REF!)^2,"")</f>
        <v/>
      </c>
    </row>
    <row r="822" spans="1:57" x14ac:dyDescent="0.25">
      <c r="A822" t="s">
        <v>8</v>
      </c>
      <c r="B822" t="s">
        <v>38</v>
      </c>
      <c r="C822">
        <v>1</v>
      </c>
      <c r="D822">
        <v>43</v>
      </c>
      <c r="E822">
        <v>3324</v>
      </c>
      <c r="F822">
        <v>337</v>
      </c>
      <c r="G822">
        <v>6765</v>
      </c>
      <c r="H822">
        <v>2783</v>
      </c>
      <c r="I822">
        <v>4145</v>
      </c>
      <c r="J822">
        <v>1559</v>
      </c>
      <c r="K822">
        <v>0</v>
      </c>
      <c r="L822" s="1">
        <v>0.25813095354635135</v>
      </c>
      <c r="M822" s="5">
        <f t="shared" si="12"/>
        <v>6.6631589178748604E-2</v>
      </c>
      <c r="N822" t="str">
        <f>IFERROR((#REF!-#REF!)^2,"")</f>
        <v/>
      </c>
      <c r="O822" t="str">
        <f>IFERROR((#REF!-#REF!)^2,"")</f>
        <v/>
      </c>
      <c r="P822" t="str">
        <f>IFERROR((#REF!-#REF!)^2,"")</f>
        <v/>
      </c>
      <c r="Q822" t="str">
        <f>IFERROR((#REF!-#REF!)^2,"")</f>
        <v/>
      </c>
      <c r="R822" t="str">
        <f>IFERROR((#REF!-#REF!)^2,"")</f>
        <v/>
      </c>
      <c r="S822" t="str">
        <f>IFERROR((#REF!-#REF!)^2,"")</f>
        <v/>
      </c>
      <c r="T822" t="str">
        <f>IFERROR((#REF!-#REF!)^2,"")</f>
        <v/>
      </c>
      <c r="U822" t="str">
        <f>IFERROR((#REF!-#REF!)^2,"")</f>
        <v/>
      </c>
      <c r="V822" t="str">
        <f>IFERROR((#REF!-#REF!)^2,"")</f>
        <v/>
      </c>
      <c r="W822" t="str">
        <f>IFERROR((#REF!-#REF!)^2,"")</f>
        <v/>
      </c>
      <c r="X822" t="str">
        <f>IFERROR((#REF!-#REF!)^2,"")</f>
        <v/>
      </c>
      <c r="Y822" t="str">
        <f>IFERROR((#REF!-#REF!)^2,"")</f>
        <v/>
      </c>
      <c r="Z822" t="str">
        <f>IFERROR((#REF!-#REF!)^2,"")</f>
        <v/>
      </c>
      <c r="AA822" t="str">
        <f>IFERROR((#REF!-#REF!)^2,"")</f>
        <v/>
      </c>
      <c r="AB822" t="str">
        <f>IFERROR((#REF!-#REF!)^2,"")</f>
        <v/>
      </c>
      <c r="AC822" t="str">
        <f>IFERROR((#REF!-#REF!)^2,"")</f>
        <v/>
      </c>
      <c r="AD822" t="str">
        <f>IFERROR((#REF!-#REF!)^2,"")</f>
        <v/>
      </c>
      <c r="AE822" t="str">
        <f>IFERROR((#REF!-#REF!)^2,"")</f>
        <v/>
      </c>
      <c r="AF822" t="str">
        <f>IFERROR((#REF!-#REF!)^2,"")</f>
        <v/>
      </c>
      <c r="AG822" t="str">
        <f>IFERROR((#REF!-#REF!)^2,"")</f>
        <v/>
      </c>
      <c r="AH822" t="str">
        <f>IFERROR((#REF!-#REF!)^2,"")</f>
        <v/>
      </c>
      <c r="AI822" t="str">
        <f>IFERROR((#REF!-#REF!)^2,"")</f>
        <v/>
      </c>
      <c r="AJ822" t="str">
        <f>IFERROR((#REF!-#REF!)^2,"")</f>
        <v/>
      </c>
      <c r="AK822" t="str">
        <f>IFERROR((#REF!-#REF!)^2,"")</f>
        <v/>
      </c>
      <c r="AL822" t="str">
        <f>IFERROR((#REF!-#REF!)^2,"")</f>
        <v/>
      </c>
      <c r="AM822" t="str">
        <f>IFERROR((#REF!-#REF!)^2,"")</f>
        <v/>
      </c>
      <c r="AN822" t="str">
        <f>IFERROR((#REF!-#REF!)^2,"")</f>
        <v/>
      </c>
      <c r="AO822" t="str">
        <f>IFERROR((#REF!-#REF!)^2,"")</f>
        <v/>
      </c>
      <c r="AP822" t="str">
        <f>IFERROR((#REF!-#REF!)^2,"")</f>
        <v/>
      </c>
      <c r="AQ822" t="str">
        <f>IFERROR((#REF!-#REF!)^2,"")</f>
        <v/>
      </c>
      <c r="AR822" t="str">
        <f>IFERROR((#REF!-#REF!)^2,"")</f>
        <v/>
      </c>
      <c r="AS822" t="str">
        <f>IFERROR((#REF!-#REF!)^2,"")</f>
        <v/>
      </c>
      <c r="AT822" t="str">
        <f>IFERROR((#REF!-#REF!)^2,"")</f>
        <v/>
      </c>
      <c r="AU822" t="str">
        <f>IFERROR((#REF!-#REF!)^2,"")</f>
        <v/>
      </c>
      <c r="AV822" t="str">
        <f>IFERROR((#REF!-#REF!)^2,"")</f>
        <v/>
      </c>
      <c r="AW822" t="str">
        <f>IFERROR((#REF!-#REF!)^2,"")</f>
        <v/>
      </c>
      <c r="AX822" t="str">
        <f>IFERROR((#REF!-#REF!)^2,"")</f>
        <v/>
      </c>
      <c r="AY822" t="str">
        <f>IFERROR((#REF!-#REF!)^2,"")</f>
        <v/>
      </c>
      <c r="AZ822" t="str">
        <f>IFERROR((#REF!-#REF!)^2,"")</f>
        <v/>
      </c>
      <c r="BA822" t="str">
        <f>IFERROR((#REF!-#REF!)^2,"")</f>
        <v/>
      </c>
      <c r="BB822" t="str">
        <f>IFERROR((#REF!-#REF!)^2,"")</f>
        <v/>
      </c>
      <c r="BC822" t="str">
        <f>IFERROR((#REF!-#REF!)^2,"")</f>
        <v/>
      </c>
      <c r="BD822" t="str">
        <f>IFERROR((#REF!-#REF!)^2,"")</f>
        <v/>
      </c>
      <c r="BE822" t="str">
        <f>IFERROR((#REF!-#REF!)^2,"")</f>
        <v/>
      </c>
    </row>
    <row r="823" spans="1:57" x14ac:dyDescent="0.25">
      <c r="A823" t="s">
        <v>8</v>
      </c>
      <c r="B823" t="s">
        <v>38</v>
      </c>
      <c r="C823">
        <v>1</v>
      </c>
      <c r="D823">
        <v>44</v>
      </c>
      <c r="E823">
        <v>279</v>
      </c>
      <c r="F823">
        <v>4521</v>
      </c>
      <c r="G823">
        <v>6384</v>
      </c>
      <c r="H823">
        <v>1466</v>
      </c>
      <c r="I823">
        <v>3484</v>
      </c>
      <c r="J823">
        <v>451</v>
      </c>
      <c r="K823">
        <v>0</v>
      </c>
      <c r="L823" s="1">
        <v>0.19795683338586789</v>
      </c>
      <c r="M823" s="5">
        <f t="shared" si="12"/>
        <v>3.9186907884160259E-2</v>
      </c>
      <c r="N823" t="str">
        <f>IFERROR((#REF!-#REF!)^2,"")</f>
        <v/>
      </c>
      <c r="O823" t="str">
        <f>IFERROR((#REF!-#REF!)^2,"")</f>
        <v/>
      </c>
      <c r="P823" t="str">
        <f>IFERROR((#REF!-#REF!)^2,"")</f>
        <v/>
      </c>
      <c r="Q823" t="str">
        <f>IFERROR((#REF!-#REF!)^2,"")</f>
        <v/>
      </c>
      <c r="R823" t="str">
        <f>IFERROR((#REF!-#REF!)^2,"")</f>
        <v/>
      </c>
      <c r="S823" t="str">
        <f>IFERROR((#REF!-#REF!)^2,"")</f>
        <v/>
      </c>
      <c r="T823" t="str">
        <f>IFERROR((#REF!-#REF!)^2,"")</f>
        <v/>
      </c>
      <c r="U823" t="str">
        <f>IFERROR((#REF!-#REF!)^2,"")</f>
        <v/>
      </c>
      <c r="V823" t="str">
        <f>IFERROR((#REF!-#REF!)^2,"")</f>
        <v/>
      </c>
      <c r="W823" t="str">
        <f>IFERROR((#REF!-#REF!)^2,"")</f>
        <v/>
      </c>
      <c r="X823" t="str">
        <f>IFERROR((#REF!-#REF!)^2,"")</f>
        <v/>
      </c>
      <c r="Y823" t="str">
        <f>IFERROR((#REF!-#REF!)^2,"")</f>
        <v/>
      </c>
      <c r="Z823" t="str">
        <f>IFERROR((#REF!-#REF!)^2,"")</f>
        <v/>
      </c>
      <c r="AA823" t="str">
        <f>IFERROR((#REF!-#REF!)^2,"")</f>
        <v/>
      </c>
      <c r="AB823" t="str">
        <f>IFERROR((#REF!-#REF!)^2,"")</f>
        <v/>
      </c>
      <c r="AC823" t="str">
        <f>IFERROR((#REF!-#REF!)^2,"")</f>
        <v/>
      </c>
      <c r="AD823" t="str">
        <f>IFERROR((#REF!-#REF!)^2,"")</f>
        <v/>
      </c>
      <c r="AE823" t="str">
        <f>IFERROR((#REF!-#REF!)^2,"")</f>
        <v/>
      </c>
      <c r="AF823" t="str">
        <f>IFERROR((#REF!-#REF!)^2,"")</f>
        <v/>
      </c>
      <c r="AG823" t="str">
        <f>IFERROR((#REF!-#REF!)^2,"")</f>
        <v/>
      </c>
      <c r="AH823" t="str">
        <f>IFERROR((#REF!-#REF!)^2,"")</f>
        <v/>
      </c>
      <c r="AI823" t="str">
        <f>IFERROR((#REF!-#REF!)^2,"")</f>
        <v/>
      </c>
      <c r="AJ823" t="str">
        <f>IFERROR((#REF!-#REF!)^2,"")</f>
        <v/>
      </c>
      <c r="AK823" t="str">
        <f>IFERROR((#REF!-#REF!)^2,"")</f>
        <v/>
      </c>
      <c r="AL823" t="str">
        <f>IFERROR((#REF!-#REF!)^2,"")</f>
        <v/>
      </c>
      <c r="AM823" t="str">
        <f>IFERROR((#REF!-#REF!)^2,"")</f>
        <v/>
      </c>
      <c r="AN823" t="str">
        <f>IFERROR((#REF!-#REF!)^2,"")</f>
        <v/>
      </c>
      <c r="AO823" t="str">
        <f>IFERROR((#REF!-#REF!)^2,"")</f>
        <v/>
      </c>
      <c r="AP823" t="str">
        <f>IFERROR((#REF!-#REF!)^2,"")</f>
        <v/>
      </c>
      <c r="AQ823" t="str">
        <f>IFERROR((#REF!-#REF!)^2,"")</f>
        <v/>
      </c>
      <c r="AR823" t="str">
        <f>IFERROR((#REF!-#REF!)^2,"")</f>
        <v/>
      </c>
      <c r="AS823" t="str">
        <f>IFERROR((#REF!-#REF!)^2,"")</f>
        <v/>
      </c>
      <c r="AT823" t="str">
        <f>IFERROR((#REF!-#REF!)^2,"")</f>
        <v/>
      </c>
      <c r="AU823" t="str">
        <f>IFERROR((#REF!-#REF!)^2,"")</f>
        <v/>
      </c>
      <c r="AV823" t="str">
        <f>IFERROR((#REF!-#REF!)^2,"")</f>
        <v/>
      </c>
      <c r="AW823" t="str">
        <f>IFERROR((#REF!-#REF!)^2,"")</f>
        <v/>
      </c>
      <c r="AX823" t="str">
        <f>IFERROR((#REF!-#REF!)^2,"")</f>
        <v/>
      </c>
      <c r="AY823" t="str">
        <f>IFERROR((#REF!-#REF!)^2,"")</f>
        <v/>
      </c>
      <c r="AZ823" t="str">
        <f>IFERROR((#REF!-#REF!)^2,"")</f>
        <v/>
      </c>
      <c r="BA823" t="str">
        <f>IFERROR((#REF!-#REF!)^2,"")</f>
        <v/>
      </c>
      <c r="BB823" t="str">
        <f>IFERROR((#REF!-#REF!)^2,"")</f>
        <v/>
      </c>
      <c r="BC823" t="str">
        <f>IFERROR((#REF!-#REF!)^2,"")</f>
        <v/>
      </c>
      <c r="BD823" t="str">
        <f>IFERROR((#REF!-#REF!)^2,"")</f>
        <v/>
      </c>
      <c r="BE823" t="str">
        <f>IFERROR((#REF!-#REF!)^2,"")</f>
        <v/>
      </c>
    </row>
    <row r="824" spans="1:57" x14ac:dyDescent="0.25">
      <c r="A824" t="s">
        <v>8</v>
      </c>
      <c r="B824" t="s">
        <v>38</v>
      </c>
      <c r="C824">
        <v>1</v>
      </c>
      <c r="D824">
        <v>45</v>
      </c>
      <c r="E824">
        <v>6084</v>
      </c>
      <c r="F824">
        <v>4283</v>
      </c>
      <c r="G824">
        <v>3966</v>
      </c>
      <c r="H824">
        <v>1014</v>
      </c>
      <c r="I824">
        <v>3814</v>
      </c>
      <c r="J824">
        <v>4284</v>
      </c>
      <c r="K824">
        <v>0</v>
      </c>
      <c r="L824" s="1">
        <v>0.42232324465623361</v>
      </c>
      <c r="M824" s="5">
        <f t="shared" si="12"/>
        <v>0.17835692297696895</v>
      </c>
      <c r="N824" t="str">
        <f>IFERROR((#REF!-#REF!)^2,"")</f>
        <v/>
      </c>
      <c r="O824" t="str">
        <f>IFERROR((#REF!-#REF!)^2,"")</f>
        <v/>
      </c>
      <c r="P824" t="str">
        <f>IFERROR((#REF!-#REF!)^2,"")</f>
        <v/>
      </c>
      <c r="Q824" t="str">
        <f>IFERROR((#REF!-#REF!)^2,"")</f>
        <v/>
      </c>
      <c r="R824" t="str">
        <f>IFERROR((#REF!-#REF!)^2,"")</f>
        <v/>
      </c>
      <c r="S824" t="str">
        <f>IFERROR((#REF!-#REF!)^2,"")</f>
        <v/>
      </c>
      <c r="T824" t="str">
        <f>IFERROR((#REF!-#REF!)^2,"")</f>
        <v/>
      </c>
      <c r="U824" t="str">
        <f>IFERROR((#REF!-#REF!)^2,"")</f>
        <v/>
      </c>
      <c r="V824" t="str">
        <f>IFERROR((#REF!-#REF!)^2,"")</f>
        <v/>
      </c>
      <c r="W824" t="str">
        <f>IFERROR((#REF!-#REF!)^2,"")</f>
        <v/>
      </c>
      <c r="X824" t="str">
        <f>IFERROR((#REF!-#REF!)^2,"")</f>
        <v/>
      </c>
      <c r="Y824" t="str">
        <f>IFERROR((#REF!-#REF!)^2,"")</f>
        <v/>
      </c>
      <c r="Z824" t="str">
        <f>IFERROR((#REF!-#REF!)^2,"")</f>
        <v/>
      </c>
      <c r="AA824" t="str">
        <f>IFERROR((#REF!-#REF!)^2,"")</f>
        <v/>
      </c>
      <c r="AB824" t="str">
        <f>IFERROR((#REF!-#REF!)^2,"")</f>
        <v/>
      </c>
      <c r="AC824" t="str">
        <f>IFERROR((#REF!-#REF!)^2,"")</f>
        <v/>
      </c>
      <c r="AD824" t="str">
        <f>IFERROR((#REF!-#REF!)^2,"")</f>
        <v/>
      </c>
      <c r="AE824" t="str">
        <f>IFERROR((#REF!-#REF!)^2,"")</f>
        <v/>
      </c>
      <c r="AF824" t="str">
        <f>IFERROR((#REF!-#REF!)^2,"")</f>
        <v/>
      </c>
      <c r="AG824" t="str">
        <f>IFERROR((#REF!-#REF!)^2,"")</f>
        <v/>
      </c>
      <c r="AH824" t="str">
        <f>IFERROR((#REF!-#REF!)^2,"")</f>
        <v/>
      </c>
      <c r="AI824" t="str">
        <f>IFERROR((#REF!-#REF!)^2,"")</f>
        <v/>
      </c>
      <c r="AJ824" t="str">
        <f>IFERROR((#REF!-#REF!)^2,"")</f>
        <v/>
      </c>
      <c r="AK824" t="str">
        <f>IFERROR((#REF!-#REF!)^2,"")</f>
        <v/>
      </c>
      <c r="AL824" t="str">
        <f>IFERROR((#REF!-#REF!)^2,"")</f>
        <v/>
      </c>
      <c r="AM824" t="str">
        <f>IFERROR((#REF!-#REF!)^2,"")</f>
        <v/>
      </c>
      <c r="AN824" t="str">
        <f>IFERROR((#REF!-#REF!)^2,"")</f>
        <v/>
      </c>
      <c r="AO824" t="str">
        <f>IFERROR((#REF!-#REF!)^2,"")</f>
        <v/>
      </c>
      <c r="AP824" t="str">
        <f>IFERROR((#REF!-#REF!)^2,"")</f>
        <v/>
      </c>
      <c r="AQ824" t="str">
        <f>IFERROR((#REF!-#REF!)^2,"")</f>
        <v/>
      </c>
      <c r="AR824" t="str">
        <f>IFERROR((#REF!-#REF!)^2,"")</f>
        <v/>
      </c>
      <c r="AS824" t="str">
        <f>IFERROR((#REF!-#REF!)^2,"")</f>
        <v/>
      </c>
      <c r="AT824" t="str">
        <f>IFERROR((#REF!-#REF!)^2,"")</f>
        <v/>
      </c>
      <c r="AU824" t="str">
        <f>IFERROR((#REF!-#REF!)^2,"")</f>
        <v/>
      </c>
      <c r="AV824" t="str">
        <f>IFERROR((#REF!-#REF!)^2,"")</f>
        <v/>
      </c>
      <c r="AW824" t="str">
        <f>IFERROR((#REF!-#REF!)^2,"")</f>
        <v/>
      </c>
      <c r="AX824" t="str">
        <f>IFERROR((#REF!-#REF!)^2,"")</f>
        <v/>
      </c>
      <c r="AY824" t="str">
        <f>IFERROR((#REF!-#REF!)^2,"")</f>
        <v/>
      </c>
      <c r="AZ824" t="str">
        <f>IFERROR((#REF!-#REF!)^2,"")</f>
        <v/>
      </c>
      <c r="BA824" t="str">
        <f>IFERROR((#REF!-#REF!)^2,"")</f>
        <v/>
      </c>
      <c r="BB824" t="str">
        <f>IFERROR((#REF!-#REF!)^2,"")</f>
        <v/>
      </c>
      <c r="BC824" t="str">
        <f>IFERROR((#REF!-#REF!)^2,"")</f>
        <v/>
      </c>
      <c r="BD824" t="str">
        <f>IFERROR((#REF!-#REF!)^2,"")</f>
        <v/>
      </c>
      <c r="BE824" t="str">
        <f>IFERROR((#REF!-#REF!)^2,"")</f>
        <v/>
      </c>
    </row>
    <row r="825" spans="1:57" x14ac:dyDescent="0.25">
      <c r="A825" t="s">
        <v>8</v>
      </c>
      <c r="B825" t="s">
        <v>38</v>
      </c>
      <c r="C825">
        <v>1</v>
      </c>
      <c r="D825">
        <v>46</v>
      </c>
      <c r="E825">
        <v>1038</v>
      </c>
      <c r="F825">
        <v>3266</v>
      </c>
      <c r="G825">
        <v>2451</v>
      </c>
      <c r="H825">
        <v>48</v>
      </c>
      <c r="I825">
        <v>379</v>
      </c>
      <c r="J825">
        <v>5667</v>
      </c>
      <c r="K825">
        <v>0</v>
      </c>
      <c r="L825" s="1">
        <v>0.39556375497566437</v>
      </c>
      <c r="M825" s="5">
        <f t="shared" si="12"/>
        <v>0.15647068425044744</v>
      </c>
      <c r="N825" t="str">
        <f>IFERROR((#REF!-#REF!)^2,"")</f>
        <v/>
      </c>
      <c r="O825" t="str">
        <f>IFERROR((#REF!-#REF!)^2,"")</f>
        <v/>
      </c>
      <c r="P825" t="str">
        <f>IFERROR((#REF!-#REF!)^2,"")</f>
        <v/>
      </c>
      <c r="Q825" t="str">
        <f>IFERROR((#REF!-#REF!)^2,"")</f>
        <v/>
      </c>
      <c r="R825" t="str">
        <f>IFERROR((#REF!-#REF!)^2,"")</f>
        <v/>
      </c>
      <c r="S825" t="str">
        <f>IFERROR((#REF!-#REF!)^2,"")</f>
        <v/>
      </c>
      <c r="T825" t="str">
        <f>IFERROR((#REF!-#REF!)^2,"")</f>
        <v/>
      </c>
      <c r="U825" t="str">
        <f>IFERROR((#REF!-#REF!)^2,"")</f>
        <v/>
      </c>
      <c r="V825" t="str">
        <f>IFERROR((#REF!-#REF!)^2,"")</f>
        <v/>
      </c>
      <c r="W825" t="str">
        <f>IFERROR((#REF!-#REF!)^2,"")</f>
        <v/>
      </c>
      <c r="X825" t="str">
        <f>IFERROR((#REF!-#REF!)^2,"")</f>
        <v/>
      </c>
      <c r="Y825" t="str">
        <f>IFERROR((#REF!-#REF!)^2,"")</f>
        <v/>
      </c>
      <c r="Z825" t="str">
        <f>IFERROR((#REF!-#REF!)^2,"")</f>
        <v/>
      </c>
      <c r="AA825" t="str">
        <f>IFERROR((#REF!-#REF!)^2,"")</f>
        <v/>
      </c>
      <c r="AB825" t="str">
        <f>IFERROR((#REF!-#REF!)^2,"")</f>
        <v/>
      </c>
      <c r="AC825" t="str">
        <f>IFERROR((#REF!-#REF!)^2,"")</f>
        <v/>
      </c>
      <c r="AD825" t="str">
        <f>IFERROR((#REF!-#REF!)^2,"")</f>
        <v/>
      </c>
      <c r="AE825" t="str">
        <f>IFERROR((#REF!-#REF!)^2,"")</f>
        <v/>
      </c>
      <c r="AF825" t="str">
        <f>IFERROR((#REF!-#REF!)^2,"")</f>
        <v/>
      </c>
      <c r="AG825" t="str">
        <f>IFERROR((#REF!-#REF!)^2,"")</f>
        <v/>
      </c>
      <c r="AH825" t="str">
        <f>IFERROR((#REF!-#REF!)^2,"")</f>
        <v/>
      </c>
      <c r="AI825" t="str">
        <f>IFERROR((#REF!-#REF!)^2,"")</f>
        <v/>
      </c>
      <c r="AJ825" t="str">
        <f>IFERROR((#REF!-#REF!)^2,"")</f>
        <v/>
      </c>
      <c r="AK825" t="str">
        <f>IFERROR((#REF!-#REF!)^2,"")</f>
        <v/>
      </c>
      <c r="AL825" t="str">
        <f>IFERROR((#REF!-#REF!)^2,"")</f>
        <v/>
      </c>
      <c r="AM825" t="str">
        <f>IFERROR((#REF!-#REF!)^2,"")</f>
        <v/>
      </c>
      <c r="AN825" t="str">
        <f>IFERROR((#REF!-#REF!)^2,"")</f>
        <v/>
      </c>
      <c r="AO825" t="str">
        <f>IFERROR((#REF!-#REF!)^2,"")</f>
        <v/>
      </c>
      <c r="AP825" t="str">
        <f>IFERROR((#REF!-#REF!)^2,"")</f>
        <v/>
      </c>
      <c r="AQ825" t="str">
        <f>IFERROR((#REF!-#REF!)^2,"")</f>
        <v/>
      </c>
      <c r="AR825" t="str">
        <f>IFERROR((#REF!-#REF!)^2,"")</f>
        <v/>
      </c>
      <c r="AS825" t="str">
        <f>IFERROR((#REF!-#REF!)^2,"")</f>
        <v/>
      </c>
      <c r="AT825" t="str">
        <f>IFERROR((#REF!-#REF!)^2,"")</f>
        <v/>
      </c>
      <c r="AU825" t="str">
        <f>IFERROR((#REF!-#REF!)^2,"")</f>
        <v/>
      </c>
      <c r="AV825" t="str">
        <f>IFERROR((#REF!-#REF!)^2,"")</f>
        <v/>
      </c>
      <c r="AW825" t="str">
        <f>IFERROR((#REF!-#REF!)^2,"")</f>
        <v/>
      </c>
      <c r="AX825" t="str">
        <f>IFERROR((#REF!-#REF!)^2,"")</f>
        <v/>
      </c>
      <c r="AY825" t="str">
        <f>IFERROR((#REF!-#REF!)^2,"")</f>
        <v/>
      </c>
      <c r="AZ825" t="str">
        <f>IFERROR((#REF!-#REF!)^2,"")</f>
        <v/>
      </c>
      <c r="BA825" t="str">
        <f>IFERROR((#REF!-#REF!)^2,"")</f>
        <v/>
      </c>
      <c r="BB825" t="str">
        <f>IFERROR((#REF!-#REF!)^2,"")</f>
        <v/>
      </c>
      <c r="BC825" t="str">
        <f>IFERROR((#REF!-#REF!)^2,"")</f>
        <v/>
      </c>
      <c r="BD825" t="str">
        <f>IFERROR((#REF!-#REF!)^2,"")</f>
        <v/>
      </c>
      <c r="BE825" t="str">
        <f>IFERROR((#REF!-#REF!)^2,"")</f>
        <v/>
      </c>
    </row>
    <row r="826" spans="1:57" x14ac:dyDescent="0.25">
      <c r="A826" t="s">
        <v>8</v>
      </c>
      <c r="B826" t="s">
        <v>38</v>
      </c>
      <c r="C826">
        <v>1</v>
      </c>
      <c r="D826">
        <v>47</v>
      </c>
      <c r="E826">
        <v>554</v>
      </c>
      <c r="F826">
        <v>144</v>
      </c>
      <c r="G826">
        <v>3777</v>
      </c>
      <c r="H826">
        <v>3010</v>
      </c>
      <c r="I826">
        <v>5146</v>
      </c>
      <c r="J826">
        <v>6032</v>
      </c>
      <c r="K826">
        <v>1</v>
      </c>
      <c r="L826" s="1">
        <v>0.45641472719103743</v>
      </c>
      <c r="M826" s="5">
        <f t="shared" si="12"/>
        <v>0.2954849488147942</v>
      </c>
      <c r="N826" t="str">
        <f>IFERROR((#REF!-#REF!)^2,"")</f>
        <v/>
      </c>
      <c r="O826" t="str">
        <f>IFERROR((#REF!-#REF!)^2,"")</f>
        <v/>
      </c>
      <c r="P826" t="str">
        <f>IFERROR((#REF!-#REF!)^2,"")</f>
        <v/>
      </c>
      <c r="Q826" t="str">
        <f>IFERROR((#REF!-#REF!)^2,"")</f>
        <v/>
      </c>
      <c r="R826" t="str">
        <f>IFERROR((#REF!-#REF!)^2,"")</f>
        <v/>
      </c>
      <c r="S826" t="str">
        <f>IFERROR((#REF!-#REF!)^2,"")</f>
        <v/>
      </c>
      <c r="T826" t="str">
        <f>IFERROR((#REF!-#REF!)^2,"")</f>
        <v/>
      </c>
      <c r="U826" t="str">
        <f>IFERROR((#REF!-#REF!)^2,"")</f>
        <v/>
      </c>
      <c r="V826" t="str">
        <f>IFERROR((#REF!-#REF!)^2,"")</f>
        <v/>
      </c>
      <c r="W826" t="str">
        <f>IFERROR((#REF!-#REF!)^2,"")</f>
        <v/>
      </c>
      <c r="X826" t="str">
        <f>IFERROR((#REF!-#REF!)^2,"")</f>
        <v/>
      </c>
      <c r="Y826" t="str">
        <f>IFERROR((#REF!-#REF!)^2,"")</f>
        <v/>
      </c>
      <c r="Z826" t="str">
        <f>IFERROR((#REF!-#REF!)^2,"")</f>
        <v/>
      </c>
      <c r="AA826" t="str">
        <f>IFERROR((#REF!-#REF!)^2,"")</f>
        <v/>
      </c>
      <c r="AB826" t="str">
        <f>IFERROR((#REF!-#REF!)^2,"")</f>
        <v/>
      </c>
      <c r="AC826" t="str">
        <f>IFERROR((#REF!-#REF!)^2,"")</f>
        <v/>
      </c>
      <c r="AD826" t="str">
        <f>IFERROR((#REF!-#REF!)^2,"")</f>
        <v/>
      </c>
      <c r="AE826" t="str">
        <f>IFERROR((#REF!-#REF!)^2,"")</f>
        <v/>
      </c>
      <c r="AF826" t="str">
        <f>IFERROR((#REF!-#REF!)^2,"")</f>
        <v/>
      </c>
      <c r="AG826" t="str">
        <f>IFERROR((#REF!-#REF!)^2,"")</f>
        <v/>
      </c>
      <c r="AH826" t="str">
        <f>IFERROR((#REF!-#REF!)^2,"")</f>
        <v/>
      </c>
      <c r="AI826" t="str">
        <f>IFERROR((#REF!-#REF!)^2,"")</f>
        <v/>
      </c>
      <c r="AJ826" t="str">
        <f>IFERROR((#REF!-#REF!)^2,"")</f>
        <v/>
      </c>
      <c r="AK826" t="str">
        <f>IFERROR((#REF!-#REF!)^2,"")</f>
        <v/>
      </c>
      <c r="AL826" t="str">
        <f>IFERROR((#REF!-#REF!)^2,"")</f>
        <v/>
      </c>
      <c r="AM826" t="str">
        <f>IFERROR((#REF!-#REF!)^2,"")</f>
        <v/>
      </c>
      <c r="AN826" t="str">
        <f>IFERROR((#REF!-#REF!)^2,"")</f>
        <v/>
      </c>
      <c r="AO826" t="str">
        <f>IFERROR((#REF!-#REF!)^2,"")</f>
        <v/>
      </c>
      <c r="AP826" t="str">
        <f>IFERROR((#REF!-#REF!)^2,"")</f>
        <v/>
      </c>
      <c r="AQ826" t="str">
        <f>IFERROR((#REF!-#REF!)^2,"")</f>
        <v/>
      </c>
      <c r="AR826" t="str">
        <f>IFERROR((#REF!-#REF!)^2,"")</f>
        <v/>
      </c>
      <c r="AS826" t="str">
        <f>IFERROR((#REF!-#REF!)^2,"")</f>
        <v/>
      </c>
      <c r="AT826" t="str">
        <f>IFERROR((#REF!-#REF!)^2,"")</f>
        <v/>
      </c>
      <c r="AU826" t="str">
        <f>IFERROR((#REF!-#REF!)^2,"")</f>
        <v/>
      </c>
      <c r="AV826" t="str">
        <f>IFERROR((#REF!-#REF!)^2,"")</f>
        <v/>
      </c>
      <c r="AW826" t="str">
        <f>IFERROR((#REF!-#REF!)^2,"")</f>
        <v/>
      </c>
      <c r="AX826" t="str">
        <f>IFERROR((#REF!-#REF!)^2,"")</f>
        <v/>
      </c>
      <c r="AY826" t="str">
        <f>IFERROR((#REF!-#REF!)^2,"")</f>
        <v/>
      </c>
      <c r="AZ826" t="str">
        <f>IFERROR((#REF!-#REF!)^2,"")</f>
        <v/>
      </c>
      <c r="BA826" t="str">
        <f>IFERROR((#REF!-#REF!)^2,"")</f>
        <v/>
      </c>
      <c r="BB826" t="str">
        <f>IFERROR((#REF!-#REF!)^2,"")</f>
        <v/>
      </c>
      <c r="BC826" t="str">
        <f>IFERROR((#REF!-#REF!)^2,"")</f>
        <v/>
      </c>
      <c r="BD826" t="str">
        <f>IFERROR((#REF!-#REF!)^2,"")</f>
        <v/>
      </c>
      <c r="BE826" t="str">
        <f>IFERROR((#REF!-#REF!)^2,"")</f>
        <v/>
      </c>
    </row>
    <row r="827" spans="1:57" x14ac:dyDescent="0.25">
      <c r="A827" t="s">
        <v>8</v>
      </c>
      <c r="B827" t="s">
        <v>38</v>
      </c>
      <c r="C827">
        <v>1</v>
      </c>
      <c r="D827">
        <v>48</v>
      </c>
      <c r="E827">
        <v>3260</v>
      </c>
      <c r="F827">
        <v>4085</v>
      </c>
      <c r="G827">
        <v>4145</v>
      </c>
      <c r="H827">
        <v>63</v>
      </c>
      <c r="I827">
        <v>3814</v>
      </c>
      <c r="J827">
        <v>4521</v>
      </c>
      <c r="K827">
        <v>1</v>
      </c>
      <c r="L827" s="1">
        <v>0.88357931587461247</v>
      </c>
      <c r="M827" s="5">
        <f t="shared" si="12"/>
        <v>1.355377569222326E-2</v>
      </c>
      <c r="N827" t="str">
        <f>IFERROR((#REF!-#REF!)^2,"")</f>
        <v/>
      </c>
      <c r="O827" t="str">
        <f>IFERROR((#REF!-#REF!)^2,"")</f>
        <v/>
      </c>
      <c r="P827" t="str">
        <f>IFERROR((#REF!-#REF!)^2,"")</f>
        <v/>
      </c>
      <c r="Q827" t="str">
        <f>IFERROR((#REF!-#REF!)^2,"")</f>
        <v/>
      </c>
      <c r="R827" t="str">
        <f>IFERROR((#REF!-#REF!)^2,"")</f>
        <v/>
      </c>
      <c r="S827" t="str">
        <f>IFERROR((#REF!-#REF!)^2,"")</f>
        <v/>
      </c>
      <c r="T827" t="str">
        <f>IFERROR((#REF!-#REF!)^2,"")</f>
        <v/>
      </c>
      <c r="U827" t="str">
        <f>IFERROR((#REF!-#REF!)^2,"")</f>
        <v/>
      </c>
      <c r="V827" t="str">
        <f>IFERROR((#REF!-#REF!)^2,"")</f>
        <v/>
      </c>
      <c r="W827" t="str">
        <f>IFERROR((#REF!-#REF!)^2,"")</f>
        <v/>
      </c>
      <c r="X827" t="str">
        <f>IFERROR((#REF!-#REF!)^2,"")</f>
        <v/>
      </c>
      <c r="Y827" t="str">
        <f>IFERROR((#REF!-#REF!)^2,"")</f>
        <v/>
      </c>
      <c r="Z827" t="str">
        <f>IFERROR((#REF!-#REF!)^2,"")</f>
        <v/>
      </c>
      <c r="AA827" t="str">
        <f>IFERROR((#REF!-#REF!)^2,"")</f>
        <v/>
      </c>
      <c r="AB827" t="str">
        <f>IFERROR((#REF!-#REF!)^2,"")</f>
        <v/>
      </c>
      <c r="AC827" t="str">
        <f>IFERROR((#REF!-#REF!)^2,"")</f>
        <v/>
      </c>
      <c r="AD827" t="str">
        <f>IFERROR((#REF!-#REF!)^2,"")</f>
        <v/>
      </c>
      <c r="AE827" t="str">
        <f>IFERROR((#REF!-#REF!)^2,"")</f>
        <v/>
      </c>
      <c r="AF827" t="str">
        <f>IFERROR((#REF!-#REF!)^2,"")</f>
        <v/>
      </c>
      <c r="AG827" t="str">
        <f>IFERROR((#REF!-#REF!)^2,"")</f>
        <v/>
      </c>
      <c r="AH827" t="str">
        <f>IFERROR((#REF!-#REF!)^2,"")</f>
        <v/>
      </c>
      <c r="AI827" t="str">
        <f>IFERROR((#REF!-#REF!)^2,"")</f>
        <v/>
      </c>
      <c r="AJ827" t="str">
        <f>IFERROR((#REF!-#REF!)^2,"")</f>
        <v/>
      </c>
      <c r="AK827" t="str">
        <f>IFERROR((#REF!-#REF!)^2,"")</f>
        <v/>
      </c>
      <c r="AL827" t="str">
        <f>IFERROR((#REF!-#REF!)^2,"")</f>
        <v/>
      </c>
      <c r="AM827" t="str">
        <f>IFERROR((#REF!-#REF!)^2,"")</f>
        <v/>
      </c>
      <c r="AN827" t="str">
        <f>IFERROR((#REF!-#REF!)^2,"")</f>
        <v/>
      </c>
      <c r="AO827" t="str">
        <f>IFERROR((#REF!-#REF!)^2,"")</f>
        <v/>
      </c>
      <c r="AP827" t="str">
        <f>IFERROR((#REF!-#REF!)^2,"")</f>
        <v/>
      </c>
      <c r="AQ827" t="str">
        <f>IFERROR((#REF!-#REF!)^2,"")</f>
        <v/>
      </c>
      <c r="AR827" t="str">
        <f>IFERROR((#REF!-#REF!)^2,"")</f>
        <v/>
      </c>
      <c r="AS827" t="str">
        <f>IFERROR((#REF!-#REF!)^2,"")</f>
        <v/>
      </c>
      <c r="AT827" t="str">
        <f>IFERROR((#REF!-#REF!)^2,"")</f>
        <v/>
      </c>
      <c r="AU827" t="str">
        <f>IFERROR((#REF!-#REF!)^2,"")</f>
        <v/>
      </c>
      <c r="AV827" t="str">
        <f>IFERROR((#REF!-#REF!)^2,"")</f>
        <v/>
      </c>
      <c r="AW827" t="str">
        <f>IFERROR((#REF!-#REF!)^2,"")</f>
        <v/>
      </c>
      <c r="AX827" t="str">
        <f>IFERROR((#REF!-#REF!)^2,"")</f>
        <v/>
      </c>
      <c r="AY827" t="str">
        <f>IFERROR((#REF!-#REF!)^2,"")</f>
        <v/>
      </c>
      <c r="AZ827" t="str">
        <f>IFERROR((#REF!-#REF!)^2,"")</f>
        <v/>
      </c>
      <c r="BA827" t="str">
        <f>IFERROR((#REF!-#REF!)^2,"")</f>
        <v/>
      </c>
      <c r="BB827" t="str">
        <f>IFERROR((#REF!-#REF!)^2,"")</f>
        <v/>
      </c>
      <c r="BC827" t="str">
        <f>IFERROR((#REF!-#REF!)^2,"")</f>
        <v/>
      </c>
      <c r="BD827" t="str">
        <f>IFERROR((#REF!-#REF!)^2,"")</f>
        <v/>
      </c>
      <c r="BE827" t="str">
        <f>IFERROR((#REF!-#REF!)^2,"")</f>
        <v/>
      </c>
    </row>
    <row r="828" spans="1:57" x14ac:dyDescent="0.25">
      <c r="A828" t="s">
        <v>8</v>
      </c>
      <c r="B828" t="s">
        <v>38</v>
      </c>
      <c r="C828">
        <v>1</v>
      </c>
      <c r="D828">
        <v>49</v>
      </c>
      <c r="E828">
        <v>4284</v>
      </c>
      <c r="F828">
        <v>4121</v>
      </c>
      <c r="G828">
        <v>6765</v>
      </c>
      <c r="H828">
        <v>3324</v>
      </c>
      <c r="I828">
        <v>5492</v>
      </c>
      <c r="J828">
        <v>2252</v>
      </c>
      <c r="K828">
        <v>0</v>
      </c>
      <c r="L828" s="1">
        <v>0.17877032904817217</v>
      </c>
      <c r="M828" s="5">
        <f t="shared" si="12"/>
        <v>3.195883054799175E-2</v>
      </c>
      <c r="N828" t="str">
        <f>IFERROR((#REF!-#REF!)^2,"")</f>
        <v/>
      </c>
      <c r="O828" t="str">
        <f>IFERROR((#REF!-#REF!)^2,"")</f>
        <v/>
      </c>
      <c r="P828" t="str">
        <f>IFERROR((#REF!-#REF!)^2,"")</f>
        <v/>
      </c>
      <c r="Q828" t="str">
        <f>IFERROR((#REF!-#REF!)^2,"")</f>
        <v/>
      </c>
      <c r="R828" t="str">
        <f>IFERROR((#REF!-#REF!)^2,"")</f>
        <v/>
      </c>
      <c r="S828" t="str">
        <f>IFERROR((#REF!-#REF!)^2,"")</f>
        <v/>
      </c>
      <c r="T828" t="str">
        <f>IFERROR((#REF!-#REF!)^2,"")</f>
        <v/>
      </c>
      <c r="U828" t="str">
        <f>IFERROR((#REF!-#REF!)^2,"")</f>
        <v/>
      </c>
      <c r="V828" t="str">
        <f>IFERROR((#REF!-#REF!)^2,"")</f>
        <v/>
      </c>
      <c r="W828" t="str">
        <f>IFERROR((#REF!-#REF!)^2,"")</f>
        <v/>
      </c>
      <c r="X828" t="str">
        <f>IFERROR((#REF!-#REF!)^2,"")</f>
        <v/>
      </c>
      <c r="Y828" t="str">
        <f>IFERROR((#REF!-#REF!)^2,"")</f>
        <v/>
      </c>
      <c r="Z828" t="str">
        <f>IFERROR((#REF!-#REF!)^2,"")</f>
        <v/>
      </c>
      <c r="AA828" t="str">
        <f>IFERROR((#REF!-#REF!)^2,"")</f>
        <v/>
      </c>
      <c r="AB828" t="str">
        <f>IFERROR((#REF!-#REF!)^2,"")</f>
        <v/>
      </c>
      <c r="AC828" t="str">
        <f>IFERROR((#REF!-#REF!)^2,"")</f>
        <v/>
      </c>
      <c r="AD828" t="str">
        <f>IFERROR((#REF!-#REF!)^2,"")</f>
        <v/>
      </c>
      <c r="AE828" t="str">
        <f>IFERROR((#REF!-#REF!)^2,"")</f>
        <v/>
      </c>
      <c r="AF828" t="str">
        <f>IFERROR((#REF!-#REF!)^2,"")</f>
        <v/>
      </c>
      <c r="AG828" t="str">
        <f>IFERROR((#REF!-#REF!)^2,"")</f>
        <v/>
      </c>
      <c r="AH828" t="str">
        <f>IFERROR((#REF!-#REF!)^2,"")</f>
        <v/>
      </c>
      <c r="AI828" t="str">
        <f>IFERROR((#REF!-#REF!)^2,"")</f>
        <v/>
      </c>
      <c r="AJ828" t="str">
        <f>IFERROR((#REF!-#REF!)^2,"")</f>
        <v/>
      </c>
      <c r="AK828" t="str">
        <f>IFERROR((#REF!-#REF!)^2,"")</f>
        <v/>
      </c>
      <c r="AL828" t="str">
        <f>IFERROR((#REF!-#REF!)^2,"")</f>
        <v/>
      </c>
      <c r="AM828" t="str">
        <f>IFERROR((#REF!-#REF!)^2,"")</f>
        <v/>
      </c>
      <c r="AN828" t="str">
        <f>IFERROR((#REF!-#REF!)^2,"")</f>
        <v/>
      </c>
      <c r="AO828" t="str">
        <f>IFERROR((#REF!-#REF!)^2,"")</f>
        <v/>
      </c>
      <c r="AP828" t="str">
        <f>IFERROR((#REF!-#REF!)^2,"")</f>
        <v/>
      </c>
      <c r="AQ828" t="str">
        <f>IFERROR((#REF!-#REF!)^2,"")</f>
        <v/>
      </c>
      <c r="AR828" t="str">
        <f>IFERROR((#REF!-#REF!)^2,"")</f>
        <v/>
      </c>
      <c r="AS828" t="str">
        <f>IFERROR((#REF!-#REF!)^2,"")</f>
        <v/>
      </c>
      <c r="AT828" t="str">
        <f>IFERROR((#REF!-#REF!)^2,"")</f>
        <v/>
      </c>
      <c r="AU828" t="str">
        <f>IFERROR((#REF!-#REF!)^2,"")</f>
        <v/>
      </c>
      <c r="AV828" t="str">
        <f>IFERROR((#REF!-#REF!)^2,"")</f>
        <v/>
      </c>
      <c r="AW828" t="str">
        <f>IFERROR((#REF!-#REF!)^2,"")</f>
        <v/>
      </c>
      <c r="AX828" t="str">
        <f>IFERROR((#REF!-#REF!)^2,"")</f>
        <v/>
      </c>
      <c r="AY828" t="str">
        <f>IFERROR((#REF!-#REF!)^2,"")</f>
        <v/>
      </c>
      <c r="AZ828" t="str">
        <f>IFERROR((#REF!-#REF!)^2,"")</f>
        <v/>
      </c>
      <c r="BA828" t="str">
        <f>IFERROR((#REF!-#REF!)^2,"")</f>
        <v/>
      </c>
      <c r="BB828" t="str">
        <f>IFERROR((#REF!-#REF!)^2,"")</f>
        <v/>
      </c>
      <c r="BC828" t="str">
        <f>IFERROR((#REF!-#REF!)^2,"")</f>
        <v/>
      </c>
      <c r="BD828" t="str">
        <f>IFERROR((#REF!-#REF!)^2,"")</f>
        <v/>
      </c>
      <c r="BE828" t="str">
        <f>IFERROR((#REF!-#REF!)^2,"")</f>
        <v/>
      </c>
    </row>
    <row r="829" spans="1:57" x14ac:dyDescent="0.25">
      <c r="A829" t="s">
        <v>8</v>
      </c>
      <c r="B829" t="s">
        <v>38</v>
      </c>
      <c r="C829">
        <v>1</v>
      </c>
      <c r="D829">
        <v>50</v>
      </c>
      <c r="E829">
        <v>337</v>
      </c>
      <c r="F829">
        <v>2783</v>
      </c>
      <c r="G829">
        <v>5413</v>
      </c>
      <c r="H829">
        <v>1308</v>
      </c>
      <c r="I829">
        <v>3266</v>
      </c>
      <c r="J829">
        <v>4283</v>
      </c>
      <c r="K829">
        <v>1</v>
      </c>
      <c r="L829" s="1">
        <v>0.91606543364534398</v>
      </c>
      <c r="M829" s="5">
        <f t="shared" si="12"/>
        <v>7.0450114291441537E-3</v>
      </c>
      <c r="N829" t="str">
        <f>IFERROR((#REF!-#REF!)^2,"")</f>
        <v/>
      </c>
      <c r="O829" t="str">
        <f>IFERROR((#REF!-#REF!)^2,"")</f>
        <v/>
      </c>
      <c r="P829" t="str">
        <f>IFERROR((#REF!-#REF!)^2,"")</f>
        <v/>
      </c>
      <c r="Q829" t="str">
        <f>IFERROR((#REF!-#REF!)^2,"")</f>
        <v/>
      </c>
      <c r="R829" t="str">
        <f>IFERROR((#REF!-#REF!)^2,"")</f>
        <v/>
      </c>
      <c r="S829" t="str">
        <f>IFERROR((#REF!-#REF!)^2,"")</f>
        <v/>
      </c>
      <c r="T829" t="str">
        <f>IFERROR((#REF!-#REF!)^2,"")</f>
        <v/>
      </c>
      <c r="U829" t="str">
        <f>IFERROR((#REF!-#REF!)^2,"")</f>
        <v/>
      </c>
      <c r="V829" t="str">
        <f>IFERROR((#REF!-#REF!)^2,"")</f>
        <v/>
      </c>
      <c r="W829" t="str">
        <f>IFERROR((#REF!-#REF!)^2,"")</f>
        <v/>
      </c>
      <c r="X829" t="str">
        <f>IFERROR((#REF!-#REF!)^2,"")</f>
        <v/>
      </c>
      <c r="Y829" t="str">
        <f>IFERROR((#REF!-#REF!)^2,"")</f>
        <v/>
      </c>
      <c r="Z829" t="str">
        <f>IFERROR((#REF!-#REF!)^2,"")</f>
        <v/>
      </c>
      <c r="AA829" t="str">
        <f>IFERROR((#REF!-#REF!)^2,"")</f>
        <v/>
      </c>
      <c r="AB829" t="str">
        <f>IFERROR((#REF!-#REF!)^2,"")</f>
        <v/>
      </c>
      <c r="AC829" t="str">
        <f>IFERROR((#REF!-#REF!)^2,"")</f>
        <v/>
      </c>
      <c r="AD829" t="str">
        <f>IFERROR((#REF!-#REF!)^2,"")</f>
        <v/>
      </c>
      <c r="AE829" t="str">
        <f>IFERROR((#REF!-#REF!)^2,"")</f>
        <v/>
      </c>
      <c r="AF829" t="str">
        <f>IFERROR((#REF!-#REF!)^2,"")</f>
        <v/>
      </c>
      <c r="AG829" t="str">
        <f>IFERROR((#REF!-#REF!)^2,"")</f>
        <v/>
      </c>
      <c r="AH829" t="str">
        <f>IFERROR((#REF!-#REF!)^2,"")</f>
        <v/>
      </c>
      <c r="AI829" t="str">
        <f>IFERROR((#REF!-#REF!)^2,"")</f>
        <v/>
      </c>
      <c r="AJ829" t="str">
        <f>IFERROR((#REF!-#REF!)^2,"")</f>
        <v/>
      </c>
      <c r="AK829" t="str">
        <f>IFERROR((#REF!-#REF!)^2,"")</f>
        <v/>
      </c>
      <c r="AL829" t="str">
        <f>IFERROR((#REF!-#REF!)^2,"")</f>
        <v/>
      </c>
      <c r="AM829" t="str">
        <f>IFERROR((#REF!-#REF!)^2,"")</f>
        <v/>
      </c>
      <c r="AN829" t="str">
        <f>IFERROR((#REF!-#REF!)^2,"")</f>
        <v/>
      </c>
      <c r="AO829" t="str">
        <f>IFERROR((#REF!-#REF!)^2,"")</f>
        <v/>
      </c>
      <c r="AP829" t="str">
        <f>IFERROR((#REF!-#REF!)^2,"")</f>
        <v/>
      </c>
      <c r="AQ829" t="str">
        <f>IFERROR((#REF!-#REF!)^2,"")</f>
        <v/>
      </c>
      <c r="AR829" t="str">
        <f>IFERROR((#REF!-#REF!)^2,"")</f>
        <v/>
      </c>
      <c r="AS829" t="str">
        <f>IFERROR((#REF!-#REF!)^2,"")</f>
        <v/>
      </c>
      <c r="AT829" t="str">
        <f>IFERROR((#REF!-#REF!)^2,"")</f>
        <v/>
      </c>
      <c r="AU829" t="str">
        <f>IFERROR((#REF!-#REF!)^2,"")</f>
        <v/>
      </c>
      <c r="AV829" t="str">
        <f>IFERROR((#REF!-#REF!)^2,"")</f>
        <v/>
      </c>
      <c r="AW829" t="str">
        <f>IFERROR((#REF!-#REF!)^2,"")</f>
        <v/>
      </c>
      <c r="AX829" t="str">
        <f>IFERROR((#REF!-#REF!)^2,"")</f>
        <v/>
      </c>
      <c r="AY829" t="str">
        <f>IFERROR((#REF!-#REF!)^2,"")</f>
        <v/>
      </c>
      <c r="AZ829" t="str">
        <f>IFERROR((#REF!-#REF!)^2,"")</f>
        <v/>
      </c>
      <c r="BA829" t="str">
        <f>IFERROR((#REF!-#REF!)^2,"")</f>
        <v/>
      </c>
      <c r="BB829" t="str">
        <f>IFERROR((#REF!-#REF!)^2,"")</f>
        <v/>
      </c>
      <c r="BC829" t="str">
        <f>IFERROR((#REF!-#REF!)^2,"")</f>
        <v/>
      </c>
      <c r="BD829" t="str">
        <f>IFERROR((#REF!-#REF!)^2,"")</f>
        <v/>
      </c>
      <c r="BE829" t="str">
        <f>IFERROR((#REF!-#REF!)^2,"")</f>
        <v/>
      </c>
    </row>
    <row r="830" spans="1:57" x14ac:dyDescent="0.25">
      <c r="A830" t="s">
        <v>8</v>
      </c>
      <c r="B830" t="s">
        <v>38</v>
      </c>
      <c r="C830">
        <v>1</v>
      </c>
      <c r="D830">
        <v>51</v>
      </c>
      <c r="E830">
        <v>3010</v>
      </c>
      <c r="F830">
        <v>1317</v>
      </c>
      <c r="G830">
        <v>3138</v>
      </c>
      <c r="H830">
        <v>1038</v>
      </c>
      <c r="I830">
        <v>2856</v>
      </c>
      <c r="J830">
        <v>451</v>
      </c>
      <c r="K830">
        <v>1</v>
      </c>
      <c r="L830" s="1">
        <v>0.456335287606217</v>
      </c>
      <c r="M830" s="5">
        <f t="shared" si="12"/>
        <v>0.29557131950221477</v>
      </c>
      <c r="N830" t="str">
        <f>IFERROR((#REF!-#REF!)^2,"")</f>
        <v/>
      </c>
      <c r="O830" t="str">
        <f>IFERROR((#REF!-#REF!)^2,"")</f>
        <v/>
      </c>
      <c r="P830" t="str">
        <f>IFERROR((#REF!-#REF!)^2,"")</f>
        <v/>
      </c>
      <c r="Q830" t="str">
        <f>IFERROR((#REF!-#REF!)^2,"")</f>
        <v/>
      </c>
      <c r="R830" t="str">
        <f>IFERROR((#REF!-#REF!)^2,"")</f>
        <v/>
      </c>
      <c r="S830" t="str">
        <f>IFERROR((#REF!-#REF!)^2,"")</f>
        <v/>
      </c>
      <c r="T830" t="str">
        <f>IFERROR((#REF!-#REF!)^2,"")</f>
        <v/>
      </c>
      <c r="U830" t="str">
        <f>IFERROR((#REF!-#REF!)^2,"")</f>
        <v/>
      </c>
      <c r="V830" t="str">
        <f>IFERROR((#REF!-#REF!)^2,"")</f>
        <v/>
      </c>
      <c r="W830" t="str">
        <f>IFERROR((#REF!-#REF!)^2,"")</f>
        <v/>
      </c>
      <c r="X830" t="str">
        <f>IFERROR((#REF!-#REF!)^2,"")</f>
        <v/>
      </c>
      <c r="Y830" t="str">
        <f>IFERROR((#REF!-#REF!)^2,"")</f>
        <v/>
      </c>
      <c r="Z830" t="str">
        <f>IFERROR((#REF!-#REF!)^2,"")</f>
        <v/>
      </c>
      <c r="AA830" t="str">
        <f>IFERROR((#REF!-#REF!)^2,"")</f>
        <v/>
      </c>
      <c r="AB830" t="str">
        <f>IFERROR((#REF!-#REF!)^2,"")</f>
        <v/>
      </c>
      <c r="AC830" t="str">
        <f>IFERROR((#REF!-#REF!)^2,"")</f>
        <v/>
      </c>
      <c r="AD830" t="str">
        <f>IFERROR((#REF!-#REF!)^2,"")</f>
        <v/>
      </c>
      <c r="AE830" t="str">
        <f>IFERROR((#REF!-#REF!)^2,"")</f>
        <v/>
      </c>
      <c r="AF830" t="str">
        <f>IFERROR((#REF!-#REF!)^2,"")</f>
        <v/>
      </c>
      <c r="AG830" t="str">
        <f>IFERROR((#REF!-#REF!)^2,"")</f>
        <v/>
      </c>
      <c r="AH830" t="str">
        <f>IFERROR((#REF!-#REF!)^2,"")</f>
        <v/>
      </c>
      <c r="AI830" t="str">
        <f>IFERROR((#REF!-#REF!)^2,"")</f>
        <v/>
      </c>
      <c r="AJ830" t="str">
        <f>IFERROR((#REF!-#REF!)^2,"")</f>
        <v/>
      </c>
      <c r="AK830" t="str">
        <f>IFERROR((#REF!-#REF!)^2,"")</f>
        <v/>
      </c>
      <c r="AL830" t="str">
        <f>IFERROR((#REF!-#REF!)^2,"")</f>
        <v/>
      </c>
      <c r="AM830" t="str">
        <f>IFERROR((#REF!-#REF!)^2,"")</f>
        <v/>
      </c>
      <c r="AN830" t="str">
        <f>IFERROR((#REF!-#REF!)^2,"")</f>
        <v/>
      </c>
      <c r="AO830" t="str">
        <f>IFERROR((#REF!-#REF!)^2,"")</f>
        <v/>
      </c>
      <c r="AP830" t="str">
        <f>IFERROR((#REF!-#REF!)^2,"")</f>
        <v/>
      </c>
      <c r="AQ830" t="str">
        <f>IFERROR((#REF!-#REF!)^2,"")</f>
        <v/>
      </c>
      <c r="AR830" t="str">
        <f>IFERROR((#REF!-#REF!)^2,"")</f>
        <v/>
      </c>
      <c r="AS830" t="str">
        <f>IFERROR((#REF!-#REF!)^2,"")</f>
        <v/>
      </c>
      <c r="AT830" t="str">
        <f>IFERROR((#REF!-#REF!)^2,"")</f>
        <v/>
      </c>
      <c r="AU830" t="str">
        <f>IFERROR((#REF!-#REF!)^2,"")</f>
        <v/>
      </c>
      <c r="AV830" t="str">
        <f>IFERROR((#REF!-#REF!)^2,"")</f>
        <v/>
      </c>
      <c r="AW830" t="str">
        <f>IFERROR((#REF!-#REF!)^2,"")</f>
        <v/>
      </c>
      <c r="AX830" t="str">
        <f>IFERROR((#REF!-#REF!)^2,"")</f>
        <v/>
      </c>
      <c r="AY830" t="str">
        <f>IFERROR((#REF!-#REF!)^2,"")</f>
        <v/>
      </c>
      <c r="AZ830" t="str">
        <f>IFERROR((#REF!-#REF!)^2,"")</f>
        <v/>
      </c>
      <c r="BA830" t="str">
        <f>IFERROR((#REF!-#REF!)^2,"")</f>
        <v/>
      </c>
      <c r="BB830" t="str">
        <f>IFERROR((#REF!-#REF!)^2,"")</f>
        <v/>
      </c>
      <c r="BC830" t="str">
        <f>IFERROR((#REF!-#REF!)^2,"")</f>
        <v/>
      </c>
      <c r="BD830" t="str">
        <f>IFERROR((#REF!-#REF!)^2,"")</f>
        <v/>
      </c>
      <c r="BE830" t="str">
        <f>IFERROR((#REF!-#REF!)^2,"")</f>
        <v/>
      </c>
    </row>
    <row r="831" spans="1:57" x14ac:dyDescent="0.25">
      <c r="A831" t="s">
        <v>8</v>
      </c>
      <c r="B831" t="s">
        <v>38</v>
      </c>
      <c r="C831">
        <v>1</v>
      </c>
      <c r="D831">
        <v>52</v>
      </c>
      <c r="E831">
        <v>1466</v>
      </c>
      <c r="F831">
        <v>3777</v>
      </c>
      <c r="G831">
        <v>5146</v>
      </c>
      <c r="H831">
        <v>5811</v>
      </c>
      <c r="I831">
        <v>3966</v>
      </c>
      <c r="J831">
        <v>2172</v>
      </c>
      <c r="K831">
        <v>1</v>
      </c>
      <c r="L831" s="1">
        <v>0.42089029358707591</v>
      </c>
      <c r="M831" s="5">
        <f t="shared" si="12"/>
        <v>0.33536805206166309</v>
      </c>
      <c r="N831" t="str">
        <f>IFERROR((#REF!-#REF!)^2,"")</f>
        <v/>
      </c>
      <c r="O831" t="str">
        <f>IFERROR((#REF!-#REF!)^2,"")</f>
        <v/>
      </c>
      <c r="P831" t="str">
        <f>IFERROR((#REF!-#REF!)^2,"")</f>
        <v/>
      </c>
      <c r="Q831" t="str">
        <f>IFERROR((#REF!-#REF!)^2,"")</f>
        <v/>
      </c>
      <c r="R831" t="str">
        <f>IFERROR((#REF!-#REF!)^2,"")</f>
        <v/>
      </c>
      <c r="S831" t="str">
        <f>IFERROR((#REF!-#REF!)^2,"")</f>
        <v/>
      </c>
      <c r="T831" t="str">
        <f>IFERROR((#REF!-#REF!)^2,"")</f>
        <v/>
      </c>
      <c r="U831" t="str">
        <f>IFERROR((#REF!-#REF!)^2,"")</f>
        <v/>
      </c>
      <c r="V831" t="str">
        <f>IFERROR((#REF!-#REF!)^2,"")</f>
        <v/>
      </c>
      <c r="W831" t="str">
        <f>IFERROR((#REF!-#REF!)^2,"")</f>
        <v/>
      </c>
      <c r="X831" t="str">
        <f>IFERROR((#REF!-#REF!)^2,"")</f>
        <v/>
      </c>
      <c r="Y831" t="str">
        <f>IFERROR((#REF!-#REF!)^2,"")</f>
        <v/>
      </c>
      <c r="Z831" t="str">
        <f>IFERROR((#REF!-#REF!)^2,"")</f>
        <v/>
      </c>
      <c r="AA831" t="str">
        <f>IFERROR((#REF!-#REF!)^2,"")</f>
        <v/>
      </c>
      <c r="AB831" t="str">
        <f>IFERROR((#REF!-#REF!)^2,"")</f>
        <v/>
      </c>
      <c r="AC831" t="str">
        <f>IFERROR((#REF!-#REF!)^2,"")</f>
        <v/>
      </c>
      <c r="AD831" t="str">
        <f>IFERROR((#REF!-#REF!)^2,"")</f>
        <v/>
      </c>
      <c r="AE831" t="str">
        <f>IFERROR((#REF!-#REF!)^2,"")</f>
        <v/>
      </c>
      <c r="AF831" t="str">
        <f>IFERROR((#REF!-#REF!)^2,"")</f>
        <v/>
      </c>
      <c r="AG831" t="str">
        <f>IFERROR((#REF!-#REF!)^2,"")</f>
        <v/>
      </c>
      <c r="AH831" t="str">
        <f>IFERROR((#REF!-#REF!)^2,"")</f>
        <v/>
      </c>
      <c r="AI831" t="str">
        <f>IFERROR((#REF!-#REF!)^2,"")</f>
        <v/>
      </c>
      <c r="AJ831" t="str">
        <f>IFERROR((#REF!-#REF!)^2,"")</f>
        <v/>
      </c>
      <c r="AK831" t="str">
        <f>IFERROR((#REF!-#REF!)^2,"")</f>
        <v/>
      </c>
      <c r="AL831" t="str">
        <f>IFERROR((#REF!-#REF!)^2,"")</f>
        <v/>
      </c>
      <c r="AM831" t="str">
        <f>IFERROR((#REF!-#REF!)^2,"")</f>
        <v/>
      </c>
      <c r="AN831" t="str">
        <f>IFERROR((#REF!-#REF!)^2,"")</f>
        <v/>
      </c>
      <c r="AO831" t="str">
        <f>IFERROR((#REF!-#REF!)^2,"")</f>
        <v/>
      </c>
      <c r="AP831" t="str">
        <f>IFERROR((#REF!-#REF!)^2,"")</f>
        <v/>
      </c>
      <c r="AQ831" t="str">
        <f>IFERROR((#REF!-#REF!)^2,"")</f>
        <v/>
      </c>
      <c r="AR831" t="str">
        <f>IFERROR((#REF!-#REF!)^2,"")</f>
        <v/>
      </c>
      <c r="AS831" t="str">
        <f>IFERROR((#REF!-#REF!)^2,"")</f>
        <v/>
      </c>
      <c r="AT831" t="str">
        <f>IFERROR((#REF!-#REF!)^2,"")</f>
        <v/>
      </c>
      <c r="AU831" t="str">
        <f>IFERROR((#REF!-#REF!)^2,"")</f>
        <v/>
      </c>
      <c r="AV831" t="str">
        <f>IFERROR((#REF!-#REF!)^2,"")</f>
        <v/>
      </c>
      <c r="AW831" t="str">
        <f>IFERROR((#REF!-#REF!)^2,"")</f>
        <v/>
      </c>
      <c r="AX831" t="str">
        <f>IFERROR((#REF!-#REF!)^2,"")</f>
        <v/>
      </c>
      <c r="AY831" t="str">
        <f>IFERROR((#REF!-#REF!)^2,"")</f>
        <v/>
      </c>
      <c r="AZ831" t="str">
        <f>IFERROR((#REF!-#REF!)^2,"")</f>
        <v/>
      </c>
      <c r="BA831" t="str">
        <f>IFERROR((#REF!-#REF!)^2,"")</f>
        <v/>
      </c>
      <c r="BB831" t="str">
        <f>IFERROR((#REF!-#REF!)^2,"")</f>
        <v/>
      </c>
      <c r="BC831" t="str">
        <f>IFERROR((#REF!-#REF!)^2,"")</f>
        <v/>
      </c>
      <c r="BD831" t="str">
        <f>IFERROR((#REF!-#REF!)^2,"")</f>
        <v/>
      </c>
      <c r="BE831" t="str">
        <f>IFERROR((#REF!-#REF!)^2,"")</f>
        <v/>
      </c>
    </row>
    <row r="832" spans="1:57" x14ac:dyDescent="0.25">
      <c r="A832" t="s">
        <v>8</v>
      </c>
      <c r="B832" t="s">
        <v>38</v>
      </c>
      <c r="C832">
        <v>1</v>
      </c>
      <c r="D832">
        <v>53</v>
      </c>
      <c r="E832">
        <v>5667</v>
      </c>
      <c r="F832">
        <v>6185</v>
      </c>
      <c r="G832">
        <v>1559</v>
      </c>
      <c r="H832">
        <v>554</v>
      </c>
      <c r="I832">
        <v>6084</v>
      </c>
      <c r="J832">
        <v>279</v>
      </c>
      <c r="K832">
        <v>1</v>
      </c>
      <c r="L832" s="1">
        <v>0.55039043136836896</v>
      </c>
      <c r="M832" s="5">
        <f t="shared" si="12"/>
        <v>0.20214876420512135</v>
      </c>
      <c r="N832" t="str">
        <f>IFERROR((#REF!-#REF!)^2,"")</f>
        <v/>
      </c>
      <c r="O832" t="str">
        <f>IFERROR((#REF!-#REF!)^2,"")</f>
        <v/>
      </c>
      <c r="P832" t="str">
        <f>IFERROR((#REF!-#REF!)^2,"")</f>
        <v/>
      </c>
      <c r="Q832" t="str">
        <f>IFERROR((#REF!-#REF!)^2,"")</f>
        <v/>
      </c>
      <c r="R832" t="str">
        <f>IFERROR((#REF!-#REF!)^2,"")</f>
        <v/>
      </c>
      <c r="S832" t="str">
        <f>IFERROR((#REF!-#REF!)^2,"")</f>
        <v/>
      </c>
      <c r="T832" t="str">
        <f>IFERROR((#REF!-#REF!)^2,"")</f>
        <v/>
      </c>
      <c r="U832" t="str">
        <f>IFERROR((#REF!-#REF!)^2,"")</f>
        <v/>
      </c>
      <c r="V832" t="str">
        <f>IFERROR((#REF!-#REF!)^2,"")</f>
        <v/>
      </c>
      <c r="W832" t="str">
        <f>IFERROR((#REF!-#REF!)^2,"")</f>
        <v/>
      </c>
      <c r="X832" t="str">
        <f>IFERROR((#REF!-#REF!)^2,"")</f>
        <v/>
      </c>
      <c r="Y832" t="str">
        <f>IFERROR((#REF!-#REF!)^2,"")</f>
        <v/>
      </c>
      <c r="Z832" t="str">
        <f>IFERROR((#REF!-#REF!)^2,"")</f>
        <v/>
      </c>
      <c r="AA832" t="str">
        <f>IFERROR((#REF!-#REF!)^2,"")</f>
        <v/>
      </c>
      <c r="AB832" t="str">
        <f>IFERROR((#REF!-#REF!)^2,"")</f>
        <v/>
      </c>
      <c r="AC832" t="str">
        <f>IFERROR((#REF!-#REF!)^2,"")</f>
        <v/>
      </c>
      <c r="AD832" t="str">
        <f>IFERROR((#REF!-#REF!)^2,"")</f>
        <v/>
      </c>
      <c r="AE832" t="str">
        <f>IFERROR((#REF!-#REF!)^2,"")</f>
        <v/>
      </c>
      <c r="AF832" t="str">
        <f>IFERROR((#REF!-#REF!)^2,"")</f>
        <v/>
      </c>
      <c r="AG832" t="str">
        <f>IFERROR((#REF!-#REF!)^2,"")</f>
        <v/>
      </c>
      <c r="AH832" t="str">
        <f>IFERROR((#REF!-#REF!)^2,"")</f>
        <v/>
      </c>
      <c r="AI832" t="str">
        <f>IFERROR((#REF!-#REF!)^2,"")</f>
        <v/>
      </c>
      <c r="AJ832" t="str">
        <f>IFERROR((#REF!-#REF!)^2,"")</f>
        <v/>
      </c>
      <c r="AK832" t="str">
        <f>IFERROR((#REF!-#REF!)^2,"")</f>
        <v/>
      </c>
      <c r="AL832" t="str">
        <f>IFERROR((#REF!-#REF!)^2,"")</f>
        <v/>
      </c>
      <c r="AM832" t="str">
        <f>IFERROR((#REF!-#REF!)^2,"")</f>
        <v/>
      </c>
      <c r="AN832" t="str">
        <f>IFERROR((#REF!-#REF!)^2,"")</f>
        <v/>
      </c>
      <c r="AO832" t="str">
        <f>IFERROR((#REF!-#REF!)^2,"")</f>
        <v/>
      </c>
      <c r="AP832" t="str">
        <f>IFERROR((#REF!-#REF!)^2,"")</f>
        <v/>
      </c>
      <c r="AQ832" t="str">
        <f>IFERROR((#REF!-#REF!)^2,"")</f>
        <v/>
      </c>
      <c r="AR832" t="str">
        <f>IFERROR((#REF!-#REF!)^2,"")</f>
        <v/>
      </c>
      <c r="AS832" t="str">
        <f>IFERROR((#REF!-#REF!)^2,"")</f>
        <v/>
      </c>
      <c r="AT832" t="str">
        <f>IFERROR((#REF!-#REF!)^2,"")</f>
        <v/>
      </c>
      <c r="AU832" t="str">
        <f>IFERROR((#REF!-#REF!)^2,"")</f>
        <v/>
      </c>
      <c r="AV832" t="str">
        <f>IFERROR((#REF!-#REF!)^2,"")</f>
        <v/>
      </c>
      <c r="AW832" t="str">
        <f>IFERROR((#REF!-#REF!)^2,"")</f>
        <v/>
      </c>
      <c r="AX832" t="str">
        <f>IFERROR((#REF!-#REF!)^2,"")</f>
        <v/>
      </c>
      <c r="AY832" t="str">
        <f>IFERROR((#REF!-#REF!)^2,"")</f>
        <v/>
      </c>
      <c r="AZ832" t="str">
        <f>IFERROR((#REF!-#REF!)^2,"")</f>
        <v/>
      </c>
      <c r="BA832" t="str">
        <f>IFERROR((#REF!-#REF!)^2,"")</f>
        <v/>
      </c>
      <c r="BB832" t="str">
        <f>IFERROR((#REF!-#REF!)^2,"")</f>
        <v/>
      </c>
      <c r="BC832" t="str">
        <f>IFERROR((#REF!-#REF!)^2,"")</f>
        <v/>
      </c>
      <c r="BD832" t="str">
        <f>IFERROR((#REF!-#REF!)^2,"")</f>
        <v/>
      </c>
      <c r="BE832" t="str">
        <f>IFERROR((#REF!-#REF!)^2,"")</f>
        <v/>
      </c>
    </row>
    <row r="833" spans="1:57" x14ac:dyDescent="0.25">
      <c r="A833" t="s">
        <v>8</v>
      </c>
      <c r="B833" t="s">
        <v>38</v>
      </c>
      <c r="C833">
        <v>1</v>
      </c>
      <c r="D833">
        <v>54</v>
      </c>
      <c r="E833">
        <v>6032</v>
      </c>
      <c r="F833">
        <v>6384</v>
      </c>
      <c r="G833">
        <v>5740</v>
      </c>
      <c r="H833">
        <v>3201</v>
      </c>
      <c r="I833">
        <v>2451</v>
      </c>
      <c r="J833">
        <v>379</v>
      </c>
      <c r="K833">
        <v>0</v>
      </c>
      <c r="L833" s="1">
        <v>8.6826279766353931E-2</v>
      </c>
      <c r="M833" s="5">
        <f t="shared" si="12"/>
        <v>7.5388028580651622E-3</v>
      </c>
      <c r="N833" t="str">
        <f>IFERROR((#REF!-#REF!)^2,"")</f>
        <v/>
      </c>
      <c r="O833" t="str">
        <f>IFERROR((#REF!-#REF!)^2,"")</f>
        <v/>
      </c>
      <c r="P833" t="str">
        <f>IFERROR((#REF!-#REF!)^2,"")</f>
        <v/>
      </c>
      <c r="Q833" t="str">
        <f>IFERROR((#REF!-#REF!)^2,"")</f>
        <v/>
      </c>
      <c r="R833" t="str">
        <f>IFERROR((#REF!-#REF!)^2,"")</f>
        <v/>
      </c>
      <c r="S833" t="str">
        <f>IFERROR((#REF!-#REF!)^2,"")</f>
        <v/>
      </c>
      <c r="T833" t="str">
        <f>IFERROR((#REF!-#REF!)^2,"")</f>
        <v/>
      </c>
      <c r="U833" t="str">
        <f>IFERROR((#REF!-#REF!)^2,"")</f>
        <v/>
      </c>
      <c r="V833" t="str">
        <f>IFERROR((#REF!-#REF!)^2,"")</f>
        <v/>
      </c>
      <c r="W833" t="str">
        <f>IFERROR((#REF!-#REF!)^2,"")</f>
        <v/>
      </c>
      <c r="X833" t="str">
        <f>IFERROR((#REF!-#REF!)^2,"")</f>
        <v/>
      </c>
      <c r="Y833" t="str">
        <f>IFERROR((#REF!-#REF!)^2,"")</f>
        <v/>
      </c>
      <c r="Z833" t="str">
        <f>IFERROR((#REF!-#REF!)^2,"")</f>
        <v/>
      </c>
      <c r="AA833" t="str">
        <f>IFERROR((#REF!-#REF!)^2,"")</f>
        <v/>
      </c>
      <c r="AB833" t="str">
        <f>IFERROR((#REF!-#REF!)^2,"")</f>
        <v/>
      </c>
      <c r="AC833" t="str">
        <f>IFERROR((#REF!-#REF!)^2,"")</f>
        <v/>
      </c>
      <c r="AD833" t="str">
        <f>IFERROR((#REF!-#REF!)^2,"")</f>
        <v/>
      </c>
      <c r="AE833" t="str">
        <f>IFERROR((#REF!-#REF!)^2,"")</f>
        <v/>
      </c>
      <c r="AF833" t="str">
        <f>IFERROR((#REF!-#REF!)^2,"")</f>
        <v/>
      </c>
      <c r="AG833" t="str">
        <f>IFERROR((#REF!-#REF!)^2,"")</f>
        <v/>
      </c>
      <c r="AH833" t="str">
        <f>IFERROR((#REF!-#REF!)^2,"")</f>
        <v/>
      </c>
      <c r="AI833" t="str">
        <f>IFERROR((#REF!-#REF!)^2,"")</f>
        <v/>
      </c>
      <c r="AJ833" t="str">
        <f>IFERROR((#REF!-#REF!)^2,"")</f>
        <v/>
      </c>
      <c r="AK833" t="str">
        <f>IFERROR((#REF!-#REF!)^2,"")</f>
        <v/>
      </c>
      <c r="AL833" t="str">
        <f>IFERROR((#REF!-#REF!)^2,"")</f>
        <v/>
      </c>
      <c r="AM833" t="str">
        <f>IFERROR((#REF!-#REF!)^2,"")</f>
        <v/>
      </c>
      <c r="AN833" t="str">
        <f>IFERROR((#REF!-#REF!)^2,"")</f>
        <v/>
      </c>
      <c r="AO833" t="str">
        <f>IFERROR((#REF!-#REF!)^2,"")</f>
        <v/>
      </c>
      <c r="AP833" t="str">
        <f>IFERROR((#REF!-#REF!)^2,"")</f>
        <v/>
      </c>
      <c r="AQ833" t="str">
        <f>IFERROR((#REF!-#REF!)^2,"")</f>
        <v/>
      </c>
      <c r="AR833" t="str">
        <f>IFERROR((#REF!-#REF!)^2,"")</f>
        <v/>
      </c>
      <c r="AS833" t="str">
        <f>IFERROR((#REF!-#REF!)^2,"")</f>
        <v/>
      </c>
      <c r="AT833" t="str">
        <f>IFERROR((#REF!-#REF!)^2,"")</f>
        <v/>
      </c>
      <c r="AU833" t="str">
        <f>IFERROR((#REF!-#REF!)^2,"")</f>
        <v/>
      </c>
      <c r="AV833" t="str">
        <f>IFERROR((#REF!-#REF!)^2,"")</f>
        <v/>
      </c>
      <c r="AW833" t="str">
        <f>IFERROR((#REF!-#REF!)^2,"")</f>
        <v/>
      </c>
      <c r="AX833" t="str">
        <f>IFERROR((#REF!-#REF!)^2,"")</f>
        <v/>
      </c>
      <c r="AY833" t="str">
        <f>IFERROR((#REF!-#REF!)^2,"")</f>
        <v/>
      </c>
      <c r="AZ833" t="str">
        <f>IFERROR((#REF!-#REF!)^2,"")</f>
        <v/>
      </c>
      <c r="BA833" t="str">
        <f>IFERROR((#REF!-#REF!)^2,"")</f>
        <v/>
      </c>
      <c r="BB833" t="str">
        <f>IFERROR((#REF!-#REF!)^2,"")</f>
        <v/>
      </c>
      <c r="BC833" t="str">
        <f>IFERROR((#REF!-#REF!)^2,"")</f>
        <v/>
      </c>
      <c r="BD833" t="str">
        <f>IFERROR((#REF!-#REF!)^2,"")</f>
        <v/>
      </c>
      <c r="BE833" t="str">
        <f>IFERROR((#REF!-#REF!)^2,"")</f>
        <v/>
      </c>
    </row>
    <row r="834" spans="1:57" x14ac:dyDescent="0.25">
      <c r="A834" t="s">
        <v>8</v>
      </c>
      <c r="B834" t="s">
        <v>38</v>
      </c>
      <c r="C834">
        <v>1</v>
      </c>
      <c r="D834">
        <v>55</v>
      </c>
      <c r="E834">
        <v>48</v>
      </c>
      <c r="F834">
        <v>3484</v>
      </c>
      <c r="G834">
        <v>1014</v>
      </c>
      <c r="H834">
        <v>63</v>
      </c>
      <c r="I834">
        <v>234</v>
      </c>
      <c r="J834">
        <v>144</v>
      </c>
      <c r="K834">
        <v>0</v>
      </c>
      <c r="L834" s="1">
        <v>0.40434910814540609</v>
      </c>
      <c r="M834" s="5">
        <f t="shared" si="12"/>
        <v>0.16349820125798531</v>
      </c>
      <c r="N834" t="str">
        <f>IFERROR((#REF!-#REF!)^2,"")</f>
        <v/>
      </c>
      <c r="O834" t="str">
        <f>IFERROR((#REF!-#REF!)^2,"")</f>
        <v/>
      </c>
      <c r="P834" t="str">
        <f>IFERROR((#REF!-#REF!)^2,"")</f>
        <v/>
      </c>
      <c r="Q834" t="str">
        <f>IFERROR((#REF!-#REF!)^2,"")</f>
        <v/>
      </c>
      <c r="R834" t="str">
        <f>IFERROR((#REF!-#REF!)^2,"")</f>
        <v/>
      </c>
      <c r="S834" t="str">
        <f>IFERROR((#REF!-#REF!)^2,"")</f>
        <v/>
      </c>
      <c r="T834" t="str">
        <f>IFERROR((#REF!-#REF!)^2,"")</f>
        <v/>
      </c>
      <c r="U834" t="str">
        <f>IFERROR((#REF!-#REF!)^2,"")</f>
        <v/>
      </c>
      <c r="V834" t="str">
        <f>IFERROR((#REF!-#REF!)^2,"")</f>
        <v/>
      </c>
      <c r="W834" t="str">
        <f>IFERROR((#REF!-#REF!)^2,"")</f>
        <v/>
      </c>
      <c r="X834" t="str">
        <f>IFERROR((#REF!-#REF!)^2,"")</f>
        <v/>
      </c>
      <c r="Y834" t="str">
        <f>IFERROR((#REF!-#REF!)^2,"")</f>
        <v/>
      </c>
      <c r="Z834" t="str">
        <f>IFERROR((#REF!-#REF!)^2,"")</f>
        <v/>
      </c>
      <c r="AA834" t="str">
        <f>IFERROR((#REF!-#REF!)^2,"")</f>
        <v/>
      </c>
      <c r="AB834" t="str">
        <f>IFERROR((#REF!-#REF!)^2,"")</f>
        <v/>
      </c>
      <c r="AC834" t="str">
        <f>IFERROR((#REF!-#REF!)^2,"")</f>
        <v/>
      </c>
      <c r="AD834" t="str">
        <f>IFERROR((#REF!-#REF!)^2,"")</f>
        <v/>
      </c>
      <c r="AE834" t="str">
        <f>IFERROR((#REF!-#REF!)^2,"")</f>
        <v/>
      </c>
      <c r="AF834" t="str">
        <f>IFERROR((#REF!-#REF!)^2,"")</f>
        <v/>
      </c>
      <c r="AG834" t="str">
        <f>IFERROR((#REF!-#REF!)^2,"")</f>
        <v/>
      </c>
      <c r="AH834" t="str">
        <f>IFERROR((#REF!-#REF!)^2,"")</f>
        <v/>
      </c>
      <c r="AI834" t="str">
        <f>IFERROR((#REF!-#REF!)^2,"")</f>
        <v/>
      </c>
      <c r="AJ834" t="str">
        <f>IFERROR((#REF!-#REF!)^2,"")</f>
        <v/>
      </c>
      <c r="AK834" t="str">
        <f>IFERROR((#REF!-#REF!)^2,"")</f>
        <v/>
      </c>
      <c r="AL834" t="str">
        <f>IFERROR((#REF!-#REF!)^2,"")</f>
        <v/>
      </c>
      <c r="AM834" t="str">
        <f>IFERROR((#REF!-#REF!)^2,"")</f>
        <v/>
      </c>
      <c r="AN834" t="str">
        <f>IFERROR((#REF!-#REF!)^2,"")</f>
        <v/>
      </c>
      <c r="AO834" t="str">
        <f>IFERROR((#REF!-#REF!)^2,"")</f>
        <v/>
      </c>
      <c r="AP834" t="str">
        <f>IFERROR((#REF!-#REF!)^2,"")</f>
        <v/>
      </c>
      <c r="AQ834" t="str">
        <f>IFERROR((#REF!-#REF!)^2,"")</f>
        <v/>
      </c>
      <c r="AR834" t="str">
        <f>IFERROR((#REF!-#REF!)^2,"")</f>
        <v/>
      </c>
      <c r="AS834" t="str">
        <f>IFERROR((#REF!-#REF!)^2,"")</f>
        <v/>
      </c>
      <c r="AT834" t="str">
        <f>IFERROR((#REF!-#REF!)^2,"")</f>
        <v/>
      </c>
      <c r="AU834" t="str">
        <f>IFERROR((#REF!-#REF!)^2,"")</f>
        <v/>
      </c>
      <c r="AV834" t="str">
        <f>IFERROR((#REF!-#REF!)^2,"")</f>
        <v/>
      </c>
      <c r="AW834" t="str">
        <f>IFERROR((#REF!-#REF!)^2,"")</f>
        <v/>
      </c>
      <c r="AX834" t="str">
        <f>IFERROR((#REF!-#REF!)^2,"")</f>
        <v/>
      </c>
      <c r="AY834" t="str">
        <f>IFERROR((#REF!-#REF!)^2,"")</f>
        <v/>
      </c>
      <c r="AZ834" t="str">
        <f>IFERROR((#REF!-#REF!)^2,"")</f>
        <v/>
      </c>
      <c r="BA834" t="str">
        <f>IFERROR((#REF!-#REF!)^2,"")</f>
        <v/>
      </c>
      <c r="BB834" t="str">
        <f>IFERROR((#REF!-#REF!)^2,"")</f>
        <v/>
      </c>
      <c r="BC834" t="str">
        <f>IFERROR((#REF!-#REF!)^2,"")</f>
        <v/>
      </c>
      <c r="BD834" t="str">
        <f>IFERROR((#REF!-#REF!)^2,"")</f>
        <v/>
      </c>
      <c r="BE834" t="str">
        <f>IFERROR((#REF!-#REF!)^2,"")</f>
        <v/>
      </c>
    </row>
    <row r="835" spans="1:57" x14ac:dyDescent="0.25">
      <c r="A835" t="s">
        <v>8</v>
      </c>
      <c r="B835" t="s">
        <v>38</v>
      </c>
      <c r="C835">
        <v>1</v>
      </c>
      <c r="D835">
        <v>56</v>
      </c>
      <c r="E835">
        <v>3266</v>
      </c>
      <c r="F835">
        <v>5667</v>
      </c>
      <c r="G835">
        <v>4121</v>
      </c>
      <c r="H835">
        <v>4283</v>
      </c>
      <c r="I835">
        <v>2856</v>
      </c>
      <c r="J835">
        <v>3777</v>
      </c>
      <c r="K835">
        <v>0</v>
      </c>
      <c r="L835" s="1">
        <v>0.23062793401034201</v>
      </c>
      <c r="M835" s="5">
        <f t="shared" si="12"/>
        <v>5.3189243945878671E-2</v>
      </c>
      <c r="N835" t="str">
        <f>IFERROR((#REF!-#REF!)^2,"")</f>
        <v/>
      </c>
      <c r="O835" t="str">
        <f>IFERROR((#REF!-#REF!)^2,"")</f>
        <v/>
      </c>
      <c r="P835" t="str">
        <f>IFERROR((#REF!-#REF!)^2,"")</f>
        <v/>
      </c>
      <c r="Q835" t="str">
        <f>IFERROR((#REF!-#REF!)^2,"")</f>
        <v/>
      </c>
      <c r="R835" t="str">
        <f>IFERROR((#REF!-#REF!)^2,"")</f>
        <v/>
      </c>
      <c r="S835" t="str">
        <f>IFERROR((#REF!-#REF!)^2,"")</f>
        <v/>
      </c>
      <c r="T835" t="str">
        <f>IFERROR((#REF!-#REF!)^2,"")</f>
        <v/>
      </c>
      <c r="U835" t="str">
        <f>IFERROR((#REF!-#REF!)^2,"")</f>
        <v/>
      </c>
      <c r="V835" t="str">
        <f>IFERROR((#REF!-#REF!)^2,"")</f>
        <v/>
      </c>
      <c r="W835" t="str">
        <f>IFERROR((#REF!-#REF!)^2,"")</f>
        <v/>
      </c>
      <c r="X835" t="str">
        <f>IFERROR((#REF!-#REF!)^2,"")</f>
        <v/>
      </c>
      <c r="Y835" t="str">
        <f>IFERROR((#REF!-#REF!)^2,"")</f>
        <v/>
      </c>
      <c r="Z835" t="str">
        <f>IFERROR((#REF!-#REF!)^2,"")</f>
        <v/>
      </c>
      <c r="AA835" t="str">
        <f>IFERROR((#REF!-#REF!)^2,"")</f>
        <v/>
      </c>
      <c r="AB835" t="str">
        <f>IFERROR((#REF!-#REF!)^2,"")</f>
        <v/>
      </c>
      <c r="AC835" t="str">
        <f>IFERROR((#REF!-#REF!)^2,"")</f>
        <v/>
      </c>
      <c r="AD835" t="str">
        <f>IFERROR((#REF!-#REF!)^2,"")</f>
        <v/>
      </c>
      <c r="AE835" t="str">
        <f>IFERROR((#REF!-#REF!)^2,"")</f>
        <v/>
      </c>
      <c r="AF835" t="str">
        <f>IFERROR((#REF!-#REF!)^2,"")</f>
        <v/>
      </c>
      <c r="AG835" t="str">
        <f>IFERROR((#REF!-#REF!)^2,"")</f>
        <v/>
      </c>
      <c r="AH835" t="str">
        <f>IFERROR((#REF!-#REF!)^2,"")</f>
        <v/>
      </c>
      <c r="AI835" t="str">
        <f>IFERROR((#REF!-#REF!)^2,"")</f>
        <v/>
      </c>
      <c r="AJ835" t="str">
        <f>IFERROR((#REF!-#REF!)^2,"")</f>
        <v/>
      </c>
      <c r="AK835" t="str">
        <f>IFERROR((#REF!-#REF!)^2,"")</f>
        <v/>
      </c>
      <c r="AL835" t="str">
        <f>IFERROR((#REF!-#REF!)^2,"")</f>
        <v/>
      </c>
      <c r="AM835" t="str">
        <f>IFERROR((#REF!-#REF!)^2,"")</f>
        <v/>
      </c>
      <c r="AN835" t="str">
        <f>IFERROR((#REF!-#REF!)^2,"")</f>
        <v/>
      </c>
      <c r="AO835" t="str">
        <f>IFERROR((#REF!-#REF!)^2,"")</f>
        <v/>
      </c>
      <c r="AP835" t="str">
        <f>IFERROR((#REF!-#REF!)^2,"")</f>
        <v/>
      </c>
      <c r="AQ835" t="str">
        <f>IFERROR((#REF!-#REF!)^2,"")</f>
        <v/>
      </c>
      <c r="AR835" t="str">
        <f>IFERROR((#REF!-#REF!)^2,"")</f>
        <v/>
      </c>
      <c r="AS835" t="str">
        <f>IFERROR((#REF!-#REF!)^2,"")</f>
        <v/>
      </c>
      <c r="AT835" t="str">
        <f>IFERROR((#REF!-#REF!)^2,"")</f>
        <v/>
      </c>
      <c r="AU835" t="str">
        <f>IFERROR((#REF!-#REF!)^2,"")</f>
        <v/>
      </c>
      <c r="AV835" t="str">
        <f>IFERROR((#REF!-#REF!)^2,"")</f>
        <v/>
      </c>
      <c r="AW835" t="str">
        <f>IFERROR((#REF!-#REF!)^2,"")</f>
        <v/>
      </c>
      <c r="AX835" t="str">
        <f>IFERROR((#REF!-#REF!)^2,"")</f>
        <v/>
      </c>
      <c r="AY835" t="str">
        <f>IFERROR((#REF!-#REF!)^2,"")</f>
        <v/>
      </c>
      <c r="AZ835" t="str">
        <f>IFERROR((#REF!-#REF!)^2,"")</f>
        <v/>
      </c>
      <c r="BA835" t="str">
        <f>IFERROR((#REF!-#REF!)^2,"")</f>
        <v/>
      </c>
      <c r="BB835" t="str">
        <f>IFERROR((#REF!-#REF!)^2,"")</f>
        <v/>
      </c>
      <c r="BC835" t="str">
        <f>IFERROR((#REF!-#REF!)^2,"")</f>
        <v/>
      </c>
      <c r="BD835" t="str">
        <f>IFERROR((#REF!-#REF!)^2,"")</f>
        <v/>
      </c>
      <c r="BE835" t="str">
        <f>IFERROR((#REF!-#REF!)^2,"")</f>
        <v/>
      </c>
    </row>
    <row r="836" spans="1:57" x14ac:dyDescent="0.25">
      <c r="A836" t="s">
        <v>8</v>
      </c>
      <c r="B836" t="s">
        <v>38</v>
      </c>
      <c r="C836">
        <v>1</v>
      </c>
      <c r="D836">
        <v>57</v>
      </c>
      <c r="E836">
        <v>6185</v>
      </c>
      <c r="F836">
        <v>3010</v>
      </c>
      <c r="G836">
        <v>3324</v>
      </c>
      <c r="H836">
        <v>6384</v>
      </c>
      <c r="I836">
        <v>5413</v>
      </c>
      <c r="J836">
        <v>3966</v>
      </c>
      <c r="K836">
        <v>0</v>
      </c>
      <c r="L836" s="1">
        <v>0.54073364452186112</v>
      </c>
      <c r="M836" s="5">
        <f t="shared" si="12"/>
        <v>0.29239287431789446</v>
      </c>
      <c r="N836" t="str">
        <f>IFERROR((#REF!-#REF!)^2,"")</f>
        <v/>
      </c>
      <c r="O836" t="str">
        <f>IFERROR((#REF!-#REF!)^2,"")</f>
        <v/>
      </c>
      <c r="P836" t="str">
        <f>IFERROR((#REF!-#REF!)^2,"")</f>
        <v/>
      </c>
      <c r="Q836" t="str">
        <f>IFERROR((#REF!-#REF!)^2,"")</f>
        <v/>
      </c>
      <c r="R836" t="str">
        <f>IFERROR((#REF!-#REF!)^2,"")</f>
        <v/>
      </c>
      <c r="S836" t="str">
        <f>IFERROR((#REF!-#REF!)^2,"")</f>
        <v/>
      </c>
      <c r="T836" t="str">
        <f>IFERROR((#REF!-#REF!)^2,"")</f>
        <v/>
      </c>
      <c r="U836" t="str">
        <f>IFERROR((#REF!-#REF!)^2,"")</f>
        <v/>
      </c>
      <c r="V836" t="str">
        <f>IFERROR((#REF!-#REF!)^2,"")</f>
        <v/>
      </c>
      <c r="W836" t="str">
        <f>IFERROR((#REF!-#REF!)^2,"")</f>
        <v/>
      </c>
      <c r="X836" t="str">
        <f>IFERROR((#REF!-#REF!)^2,"")</f>
        <v/>
      </c>
      <c r="Y836" t="str">
        <f>IFERROR((#REF!-#REF!)^2,"")</f>
        <v/>
      </c>
      <c r="Z836" t="str">
        <f>IFERROR((#REF!-#REF!)^2,"")</f>
        <v/>
      </c>
      <c r="AA836" t="str">
        <f>IFERROR((#REF!-#REF!)^2,"")</f>
        <v/>
      </c>
      <c r="AB836" t="str">
        <f>IFERROR((#REF!-#REF!)^2,"")</f>
        <v/>
      </c>
      <c r="AC836" t="str">
        <f>IFERROR((#REF!-#REF!)^2,"")</f>
        <v/>
      </c>
      <c r="AD836" t="str">
        <f>IFERROR((#REF!-#REF!)^2,"")</f>
        <v/>
      </c>
      <c r="AE836" t="str">
        <f>IFERROR((#REF!-#REF!)^2,"")</f>
        <v/>
      </c>
      <c r="AF836" t="str">
        <f>IFERROR((#REF!-#REF!)^2,"")</f>
        <v/>
      </c>
      <c r="AG836" t="str">
        <f>IFERROR((#REF!-#REF!)^2,"")</f>
        <v/>
      </c>
      <c r="AH836" t="str">
        <f>IFERROR((#REF!-#REF!)^2,"")</f>
        <v/>
      </c>
      <c r="AI836" t="str">
        <f>IFERROR((#REF!-#REF!)^2,"")</f>
        <v/>
      </c>
      <c r="AJ836" t="str">
        <f>IFERROR((#REF!-#REF!)^2,"")</f>
        <v/>
      </c>
      <c r="AK836" t="str">
        <f>IFERROR((#REF!-#REF!)^2,"")</f>
        <v/>
      </c>
      <c r="AL836" t="str">
        <f>IFERROR((#REF!-#REF!)^2,"")</f>
        <v/>
      </c>
      <c r="AM836" t="str">
        <f>IFERROR((#REF!-#REF!)^2,"")</f>
        <v/>
      </c>
      <c r="AN836" t="str">
        <f>IFERROR((#REF!-#REF!)^2,"")</f>
        <v/>
      </c>
      <c r="AO836" t="str">
        <f>IFERROR((#REF!-#REF!)^2,"")</f>
        <v/>
      </c>
      <c r="AP836" t="str">
        <f>IFERROR((#REF!-#REF!)^2,"")</f>
        <v/>
      </c>
      <c r="AQ836" t="str">
        <f>IFERROR((#REF!-#REF!)^2,"")</f>
        <v/>
      </c>
      <c r="AR836" t="str">
        <f>IFERROR((#REF!-#REF!)^2,"")</f>
        <v/>
      </c>
      <c r="AS836" t="str">
        <f>IFERROR((#REF!-#REF!)^2,"")</f>
        <v/>
      </c>
      <c r="AT836" t="str">
        <f>IFERROR((#REF!-#REF!)^2,"")</f>
        <v/>
      </c>
      <c r="AU836" t="str">
        <f>IFERROR((#REF!-#REF!)^2,"")</f>
        <v/>
      </c>
      <c r="AV836" t="str">
        <f>IFERROR((#REF!-#REF!)^2,"")</f>
        <v/>
      </c>
      <c r="AW836" t="str">
        <f>IFERROR((#REF!-#REF!)^2,"")</f>
        <v/>
      </c>
      <c r="AX836" t="str">
        <f>IFERROR((#REF!-#REF!)^2,"")</f>
        <v/>
      </c>
      <c r="AY836" t="str">
        <f>IFERROR((#REF!-#REF!)^2,"")</f>
        <v/>
      </c>
      <c r="AZ836" t="str">
        <f>IFERROR((#REF!-#REF!)^2,"")</f>
        <v/>
      </c>
      <c r="BA836" t="str">
        <f>IFERROR((#REF!-#REF!)^2,"")</f>
        <v/>
      </c>
      <c r="BB836" t="str">
        <f>IFERROR((#REF!-#REF!)^2,"")</f>
        <v/>
      </c>
      <c r="BC836" t="str">
        <f>IFERROR((#REF!-#REF!)^2,"")</f>
        <v/>
      </c>
      <c r="BD836" t="str">
        <f>IFERROR((#REF!-#REF!)^2,"")</f>
        <v/>
      </c>
      <c r="BE836" t="str">
        <f>IFERROR((#REF!-#REF!)^2,"")</f>
        <v/>
      </c>
    </row>
    <row r="837" spans="1:57" x14ac:dyDescent="0.25">
      <c r="A837" t="s">
        <v>8</v>
      </c>
      <c r="B837" t="s">
        <v>38</v>
      </c>
      <c r="C837">
        <v>1</v>
      </c>
      <c r="D837">
        <v>58</v>
      </c>
      <c r="E837">
        <v>3138</v>
      </c>
      <c r="F837">
        <v>144</v>
      </c>
      <c r="G837">
        <v>1559</v>
      </c>
      <c r="H837">
        <v>4085</v>
      </c>
      <c r="I837">
        <v>2451</v>
      </c>
      <c r="J837">
        <v>4521</v>
      </c>
      <c r="K837">
        <v>1</v>
      </c>
      <c r="L837" s="1">
        <v>0.6117353828934684</v>
      </c>
      <c r="M837" s="5">
        <f t="shared" si="12"/>
        <v>0.1507494128968816</v>
      </c>
      <c r="N837" t="str">
        <f>IFERROR((#REF!-#REF!)^2,"")</f>
        <v/>
      </c>
      <c r="O837" t="str">
        <f>IFERROR((#REF!-#REF!)^2,"")</f>
        <v/>
      </c>
      <c r="P837" t="str">
        <f>IFERROR((#REF!-#REF!)^2,"")</f>
        <v/>
      </c>
      <c r="Q837" t="str">
        <f>IFERROR((#REF!-#REF!)^2,"")</f>
        <v/>
      </c>
      <c r="R837" t="str">
        <f>IFERROR((#REF!-#REF!)^2,"")</f>
        <v/>
      </c>
      <c r="S837" t="str">
        <f>IFERROR((#REF!-#REF!)^2,"")</f>
        <v/>
      </c>
      <c r="T837" t="str">
        <f>IFERROR((#REF!-#REF!)^2,"")</f>
        <v/>
      </c>
      <c r="U837" t="str">
        <f>IFERROR((#REF!-#REF!)^2,"")</f>
        <v/>
      </c>
      <c r="V837" t="str">
        <f>IFERROR((#REF!-#REF!)^2,"")</f>
        <v/>
      </c>
      <c r="W837" t="str">
        <f>IFERROR((#REF!-#REF!)^2,"")</f>
        <v/>
      </c>
      <c r="X837" t="str">
        <f>IFERROR((#REF!-#REF!)^2,"")</f>
        <v/>
      </c>
      <c r="Y837" t="str">
        <f>IFERROR((#REF!-#REF!)^2,"")</f>
        <v/>
      </c>
      <c r="Z837" t="str">
        <f>IFERROR((#REF!-#REF!)^2,"")</f>
        <v/>
      </c>
      <c r="AA837" t="str">
        <f>IFERROR((#REF!-#REF!)^2,"")</f>
        <v/>
      </c>
      <c r="AB837" t="str">
        <f>IFERROR((#REF!-#REF!)^2,"")</f>
        <v/>
      </c>
      <c r="AC837" t="str">
        <f>IFERROR((#REF!-#REF!)^2,"")</f>
        <v/>
      </c>
      <c r="AD837" t="str">
        <f>IFERROR((#REF!-#REF!)^2,"")</f>
        <v/>
      </c>
      <c r="AE837" t="str">
        <f>IFERROR((#REF!-#REF!)^2,"")</f>
        <v/>
      </c>
      <c r="AF837" t="str">
        <f>IFERROR((#REF!-#REF!)^2,"")</f>
        <v/>
      </c>
      <c r="AG837" t="str">
        <f>IFERROR((#REF!-#REF!)^2,"")</f>
        <v/>
      </c>
      <c r="AH837" t="str">
        <f>IFERROR((#REF!-#REF!)^2,"")</f>
        <v/>
      </c>
      <c r="AI837" t="str">
        <f>IFERROR((#REF!-#REF!)^2,"")</f>
        <v/>
      </c>
      <c r="AJ837" t="str">
        <f>IFERROR((#REF!-#REF!)^2,"")</f>
        <v/>
      </c>
      <c r="AK837" t="str">
        <f>IFERROR((#REF!-#REF!)^2,"")</f>
        <v/>
      </c>
      <c r="AL837" t="str">
        <f>IFERROR((#REF!-#REF!)^2,"")</f>
        <v/>
      </c>
      <c r="AM837" t="str">
        <f>IFERROR((#REF!-#REF!)^2,"")</f>
        <v/>
      </c>
      <c r="AN837" t="str">
        <f>IFERROR((#REF!-#REF!)^2,"")</f>
        <v/>
      </c>
      <c r="AO837" t="str">
        <f>IFERROR((#REF!-#REF!)^2,"")</f>
        <v/>
      </c>
      <c r="AP837" t="str">
        <f>IFERROR((#REF!-#REF!)^2,"")</f>
        <v/>
      </c>
      <c r="AQ837" t="str">
        <f>IFERROR((#REF!-#REF!)^2,"")</f>
        <v/>
      </c>
      <c r="AR837" t="str">
        <f>IFERROR((#REF!-#REF!)^2,"")</f>
        <v/>
      </c>
      <c r="AS837" t="str">
        <f>IFERROR((#REF!-#REF!)^2,"")</f>
        <v/>
      </c>
      <c r="AT837" t="str">
        <f>IFERROR((#REF!-#REF!)^2,"")</f>
        <v/>
      </c>
      <c r="AU837" t="str">
        <f>IFERROR((#REF!-#REF!)^2,"")</f>
        <v/>
      </c>
      <c r="AV837" t="str">
        <f>IFERROR((#REF!-#REF!)^2,"")</f>
        <v/>
      </c>
      <c r="AW837" t="str">
        <f>IFERROR((#REF!-#REF!)^2,"")</f>
        <v/>
      </c>
      <c r="AX837" t="str">
        <f>IFERROR((#REF!-#REF!)^2,"")</f>
        <v/>
      </c>
      <c r="AY837" t="str">
        <f>IFERROR((#REF!-#REF!)^2,"")</f>
        <v/>
      </c>
      <c r="AZ837" t="str">
        <f>IFERROR((#REF!-#REF!)^2,"")</f>
        <v/>
      </c>
      <c r="BA837" t="str">
        <f>IFERROR((#REF!-#REF!)^2,"")</f>
        <v/>
      </c>
      <c r="BB837" t="str">
        <f>IFERROR((#REF!-#REF!)^2,"")</f>
        <v/>
      </c>
      <c r="BC837" t="str">
        <f>IFERROR((#REF!-#REF!)^2,"")</f>
        <v/>
      </c>
      <c r="BD837" t="str">
        <f>IFERROR((#REF!-#REF!)^2,"")</f>
        <v/>
      </c>
      <c r="BE837" t="str">
        <f>IFERROR((#REF!-#REF!)^2,"")</f>
        <v/>
      </c>
    </row>
    <row r="838" spans="1:57" x14ac:dyDescent="0.25">
      <c r="A838" t="s">
        <v>8</v>
      </c>
      <c r="B838" t="s">
        <v>38</v>
      </c>
      <c r="C838">
        <v>1</v>
      </c>
      <c r="D838">
        <v>59</v>
      </c>
      <c r="E838">
        <v>2172</v>
      </c>
      <c r="F838">
        <v>554</v>
      </c>
      <c r="G838">
        <v>6765</v>
      </c>
      <c r="H838">
        <v>1317</v>
      </c>
      <c r="I838">
        <v>4284</v>
      </c>
      <c r="J838">
        <v>1038</v>
      </c>
      <c r="K838">
        <v>0</v>
      </c>
      <c r="L838" s="1">
        <v>0.20683364298085771</v>
      </c>
      <c r="M838" s="5">
        <f t="shared" si="12"/>
        <v>4.2780155868732912E-2</v>
      </c>
      <c r="N838" t="str">
        <f>IFERROR((#REF!-#REF!)^2,"")</f>
        <v/>
      </c>
      <c r="O838" t="str">
        <f>IFERROR((#REF!-#REF!)^2,"")</f>
        <v/>
      </c>
      <c r="P838" t="str">
        <f>IFERROR((#REF!-#REF!)^2,"")</f>
        <v/>
      </c>
      <c r="Q838" t="str">
        <f>IFERROR((#REF!-#REF!)^2,"")</f>
        <v/>
      </c>
      <c r="R838" t="str">
        <f>IFERROR((#REF!-#REF!)^2,"")</f>
        <v/>
      </c>
      <c r="S838" t="str">
        <f>IFERROR((#REF!-#REF!)^2,"")</f>
        <v/>
      </c>
      <c r="T838" t="str">
        <f>IFERROR((#REF!-#REF!)^2,"")</f>
        <v/>
      </c>
      <c r="U838" t="str">
        <f>IFERROR((#REF!-#REF!)^2,"")</f>
        <v/>
      </c>
      <c r="V838" t="str">
        <f>IFERROR((#REF!-#REF!)^2,"")</f>
        <v/>
      </c>
      <c r="W838" t="str">
        <f>IFERROR((#REF!-#REF!)^2,"")</f>
        <v/>
      </c>
      <c r="X838" t="str">
        <f>IFERROR((#REF!-#REF!)^2,"")</f>
        <v/>
      </c>
      <c r="Y838" t="str">
        <f>IFERROR((#REF!-#REF!)^2,"")</f>
        <v/>
      </c>
      <c r="Z838" t="str">
        <f>IFERROR((#REF!-#REF!)^2,"")</f>
        <v/>
      </c>
      <c r="AA838" t="str">
        <f>IFERROR((#REF!-#REF!)^2,"")</f>
        <v/>
      </c>
      <c r="AB838" t="str">
        <f>IFERROR((#REF!-#REF!)^2,"")</f>
        <v/>
      </c>
      <c r="AC838" t="str">
        <f>IFERROR((#REF!-#REF!)^2,"")</f>
        <v/>
      </c>
      <c r="AD838" t="str">
        <f>IFERROR((#REF!-#REF!)^2,"")</f>
        <v/>
      </c>
      <c r="AE838" t="str">
        <f>IFERROR((#REF!-#REF!)^2,"")</f>
        <v/>
      </c>
      <c r="AF838" t="str">
        <f>IFERROR((#REF!-#REF!)^2,"")</f>
        <v/>
      </c>
      <c r="AG838" t="str">
        <f>IFERROR((#REF!-#REF!)^2,"")</f>
        <v/>
      </c>
      <c r="AH838" t="str">
        <f>IFERROR((#REF!-#REF!)^2,"")</f>
        <v/>
      </c>
      <c r="AI838" t="str">
        <f>IFERROR((#REF!-#REF!)^2,"")</f>
        <v/>
      </c>
      <c r="AJ838" t="str">
        <f>IFERROR((#REF!-#REF!)^2,"")</f>
        <v/>
      </c>
      <c r="AK838" t="str">
        <f>IFERROR((#REF!-#REF!)^2,"")</f>
        <v/>
      </c>
      <c r="AL838" t="str">
        <f>IFERROR((#REF!-#REF!)^2,"")</f>
        <v/>
      </c>
      <c r="AM838" t="str">
        <f>IFERROR((#REF!-#REF!)^2,"")</f>
        <v/>
      </c>
      <c r="AN838" t="str">
        <f>IFERROR((#REF!-#REF!)^2,"")</f>
        <v/>
      </c>
      <c r="AO838" t="str">
        <f>IFERROR((#REF!-#REF!)^2,"")</f>
        <v/>
      </c>
      <c r="AP838" t="str">
        <f>IFERROR((#REF!-#REF!)^2,"")</f>
        <v/>
      </c>
      <c r="AQ838" t="str">
        <f>IFERROR((#REF!-#REF!)^2,"")</f>
        <v/>
      </c>
      <c r="AR838" t="str">
        <f>IFERROR((#REF!-#REF!)^2,"")</f>
        <v/>
      </c>
      <c r="AS838" t="str">
        <f>IFERROR((#REF!-#REF!)^2,"")</f>
        <v/>
      </c>
      <c r="AT838" t="str">
        <f>IFERROR((#REF!-#REF!)^2,"")</f>
        <v/>
      </c>
      <c r="AU838" t="str">
        <f>IFERROR((#REF!-#REF!)^2,"")</f>
        <v/>
      </c>
      <c r="AV838" t="str">
        <f>IFERROR((#REF!-#REF!)^2,"")</f>
        <v/>
      </c>
      <c r="AW838" t="str">
        <f>IFERROR((#REF!-#REF!)^2,"")</f>
        <v/>
      </c>
      <c r="AX838" t="str">
        <f>IFERROR((#REF!-#REF!)^2,"")</f>
        <v/>
      </c>
      <c r="AY838" t="str">
        <f>IFERROR((#REF!-#REF!)^2,"")</f>
        <v/>
      </c>
      <c r="AZ838" t="str">
        <f>IFERROR((#REF!-#REF!)^2,"")</f>
        <v/>
      </c>
      <c r="BA838" t="str">
        <f>IFERROR((#REF!-#REF!)^2,"")</f>
        <v/>
      </c>
      <c r="BB838" t="str">
        <f>IFERROR((#REF!-#REF!)^2,"")</f>
        <v/>
      </c>
      <c r="BC838" t="str">
        <f>IFERROR((#REF!-#REF!)^2,"")</f>
        <v/>
      </c>
      <c r="BD838" t="str">
        <f>IFERROR((#REF!-#REF!)^2,"")</f>
        <v/>
      </c>
      <c r="BE838" t="str">
        <f>IFERROR((#REF!-#REF!)^2,"")</f>
        <v/>
      </c>
    </row>
    <row r="839" spans="1:57" x14ac:dyDescent="0.25">
      <c r="A839" t="s">
        <v>8</v>
      </c>
      <c r="B839" t="s">
        <v>38</v>
      </c>
      <c r="C839">
        <v>1</v>
      </c>
      <c r="D839">
        <v>60</v>
      </c>
      <c r="E839">
        <v>337</v>
      </c>
      <c r="F839">
        <v>1466</v>
      </c>
      <c r="G839">
        <v>2252</v>
      </c>
      <c r="H839">
        <v>1014</v>
      </c>
      <c r="I839">
        <v>6032</v>
      </c>
      <c r="J839">
        <v>3201</v>
      </c>
      <c r="K839">
        <v>0</v>
      </c>
      <c r="L839" s="1">
        <v>0.61552305835203325</v>
      </c>
      <c r="M839" s="5">
        <f t="shared" si="12"/>
        <v>0.37886863536304055</v>
      </c>
      <c r="N839" t="str">
        <f>IFERROR((#REF!-#REF!)^2,"")</f>
        <v/>
      </c>
      <c r="O839" t="str">
        <f>IFERROR((#REF!-#REF!)^2,"")</f>
        <v/>
      </c>
      <c r="P839" t="str">
        <f>IFERROR((#REF!-#REF!)^2,"")</f>
        <v/>
      </c>
      <c r="Q839" t="str">
        <f>IFERROR((#REF!-#REF!)^2,"")</f>
        <v/>
      </c>
      <c r="R839" t="str">
        <f>IFERROR((#REF!-#REF!)^2,"")</f>
        <v/>
      </c>
      <c r="S839" t="str">
        <f>IFERROR((#REF!-#REF!)^2,"")</f>
        <v/>
      </c>
      <c r="T839" t="str">
        <f>IFERROR((#REF!-#REF!)^2,"")</f>
        <v/>
      </c>
      <c r="U839" t="str">
        <f>IFERROR((#REF!-#REF!)^2,"")</f>
        <v/>
      </c>
      <c r="V839" t="str">
        <f>IFERROR((#REF!-#REF!)^2,"")</f>
        <v/>
      </c>
      <c r="W839" t="str">
        <f>IFERROR((#REF!-#REF!)^2,"")</f>
        <v/>
      </c>
      <c r="X839" t="str">
        <f>IFERROR((#REF!-#REF!)^2,"")</f>
        <v/>
      </c>
      <c r="Y839" t="str">
        <f>IFERROR((#REF!-#REF!)^2,"")</f>
        <v/>
      </c>
      <c r="Z839" t="str">
        <f>IFERROR((#REF!-#REF!)^2,"")</f>
        <v/>
      </c>
      <c r="AA839" t="str">
        <f>IFERROR((#REF!-#REF!)^2,"")</f>
        <v/>
      </c>
      <c r="AB839" t="str">
        <f>IFERROR((#REF!-#REF!)^2,"")</f>
        <v/>
      </c>
      <c r="AC839" t="str">
        <f>IFERROR((#REF!-#REF!)^2,"")</f>
        <v/>
      </c>
      <c r="AD839" t="str">
        <f>IFERROR((#REF!-#REF!)^2,"")</f>
        <v/>
      </c>
      <c r="AE839" t="str">
        <f>IFERROR((#REF!-#REF!)^2,"")</f>
        <v/>
      </c>
      <c r="AF839" t="str">
        <f>IFERROR((#REF!-#REF!)^2,"")</f>
        <v/>
      </c>
      <c r="AG839" t="str">
        <f>IFERROR((#REF!-#REF!)^2,"")</f>
        <v/>
      </c>
      <c r="AH839" t="str">
        <f>IFERROR((#REF!-#REF!)^2,"")</f>
        <v/>
      </c>
      <c r="AI839" t="str">
        <f>IFERROR((#REF!-#REF!)^2,"")</f>
        <v/>
      </c>
      <c r="AJ839" t="str">
        <f>IFERROR((#REF!-#REF!)^2,"")</f>
        <v/>
      </c>
      <c r="AK839" t="str">
        <f>IFERROR((#REF!-#REF!)^2,"")</f>
        <v/>
      </c>
      <c r="AL839" t="str">
        <f>IFERROR((#REF!-#REF!)^2,"")</f>
        <v/>
      </c>
      <c r="AM839" t="str">
        <f>IFERROR((#REF!-#REF!)^2,"")</f>
        <v/>
      </c>
      <c r="AN839" t="str">
        <f>IFERROR((#REF!-#REF!)^2,"")</f>
        <v/>
      </c>
      <c r="AO839" t="str">
        <f>IFERROR((#REF!-#REF!)^2,"")</f>
        <v/>
      </c>
      <c r="AP839" t="str">
        <f>IFERROR((#REF!-#REF!)^2,"")</f>
        <v/>
      </c>
      <c r="AQ839" t="str">
        <f>IFERROR((#REF!-#REF!)^2,"")</f>
        <v/>
      </c>
      <c r="AR839" t="str">
        <f>IFERROR((#REF!-#REF!)^2,"")</f>
        <v/>
      </c>
      <c r="AS839" t="str">
        <f>IFERROR((#REF!-#REF!)^2,"")</f>
        <v/>
      </c>
      <c r="AT839" t="str">
        <f>IFERROR((#REF!-#REF!)^2,"")</f>
        <v/>
      </c>
      <c r="AU839" t="str">
        <f>IFERROR((#REF!-#REF!)^2,"")</f>
        <v/>
      </c>
      <c r="AV839" t="str">
        <f>IFERROR((#REF!-#REF!)^2,"")</f>
        <v/>
      </c>
      <c r="AW839" t="str">
        <f>IFERROR((#REF!-#REF!)^2,"")</f>
        <v/>
      </c>
      <c r="AX839" t="str">
        <f>IFERROR((#REF!-#REF!)^2,"")</f>
        <v/>
      </c>
      <c r="AY839" t="str">
        <f>IFERROR((#REF!-#REF!)^2,"")</f>
        <v/>
      </c>
      <c r="AZ839" t="str">
        <f>IFERROR((#REF!-#REF!)^2,"")</f>
        <v/>
      </c>
      <c r="BA839" t="str">
        <f>IFERROR((#REF!-#REF!)^2,"")</f>
        <v/>
      </c>
      <c r="BB839" t="str">
        <f>IFERROR((#REF!-#REF!)^2,"")</f>
        <v/>
      </c>
      <c r="BC839" t="str">
        <f>IFERROR((#REF!-#REF!)^2,"")</f>
        <v/>
      </c>
      <c r="BD839" t="str">
        <f>IFERROR((#REF!-#REF!)^2,"")</f>
        <v/>
      </c>
      <c r="BE839" t="str">
        <f>IFERROR((#REF!-#REF!)^2,"")</f>
        <v/>
      </c>
    </row>
    <row r="840" spans="1:57" x14ac:dyDescent="0.25">
      <c r="A840" t="s">
        <v>8</v>
      </c>
      <c r="B840" t="s">
        <v>38</v>
      </c>
      <c r="C840">
        <v>1</v>
      </c>
      <c r="D840">
        <v>61</v>
      </c>
      <c r="E840">
        <v>5146</v>
      </c>
      <c r="F840">
        <v>5492</v>
      </c>
      <c r="G840">
        <v>3814</v>
      </c>
      <c r="H840">
        <v>2783</v>
      </c>
      <c r="I840">
        <v>451</v>
      </c>
      <c r="J840">
        <v>234</v>
      </c>
      <c r="K840">
        <v>1</v>
      </c>
      <c r="L840" s="1">
        <v>0.15077603779391119</v>
      </c>
      <c r="M840" s="5">
        <f t="shared" si="12"/>
        <v>0.72118133798500861</v>
      </c>
      <c r="N840" t="str">
        <f>IFERROR((#REF!-#REF!)^2,"")</f>
        <v/>
      </c>
      <c r="O840" t="str">
        <f>IFERROR((#REF!-#REF!)^2,"")</f>
        <v/>
      </c>
      <c r="P840" t="str">
        <f>IFERROR((#REF!-#REF!)^2,"")</f>
        <v/>
      </c>
      <c r="Q840" t="str">
        <f>IFERROR((#REF!-#REF!)^2,"")</f>
        <v/>
      </c>
      <c r="R840" t="str">
        <f>IFERROR((#REF!-#REF!)^2,"")</f>
        <v/>
      </c>
      <c r="S840" t="str">
        <f>IFERROR((#REF!-#REF!)^2,"")</f>
        <v/>
      </c>
      <c r="T840" t="str">
        <f>IFERROR((#REF!-#REF!)^2,"")</f>
        <v/>
      </c>
      <c r="U840" t="str">
        <f>IFERROR((#REF!-#REF!)^2,"")</f>
        <v/>
      </c>
      <c r="V840" t="str">
        <f>IFERROR((#REF!-#REF!)^2,"")</f>
        <v/>
      </c>
      <c r="W840" t="str">
        <f>IFERROR((#REF!-#REF!)^2,"")</f>
        <v/>
      </c>
      <c r="X840" t="str">
        <f>IFERROR((#REF!-#REF!)^2,"")</f>
        <v/>
      </c>
      <c r="Y840" t="str">
        <f>IFERROR((#REF!-#REF!)^2,"")</f>
        <v/>
      </c>
      <c r="Z840" t="str">
        <f>IFERROR((#REF!-#REF!)^2,"")</f>
        <v/>
      </c>
      <c r="AA840" t="str">
        <f>IFERROR((#REF!-#REF!)^2,"")</f>
        <v/>
      </c>
      <c r="AB840" t="str">
        <f>IFERROR((#REF!-#REF!)^2,"")</f>
        <v/>
      </c>
      <c r="AC840" t="str">
        <f>IFERROR((#REF!-#REF!)^2,"")</f>
        <v/>
      </c>
      <c r="AD840" t="str">
        <f>IFERROR((#REF!-#REF!)^2,"")</f>
        <v/>
      </c>
      <c r="AE840" t="str">
        <f>IFERROR((#REF!-#REF!)^2,"")</f>
        <v/>
      </c>
      <c r="AF840" t="str">
        <f>IFERROR((#REF!-#REF!)^2,"")</f>
        <v/>
      </c>
      <c r="AG840" t="str">
        <f>IFERROR((#REF!-#REF!)^2,"")</f>
        <v/>
      </c>
      <c r="AH840" t="str">
        <f>IFERROR((#REF!-#REF!)^2,"")</f>
        <v/>
      </c>
      <c r="AI840" t="str">
        <f>IFERROR((#REF!-#REF!)^2,"")</f>
        <v/>
      </c>
      <c r="AJ840" t="str">
        <f>IFERROR((#REF!-#REF!)^2,"")</f>
        <v/>
      </c>
      <c r="AK840" t="str">
        <f>IFERROR((#REF!-#REF!)^2,"")</f>
        <v/>
      </c>
      <c r="AL840" t="str">
        <f>IFERROR((#REF!-#REF!)^2,"")</f>
        <v/>
      </c>
      <c r="AM840" t="str">
        <f>IFERROR((#REF!-#REF!)^2,"")</f>
        <v/>
      </c>
      <c r="AN840" t="str">
        <f>IFERROR((#REF!-#REF!)^2,"")</f>
        <v/>
      </c>
      <c r="AO840" t="str">
        <f>IFERROR((#REF!-#REF!)^2,"")</f>
        <v/>
      </c>
      <c r="AP840" t="str">
        <f>IFERROR((#REF!-#REF!)^2,"")</f>
        <v/>
      </c>
      <c r="AQ840" t="str">
        <f>IFERROR((#REF!-#REF!)^2,"")</f>
        <v/>
      </c>
      <c r="AR840" t="str">
        <f>IFERROR((#REF!-#REF!)^2,"")</f>
        <v/>
      </c>
      <c r="AS840" t="str">
        <f>IFERROR((#REF!-#REF!)^2,"")</f>
        <v/>
      </c>
      <c r="AT840" t="str">
        <f>IFERROR((#REF!-#REF!)^2,"")</f>
        <v/>
      </c>
      <c r="AU840" t="str">
        <f>IFERROR((#REF!-#REF!)^2,"")</f>
        <v/>
      </c>
      <c r="AV840" t="str">
        <f>IFERROR((#REF!-#REF!)^2,"")</f>
        <v/>
      </c>
      <c r="AW840" t="str">
        <f>IFERROR((#REF!-#REF!)^2,"")</f>
        <v/>
      </c>
      <c r="AX840" t="str">
        <f>IFERROR((#REF!-#REF!)^2,"")</f>
        <v/>
      </c>
      <c r="AY840" t="str">
        <f>IFERROR((#REF!-#REF!)^2,"")</f>
        <v/>
      </c>
      <c r="AZ840" t="str">
        <f>IFERROR((#REF!-#REF!)^2,"")</f>
        <v/>
      </c>
      <c r="BA840" t="str">
        <f>IFERROR((#REF!-#REF!)^2,"")</f>
        <v/>
      </c>
      <c r="BB840" t="str">
        <f>IFERROR((#REF!-#REF!)^2,"")</f>
        <v/>
      </c>
      <c r="BC840" t="str">
        <f>IFERROR((#REF!-#REF!)^2,"")</f>
        <v/>
      </c>
      <c r="BD840" t="str">
        <f>IFERROR((#REF!-#REF!)^2,"")</f>
        <v/>
      </c>
      <c r="BE840" t="str">
        <f>IFERROR((#REF!-#REF!)^2,"")</f>
        <v/>
      </c>
    </row>
    <row r="841" spans="1:57" x14ac:dyDescent="0.25">
      <c r="A841" t="s">
        <v>8</v>
      </c>
      <c r="B841" t="s">
        <v>38</v>
      </c>
      <c r="C841">
        <v>1</v>
      </c>
      <c r="D841">
        <v>62</v>
      </c>
      <c r="E841">
        <v>4145</v>
      </c>
      <c r="F841">
        <v>3484</v>
      </c>
      <c r="G841">
        <v>279</v>
      </c>
      <c r="H841">
        <v>379</v>
      </c>
      <c r="I841">
        <v>5740</v>
      </c>
      <c r="J841">
        <v>6084</v>
      </c>
      <c r="K841">
        <v>1</v>
      </c>
      <c r="L841" s="1">
        <v>0.64058970689126771</v>
      </c>
      <c r="M841" s="5">
        <f t="shared" si="12"/>
        <v>0.12917575879250487</v>
      </c>
      <c r="N841" t="str">
        <f>IFERROR((#REF!-#REF!)^2,"")</f>
        <v/>
      </c>
      <c r="O841" t="str">
        <f>IFERROR((#REF!-#REF!)^2,"")</f>
        <v/>
      </c>
      <c r="P841" t="str">
        <f>IFERROR((#REF!-#REF!)^2,"")</f>
        <v/>
      </c>
      <c r="Q841" t="str">
        <f>IFERROR((#REF!-#REF!)^2,"")</f>
        <v/>
      </c>
      <c r="R841" t="str">
        <f>IFERROR((#REF!-#REF!)^2,"")</f>
        <v/>
      </c>
      <c r="S841" t="str">
        <f>IFERROR((#REF!-#REF!)^2,"")</f>
        <v/>
      </c>
      <c r="T841" t="str">
        <f>IFERROR((#REF!-#REF!)^2,"")</f>
        <v/>
      </c>
      <c r="U841" t="str">
        <f>IFERROR((#REF!-#REF!)^2,"")</f>
        <v/>
      </c>
      <c r="V841" t="str">
        <f>IFERROR((#REF!-#REF!)^2,"")</f>
        <v/>
      </c>
      <c r="W841" t="str">
        <f>IFERROR((#REF!-#REF!)^2,"")</f>
        <v/>
      </c>
      <c r="X841" t="str">
        <f>IFERROR((#REF!-#REF!)^2,"")</f>
        <v/>
      </c>
      <c r="Y841" t="str">
        <f>IFERROR((#REF!-#REF!)^2,"")</f>
        <v/>
      </c>
      <c r="Z841" t="str">
        <f>IFERROR((#REF!-#REF!)^2,"")</f>
        <v/>
      </c>
      <c r="AA841" t="str">
        <f>IFERROR((#REF!-#REF!)^2,"")</f>
        <v/>
      </c>
      <c r="AB841" t="str">
        <f>IFERROR((#REF!-#REF!)^2,"")</f>
        <v/>
      </c>
      <c r="AC841" t="str">
        <f>IFERROR((#REF!-#REF!)^2,"")</f>
        <v/>
      </c>
      <c r="AD841" t="str">
        <f>IFERROR((#REF!-#REF!)^2,"")</f>
        <v/>
      </c>
      <c r="AE841" t="str">
        <f>IFERROR((#REF!-#REF!)^2,"")</f>
        <v/>
      </c>
      <c r="AF841" t="str">
        <f>IFERROR((#REF!-#REF!)^2,"")</f>
        <v/>
      </c>
      <c r="AG841" t="str">
        <f>IFERROR((#REF!-#REF!)^2,"")</f>
        <v/>
      </c>
      <c r="AH841" t="str">
        <f>IFERROR((#REF!-#REF!)^2,"")</f>
        <v/>
      </c>
      <c r="AI841" t="str">
        <f>IFERROR((#REF!-#REF!)^2,"")</f>
        <v/>
      </c>
      <c r="AJ841" t="str">
        <f>IFERROR((#REF!-#REF!)^2,"")</f>
        <v/>
      </c>
      <c r="AK841" t="str">
        <f>IFERROR((#REF!-#REF!)^2,"")</f>
        <v/>
      </c>
      <c r="AL841" t="str">
        <f>IFERROR((#REF!-#REF!)^2,"")</f>
        <v/>
      </c>
      <c r="AM841" t="str">
        <f>IFERROR((#REF!-#REF!)^2,"")</f>
        <v/>
      </c>
      <c r="AN841" t="str">
        <f>IFERROR((#REF!-#REF!)^2,"")</f>
        <v/>
      </c>
      <c r="AO841" t="str">
        <f>IFERROR((#REF!-#REF!)^2,"")</f>
        <v/>
      </c>
      <c r="AP841" t="str">
        <f>IFERROR((#REF!-#REF!)^2,"")</f>
        <v/>
      </c>
      <c r="AQ841" t="str">
        <f>IFERROR((#REF!-#REF!)^2,"")</f>
        <v/>
      </c>
      <c r="AR841" t="str">
        <f>IFERROR((#REF!-#REF!)^2,"")</f>
        <v/>
      </c>
      <c r="AS841" t="str">
        <f>IFERROR((#REF!-#REF!)^2,"")</f>
        <v/>
      </c>
      <c r="AT841" t="str">
        <f>IFERROR((#REF!-#REF!)^2,"")</f>
        <v/>
      </c>
      <c r="AU841" t="str">
        <f>IFERROR((#REF!-#REF!)^2,"")</f>
        <v/>
      </c>
      <c r="AV841" t="str">
        <f>IFERROR((#REF!-#REF!)^2,"")</f>
        <v/>
      </c>
      <c r="AW841" t="str">
        <f>IFERROR((#REF!-#REF!)^2,"")</f>
        <v/>
      </c>
      <c r="AX841" t="str">
        <f>IFERROR((#REF!-#REF!)^2,"")</f>
        <v/>
      </c>
      <c r="AY841" t="str">
        <f>IFERROR((#REF!-#REF!)^2,"")</f>
        <v/>
      </c>
      <c r="AZ841" t="str">
        <f>IFERROR((#REF!-#REF!)^2,"")</f>
        <v/>
      </c>
      <c r="BA841" t="str">
        <f>IFERROR((#REF!-#REF!)^2,"")</f>
        <v/>
      </c>
      <c r="BB841" t="str">
        <f>IFERROR((#REF!-#REF!)^2,"")</f>
        <v/>
      </c>
      <c r="BC841" t="str">
        <f>IFERROR((#REF!-#REF!)^2,"")</f>
        <v/>
      </c>
      <c r="BD841" t="str">
        <f>IFERROR((#REF!-#REF!)^2,"")</f>
        <v/>
      </c>
      <c r="BE841" t="str">
        <f>IFERROR((#REF!-#REF!)^2,"")</f>
        <v/>
      </c>
    </row>
    <row r="842" spans="1:57" x14ac:dyDescent="0.25">
      <c r="A842" t="s">
        <v>8</v>
      </c>
      <c r="B842" t="s">
        <v>38</v>
      </c>
      <c r="C842">
        <v>1</v>
      </c>
      <c r="D842">
        <v>63</v>
      </c>
      <c r="E842">
        <v>5811</v>
      </c>
      <c r="F842">
        <v>3260</v>
      </c>
      <c r="G842">
        <v>4283</v>
      </c>
      <c r="H842">
        <v>554</v>
      </c>
      <c r="I842">
        <v>48</v>
      </c>
      <c r="J842">
        <v>1308</v>
      </c>
      <c r="K842">
        <v>0</v>
      </c>
      <c r="L842" s="1">
        <v>0.59732748635515076</v>
      </c>
      <c r="M842" s="5">
        <f t="shared" si="12"/>
        <v>0.35680012595536281</v>
      </c>
      <c r="N842" t="str">
        <f>IFERROR((#REF!-#REF!)^2,"")</f>
        <v/>
      </c>
      <c r="O842" t="str">
        <f>IFERROR((#REF!-#REF!)^2,"")</f>
        <v/>
      </c>
      <c r="P842" t="str">
        <f>IFERROR((#REF!-#REF!)^2,"")</f>
        <v/>
      </c>
      <c r="Q842" t="str">
        <f>IFERROR((#REF!-#REF!)^2,"")</f>
        <v/>
      </c>
      <c r="R842" t="str">
        <f>IFERROR((#REF!-#REF!)^2,"")</f>
        <v/>
      </c>
      <c r="S842" t="str">
        <f>IFERROR((#REF!-#REF!)^2,"")</f>
        <v/>
      </c>
      <c r="T842" t="str">
        <f>IFERROR((#REF!-#REF!)^2,"")</f>
        <v/>
      </c>
      <c r="U842" t="str">
        <f>IFERROR((#REF!-#REF!)^2,"")</f>
        <v/>
      </c>
      <c r="V842" t="str">
        <f>IFERROR((#REF!-#REF!)^2,"")</f>
        <v/>
      </c>
      <c r="W842" t="str">
        <f>IFERROR((#REF!-#REF!)^2,"")</f>
        <v/>
      </c>
      <c r="X842" t="str">
        <f>IFERROR((#REF!-#REF!)^2,"")</f>
        <v/>
      </c>
      <c r="Y842" t="str">
        <f>IFERROR((#REF!-#REF!)^2,"")</f>
        <v/>
      </c>
      <c r="Z842" t="str">
        <f>IFERROR((#REF!-#REF!)^2,"")</f>
        <v/>
      </c>
      <c r="AA842" t="str">
        <f>IFERROR((#REF!-#REF!)^2,"")</f>
        <v/>
      </c>
      <c r="AB842" t="str">
        <f>IFERROR((#REF!-#REF!)^2,"")</f>
        <v/>
      </c>
      <c r="AC842" t="str">
        <f>IFERROR((#REF!-#REF!)^2,"")</f>
        <v/>
      </c>
      <c r="AD842" t="str">
        <f>IFERROR((#REF!-#REF!)^2,"")</f>
        <v/>
      </c>
      <c r="AE842" t="str">
        <f>IFERROR((#REF!-#REF!)^2,"")</f>
        <v/>
      </c>
      <c r="AF842" t="str">
        <f>IFERROR((#REF!-#REF!)^2,"")</f>
        <v/>
      </c>
      <c r="AG842" t="str">
        <f>IFERROR((#REF!-#REF!)^2,"")</f>
        <v/>
      </c>
      <c r="AH842" t="str">
        <f>IFERROR((#REF!-#REF!)^2,"")</f>
        <v/>
      </c>
      <c r="AI842" t="str">
        <f>IFERROR((#REF!-#REF!)^2,"")</f>
        <v/>
      </c>
      <c r="AJ842" t="str">
        <f>IFERROR((#REF!-#REF!)^2,"")</f>
        <v/>
      </c>
      <c r="AK842" t="str">
        <f>IFERROR((#REF!-#REF!)^2,"")</f>
        <v/>
      </c>
      <c r="AL842" t="str">
        <f>IFERROR((#REF!-#REF!)^2,"")</f>
        <v/>
      </c>
      <c r="AM842" t="str">
        <f>IFERROR((#REF!-#REF!)^2,"")</f>
        <v/>
      </c>
      <c r="AN842" t="str">
        <f>IFERROR((#REF!-#REF!)^2,"")</f>
        <v/>
      </c>
      <c r="AO842" t="str">
        <f>IFERROR((#REF!-#REF!)^2,"")</f>
        <v/>
      </c>
      <c r="AP842" t="str">
        <f>IFERROR((#REF!-#REF!)^2,"")</f>
        <v/>
      </c>
      <c r="AQ842" t="str">
        <f>IFERROR((#REF!-#REF!)^2,"")</f>
        <v/>
      </c>
      <c r="AR842" t="str">
        <f>IFERROR((#REF!-#REF!)^2,"")</f>
        <v/>
      </c>
      <c r="AS842" t="str">
        <f>IFERROR((#REF!-#REF!)^2,"")</f>
        <v/>
      </c>
      <c r="AT842" t="str">
        <f>IFERROR((#REF!-#REF!)^2,"")</f>
        <v/>
      </c>
      <c r="AU842" t="str">
        <f>IFERROR((#REF!-#REF!)^2,"")</f>
        <v/>
      </c>
      <c r="AV842" t="str">
        <f>IFERROR((#REF!-#REF!)^2,"")</f>
        <v/>
      </c>
      <c r="AW842" t="str">
        <f>IFERROR((#REF!-#REF!)^2,"")</f>
        <v/>
      </c>
      <c r="AX842" t="str">
        <f>IFERROR((#REF!-#REF!)^2,"")</f>
        <v/>
      </c>
      <c r="AY842" t="str">
        <f>IFERROR((#REF!-#REF!)^2,"")</f>
        <v/>
      </c>
      <c r="AZ842" t="str">
        <f>IFERROR((#REF!-#REF!)^2,"")</f>
        <v/>
      </c>
      <c r="BA842" t="str">
        <f>IFERROR((#REF!-#REF!)^2,"")</f>
        <v/>
      </c>
      <c r="BB842" t="str">
        <f>IFERROR((#REF!-#REF!)^2,"")</f>
        <v/>
      </c>
      <c r="BC842" t="str">
        <f>IFERROR((#REF!-#REF!)^2,"")</f>
        <v/>
      </c>
      <c r="BD842" t="str">
        <f>IFERROR((#REF!-#REF!)^2,"")</f>
        <v/>
      </c>
      <c r="BE842" t="str">
        <f>IFERROR((#REF!-#REF!)^2,"")</f>
        <v/>
      </c>
    </row>
    <row r="843" spans="1:57" x14ac:dyDescent="0.25">
      <c r="A843" t="s">
        <v>8</v>
      </c>
      <c r="B843" t="s">
        <v>38</v>
      </c>
      <c r="C843">
        <v>1</v>
      </c>
      <c r="D843">
        <v>64</v>
      </c>
      <c r="E843">
        <v>3010</v>
      </c>
      <c r="F843">
        <v>2451</v>
      </c>
      <c r="G843">
        <v>1466</v>
      </c>
      <c r="H843">
        <v>63</v>
      </c>
      <c r="I843">
        <v>5492</v>
      </c>
      <c r="J843">
        <v>3266</v>
      </c>
      <c r="K843">
        <v>1</v>
      </c>
      <c r="L843" s="1">
        <v>0.66416824989246404</v>
      </c>
      <c r="M843" s="5">
        <f t="shared" si="12"/>
        <v>0.11278296438029048</v>
      </c>
      <c r="N843" t="str">
        <f>IFERROR((#REF!-#REF!)^2,"")</f>
        <v/>
      </c>
      <c r="O843" t="str">
        <f>IFERROR((#REF!-#REF!)^2,"")</f>
        <v/>
      </c>
      <c r="P843" t="str">
        <f>IFERROR((#REF!-#REF!)^2,"")</f>
        <v/>
      </c>
      <c r="Q843" t="str">
        <f>IFERROR((#REF!-#REF!)^2,"")</f>
        <v/>
      </c>
      <c r="R843" t="str">
        <f>IFERROR((#REF!-#REF!)^2,"")</f>
        <v/>
      </c>
      <c r="S843" t="str">
        <f>IFERROR((#REF!-#REF!)^2,"")</f>
        <v/>
      </c>
      <c r="T843" t="str">
        <f>IFERROR((#REF!-#REF!)^2,"")</f>
        <v/>
      </c>
      <c r="U843" t="str">
        <f>IFERROR((#REF!-#REF!)^2,"")</f>
        <v/>
      </c>
      <c r="V843" t="str">
        <f>IFERROR((#REF!-#REF!)^2,"")</f>
        <v/>
      </c>
      <c r="W843" t="str">
        <f>IFERROR((#REF!-#REF!)^2,"")</f>
        <v/>
      </c>
      <c r="X843" t="str">
        <f>IFERROR((#REF!-#REF!)^2,"")</f>
        <v/>
      </c>
      <c r="Y843" t="str">
        <f>IFERROR((#REF!-#REF!)^2,"")</f>
        <v/>
      </c>
      <c r="Z843" t="str">
        <f>IFERROR((#REF!-#REF!)^2,"")</f>
        <v/>
      </c>
      <c r="AA843" t="str">
        <f>IFERROR((#REF!-#REF!)^2,"")</f>
        <v/>
      </c>
      <c r="AB843" t="str">
        <f>IFERROR((#REF!-#REF!)^2,"")</f>
        <v/>
      </c>
      <c r="AC843" t="str">
        <f>IFERROR((#REF!-#REF!)^2,"")</f>
        <v/>
      </c>
      <c r="AD843" t="str">
        <f>IFERROR((#REF!-#REF!)^2,"")</f>
        <v/>
      </c>
      <c r="AE843" t="str">
        <f>IFERROR((#REF!-#REF!)^2,"")</f>
        <v/>
      </c>
      <c r="AF843" t="str">
        <f>IFERROR((#REF!-#REF!)^2,"")</f>
        <v/>
      </c>
      <c r="AG843" t="str">
        <f>IFERROR((#REF!-#REF!)^2,"")</f>
        <v/>
      </c>
      <c r="AH843" t="str">
        <f>IFERROR((#REF!-#REF!)^2,"")</f>
        <v/>
      </c>
      <c r="AI843" t="str">
        <f>IFERROR((#REF!-#REF!)^2,"")</f>
        <v/>
      </c>
      <c r="AJ843" t="str">
        <f>IFERROR((#REF!-#REF!)^2,"")</f>
        <v/>
      </c>
      <c r="AK843" t="str">
        <f>IFERROR((#REF!-#REF!)^2,"")</f>
        <v/>
      </c>
      <c r="AL843" t="str">
        <f>IFERROR((#REF!-#REF!)^2,"")</f>
        <v/>
      </c>
      <c r="AM843" t="str">
        <f>IFERROR((#REF!-#REF!)^2,"")</f>
        <v/>
      </c>
      <c r="AN843" t="str">
        <f>IFERROR((#REF!-#REF!)^2,"")</f>
        <v/>
      </c>
      <c r="AO843" t="str">
        <f>IFERROR((#REF!-#REF!)^2,"")</f>
        <v/>
      </c>
      <c r="AP843" t="str">
        <f>IFERROR((#REF!-#REF!)^2,"")</f>
        <v/>
      </c>
      <c r="AQ843" t="str">
        <f>IFERROR((#REF!-#REF!)^2,"")</f>
        <v/>
      </c>
      <c r="AR843" t="str">
        <f>IFERROR((#REF!-#REF!)^2,"")</f>
        <v/>
      </c>
      <c r="AS843" t="str">
        <f>IFERROR((#REF!-#REF!)^2,"")</f>
        <v/>
      </c>
      <c r="AT843" t="str">
        <f>IFERROR((#REF!-#REF!)^2,"")</f>
        <v/>
      </c>
      <c r="AU843" t="str">
        <f>IFERROR((#REF!-#REF!)^2,"")</f>
        <v/>
      </c>
      <c r="AV843" t="str">
        <f>IFERROR((#REF!-#REF!)^2,"")</f>
        <v/>
      </c>
      <c r="AW843" t="str">
        <f>IFERROR((#REF!-#REF!)^2,"")</f>
        <v/>
      </c>
      <c r="AX843" t="str">
        <f>IFERROR((#REF!-#REF!)^2,"")</f>
        <v/>
      </c>
      <c r="AY843" t="str">
        <f>IFERROR((#REF!-#REF!)^2,"")</f>
        <v/>
      </c>
      <c r="AZ843" t="str">
        <f>IFERROR((#REF!-#REF!)^2,"")</f>
        <v/>
      </c>
      <c r="BA843" t="str">
        <f>IFERROR((#REF!-#REF!)^2,"")</f>
        <v/>
      </c>
      <c r="BB843" t="str">
        <f>IFERROR((#REF!-#REF!)^2,"")</f>
        <v/>
      </c>
      <c r="BC843" t="str">
        <f>IFERROR((#REF!-#REF!)^2,"")</f>
        <v/>
      </c>
      <c r="BD843" t="str">
        <f>IFERROR((#REF!-#REF!)^2,"")</f>
        <v/>
      </c>
      <c r="BE843" t="str">
        <f>IFERROR((#REF!-#REF!)^2,"")</f>
        <v/>
      </c>
    </row>
    <row r="844" spans="1:57" x14ac:dyDescent="0.25">
      <c r="A844" t="s">
        <v>8</v>
      </c>
      <c r="B844" t="s">
        <v>38</v>
      </c>
      <c r="C844">
        <v>1</v>
      </c>
      <c r="D844">
        <v>65</v>
      </c>
      <c r="E844">
        <v>3814</v>
      </c>
      <c r="F844">
        <v>2783</v>
      </c>
      <c r="G844">
        <v>1038</v>
      </c>
      <c r="H844">
        <v>279</v>
      </c>
      <c r="I844">
        <v>5740</v>
      </c>
      <c r="J844">
        <v>6185</v>
      </c>
      <c r="K844">
        <v>0</v>
      </c>
      <c r="L844" s="1">
        <v>0.7128916190324539</v>
      </c>
      <c r="M844" s="5">
        <f t="shared" si="12"/>
        <v>0.50821446048671337</v>
      </c>
      <c r="N844" t="str">
        <f>IFERROR((#REF!-#REF!)^2,"")</f>
        <v/>
      </c>
      <c r="O844" t="str">
        <f>IFERROR((#REF!-#REF!)^2,"")</f>
        <v/>
      </c>
      <c r="P844" t="str">
        <f>IFERROR((#REF!-#REF!)^2,"")</f>
        <v/>
      </c>
      <c r="Q844" t="str">
        <f>IFERROR((#REF!-#REF!)^2,"")</f>
        <v/>
      </c>
      <c r="R844" t="str">
        <f>IFERROR((#REF!-#REF!)^2,"")</f>
        <v/>
      </c>
      <c r="S844" t="str">
        <f>IFERROR((#REF!-#REF!)^2,"")</f>
        <v/>
      </c>
      <c r="T844" t="str">
        <f>IFERROR((#REF!-#REF!)^2,"")</f>
        <v/>
      </c>
      <c r="U844" t="str">
        <f>IFERROR((#REF!-#REF!)^2,"")</f>
        <v/>
      </c>
      <c r="V844" t="str">
        <f>IFERROR((#REF!-#REF!)^2,"")</f>
        <v/>
      </c>
      <c r="W844" t="str">
        <f>IFERROR((#REF!-#REF!)^2,"")</f>
        <v/>
      </c>
      <c r="X844" t="str">
        <f>IFERROR((#REF!-#REF!)^2,"")</f>
        <v/>
      </c>
      <c r="Y844" t="str">
        <f>IFERROR((#REF!-#REF!)^2,"")</f>
        <v/>
      </c>
      <c r="Z844" t="str">
        <f>IFERROR((#REF!-#REF!)^2,"")</f>
        <v/>
      </c>
      <c r="AA844" t="str">
        <f>IFERROR((#REF!-#REF!)^2,"")</f>
        <v/>
      </c>
      <c r="AB844" t="str">
        <f>IFERROR((#REF!-#REF!)^2,"")</f>
        <v/>
      </c>
      <c r="AC844" t="str">
        <f>IFERROR((#REF!-#REF!)^2,"")</f>
        <v/>
      </c>
      <c r="AD844" t="str">
        <f>IFERROR((#REF!-#REF!)^2,"")</f>
        <v/>
      </c>
      <c r="AE844" t="str">
        <f>IFERROR((#REF!-#REF!)^2,"")</f>
        <v/>
      </c>
      <c r="AF844" t="str">
        <f>IFERROR((#REF!-#REF!)^2,"")</f>
        <v/>
      </c>
      <c r="AG844" t="str">
        <f>IFERROR((#REF!-#REF!)^2,"")</f>
        <v/>
      </c>
      <c r="AH844" t="str">
        <f>IFERROR((#REF!-#REF!)^2,"")</f>
        <v/>
      </c>
      <c r="AI844" t="str">
        <f>IFERROR((#REF!-#REF!)^2,"")</f>
        <v/>
      </c>
      <c r="AJ844" t="str">
        <f>IFERROR((#REF!-#REF!)^2,"")</f>
        <v/>
      </c>
      <c r="AK844" t="str">
        <f>IFERROR((#REF!-#REF!)^2,"")</f>
        <v/>
      </c>
      <c r="AL844" t="str">
        <f>IFERROR((#REF!-#REF!)^2,"")</f>
        <v/>
      </c>
      <c r="AM844" t="str">
        <f>IFERROR((#REF!-#REF!)^2,"")</f>
        <v/>
      </c>
      <c r="AN844" t="str">
        <f>IFERROR((#REF!-#REF!)^2,"")</f>
        <v/>
      </c>
      <c r="AO844" t="str">
        <f>IFERROR((#REF!-#REF!)^2,"")</f>
        <v/>
      </c>
      <c r="AP844" t="str">
        <f>IFERROR((#REF!-#REF!)^2,"")</f>
        <v/>
      </c>
      <c r="AQ844" t="str">
        <f>IFERROR((#REF!-#REF!)^2,"")</f>
        <v/>
      </c>
      <c r="AR844" t="str">
        <f>IFERROR((#REF!-#REF!)^2,"")</f>
        <v/>
      </c>
      <c r="AS844" t="str">
        <f>IFERROR((#REF!-#REF!)^2,"")</f>
        <v/>
      </c>
      <c r="AT844" t="str">
        <f>IFERROR((#REF!-#REF!)^2,"")</f>
        <v/>
      </c>
      <c r="AU844" t="str">
        <f>IFERROR((#REF!-#REF!)^2,"")</f>
        <v/>
      </c>
      <c r="AV844" t="str">
        <f>IFERROR((#REF!-#REF!)^2,"")</f>
        <v/>
      </c>
      <c r="AW844" t="str">
        <f>IFERROR((#REF!-#REF!)^2,"")</f>
        <v/>
      </c>
      <c r="AX844" t="str">
        <f>IFERROR((#REF!-#REF!)^2,"")</f>
        <v/>
      </c>
      <c r="AY844" t="str">
        <f>IFERROR((#REF!-#REF!)^2,"")</f>
        <v/>
      </c>
      <c r="AZ844" t="str">
        <f>IFERROR((#REF!-#REF!)^2,"")</f>
        <v/>
      </c>
      <c r="BA844" t="str">
        <f>IFERROR((#REF!-#REF!)^2,"")</f>
        <v/>
      </c>
      <c r="BB844" t="str">
        <f>IFERROR((#REF!-#REF!)^2,"")</f>
        <v/>
      </c>
      <c r="BC844" t="str">
        <f>IFERROR((#REF!-#REF!)^2,"")</f>
        <v/>
      </c>
      <c r="BD844" t="str">
        <f>IFERROR((#REF!-#REF!)^2,"")</f>
        <v/>
      </c>
      <c r="BE844" t="str">
        <f>IFERROR((#REF!-#REF!)^2,"")</f>
        <v/>
      </c>
    </row>
    <row r="845" spans="1:57" x14ac:dyDescent="0.25">
      <c r="A845" t="s">
        <v>8</v>
      </c>
      <c r="B845" t="s">
        <v>38</v>
      </c>
      <c r="C845">
        <v>1</v>
      </c>
      <c r="D845">
        <v>66</v>
      </c>
      <c r="E845">
        <v>4284</v>
      </c>
      <c r="F845">
        <v>4145</v>
      </c>
      <c r="G845">
        <v>2856</v>
      </c>
      <c r="H845">
        <v>6384</v>
      </c>
      <c r="I845">
        <v>5811</v>
      </c>
      <c r="J845">
        <v>144</v>
      </c>
      <c r="K845">
        <v>0</v>
      </c>
      <c r="L845" s="1">
        <v>0.56904561455532399</v>
      </c>
      <c r="M845" s="5">
        <f t="shared" si="12"/>
        <v>0.32381291144464636</v>
      </c>
      <c r="N845" t="str">
        <f>IFERROR((#REF!-#REF!)^2,"")</f>
        <v/>
      </c>
      <c r="O845" t="str">
        <f>IFERROR((#REF!-#REF!)^2,"")</f>
        <v/>
      </c>
      <c r="P845" t="str">
        <f>IFERROR((#REF!-#REF!)^2,"")</f>
        <v/>
      </c>
      <c r="Q845" t="str">
        <f>IFERROR((#REF!-#REF!)^2,"")</f>
        <v/>
      </c>
      <c r="R845" t="str">
        <f>IFERROR((#REF!-#REF!)^2,"")</f>
        <v/>
      </c>
      <c r="S845" t="str">
        <f>IFERROR((#REF!-#REF!)^2,"")</f>
        <v/>
      </c>
      <c r="T845" t="str">
        <f>IFERROR((#REF!-#REF!)^2,"")</f>
        <v/>
      </c>
      <c r="U845" t="str">
        <f>IFERROR((#REF!-#REF!)^2,"")</f>
        <v/>
      </c>
      <c r="V845" t="str">
        <f>IFERROR((#REF!-#REF!)^2,"")</f>
        <v/>
      </c>
      <c r="W845" t="str">
        <f>IFERROR((#REF!-#REF!)^2,"")</f>
        <v/>
      </c>
      <c r="X845" t="str">
        <f>IFERROR((#REF!-#REF!)^2,"")</f>
        <v/>
      </c>
      <c r="Y845" t="str">
        <f>IFERROR((#REF!-#REF!)^2,"")</f>
        <v/>
      </c>
      <c r="Z845" t="str">
        <f>IFERROR((#REF!-#REF!)^2,"")</f>
        <v/>
      </c>
      <c r="AA845" t="str">
        <f>IFERROR((#REF!-#REF!)^2,"")</f>
        <v/>
      </c>
      <c r="AB845" t="str">
        <f>IFERROR((#REF!-#REF!)^2,"")</f>
        <v/>
      </c>
      <c r="AC845" t="str">
        <f>IFERROR((#REF!-#REF!)^2,"")</f>
        <v/>
      </c>
      <c r="AD845" t="str">
        <f>IFERROR((#REF!-#REF!)^2,"")</f>
        <v/>
      </c>
      <c r="AE845" t="str">
        <f>IFERROR((#REF!-#REF!)^2,"")</f>
        <v/>
      </c>
      <c r="AF845" t="str">
        <f>IFERROR((#REF!-#REF!)^2,"")</f>
        <v/>
      </c>
      <c r="AG845" t="str">
        <f>IFERROR((#REF!-#REF!)^2,"")</f>
        <v/>
      </c>
      <c r="AH845" t="str">
        <f>IFERROR((#REF!-#REF!)^2,"")</f>
        <v/>
      </c>
      <c r="AI845" t="str">
        <f>IFERROR((#REF!-#REF!)^2,"")</f>
        <v/>
      </c>
      <c r="AJ845" t="str">
        <f>IFERROR((#REF!-#REF!)^2,"")</f>
        <v/>
      </c>
      <c r="AK845" t="str">
        <f>IFERROR((#REF!-#REF!)^2,"")</f>
        <v/>
      </c>
      <c r="AL845" t="str">
        <f>IFERROR((#REF!-#REF!)^2,"")</f>
        <v/>
      </c>
      <c r="AM845" t="str">
        <f>IFERROR((#REF!-#REF!)^2,"")</f>
        <v/>
      </c>
      <c r="AN845" t="str">
        <f>IFERROR((#REF!-#REF!)^2,"")</f>
        <v/>
      </c>
      <c r="AO845" t="str">
        <f>IFERROR((#REF!-#REF!)^2,"")</f>
        <v/>
      </c>
      <c r="AP845" t="str">
        <f>IFERROR((#REF!-#REF!)^2,"")</f>
        <v/>
      </c>
      <c r="AQ845" t="str">
        <f>IFERROR((#REF!-#REF!)^2,"")</f>
        <v/>
      </c>
      <c r="AR845" t="str">
        <f>IFERROR((#REF!-#REF!)^2,"")</f>
        <v/>
      </c>
      <c r="AS845" t="str">
        <f>IFERROR((#REF!-#REF!)^2,"")</f>
        <v/>
      </c>
      <c r="AT845" t="str">
        <f>IFERROR((#REF!-#REF!)^2,"")</f>
        <v/>
      </c>
      <c r="AU845" t="str">
        <f>IFERROR((#REF!-#REF!)^2,"")</f>
        <v/>
      </c>
      <c r="AV845" t="str">
        <f>IFERROR((#REF!-#REF!)^2,"")</f>
        <v/>
      </c>
      <c r="AW845" t="str">
        <f>IFERROR((#REF!-#REF!)^2,"")</f>
        <v/>
      </c>
      <c r="AX845" t="str">
        <f>IFERROR((#REF!-#REF!)^2,"")</f>
        <v/>
      </c>
      <c r="AY845" t="str">
        <f>IFERROR((#REF!-#REF!)^2,"")</f>
        <v/>
      </c>
      <c r="AZ845" t="str">
        <f>IFERROR((#REF!-#REF!)^2,"")</f>
        <v/>
      </c>
      <c r="BA845" t="str">
        <f>IFERROR((#REF!-#REF!)^2,"")</f>
        <v/>
      </c>
      <c r="BB845" t="str">
        <f>IFERROR((#REF!-#REF!)^2,"")</f>
        <v/>
      </c>
      <c r="BC845" t="str">
        <f>IFERROR((#REF!-#REF!)^2,"")</f>
        <v/>
      </c>
      <c r="BD845" t="str">
        <f>IFERROR((#REF!-#REF!)^2,"")</f>
        <v/>
      </c>
      <c r="BE845" t="str">
        <f>IFERROR((#REF!-#REF!)^2,"")</f>
        <v/>
      </c>
    </row>
    <row r="846" spans="1:57" x14ac:dyDescent="0.25">
      <c r="A846" t="s">
        <v>8</v>
      </c>
      <c r="B846" t="s">
        <v>38</v>
      </c>
      <c r="C846">
        <v>1</v>
      </c>
      <c r="D846">
        <v>67</v>
      </c>
      <c r="E846">
        <v>4085</v>
      </c>
      <c r="F846">
        <v>3138</v>
      </c>
      <c r="G846">
        <v>1308</v>
      </c>
      <c r="H846">
        <v>5146</v>
      </c>
      <c r="I846">
        <v>48</v>
      </c>
      <c r="J846">
        <v>6765</v>
      </c>
      <c r="K846">
        <v>0</v>
      </c>
      <c r="L846" s="1">
        <v>0.43783211048541609</v>
      </c>
      <c r="M846" s="5">
        <f t="shared" si="12"/>
        <v>0.19169695697211361</v>
      </c>
      <c r="N846" t="str">
        <f>IFERROR((#REF!-#REF!)^2,"")</f>
        <v/>
      </c>
      <c r="O846" t="str">
        <f>IFERROR((#REF!-#REF!)^2,"")</f>
        <v/>
      </c>
      <c r="P846" t="str">
        <f>IFERROR((#REF!-#REF!)^2,"")</f>
        <v/>
      </c>
      <c r="Q846" t="str">
        <f>IFERROR((#REF!-#REF!)^2,"")</f>
        <v/>
      </c>
      <c r="R846" t="str">
        <f>IFERROR((#REF!-#REF!)^2,"")</f>
        <v/>
      </c>
      <c r="S846" t="str">
        <f>IFERROR((#REF!-#REF!)^2,"")</f>
        <v/>
      </c>
      <c r="T846" t="str">
        <f>IFERROR((#REF!-#REF!)^2,"")</f>
        <v/>
      </c>
      <c r="U846" t="str">
        <f>IFERROR((#REF!-#REF!)^2,"")</f>
        <v/>
      </c>
      <c r="V846" t="str">
        <f>IFERROR((#REF!-#REF!)^2,"")</f>
        <v/>
      </c>
      <c r="W846" t="str">
        <f>IFERROR((#REF!-#REF!)^2,"")</f>
        <v/>
      </c>
      <c r="X846" t="str">
        <f>IFERROR((#REF!-#REF!)^2,"")</f>
        <v/>
      </c>
      <c r="Y846" t="str">
        <f>IFERROR((#REF!-#REF!)^2,"")</f>
        <v/>
      </c>
      <c r="Z846" t="str">
        <f>IFERROR((#REF!-#REF!)^2,"")</f>
        <v/>
      </c>
      <c r="AA846" t="str">
        <f>IFERROR((#REF!-#REF!)^2,"")</f>
        <v/>
      </c>
      <c r="AB846" t="str">
        <f>IFERROR((#REF!-#REF!)^2,"")</f>
        <v/>
      </c>
      <c r="AC846" t="str">
        <f>IFERROR((#REF!-#REF!)^2,"")</f>
        <v/>
      </c>
      <c r="AD846" t="str">
        <f>IFERROR((#REF!-#REF!)^2,"")</f>
        <v/>
      </c>
      <c r="AE846" t="str">
        <f>IFERROR((#REF!-#REF!)^2,"")</f>
        <v/>
      </c>
      <c r="AF846" t="str">
        <f>IFERROR((#REF!-#REF!)^2,"")</f>
        <v/>
      </c>
      <c r="AG846" t="str">
        <f>IFERROR((#REF!-#REF!)^2,"")</f>
        <v/>
      </c>
      <c r="AH846" t="str">
        <f>IFERROR((#REF!-#REF!)^2,"")</f>
        <v/>
      </c>
      <c r="AI846" t="str">
        <f>IFERROR((#REF!-#REF!)^2,"")</f>
        <v/>
      </c>
      <c r="AJ846" t="str">
        <f>IFERROR((#REF!-#REF!)^2,"")</f>
        <v/>
      </c>
      <c r="AK846" t="str">
        <f>IFERROR((#REF!-#REF!)^2,"")</f>
        <v/>
      </c>
      <c r="AL846" t="str">
        <f>IFERROR((#REF!-#REF!)^2,"")</f>
        <v/>
      </c>
      <c r="AM846" t="str">
        <f>IFERROR((#REF!-#REF!)^2,"")</f>
        <v/>
      </c>
      <c r="AN846" t="str">
        <f>IFERROR((#REF!-#REF!)^2,"")</f>
        <v/>
      </c>
      <c r="AO846" t="str">
        <f>IFERROR((#REF!-#REF!)^2,"")</f>
        <v/>
      </c>
      <c r="AP846" t="str">
        <f>IFERROR((#REF!-#REF!)^2,"")</f>
        <v/>
      </c>
      <c r="AQ846" t="str">
        <f>IFERROR((#REF!-#REF!)^2,"")</f>
        <v/>
      </c>
      <c r="AR846" t="str">
        <f>IFERROR((#REF!-#REF!)^2,"")</f>
        <v/>
      </c>
      <c r="AS846" t="str">
        <f>IFERROR((#REF!-#REF!)^2,"")</f>
        <v/>
      </c>
      <c r="AT846" t="str">
        <f>IFERROR((#REF!-#REF!)^2,"")</f>
        <v/>
      </c>
      <c r="AU846" t="str">
        <f>IFERROR((#REF!-#REF!)^2,"")</f>
        <v/>
      </c>
      <c r="AV846" t="str">
        <f>IFERROR((#REF!-#REF!)^2,"")</f>
        <v/>
      </c>
      <c r="AW846" t="str">
        <f>IFERROR((#REF!-#REF!)^2,"")</f>
        <v/>
      </c>
      <c r="AX846" t="str">
        <f>IFERROR((#REF!-#REF!)^2,"")</f>
        <v/>
      </c>
      <c r="AY846" t="str">
        <f>IFERROR((#REF!-#REF!)^2,"")</f>
        <v/>
      </c>
      <c r="AZ846" t="str">
        <f>IFERROR((#REF!-#REF!)^2,"")</f>
        <v/>
      </c>
      <c r="BA846" t="str">
        <f>IFERROR((#REF!-#REF!)^2,"")</f>
        <v/>
      </c>
      <c r="BB846" t="str">
        <f>IFERROR((#REF!-#REF!)^2,"")</f>
        <v/>
      </c>
      <c r="BC846" t="str">
        <f>IFERROR((#REF!-#REF!)^2,"")</f>
        <v/>
      </c>
      <c r="BD846" t="str">
        <f>IFERROR((#REF!-#REF!)^2,"")</f>
        <v/>
      </c>
      <c r="BE846" t="str">
        <f>IFERROR((#REF!-#REF!)^2,"")</f>
        <v/>
      </c>
    </row>
    <row r="847" spans="1:57" x14ac:dyDescent="0.25">
      <c r="A847" t="s">
        <v>8</v>
      </c>
      <c r="B847" t="s">
        <v>38</v>
      </c>
      <c r="C847">
        <v>1</v>
      </c>
      <c r="D847">
        <v>68</v>
      </c>
      <c r="E847">
        <v>379</v>
      </c>
      <c r="F847">
        <v>5413</v>
      </c>
      <c r="G847">
        <v>4521</v>
      </c>
      <c r="H847">
        <v>3324</v>
      </c>
      <c r="I847">
        <v>3777</v>
      </c>
      <c r="J847">
        <v>1014</v>
      </c>
      <c r="K847">
        <v>1</v>
      </c>
      <c r="L847" s="1">
        <v>0.43361748251408255</v>
      </c>
      <c r="M847" s="5">
        <f t="shared" si="12"/>
        <v>0.32078915611368553</v>
      </c>
      <c r="N847" t="str">
        <f>IFERROR((#REF!-#REF!)^2,"")</f>
        <v/>
      </c>
      <c r="O847" t="str">
        <f>IFERROR((#REF!-#REF!)^2,"")</f>
        <v/>
      </c>
      <c r="P847" t="str">
        <f>IFERROR((#REF!-#REF!)^2,"")</f>
        <v/>
      </c>
      <c r="Q847" t="str">
        <f>IFERROR((#REF!-#REF!)^2,"")</f>
        <v/>
      </c>
      <c r="R847" t="str">
        <f>IFERROR((#REF!-#REF!)^2,"")</f>
        <v/>
      </c>
      <c r="S847" t="str">
        <f>IFERROR((#REF!-#REF!)^2,"")</f>
        <v/>
      </c>
      <c r="T847" t="str">
        <f>IFERROR((#REF!-#REF!)^2,"")</f>
        <v/>
      </c>
      <c r="U847" t="str">
        <f>IFERROR((#REF!-#REF!)^2,"")</f>
        <v/>
      </c>
      <c r="V847" t="str">
        <f>IFERROR((#REF!-#REF!)^2,"")</f>
        <v/>
      </c>
      <c r="W847" t="str">
        <f>IFERROR((#REF!-#REF!)^2,"")</f>
        <v/>
      </c>
      <c r="X847" t="str">
        <f>IFERROR((#REF!-#REF!)^2,"")</f>
        <v/>
      </c>
      <c r="Y847" t="str">
        <f>IFERROR((#REF!-#REF!)^2,"")</f>
        <v/>
      </c>
      <c r="Z847" t="str">
        <f>IFERROR((#REF!-#REF!)^2,"")</f>
        <v/>
      </c>
      <c r="AA847" t="str">
        <f>IFERROR((#REF!-#REF!)^2,"")</f>
        <v/>
      </c>
      <c r="AB847" t="str">
        <f>IFERROR((#REF!-#REF!)^2,"")</f>
        <v/>
      </c>
      <c r="AC847" t="str">
        <f>IFERROR((#REF!-#REF!)^2,"")</f>
        <v/>
      </c>
      <c r="AD847" t="str">
        <f>IFERROR((#REF!-#REF!)^2,"")</f>
        <v/>
      </c>
      <c r="AE847" t="str">
        <f>IFERROR((#REF!-#REF!)^2,"")</f>
        <v/>
      </c>
      <c r="AF847" t="str">
        <f>IFERROR((#REF!-#REF!)^2,"")</f>
        <v/>
      </c>
      <c r="AG847" t="str">
        <f>IFERROR((#REF!-#REF!)^2,"")</f>
        <v/>
      </c>
      <c r="AH847" t="str">
        <f>IFERROR((#REF!-#REF!)^2,"")</f>
        <v/>
      </c>
      <c r="AI847" t="str">
        <f>IFERROR((#REF!-#REF!)^2,"")</f>
        <v/>
      </c>
      <c r="AJ847" t="str">
        <f>IFERROR((#REF!-#REF!)^2,"")</f>
        <v/>
      </c>
      <c r="AK847" t="str">
        <f>IFERROR((#REF!-#REF!)^2,"")</f>
        <v/>
      </c>
      <c r="AL847" t="str">
        <f>IFERROR((#REF!-#REF!)^2,"")</f>
        <v/>
      </c>
      <c r="AM847" t="str">
        <f>IFERROR((#REF!-#REF!)^2,"")</f>
        <v/>
      </c>
      <c r="AN847" t="str">
        <f>IFERROR((#REF!-#REF!)^2,"")</f>
        <v/>
      </c>
      <c r="AO847" t="str">
        <f>IFERROR((#REF!-#REF!)^2,"")</f>
        <v/>
      </c>
      <c r="AP847" t="str">
        <f>IFERROR((#REF!-#REF!)^2,"")</f>
        <v/>
      </c>
      <c r="AQ847" t="str">
        <f>IFERROR((#REF!-#REF!)^2,"")</f>
        <v/>
      </c>
      <c r="AR847" t="str">
        <f>IFERROR((#REF!-#REF!)^2,"")</f>
        <v/>
      </c>
      <c r="AS847" t="str">
        <f>IFERROR((#REF!-#REF!)^2,"")</f>
        <v/>
      </c>
      <c r="AT847" t="str">
        <f>IFERROR((#REF!-#REF!)^2,"")</f>
        <v/>
      </c>
      <c r="AU847" t="str">
        <f>IFERROR((#REF!-#REF!)^2,"")</f>
        <v/>
      </c>
      <c r="AV847" t="str">
        <f>IFERROR((#REF!-#REF!)^2,"")</f>
        <v/>
      </c>
      <c r="AW847" t="str">
        <f>IFERROR((#REF!-#REF!)^2,"")</f>
        <v/>
      </c>
      <c r="AX847" t="str">
        <f>IFERROR((#REF!-#REF!)^2,"")</f>
        <v/>
      </c>
      <c r="AY847" t="str">
        <f>IFERROR((#REF!-#REF!)^2,"")</f>
        <v/>
      </c>
      <c r="AZ847" t="str">
        <f>IFERROR((#REF!-#REF!)^2,"")</f>
        <v/>
      </c>
      <c r="BA847" t="str">
        <f>IFERROR((#REF!-#REF!)^2,"")</f>
        <v/>
      </c>
      <c r="BB847" t="str">
        <f>IFERROR((#REF!-#REF!)^2,"")</f>
        <v/>
      </c>
      <c r="BC847" t="str">
        <f>IFERROR((#REF!-#REF!)^2,"")</f>
        <v/>
      </c>
      <c r="BD847" t="str">
        <f>IFERROR((#REF!-#REF!)^2,"")</f>
        <v/>
      </c>
      <c r="BE847" t="str">
        <f>IFERROR((#REF!-#REF!)^2,"")</f>
        <v/>
      </c>
    </row>
    <row r="848" spans="1:57" x14ac:dyDescent="0.25">
      <c r="A848" t="s">
        <v>8</v>
      </c>
      <c r="B848" t="s">
        <v>38</v>
      </c>
      <c r="C848">
        <v>1</v>
      </c>
      <c r="D848">
        <v>69</v>
      </c>
      <c r="E848">
        <v>3966</v>
      </c>
      <c r="F848">
        <v>5667</v>
      </c>
      <c r="G848">
        <v>3484</v>
      </c>
      <c r="H848">
        <v>1559</v>
      </c>
      <c r="I848">
        <v>2252</v>
      </c>
      <c r="J848">
        <v>1317</v>
      </c>
      <c r="K848">
        <v>0</v>
      </c>
      <c r="L848" s="1">
        <v>0.23793329840398103</v>
      </c>
      <c r="M848" s="5">
        <f t="shared" si="12"/>
        <v>5.6612254489397884E-2</v>
      </c>
      <c r="N848" t="str">
        <f>IFERROR((#REF!-#REF!)^2,"")</f>
        <v/>
      </c>
      <c r="O848" t="str">
        <f>IFERROR((#REF!-#REF!)^2,"")</f>
        <v/>
      </c>
      <c r="P848" t="str">
        <f>IFERROR((#REF!-#REF!)^2,"")</f>
        <v/>
      </c>
      <c r="Q848" t="str">
        <f>IFERROR((#REF!-#REF!)^2,"")</f>
        <v/>
      </c>
      <c r="R848" t="str">
        <f>IFERROR((#REF!-#REF!)^2,"")</f>
        <v/>
      </c>
      <c r="S848" t="str">
        <f>IFERROR((#REF!-#REF!)^2,"")</f>
        <v/>
      </c>
      <c r="T848" t="str">
        <f>IFERROR((#REF!-#REF!)^2,"")</f>
        <v/>
      </c>
      <c r="U848" t="str">
        <f>IFERROR((#REF!-#REF!)^2,"")</f>
        <v/>
      </c>
      <c r="V848" t="str">
        <f>IFERROR((#REF!-#REF!)^2,"")</f>
        <v/>
      </c>
      <c r="W848" t="str">
        <f>IFERROR((#REF!-#REF!)^2,"")</f>
        <v/>
      </c>
      <c r="X848" t="str">
        <f>IFERROR((#REF!-#REF!)^2,"")</f>
        <v/>
      </c>
      <c r="Y848" t="str">
        <f>IFERROR((#REF!-#REF!)^2,"")</f>
        <v/>
      </c>
      <c r="Z848" t="str">
        <f>IFERROR((#REF!-#REF!)^2,"")</f>
        <v/>
      </c>
      <c r="AA848" t="str">
        <f>IFERROR((#REF!-#REF!)^2,"")</f>
        <v/>
      </c>
      <c r="AB848" t="str">
        <f>IFERROR((#REF!-#REF!)^2,"")</f>
        <v/>
      </c>
      <c r="AC848" t="str">
        <f>IFERROR((#REF!-#REF!)^2,"")</f>
        <v/>
      </c>
      <c r="AD848" t="str">
        <f>IFERROR((#REF!-#REF!)^2,"")</f>
        <v/>
      </c>
      <c r="AE848" t="str">
        <f>IFERROR((#REF!-#REF!)^2,"")</f>
        <v/>
      </c>
      <c r="AF848" t="str">
        <f>IFERROR((#REF!-#REF!)^2,"")</f>
        <v/>
      </c>
      <c r="AG848" t="str">
        <f>IFERROR((#REF!-#REF!)^2,"")</f>
        <v/>
      </c>
      <c r="AH848" t="str">
        <f>IFERROR((#REF!-#REF!)^2,"")</f>
        <v/>
      </c>
      <c r="AI848" t="str">
        <f>IFERROR((#REF!-#REF!)^2,"")</f>
        <v/>
      </c>
      <c r="AJ848" t="str">
        <f>IFERROR((#REF!-#REF!)^2,"")</f>
        <v/>
      </c>
      <c r="AK848" t="str">
        <f>IFERROR((#REF!-#REF!)^2,"")</f>
        <v/>
      </c>
      <c r="AL848" t="str">
        <f>IFERROR((#REF!-#REF!)^2,"")</f>
        <v/>
      </c>
      <c r="AM848" t="str">
        <f>IFERROR((#REF!-#REF!)^2,"")</f>
        <v/>
      </c>
      <c r="AN848" t="str">
        <f>IFERROR((#REF!-#REF!)^2,"")</f>
        <v/>
      </c>
      <c r="AO848" t="str">
        <f>IFERROR((#REF!-#REF!)^2,"")</f>
        <v/>
      </c>
      <c r="AP848" t="str">
        <f>IFERROR((#REF!-#REF!)^2,"")</f>
        <v/>
      </c>
      <c r="AQ848" t="str">
        <f>IFERROR((#REF!-#REF!)^2,"")</f>
        <v/>
      </c>
      <c r="AR848" t="str">
        <f>IFERROR((#REF!-#REF!)^2,"")</f>
        <v/>
      </c>
      <c r="AS848" t="str">
        <f>IFERROR((#REF!-#REF!)^2,"")</f>
        <v/>
      </c>
      <c r="AT848" t="str">
        <f>IFERROR((#REF!-#REF!)^2,"")</f>
        <v/>
      </c>
      <c r="AU848" t="str">
        <f>IFERROR((#REF!-#REF!)^2,"")</f>
        <v/>
      </c>
      <c r="AV848" t="str">
        <f>IFERROR((#REF!-#REF!)^2,"")</f>
        <v/>
      </c>
      <c r="AW848" t="str">
        <f>IFERROR((#REF!-#REF!)^2,"")</f>
        <v/>
      </c>
      <c r="AX848" t="str">
        <f>IFERROR((#REF!-#REF!)^2,"")</f>
        <v/>
      </c>
      <c r="AY848" t="str">
        <f>IFERROR((#REF!-#REF!)^2,"")</f>
        <v/>
      </c>
      <c r="AZ848" t="str">
        <f>IFERROR((#REF!-#REF!)^2,"")</f>
        <v/>
      </c>
      <c r="BA848" t="str">
        <f>IFERROR((#REF!-#REF!)^2,"")</f>
        <v/>
      </c>
      <c r="BB848" t="str">
        <f>IFERROR((#REF!-#REF!)^2,"")</f>
        <v/>
      </c>
      <c r="BC848" t="str">
        <f>IFERROR((#REF!-#REF!)^2,"")</f>
        <v/>
      </c>
      <c r="BD848" t="str">
        <f>IFERROR((#REF!-#REF!)^2,"")</f>
        <v/>
      </c>
      <c r="BE848" t="str">
        <f>IFERROR((#REF!-#REF!)^2,"")</f>
        <v/>
      </c>
    </row>
    <row r="849" spans="1:57" x14ac:dyDescent="0.25">
      <c r="A849" t="s">
        <v>8</v>
      </c>
      <c r="B849" t="s">
        <v>38</v>
      </c>
      <c r="C849">
        <v>1</v>
      </c>
      <c r="D849">
        <v>70</v>
      </c>
      <c r="E849">
        <v>451</v>
      </c>
      <c r="F849">
        <v>4121</v>
      </c>
      <c r="G849">
        <v>3260</v>
      </c>
      <c r="H849">
        <v>3201</v>
      </c>
      <c r="I849">
        <v>234</v>
      </c>
      <c r="J849">
        <v>2172</v>
      </c>
      <c r="K849">
        <v>0</v>
      </c>
      <c r="L849" s="1">
        <v>0.31009458551323166</v>
      </c>
      <c r="M849" s="5">
        <f t="shared" si="12"/>
        <v>9.6158651964622935E-2</v>
      </c>
      <c r="N849" t="str">
        <f>IFERROR((#REF!-#REF!)^2,"")</f>
        <v/>
      </c>
      <c r="O849" t="str">
        <f>IFERROR((#REF!-#REF!)^2,"")</f>
        <v/>
      </c>
      <c r="P849" t="str">
        <f>IFERROR((#REF!-#REF!)^2,"")</f>
        <v/>
      </c>
      <c r="Q849" t="str">
        <f>IFERROR((#REF!-#REF!)^2,"")</f>
        <v/>
      </c>
      <c r="R849" t="str">
        <f>IFERROR((#REF!-#REF!)^2,"")</f>
        <v/>
      </c>
      <c r="S849" t="str">
        <f>IFERROR((#REF!-#REF!)^2,"")</f>
        <v/>
      </c>
      <c r="T849" t="str">
        <f>IFERROR((#REF!-#REF!)^2,"")</f>
        <v/>
      </c>
      <c r="U849" t="str">
        <f>IFERROR((#REF!-#REF!)^2,"")</f>
        <v/>
      </c>
      <c r="V849" t="str">
        <f>IFERROR((#REF!-#REF!)^2,"")</f>
        <v/>
      </c>
      <c r="W849" t="str">
        <f>IFERROR((#REF!-#REF!)^2,"")</f>
        <v/>
      </c>
      <c r="X849" t="str">
        <f>IFERROR((#REF!-#REF!)^2,"")</f>
        <v/>
      </c>
      <c r="Y849" t="str">
        <f>IFERROR((#REF!-#REF!)^2,"")</f>
        <v/>
      </c>
      <c r="Z849" t="str">
        <f>IFERROR((#REF!-#REF!)^2,"")</f>
        <v/>
      </c>
      <c r="AA849" t="str">
        <f>IFERROR((#REF!-#REF!)^2,"")</f>
        <v/>
      </c>
      <c r="AB849" t="str">
        <f>IFERROR((#REF!-#REF!)^2,"")</f>
        <v/>
      </c>
      <c r="AC849" t="str">
        <f>IFERROR((#REF!-#REF!)^2,"")</f>
        <v/>
      </c>
      <c r="AD849" t="str">
        <f>IFERROR((#REF!-#REF!)^2,"")</f>
        <v/>
      </c>
      <c r="AE849" t="str">
        <f>IFERROR((#REF!-#REF!)^2,"")</f>
        <v/>
      </c>
      <c r="AF849" t="str">
        <f>IFERROR((#REF!-#REF!)^2,"")</f>
        <v/>
      </c>
      <c r="AG849" t="str">
        <f>IFERROR((#REF!-#REF!)^2,"")</f>
        <v/>
      </c>
      <c r="AH849" t="str">
        <f>IFERROR((#REF!-#REF!)^2,"")</f>
        <v/>
      </c>
      <c r="AI849" t="str">
        <f>IFERROR((#REF!-#REF!)^2,"")</f>
        <v/>
      </c>
      <c r="AJ849" t="str">
        <f>IFERROR((#REF!-#REF!)^2,"")</f>
        <v/>
      </c>
      <c r="AK849" t="str">
        <f>IFERROR((#REF!-#REF!)^2,"")</f>
        <v/>
      </c>
      <c r="AL849" t="str">
        <f>IFERROR((#REF!-#REF!)^2,"")</f>
        <v/>
      </c>
      <c r="AM849" t="str">
        <f>IFERROR((#REF!-#REF!)^2,"")</f>
        <v/>
      </c>
      <c r="AN849" t="str">
        <f>IFERROR((#REF!-#REF!)^2,"")</f>
        <v/>
      </c>
      <c r="AO849" t="str">
        <f>IFERROR((#REF!-#REF!)^2,"")</f>
        <v/>
      </c>
      <c r="AP849" t="str">
        <f>IFERROR((#REF!-#REF!)^2,"")</f>
        <v/>
      </c>
      <c r="AQ849" t="str">
        <f>IFERROR((#REF!-#REF!)^2,"")</f>
        <v/>
      </c>
      <c r="AR849" t="str">
        <f>IFERROR((#REF!-#REF!)^2,"")</f>
        <v/>
      </c>
      <c r="AS849" t="str">
        <f>IFERROR((#REF!-#REF!)^2,"")</f>
        <v/>
      </c>
      <c r="AT849" t="str">
        <f>IFERROR((#REF!-#REF!)^2,"")</f>
        <v/>
      </c>
      <c r="AU849" t="str">
        <f>IFERROR((#REF!-#REF!)^2,"")</f>
        <v/>
      </c>
      <c r="AV849" t="str">
        <f>IFERROR((#REF!-#REF!)^2,"")</f>
        <v/>
      </c>
      <c r="AW849" t="str">
        <f>IFERROR((#REF!-#REF!)^2,"")</f>
        <v/>
      </c>
      <c r="AX849" t="str">
        <f>IFERROR((#REF!-#REF!)^2,"")</f>
        <v/>
      </c>
      <c r="AY849" t="str">
        <f>IFERROR((#REF!-#REF!)^2,"")</f>
        <v/>
      </c>
      <c r="AZ849" t="str">
        <f>IFERROR((#REF!-#REF!)^2,"")</f>
        <v/>
      </c>
      <c r="BA849" t="str">
        <f>IFERROR((#REF!-#REF!)^2,"")</f>
        <v/>
      </c>
      <c r="BB849" t="str">
        <f>IFERROR((#REF!-#REF!)^2,"")</f>
        <v/>
      </c>
      <c r="BC849" t="str">
        <f>IFERROR((#REF!-#REF!)^2,"")</f>
        <v/>
      </c>
      <c r="BD849" t="str">
        <f>IFERROR((#REF!-#REF!)^2,"")</f>
        <v/>
      </c>
      <c r="BE849" t="str">
        <f>IFERROR((#REF!-#REF!)^2,"")</f>
        <v/>
      </c>
    </row>
    <row r="850" spans="1:57" x14ac:dyDescent="0.25">
      <c r="A850" t="s">
        <v>8</v>
      </c>
      <c r="B850" t="s">
        <v>38</v>
      </c>
      <c r="C850">
        <v>1</v>
      </c>
      <c r="D850">
        <v>71</v>
      </c>
      <c r="E850">
        <v>6084</v>
      </c>
      <c r="F850">
        <v>2856</v>
      </c>
      <c r="G850">
        <v>3010</v>
      </c>
      <c r="H850">
        <v>337</v>
      </c>
      <c r="I850">
        <v>6032</v>
      </c>
      <c r="J850">
        <v>279</v>
      </c>
      <c r="K850">
        <v>1</v>
      </c>
      <c r="L850" s="1">
        <v>0.32317926292912763</v>
      </c>
      <c r="M850" s="5">
        <f t="shared" si="12"/>
        <v>0.45808631012915885</v>
      </c>
      <c r="N850" t="str">
        <f>IFERROR((#REF!-#REF!)^2,"")</f>
        <v/>
      </c>
      <c r="O850" t="str">
        <f>IFERROR((#REF!-#REF!)^2,"")</f>
        <v/>
      </c>
      <c r="P850" t="str">
        <f>IFERROR((#REF!-#REF!)^2,"")</f>
        <v/>
      </c>
      <c r="Q850" t="str">
        <f>IFERROR((#REF!-#REF!)^2,"")</f>
        <v/>
      </c>
      <c r="R850" t="str">
        <f>IFERROR((#REF!-#REF!)^2,"")</f>
        <v/>
      </c>
      <c r="S850" t="str">
        <f>IFERROR((#REF!-#REF!)^2,"")</f>
        <v/>
      </c>
      <c r="T850" t="str">
        <f>IFERROR((#REF!-#REF!)^2,"")</f>
        <v/>
      </c>
      <c r="U850" t="str">
        <f>IFERROR((#REF!-#REF!)^2,"")</f>
        <v/>
      </c>
      <c r="V850" t="str">
        <f>IFERROR((#REF!-#REF!)^2,"")</f>
        <v/>
      </c>
      <c r="W850" t="str">
        <f>IFERROR((#REF!-#REF!)^2,"")</f>
        <v/>
      </c>
      <c r="X850" t="str">
        <f>IFERROR((#REF!-#REF!)^2,"")</f>
        <v/>
      </c>
      <c r="Y850" t="str">
        <f>IFERROR((#REF!-#REF!)^2,"")</f>
        <v/>
      </c>
      <c r="Z850" t="str">
        <f>IFERROR((#REF!-#REF!)^2,"")</f>
        <v/>
      </c>
      <c r="AA850" t="str">
        <f>IFERROR((#REF!-#REF!)^2,"")</f>
        <v/>
      </c>
      <c r="AB850" t="str">
        <f>IFERROR((#REF!-#REF!)^2,"")</f>
        <v/>
      </c>
      <c r="AC850" t="str">
        <f>IFERROR((#REF!-#REF!)^2,"")</f>
        <v/>
      </c>
      <c r="AD850" t="str">
        <f>IFERROR((#REF!-#REF!)^2,"")</f>
        <v/>
      </c>
      <c r="AE850" t="str">
        <f>IFERROR((#REF!-#REF!)^2,"")</f>
        <v/>
      </c>
      <c r="AF850" t="str">
        <f>IFERROR((#REF!-#REF!)^2,"")</f>
        <v/>
      </c>
      <c r="AG850" t="str">
        <f>IFERROR((#REF!-#REF!)^2,"")</f>
        <v/>
      </c>
      <c r="AH850" t="str">
        <f>IFERROR((#REF!-#REF!)^2,"")</f>
        <v/>
      </c>
      <c r="AI850" t="str">
        <f>IFERROR((#REF!-#REF!)^2,"")</f>
        <v/>
      </c>
      <c r="AJ850" t="str">
        <f>IFERROR((#REF!-#REF!)^2,"")</f>
        <v/>
      </c>
      <c r="AK850" t="str">
        <f>IFERROR((#REF!-#REF!)^2,"")</f>
        <v/>
      </c>
      <c r="AL850" t="str">
        <f>IFERROR((#REF!-#REF!)^2,"")</f>
        <v/>
      </c>
      <c r="AM850" t="str">
        <f>IFERROR((#REF!-#REF!)^2,"")</f>
        <v/>
      </c>
      <c r="AN850" t="str">
        <f>IFERROR((#REF!-#REF!)^2,"")</f>
        <v/>
      </c>
      <c r="AO850" t="str">
        <f>IFERROR((#REF!-#REF!)^2,"")</f>
        <v/>
      </c>
      <c r="AP850" t="str">
        <f>IFERROR((#REF!-#REF!)^2,"")</f>
        <v/>
      </c>
      <c r="AQ850" t="str">
        <f>IFERROR((#REF!-#REF!)^2,"")</f>
        <v/>
      </c>
      <c r="AR850" t="str">
        <f>IFERROR((#REF!-#REF!)^2,"")</f>
        <v/>
      </c>
      <c r="AS850" t="str">
        <f>IFERROR((#REF!-#REF!)^2,"")</f>
        <v/>
      </c>
      <c r="AT850" t="str">
        <f>IFERROR((#REF!-#REF!)^2,"")</f>
        <v/>
      </c>
      <c r="AU850" t="str">
        <f>IFERROR((#REF!-#REF!)^2,"")</f>
        <v/>
      </c>
      <c r="AV850" t="str">
        <f>IFERROR((#REF!-#REF!)^2,"")</f>
        <v/>
      </c>
      <c r="AW850" t="str">
        <f>IFERROR((#REF!-#REF!)^2,"")</f>
        <v/>
      </c>
      <c r="AX850" t="str">
        <f>IFERROR((#REF!-#REF!)^2,"")</f>
        <v/>
      </c>
      <c r="AY850" t="str">
        <f>IFERROR((#REF!-#REF!)^2,"")</f>
        <v/>
      </c>
      <c r="AZ850" t="str">
        <f>IFERROR((#REF!-#REF!)^2,"")</f>
        <v/>
      </c>
      <c r="BA850" t="str">
        <f>IFERROR((#REF!-#REF!)^2,"")</f>
        <v/>
      </c>
      <c r="BB850" t="str">
        <f>IFERROR((#REF!-#REF!)^2,"")</f>
        <v/>
      </c>
      <c r="BC850" t="str">
        <f>IFERROR((#REF!-#REF!)^2,"")</f>
        <v/>
      </c>
      <c r="BD850" t="str">
        <f>IFERROR((#REF!-#REF!)^2,"")</f>
        <v/>
      </c>
      <c r="BE850" t="str">
        <f>IFERROR((#REF!-#REF!)^2,"")</f>
        <v/>
      </c>
    </row>
    <row r="851" spans="1:57" x14ac:dyDescent="0.25">
      <c r="A851" t="s">
        <v>8</v>
      </c>
      <c r="B851" t="s">
        <v>38</v>
      </c>
      <c r="C851">
        <v>1</v>
      </c>
      <c r="D851">
        <v>72</v>
      </c>
      <c r="E851">
        <v>3324</v>
      </c>
      <c r="F851">
        <v>63</v>
      </c>
      <c r="G851">
        <v>5146</v>
      </c>
      <c r="H851">
        <v>1038</v>
      </c>
      <c r="I851">
        <v>5667</v>
      </c>
      <c r="J851">
        <v>4283</v>
      </c>
      <c r="K851">
        <v>1</v>
      </c>
      <c r="L851" s="1">
        <v>0.86710318743082437</v>
      </c>
      <c r="M851" s="5">
        <f t="shared" si="12"/>
        <v>1.7661562791046598E-2</v>
      </c>
      <c r="N851" t="str">
        <f>IFERROR((#REF!-#REF!)^2,"")</f>
        <v/>
      </c>
      <c r="O851" t="str">
        <f>IFERROR((#REF!-#REF!)^2,"")</f>
        <v/>
      </c>
      <c r="P851" t="str">
        <f>IFERROR((#REF!-#REF!)^2,"")</f>
        <v/>
      </c>
      <c r="Q851" t="str">
        <f>IFERROR((#REF!-#REF!)^2,"")</f>
        <v/>
      </c>
      <c r="R851" t="str">
        <f>IFERROR((#REF!-#REF!)^2,"")</f>
        <v/>
      </c>
      <c r="S851" t="str">
        <f>IFERROR((#REF!-#REF!)^2,"")</f>
        <v/>
      </c>
      <c r="T851" t="str">
        <f>IFERROR((#REF!-#REF!)^2,"")</f>
        <v/>
      </c>
      <c r="U851" t="str">
        <f>IFERROR((#REF!-#REF!)^2,"")</f>
        <v/>
      </c>
      <c r="V851" t="str">
        <f>IFERROR((#REF!-#REF!)^2,"")</f>
        <v/>
      </c>
      <c r="W851" t="str">
        <f>IFERROR((#REF!-#REF!)^2,"")</f>
        <v/>
      </c>
      <c r="X851" t="str">
        <f>IFERROR((#REF!-#REF!)^2,"")</f>
        <v/>
      </c>
      <c r="Y851" t="str">
        <f>IFERROR((#REF!-#REF!)^2,"")</f>
        <v/>
      </c>
      <c r="Z851" t="str">
        <f>IFERROR((#REF!-#REF!)^2,"")</f>
        <v/>
      </c>
      <c r="AA851" t="str">
        <f>IFERROR((#REF!-#REF!)^2,"")</f>
        <v/>
      </c>
      <c r="AB851" t="str">
        <f>IFERROR((#REF!-#REF!)^2,"")</f>
        <v/>
      </c>
      <c r="AC851" t="str">
        <f>IFERROR((#REF!-#REF!)^2,"")</f>
        <v/>
      </c>
      <c r="AD851" t="str">
        <f>IFERROR((#REF!-#REF!)^2,"")</f>
        <v/>
      </c>
      <c r="AE851" t="str">
        <f>IFERROR((#REF!-#REF!)^2,"")</f>
        <v/>
      </c>
      <c r="AF851" t="str">
        <f>IFERROR((#REF!-#REF!)^2,"")</f>
        <v/>
      </c>
      <c r="AG851" t="str">
        <f>IFERROR((#REF!-#REF!)^2,"")</f>
        <v/>
      </c>
      <c r="AH851" t="str">
        <f>IFERROR((#REF!-#REF!)^2,"")</f>
        <v/>
      </c>
      <c r="AI851" t="str">
        <f>IFERROR((#REF!-#REF!)^2,"")</f>
        <v/>
      </c>
      <c r="AJ851" t="str">
        <f>IFERROR((#REF!-#REF!)^2,"")</f>
        <v/>
      </c>
      <c r="AK851" t="str">
        <f>IFERROR((#REF!-#REF!)^2,"")</f>
        <v/>
      </c>
      <c r="AL851" t="str">
        <f>IFERROR((#REF!-#REF!)^2,"")</f>
        <v/>
      </c>
      <c r="AM851" t="str">
        <f>IFERROR((#REF!-#REF!)^2,"")</f>
        <v/>
      </c>
      <c r="AN851" t="str">
        <f>IFERROR((#REF!-#REF!)^2,"")</f>
        <v/>
      </c>
      <c r="AO851" t="str">
        <f>IFERROR((#REF!-#REF!)^2,"")</f>
        <v/>
      </c>
      <c r="AP851" t="str">
        <f>IFERROR((#REF!-#REF!)^2,"")</f>
        <v/>
      </c>
      <c r="AQ851" t="str">
        <f>IFERROR((#REF!-#REF!)^2,"")</f>
        <v/>
      </c>
      <c r="AR851" t="str">
        <f>IFERROR((#REF!-#REF!)^2,"")</f>
        <v/>
      </c>
      <c r="AS851" t="str">
        <f>IFERROR((#REF!-#REF!)^2,"")</f>
        <v/>
      </c>
      <c r="AT851" t="str">
        <f>IFERROR((#REF!-#REF!)^2,"")</f>
        <v/>
      </c>
      <c r="AU851" t="str">
        <f>IFERROR((#REF!-#REF!)^2,"")</f>
        <v/>
      </c>
      <c r="AV851" t="str">
        <f>IFERROR((#REF!-#REF!)^2,"")</f>
        <v/>
      </c>
      <c r="AW851" t="str">
        <f>IFERROR((#REF!-#REF!)^2,"")</f>
        <v/>
      </c>
      <c r="AX851" t="str">
        <f>IFERROR((#REF!-#REF!)^2,"")</f>
        <v/>
      </c>
      <c r="AY851" t="str">
        <f>IFERROR((#REF!-#REF!)^2,"")</f>
        <v/>
      </c>
      <c r="AZ851" t="str">
        <f>IFERROR((#REF!-#REF!)^2,"")</f>
        <v/>
      </c>
      <c r="BA851" t="str">
        <f>IFERROR((#REF!-#REF!)^2,"")</f>
        <v/>
      </c>
      <c r="BB851" t="str">
        <f>IFERROR((#REF!-#REF!)^2,"")</f>
        <v/>
      </c>
      <c r="BC851" t="str">
        <f>IFERROR((#REF!-#REF!)^2,"")</f>
        <v/>
      </c>
      <c r="BD851" t="str">
        <f>IFERROR((#REF!-#REF!)^2,"")</f>
        <v/>
      </c>
      <c r="BE851" t="str">
        <f>IFERROR((#REF!-#REF!)^2,"")</f>
        <v/>
      </c>
    </row>
    <row r="852" spans="1:57" x14ac:dyDescent="0.25">
      <c r="A852" t="s">
        <v>8</v>
      </c>
      <c r="B852" t="s">
        <v>38</v>
      </c>
      <c r="C852">
        <v>1</v>
      </c>
      <c r="D852">
        <v>73</v>
      </c>
      <c r="E852">
        <v>2252</v>
      </c>
      <c r="F852">
        <v>3201</v>
      </c>
      <c r="G852">
        <v>451</v>
      </c>
      <c r="H852">
        <v>5413</v>
      </c>
      <c r="I852">
        <v>48</v>
      </c>
      <c r="J852">
        <v>4145</v>
      </c>
      <c r="K852">
        <v>0</v>
      </c>
      <c r="L852" s="1">
        <v>6.9527047273116413E-2</v>
      </c>
      <c r="M852" s="5">
        <f t="shared" si="12"/>
        <v>4.8340103025181647E-3</v>
      </c>
      <c r="N852" t="str">
        <f>IFERROR((#REF!-#REF!)^2,"")</f>
        <v/>
      </c>
      <c r="O852" t="str">
        <f>IFERROR((#REF!-#REF!)^2,"")</f>
        <v/>
      </c>
      <c r="P852" t="str">
        <f>IFERROR((#REF!-#REF!)^2,"")</f>
        <v/>
      </c>
      <c r="Q852" t="str">
        <f>IFERROR((#REF!-#REF!)^2,"")</f>
        <v/>
      </c>
      <c r="R852" t="str">
        <f>IFERROR((#REF!-#REF!)^2,"")</f>
        <v/>
      </c>
      <c r="S852" t="str">
        <f>IFERROR((#REF!-#REF!)^2,"")</f>
        <v/>
      </c>
      <c r="T852" t="str">
        <f>IFERROR((#REF!-#REF!)^2,"")</f>
        <v/>
      </c>
      <c r="U852" t="str">
        <f>IFERROR((#REF!-#REF!)^2,"")</f>
        <v/>
      </c>
      <c r="V852" t="str">
        <f>IFERROR((#REF!-#REF!)^2,"")</f>
        <v/>
      </c>
      <c r="W852" t="str">
        <f>IFERROR((#REF!-#REF!)^2,"")</f>
        <v/>
      </c>
      <c r="X852" t="str">
        <f>IFERROR((#REF!-#REF!)^2,"")</f>
        <v/>
      </c>
      <c r="Y852" t="str">
        <f>IFERROR((#REF!-#REF!)^2,"")</f>
        <v/>
      </c>
      <c r="Z852" t="str">
        <f>IFERROR((#REF!-#REF!)^2,"")</f>
        <v/>
      </c>
      <c r="AA852" t="str">
        <f>IFERROR((#REF!-#REF!)^2,"")</f>
        <v/>
      </c>
      <c r="AB852" t="str">
        <f>IFERROR((#REF!-#REF!)^2,"")</f>
        <v/>
      </c>
      <c r="AC852" t="str">
        <f>IFERROR((#REF!-#REF!)^2,"")</f>
        <v/>
      </c>
      <c r="AD852" t="str">
        <f>IFERROR((#REF!-#REF!)^2,"")</f>
        <v/>
      </c>
      <c r="AE852" t="str">
        <f>IFERROR((#REF!-#REF!)^2,"")</f>
        <v/>
      </c>
      <c r="AF852" t="str">
        <f>IFERROR((#REF!-#REF!)^2,"")</f>
        <v/>
      </c>
      <c r="AG852" t="str">
        <f>IFERROR((#REF!-#REF!)^2,"")</f>
        <v/>
      </c>
      <c r="AH852" t="str">
        <f>IFERROR((#REF!-#REF!)^2,"")</f>
        <v/>
      </c>
      <c r="AI852" t="str">
        <f>IFERROR((#REF!-#REF!)^2,"")</f>
        <v/>
      </c>
      <c r="AJ852" t="str">
        <f>IFERROR((#REF!-#REF!)^2,"")</f>
        <v/>
      </c>
      <c r="AK852" t="str">
        <f>IFERROR((#REF!-#REF!)^2,"")</f>
        <v/>
      </c>
      <c r="AL852" t="str">
        <f>IFERROR((#REF!-#REF!)^2,"")</f>
        <v/>
      </c>
      <c r="AM852" t="str">
        <f>IFERROR((#REF!-#REF!)^2,"")</f>
        <v/>
      </c>
      <c r="AN852" t="str">
        <f>IFERROR((#REF!-#REF!)^2,"")</f>
        <v/>
      </c>
      <c r="AO852" t="str">
        <f>IFERROR((#REF!-#REF!)^2,"")</f>
        <v/>
      </c>
      <c r="AP852" t="str">
        <f>IFERROR((#REF!-#REF!)^2,"")</f>
        <v/>
      </c>
      <c r="AQ852" t="str">
        <f>IFERROR((#REF!-#REF!)^2,"")</f>
        <v/>
      </c>
      <c r="AR852" t="str">
        <f>IFERROR((#REF!-#REF!)^2,"")</f>
        <v/>
      </c>
      <c r="AS852" t="str">
        <f>IFERROR((#REF!-#REF!)^2,"")</f>
        <v/>
      </c>
      <c r="AT852" t="str">
        <f>IFERROR((#REF!-#REF!)^2,"")</f>
        <v/>
      </c>
      <c r="AU852" t="str">
        <f>IFERROR((#REF!-#REF!)^2,"")</f>
        <v/>
      </c>
      <c r="AV852" t="str">
        <f>IFERROR((#REF!-#REF!)^2,"")</f>
        <v/>
      </c>
      <c r="AW852" t="str">
        <f>IFERROR((#REF!-#REF!)^2,"")</f>
        <v/>
      </c>
      <c r="AX852" t="str">
        <f>IFERROR((#REF!-#REF!)^2,"")</f>
        <v/>
      </c>
      <c r="AY852" t="str">
        <f>IFERROR((#REF!-#REF!)^2,"")</f>
        <v/>
      </c>
      <c r="AZ852" t="str">
        <f>IFERROR((#REF!-#REF!)^2,"")</f>
        <v/>
      </c>
      <c r="BA852" t="str">
        <f>IFERROR((#REF!-#REF!)^2,"")</f>
        <v/>
      </c>
      <c r="BB852" t="str">
        <f>IFERROR((#REF!-#REF!)^2,"")</f>
        <v/>
      </c>
      <c r="BC852" t="str">
        <f>IFERROR((#REF!-#REF!)^2,"")</f>
        <v/>
      </c>
      <c r="BD852" t="str">
        <f>IFERROR((#REF!-#REF!)^2,"")</f>
        <v/>
      </c>
      <c r="BE852" t="str">
        <f>IFERROR((#REF!-#REF!)^2,"")</f>
        <v/>
      </c>
    </row>
    <row r="853" spans="1:57" x14ac:dyDescent="0.25">
      <c r="A853" t="s">
        <v>8</v>
      </c>
      <c r="B853" t="s">
        <v>38</v>
      </c>
      <c r="C853">
        <v>1</v>
      </c>
      <c r="D853">
        <v>74</v>
      </c>
      <c r="E853">
        <v>1317</v>
      </c>
      <c r="F853">
        <v>4521</v>
      </c>
      <c r="G853">
        <v>6185</v>
      </c>
      <c r="H853">
        <v>4121</v>
      </c>
      <c r="I853">
        <v>379</v>
      </c>
      <c r="J853">
        <v>5811</v>
      </c>
      <c r="K853">
        <v>0</v>
      </c>
      <c r="L853" s="1">
        <v>0.16600015723860712</v>
      </c>
      <c r="M853" s="5">
        <f t="shared" ref="M853:M916" si="13">(K853-L853)^2</f>
        <v>2.7556052203242285E-2</v>
      </c>
      <c r="N853" t="str">
        <f>IFERROR((#REF!-#REF!)^2,"")</f>
        <v/>
      </c>
      <c r="O853" t="str">
        <f>IFERROR((#REF!-#REF!)^2,"")</f>
        <v/>
      </c>
      <c r="P853" t="str">
        <f>IFERROR((#REF!-#REF!)^2,"")</f>
        <v/>
      </c>
      <c r="Q853" t="str">
        <f>IFERROR((#REF!-#REF!)^2,"")</f>
        <v/>
      </c>
      <c r="R853" t="str">
        <f>IFERROR((#REF!-#REF!)^2,"")</f>
        <v/>
      </c>
      <c r="S853" t="str">
        <f>IFERROR((#REF!-#REF!)^2,"")</f>
        <v/>
      </c>
      <c r="T853" t="str">
        <f>IFERROR((#REF!-#REF!)^2,"")</f>
        <v/>
      </c>
      <c r="U853" t="str">
        <f>IFERROR((#REF!-#REF!)^2,"")</f>
        <v/>
      </c>
      <c r="V853" t="str">
        <f>IFERROR((#REF!-#REF!)^2,"")</f>
        <v/>
      </c>
      <c r="W853" t="str">
        <f>IFERROR((#REF!-#REF!)^2,"")</f>
        <v/>
      </c>
      <c r="X853" t="str">
        <f>IFERROR((#REF!-#REF!)^2,"")</f>
        <v/>
      </c>
      <c r="Y853" t="str">
        <f>IFERROR((#REF!-#REF!)^2,"")</f>
        <v/>
      </c>
      <c r="Z853" t="str">
        <f>IFERROR((#REF!-#REF!)^2,"")</f>
        <v/>
      </c>
      <c r="AA853" t="str">
        <f>IFERROR((#REF!-#REF!)^2,"")</f>
        <v/>
      </c>
      <c r="AB853" t="str">
        <f>IFERROR((#REF!-#REF!)^2,"")</f>
        <v/>
      </c>
      <c r="AC853" t="str">
        <f>IFERROR((#REF!-#REF!)^2,"")</f>
        <v/>
      </c>
      <c r="AD853" t="str">
        <f>IFERROR((#REF!-#REF!)^2,"")</f>
        <v/>
      </c>
      <c r="AE853" t="str">
        <f>IFERROR((#REF!-#REF!)^2,"")</f>
        <v/>
      </c>
      <c r="AF853" t="str">
        <f>IFERROR((#REF!-#REF!)^2,"")</f>
        <v/>
      </c>
      <c r="AG853" t="str">
        <f>IFERROR((#REF!-#REF!)^2,"")</f>
        <v/>
      </c>
      <c r="AH853" t="str">
        <f>IFERROR((#REF!-#REF!)^2,"")</f>
        <v/>
      </c>
      <c r="AI853" t="str">
        <f>IFERROR((#REF!-#REF!)^2,"")</f>
        <v/>
      </c>
      <c r="AJ853" t="str">
        <f>IFERROR((#REF!-#REF!)^2,"")</f>
        <v/>
      </c>
      <c r="AK853" t="str">
        <f>IFERROR((#REF!-#REF!)^2,"")</f>
        <v/>
      </c>
      <c r="AL853" t="str">
        <f>IFERROR((#REF!-#REF!)^2,"")</f>
        <v/>
      </c>
      <c r="AM853" t="str">
        <f>IFERROR((#REF!-#REF!)^2,"")</f>
        <v/>
      </c>
      <c r="AN853" t="str">
        <f>IFERROR((#REF!-#REF!)^2,"")</f>
        <v/>
      </c>
      <c r="AO853" t="str">
        <f>IFERROR((#REF!-#REF!)^2,"")</f>
        <v/>
      </c>
      <c r="AP853" t="str">
        <f>IFERROR((#REF!-#REF!)^2,"")</f>
        <v/>
      </c>
      <c r="AQ853" t="str">
        <f>IFERROR((#REF!-#REF!)^2,"")</f>
        <v/>
      </c>
      <c r="AR853" t="str">
        <f>IFERROR((#REF!-#REF!)^2,"")</f>
        <v/>
      </c>
      <c r="AS853" t="str">
        <f>IFERROR((#REF!-#REF!)^2,"")</f>
        <v/>
      </c>
      <c r="AT853" t="str">
        <f>IFERROR((#REF!-#REF!)^2,"")</f>
        <v/>
      </c>
      <c r="AU853" t="str">
        <f>IFERROR((#REF!-#REF!)^2,"")</f>
        <v/>
      </c>
      <c r="AV853" t="str">
        <f>IFERROR((#REF!-#REF!)^2,"")</f>
        <v/>
      </c>
      <c r="AW853" t="str">
        <f>IFERROR((#REF!-#REF!)^2,"")</f>
        <v/>
      </c>
      <c r="AX853" t="str">
        <f>IFERROR((#REF!-#REF!)^2,"")</f>
        <v/>
      </c>
      <c r="AY853" t="str">
        <f>IFERROR((#REF!-#REF!)^2,"")</f>
        <v/>
      </c>
      <c r="AZ853" t="str">
        <f>IFERROR((#REF!-#REF!)^2,"")</f>
        <v/>
      </c>
      <c r="BA853" t="str">
        <f>IFERROR((#REF!-#REF!)^2,"")</f>
        <v/>
      </c>
      <c r="BB853" t="str">
        <f>IFERROR((#REF!-#REF!)^2,"")</f>
        <v/>
      </c>
      <c r="BC853" t="str">
        <f>IFERROR((#REF!-#REF!)^2,"")</f>
        <v/>
      </c>
      <c r="BD853" t="str">
        <f>IFERROR((#REF!-#REF!)^2,"")</f>
        <v/>
      </c>
      <c r="BE853" t="str">
        <f>IFERROR((#REF!-#REF!)^2,"")</f>
        <v/>
      </c>
    </row>
    <row r="854" spans="1:57" x14ac:dyDescent="0.25">
      <c r="A854" t="s">
        <v>8</v>
      </c>
      <c r="B854" t="s">
        <v>38</v>
      </c>
      <c r="C854">
        <v>1</v>
      </c>
      <c r="D854">
        <v>75</v>
      </c>
      <c r="E854">
        <v>2783</v>
      </c>
      <c r="F854">
        <v>4085</v>
      </c>
      <c r="G854">
        <v>2172</v>
      </c>
      <c r="H854">
        <v>1014</v>
      </c>
      <c r="I854">
        <v>554</v>
      </c>
      <c r="J854">
        <v>3966</v>
      </c>
      <c r="K854">
        <v>0</v>
      </c>
      <c r="L854" s="1">
        <v>0.74793565798384853</v>
      </c>
      <c r="M854" s="5">
        <f t="shared" si="13"/>
        <v>0.55940774848373243</v>
      </c>
      <c r="N854" t="str">
        <f>IFERROR((#REF!-#REF!)^2,"")</f>
        <v/>
      </c>
      <c r="O854" t="str">
        <f>IFERROR((#REF!-#REF!)^2,"")</f>
        <v/>
      </c>
      <c r="P854" t="str">
        <f>IFERROR((#REF!-#REF!)^2,"")</f>
        <v/>
      </c>
      <c r="Q854" t="str">
        <f>IFERROR((#REF!-#REF!)^2,"")</f>
        <v/>
      </c>
      <c r="R854" t="str">
        <f>IFERROR((#REF!-#REF!)^2,"")</f>
        <v/>
      </c>
      <c r="S854" t="str">
        <f>IFERROR((#REF!-#REF!)^2,"")</f>
        <v/>
      </c>
      <c r="T854" t="str">
        <f>IFERROR((#REF!-#REF!)^2,"")</f>
        <v/>
      </c>
      <c r="U854" t="str">
        <f>IFERROR((#REF!-#REF!)^2,"")</f>
        <v/>
      </c>
      <c r="V854" t="str">
        <f>IFERROR((#REF!-#REF!)^2,"")</f>
        <v/>
      </c>
      <c r="W854" t="str">
        <f>IFERROR((#REF!-#REF!)^2,"")</f>
        <v/>
      </c>
      <c r="X854" t="str">
        <f>IFERROR((#REF!-#REF!)^2,"")</f>
        <v/>
      </c>
      <c r="Y854" t="str">
        <f>IFERROR((#REF!-#REF!)^2,"")</f>
        <v/>
      </c>
      <c r="Z854" t="str">
        <f>IFERROR((#REF!-#REF!)^2,"")</f>
        <v/>
      </c>
      <c r="AA854" t="str">
        <f>IFERROR((#REF!-#REF!)^2,"")</f>
        <v/>
      </c>
      <c r="AB854" t="str">
        <f>IFERROR((#REF!-#REF!)^2,"")</f>
        <v/>
      </c>
      <c r="AC854" t="str">
        <f>IFERROR((#REF!-#REF!)^2,"")</f>
        <v/>
      </c>
      <c r="AD854" t="str">
        <f>IFERROR((#REF!-#REF!)^2,"")</f>
        <v/>
      </c>
      <c r="AE854" t="str">
        <f>IFERROR((#REF!-#REF!)^2,"")</f>
        <v/>
      </c>
      <c r="AF854" t="str">
        <f>IFERROR((#REF!-#REF!)^2,"")</f>
        <v/>
      </c>
      <c r="AG854" t="str">
        <f>IFERROR((#REF!-#REF!)^2,"")</f>
        <v/>
      </c>
      <c r="AH854" t="str">
        <f>IFERROR((#REF!-#REF!)^2,"")</f>
        <v/>
      </c>
      <c r="AI854" t="str">
        <f>IFERROR((#REF!-#REF!)^2,"")</f>
        <v/>
      </c>
      <c r="AJ854" t="str">
        <f>IFERROR((#REF!-#REF!)^2,"")</f>
        <v/>
      </c>
      <c r="AK854" t="str">
        <f>IFERROR((#REF!-#REF!)^2,"")</f>
        <v/>
      </c>
      <c r="AL854" t="str">
        <f>IFERROR((#REF!-#REF!)^2,"")</f>
        <v/>
      </c>
      <c r="AM854" t="str">
        <f>IFERROR((#REF!-#REF!)^2,"")</f>
        <v/>
      </c>
      <c r="AN854" t="str">
        <f>IFERROR((#REF!-#REF!)^2,"")</f>
        <v/>
      </c>
      <c r="AO854" t="str">
        <f>IFERROR((#REF!-#REF!)^2,"")</f>
        <v/>
      </c>
      <c r="AP854" t="str">
        <f>IFERROR((#REF!-#REF!)^2,"")</f>
        <v/>
      </c>
      <c r="AQ854" t="str">
        <f>IFERROR((#REF!-#REF!)^2,"")</f>
        <v/>
      </c>
      <c r="AR854" t="str">
        <f>IFERROR((#REF!-#REF!)^2,"")</f>
        <v/>
      </c>
      <c r="AS854" t="str">
        <f>IFERROR((#REF!-#REF!)^2,"")</f>
        <v/>
      </c>
      <c r="AT854" t="str">
        <f>IFERROR((#REF!-#REF!)^2,"")</f>
        <v/>
      </c>
      <c r="AU854" t="str">
        <f>IFERROR((#REF!-#REF!)^2,"")</f>
        <v/>
      </c>
      <c r="AV854" t="str">
        <f>IFERROR((#REF!-#REF!)^2,"")</f>
        <v/>
      </c>
      <c r="AW854" t="str">
        <f>IFERROR((#REF!-#REF!)^2,"")</f>
        <v/>
      </c>
      <c r="AX854" t="str">
        <f>IFERROR((#REF!-#REF!)^2,"")</f>
        <v/>
      </c>
      <c r="AY854" t="str">
        <f>IFERROR((#REF!-#REF!)^2,"")</f>
        <v/>
      </c>
      <c r="AZ854" t="str">
        <f>IFERROR((#REF!-#REF!)^2,"")</f>
        <v/>
      </c>
      <c r="BA854" t="str">
        <f>IFERROR((#REF!-#REF!)^2,"")</f>
        <v/>
      </c>
      <c r="BB854" t="str">
        <f>IFERROR((#REF!-#REF!)^2,"")</f>
        <v/>
      </c>
      <c r="BC854" t="str">
        <f>IFERROR((#REF!-#REF!)^2,"")</f>
        <v/>
      </c>
      <c r="BD854" t="str">
        <f>IFERROR((#REF!-#REF!)^2,"")</f>
        <v/>
      </c>
      <c r="BE854" t="str">
        <f>IFERROR((#REF!-#REF!)^2,"")</f>
        <v/>
      </c>
    </row>
    <row r="855" spans="1:57" x14ac:dyDescent="0.25">
      <c r="A855" t="s">
        <v>8</v>
      </c>
      <c r="B855" t="s">
        <v>38</v>
      </c>
      <c r="C855">
        <v>1</v>
      </c>
      <c r="D855">
        <v>76</v>
      </c>
      <c r="E855">
        <v>2451</v>
      </c>
      <c r="F855">
        <v>6384</v>
      </c>
      <c r="G855">
        <v>337</v>
      </c>
      <c r="H855">
        <v>3777</v>
      </c>
      <c r="I855">
        <v>6765</v>
      </c>
      <c r="J855">
        <v>3814</v>
      </c>
      <c r="K855">
        <v>1</v>
      </c>
      <c r="L855" s="1">
        <v>0.62782349460616749</v>
      </c>
      <c r="M855" s="5">
        <f t="shared" si="13"/>
        <v>0.13851535116716543</v>
      </c>
      <c r="N855" t="str">
        <f>IFERROR((#REF!-#REF!)^2,"")</f>
        <v/>
      </c>
      <c r="O855" t="str">
        <f>IFERROR((#REF!-#REF!)^2,"")</f>
        <v/>
      </c>
      <c r="P855" t="str">
        <f>IFERROR((#REF!-#REF!)^2,"")</f>
        <v/>
      </c>
      <c r="Q855" t="str">
        <f>IFERROR((#REF!-#REF!)^2,"")</f>
        <v/>
      </c>
      <c r="R855" t="str">
        <f>IFERROR((#REF!-#REF!)^2,"")</f>
        <v/>
      </c>
      <c r="S855" t="str">
        <f>IFERROR((#REF!-#REF!)^2,"")</f>
        <v/>
      </c>
      <c r="T855" t="str">
        <f>IFERROR((#REF!-#REF!)^2,"")</f>
        <v/>
      </c>
      <c r="U855" t="str">
        <f>IFERROR((#REF!-#REF!)^2,"")</f>
        <v/>
      </c>
      <c r="V855" t="str">
        <f>IFERROR((#REF!-#REF!)^2,"")</f>
        <v/>
      </c>
      <c r="W855" t="str">
        <f>IFERROR((#REF!-#REF!)^2,"")</f>
        <v/>
      </c>
      <c r="X855" t="str">
        <f>IFERROR((#REF!-#REF!)^2,"")</f>
        <v/>
      </c>
      <c r="Y855" t="str">
        <f>IFERROR((#REF!-#REF!)^2,"")</f>
        <v/>
      </c>
      <c r="Z855" t="str">
        <f>IFERROR((#REF!-#REF!)^2,"")</f>
        <v/>
      </c>
      <c r="AA855" t="str">
        <f>IFERROR((#REF!-#REF!)^2,"")</f>
        <v/>
      </c>
      <c r="AB855" t="str">
        <f>IFERROR((#REF!-#REF!)^2,"")</f>
        <v/>
      </c>
      <c r="AC855" t="str">
        <f>IFERROR((#REF!-#REF!)^2,"")</f>
        <v/>
      </c>
      <c r="AD855" t="str">
        <f>IFERROR((#REF!-#REF!)^2,"")</f>
        <v/>
      </c>
      <c r="AE855" t="str">
        <f>IFERROR((#REF!-#REF!)^2,"")</f>
        <v/>
      </c>
      <c r="AF855" t="str">
        <f>IFERROR((#REF!-#REF!)^2,"")</f>
        <v/>
      </c>
      <c r="AG855" t="str">
        <f>IFERROR((#REF!-#REF!)^2,"")</f>
        <v/>
      </c>
      <c r="AH855" t="str">
        <f>IFERROR((#REF!-#REF!)^2,"")</f>
        <v/>
      </c>
      <c r="AI855" t="str">
        <f>IFERROR((#REF!-#REF!)^2,"")</f>
        <v/>
      </c>
      <c r="AJ855" t="str">
        <f>IFERROR((#REF!-#REF!)^2,"")</f>
        <v/>
      </c>
      <c r="AK855" t="str">
        <f>IFERROR((#REF!-#REF!)^2,"")</f>
        <v/>
      </c>
      <c r="AL855" t="str">
        <f>IFERROR((#REF!-#REF!)^2,"")</f>
        <v/>
      </c>
      <c r="AM855" t="str">
        <f>IFERROR((#REF!-#REF!)^2,"")</f>
        <v/>
      </c>
      <c r="AN855" t="str">
        <f>IFERROR((#REF!-#REF!)^2,"")</f>
        <v/>
      </c>
      <c r="AO855" t="str">
        <f>IFERROR((#REF!-#REF!)^2,"")</f>
        <v/>
      </c>
      <c r="AP855" t="str">
        <f>IFERROR((#REF!-#REF!)^2,"")</f>
        <v/>
      </c>
      <c r="AQ855" t="str">
        <f>IFERROR((#REF!-#REF!)^2,"")</f>
        <v/>
      </c>
      <c r="AR855" t="str">
        <f>IFERROR((#REF!-#REF!)^2,"")</f>
        <v/>
      </c>
      <c r="AS855" t="str">
        <f>IFERROR((#REF!-#REF!)^2,"")</f>
        <v/>
      </c>
      <c r="AT855" t="str">
        <f>IFERROR((#REF!-#REF!)^2,"")</f>
        <v/>
      </c>
      <c r="AU855" t="str">
        <f>IFERROR((#REF!-#REF!)^2,"")</f>
        <v/>
      </c>
      <c r="AV855" t="str">
        <f>IFERROR((#REF!-#REF!)^2,"")</f>
        <v/>
      </c>
      <c r="AW855" t="str">
        <f>IFERROR((#REF!-#REF!)^2,"")</f>
        <v/>
      </c>
      <c r="AX855" t="str">
        <f>IFERROR((#REF!-#REF!)^2,"")</f>
        <v/>
      </c>
      <c r="AY855" t="str">
        <f>IFERROR((#REF!-#REF!)^2,"")</f>
        <v/>
      </c>
      <c r="AZ855" t="str">
        <f>IFERROR((#REF!-#REF!)^2,"")</f>
        <v/>
      </c>
      <c r="BA855" t="str">
        <f>IFERROR((#REF!-#REF!)^2,"")</f>
        <v/>
      </c>
      <c r="BB855" t="str">
        <f>IFERROR((#REF!-#REF!)^2,"")</f>
        <v/>
      </c>
      <c r="BC855" t="str">
        <f>IFERROR((#REF!-#REF!)^2,"")</f>
        <v/>
      </c>
      <c r="BD855" t="str">
        <f>IFERROR((#REF!-#REF!)^2,"")</f>
        <v/>
      </c>
      <c r="BE855" t="str">
        <f>IFERROR((#REF!-#REF!)^2,"")</f>
        <v/>
      </c>
    </row>
    <row r="856" spans="1:57" x14ac:dyDescent="0.25">
      <c r="A856" t="s">
        <v>8</v>
      </c>
      <c r="B856" t="s">
        <v>38</v>
      </c>
      <c r="C856">
        <v>1</v>
      </c>
      <c r="D856">
        <v>77</v>
      </c>
      <c r="E856">
        <v>3266</v>
      </c>
      <c r="F856">
        <v>3484</v>
      </c>
      <c r="G856">
        <v>6032</v>
      </c>
      <c r="H856">
        <v>3138</v>
      </c>
      <c r="I856">
        <v>4284</v>
      </c>
      <c r="J856">
        <v>3260</v>
      </c>
      <c r="K856">
        <v>0</v>
      </c>
      <c r="L856" s="1">
        <v>0.26222820922019374</v>
      </c>
      <c r="M856" s="5">
        <f t="shared" si="13"/>
        <v>6.8763633710829705E-2</v>
      </c>
      <c r="N856" t="str">
        <f>IFERROR((#REF!-#REF!)^2,"")</f>
        <v/>
      </c>
      <c r="O856" t="str">
        <f>IFERROR((#REF!-#REF!)^2,"")</f>
        <v/>
      </c>
      <c r="P856" t="str">
        <f>IFERROR((#REF!-#REF!)^2,"")</f>
        <v/>
      </c>
      <c r="Q856" t="str">
        <f>IFERROR((#REF!-#REF!)^2,"")</f>
        <v/>
      </c>
      <c r="R856" t="str">
        <f>IFERROR((#REF!-#REF!)^2,"")</f>
        <v/>
      </c>
      <c r="S856" t="str">
        <f>IFERROR((#REF!-#REF!)^2,"")</f>
        <v/>
      </c>
      <c r="T856" t="str">
        <f>IFERROR((#REF!-#REF!)^2,"")</f>
        <v/>
      </c>
      <c r="U856" t="str">
        <f>IFERROR((#REF!-#REF!)^2,"")</f>
        <v/>
      </c>
      <c r="V856" t="str">
        <f>IFERROR((#REF!-#REF!)^2,"")</f>
        <v/>
      </c>
      <c r="W856" t="str">
        <f>IFERROR((#REF!-#REF!)^2,"")</f>
        <v/>
      </c>
      <c r="X856" t="str">
        <f>IFERROR((#REF!-#REF!)^2,"")</f>
        <v/>
      </c>
      <c r="Y856" t="str">
        <f>IFERROR((#REF!-#REF!)^2,"")</f>
        <v/>
      </c>
      <c r="Z856" t="str">
        <f>IFERROR((#REF!-#REF!)^2,"")</f>
        <v/>
      </c>
      <c r="AA856" t="str">
        <f>IFERROR((#REF!-#REF!)^2,"")</f>
        <v/>
      </c>
      <c r="AB856" t="str">
        <f>IFERROR((#REF!-#REF!)^2,"")</f>
        <v/>
      </c>
      <c r="AC856" t="str">
        <f>IFERROR((#REF!-#REF!)^2,"")</f>
        <v/>
      </c>
      <c r="AD856" t="str">
        <f>IFERROR((#REF!-#REF!)^2,"")</f>
        <v/>
      </c>
      <c r="AE856" t="str">
        <f>IFERROR((#REF!-#REF!)^2,"")</f>
        <v/>
      </c>
      <c r="AF856" t="str">
        <f>IFERROR((#REF!-#REF!)^2,"")</f>
        <v/>
      </c>
      <c r="AG856" t="str">
        <f>IFERROR((#REF!-#REF!)^2,"")</f>
        <v/>
      </c>
      <c r="AH856" t="str">
        <f>IFERROR((#REF!-#REF!)^2,"")</f>
        <v/>
      </c>
      <c r="AI856" t="str">
        <f>IFERROR((#REF!-#REF!)^2,"")</f>
        <v/>
      </c>
      <c r="AJ856" t="str">
        <f>IFERROR((#REF!-#REF!)^2,"")</f>
        <v/>
      </c>
      <c r="AK856" t="str">
        <f>IFERROR((#REF!-#REF!)^2,"")</f>
        <v/>
      </c>
      <c r="AL856" t="str">
        <f>IFERROR((#REF!-#REF!)^2,"")</f>
        <v/>
      </c>
      <c r="AM856" t="str">
        <f>IFERROR((#REF!-#REF!)^2,"")</f>
        <v/>
      </c>
      <c r="AN856" t="str">
        <f>IFERROR((#REF!-#REF!)^2,"")</f>
        <v/>
      </c>
      <c r="AO856" t="str">
        <f>IFERROR((#REF!-#REF!)^2,"")</f>
        <v/>
      </c>
      <c r="AP856" t="str">
        <f>IFERROR((#REF!-#REF!)^2,"")</f>
        <v/>
      </c>
      <c r="AQ856" t="str">
        <f>IFERROR((#REF!-#REF!)^2,"")</f>
        <v/>
      </c>
      <c r="AR856" t="str">
        <f>IFERROR((#REF!-#REF!)^2,"")</f>
        <v/>
      </c>
      <c r="AS856" t="str">
        <f>IFERROR((#REF!-#REF!)^2,"")</f>
        <v/>
      </c>
      <c r="AT856" t="str">
        <f>IFERROR((#REF!-#REF!)^2,"")</f>
        <v/>
      </c>
      <c r="AU856" t="str">
        <f>IFERROR((#REF!-#REF!)^2,"")</f>
        <v/>
      </c>
      <c r="AV856" t="str">
        <f>IFERROR((#REF!-#REF!)^2,"")</f>
        <v/>
      </c>
      <c r="AW856" t="str">
        <f>IFERROR((#REF!-#REF!)^2,"")</f>
        <v/>
      </c>
      <c r="AX856" t="str">
        <f>IFERROR((#REF!-#REF!)^2,"")</f>
        <v/>
      </c>
      <c r="AY856" t="str">
        <f>IFERROR((#REF!-#REF!)^2,"")</f>
        <v/>
      </c>
      <c r="AZ856" t="str">
        <f>IFERROR((#REF!-#REF!)^2,"")</f>
        <v/>
      </c>
      <c r="BA856" t="str">
        <f>IFERROR((#REF!-#REF!)^2,"")</f>
        <v/>
      </c>
      <c r="BB856" t="str">
        <f>IFERROR((#REF!-#REF!)^2,"")</f>
        <v/>
      </c>
      <c r="BC856" t="str">
        <f>IFERROR((#REF!-#REF!)^2,"")</f>
        <v/>
      </c>
      <c r="BD856" t="str">
        <f>IFERROR((#REF!-#REF!)^2,"")</f>
        <v/>
      </c>
      <c r="BE856" t="str">
        <f>IFERROR((#REF!-#REF!)^2,"")</f>
        <v/>
      </c>
    </row>
    <row r="857" spans="1:57" x14ac:dyDescent="0.25">
      <c r="A857" t="s">
        <v>8</v>
      </c>
      <c r="B857" t="s">
        <v>38</v>
      </c>
      <c r="C857">
        <v>1</v>
      </c>
      <c r="D857">
        <v>78</v>
      </c>
      <c r="E857">
        <v>1466</v>
      </c>
      <c r="F857">
        <v>1559</v>
      </c>
      <c r="G857">
        <v>234</v>
      </c>
      <c r="H857">
        <v>144</v>
      </c>
      <c r="I857">
        <v>1308</v>
      </c>
      <c r="J857">
        <v>5740</v>
      </c>
      <c r="K857">
        <v>1</v>
      </c>
      <c r="L857" s="1">
        <v>0.72450660653078769</v>
      </c>
      <c r="M857" s="5">
        <f t="shared" si="13"/>
        <v>7.5896609845182234E-2</v>
      </c>
      <c r="N857" t="str">
        <f>IFERROR((#REF!-#REF!)^2,"")</f>
        <v/>
      </c>
      <c r="O857" t="str">
        <f>IFERROR((#REF!-#REF!)^2,"")</f>
        <v/>
      </c>
      <c r="P857" t="str">
        <f>IFERROR((#REF!-#REF!)^2,"")</f>
        <v/>
      </c>
      <c r="Q857" t="str">
        <f>IFERROR((#REF!-#REF!)^2,"")</f>
        <v/>
      </c>
      <c r="R857" t="str">
        <f>IFERROR((#REF!-#REF!)^2,"")</f>
        <v/>
      </c>
      <c r="S857" t="str">
        <f>IFERROR((#REF!-#REF!)^2,"")</f>
        <v/>
      </c>
      <c r="T857" t="str">
        <f>IFERROR((#REF!-#REF!)^2,"")</f>
        <v/>
      </c>
      <c r="U857" t="str">
        <f>IFERROR((#REF!-#REF!)^2,"")</f>
        <v/>
      </c>
      <c r="V857" t="str">
        <f>IFERROR((#REF!-#REF!)^2,"")</f>
        <v/>
      </c>
      <c r="W857" t="str">
        <f>IFERROR((#REF!-#REF!)^2,"")</f>
        <v/>
      </c>
      <c r="X857" t="str">
        <f>IFERROR((#REF!-#REF!)^2,"")</f>
        <v/>
      </c>
      <c r="Y857" t="str">
        <f>IFERROR((#REF!-#REF!)^2,"")</f>
        <v/>
      </c>
      <c r="Z857" t="str">
        <f>IFERROR((#REF!-#REF!)^2,"")</f>
        <v/>
      </c>
      <c r="AA857" t="str">
        <f>IFERROR((#REF!-#REF!)^2,"")</f>
        <v/>
      </c>
      <c r="AB857" t="str">
        <f>IFERROR((#REF!-#REF!)^2,"")</f>
        <v/>
      </c>
      <c r="AC857" t="str">
        <f>IFERROR((#REF!-#REF!)^2,"")</f>
        <v/>
      </c>
      <c r="AD857" t="str">
        <f>IFERROR((#REF!-#REF!)^2,"")</f>
        <v/>
      </c>
      <c r="AE857" t="str">
        <f>IFERROR((#REF!-#REF!)^2,"")</f>
        <v/>
      </c>
      <c r="AF857" t="str">
        <f>IFERROR((#REF!-#REF!)^2,"")</f>
        <v/>
      </c>
      <c r="AG857" t="str">
        <f>IFERROR((#REF!-#REF!)^2,"")</f>
        <v/>
      </c>
      <c r="AH857" t="str">
        <f>IFERROR((#REF!-#REF!)^2,"")</f>
        <v/>
      </c>
      <c r="AI857" t="str">
        <f>IFERROR((#REF!-#REF!)^2,"")</f>
        <v/>
      </c>
      <c r="AJ857" t="str">
        <f>IFERROR((#REF!-#REF!)^2,"")</f>
        <v/>
      </c>
      <c r="AK857" t="str">
        <f>IFERROR((#REF!-#REF!)^2,"")</f>
        <v/>
      </c>
      <c r="AL857" t="str">
        <f>IFERROR((#REF!-#REF!)^2,"")</f>
        <v/>
      </c>
      <c r="AM857" t="str">
        <f>IFERROR((#REF!-#REF!)^2,"")</f>
        <v/>
      </c>
      <c r="AN857" t="str">
        <f>IFERROR((#REF!-#REF!)^2,"")</f>
        <v/>
      </c>
      <c r="AO857" t="str">
        <f>IFERROR((#REF!-#REF!)^2,"")</f>
        <v/>
      </c>
      <c r="AP857" t="str">
        <f>IFERROR((#REF!-#REF!)^2,"")</f>
        <v/>
      </c>
      <c r="AQ857" t="str">
        <f>IFERROR((#REF!-#REF!)^2,"")</f>
        <v/>
      </c>
      <c r="AR857" t="str">
        <f>IFERROR((#REF!-#REF!)^2,"")</f>
        <v/>
      </c>
      <c r="AS857" t="str">
        <f>IFERROR((#REF!-#REF!)^2,"")</f>
        <v/>
      </c>
      <c r="AT857" t="str">
        <f>IFERROR((#REF!-#REF!)^2,"")</f>
        <v/>
      </c>
      <c r="AU857" t="str">
        <f>IFERROR((#REF!-#REF!)^2,"")</f>
        <v/>
      </c>
      <c r="AV857" t="str">
        <f>IFERROR((#REF!-#REF!)^2,"")</f>
        <v/>
      </c>
      <c r="AW857" t="str">
        <f>IFERROR((#REF!-#REF!)^2,"")</f>
        <v/>
      </c>
      <c r="AX857" t="str">
        <f>IFERROR((#REF!-#REF!)^2,"")</f>
        <v/>
      </c>
      <c r="AY857" t="str">
        <f>IFERROR((#REF!-#REF!)^2,"")</f>
        <v/>
      </c>
      <c r="AZ857" t="str">
        <f>IFERROR((#REF!-#REF!)^2,"")</f>
        <v/>
      </c>
      <c r="BA857" t="str">
        <f>IFERROR((#REF!-#REF!)^2,"")</f>
        <v/>
      </c>
      <c r="BB857" t="str">
        <f>IFERROR((#REF!-#REF!)^2,"")</f>
        <v/>
      </c>
      <c r="BC857" t="str">
        <f>IFERROR((#REF!-#REF!)^2,"")</f>
        <v/>
      </c>
      <c r="BD857" t="str">
        <f>IFERROR((#REF!-#REF!)^2,"")</f>
        <v/>
      </c>
      <c r="BE857" t="str">
        <f>IFERROR((#REF!-#REF!)^2,"")</f>
        <v/>
      </c>
    </row>
    <row r="858" spans="1:57" x14ac:dyDescent="0.25">
      <c r="A858" t="s">
        <v>8</v>
      </c>
      <c r="B858" t="s">
        <v>38</v>
      </c>
      <c r="C858">
        <v>1</v>
      </c>
      <c r="D858">
        <v>79</v>
      </c>
      <c r="E858">
        <v>5811</v>
      </c>
      <c r="F858">
        <v>3201</v>
      </c>
      <c r="G858">
        <v>6084</v>
      </c>
      <c r="H858">
        <v>5492</v>
      </c>
      <c r="I858">
        <v>1038</v>
      </c>
      <c r="J858">
        <v>4085</v>
      </c>
      <c r="K858">
        <v>0</v>
      </c>
      <c r="L858" s="1">
        <v>0.23378692329905745</v>
      </c>
      <c r="M858" s="5">
        <f t="shared" si="13"/>
        <v>5.4656325505639369E-2</v>
      </c>
      <c r="N858" t="str">
        <f>IFERROR((#REF!-#REF!)^2,"")</f>
        <v/>
      </c>
      <c r="O858" t="str">
        <f>IFERROR((#REF!-#REF!)^2,"")</f>
        <v/>
      </c>
      <c r="P858" t="str">
        <f>IFERROR((#REF!-#REF!)^2,"")</f>
        <v/>
      </c>
      <c r="Q858" t="str">
        <f>IFERROR((#REF!-#REF!)^2,"")</f>
        <v/>
      </c>
      <c r="R858" t="str">
        <f>IFERROR((#REF!-#REF!)^2,"")</f>
        <v/>
      </c>
      <c r="S858" t="str">
        <f>IFERROR((#REF!-#REF!)^2,"")</f>
        <v/>
      </c>
      <c r="T858" t="str">
        <f>IFERROR((#REF!-#REF!)^2,"")</f>
        <v/>
      </c>
      <c r="U858" t="str">
        <f>IFERROR((#REF!-#REF!)^2,"")</f>
        <v/>
      </c>
      <c r="V858" t="str">
        <f>IFERROR((#REF!-#REF!)^2,"")</f>
        <v/>
      </c>
      <c r="W858" t="str">
        <f>IFERROR((#REF!-#REF!)^2,"")</f>
        <v/>
      </c>
      <c r="X858" t="str">
        <f>IFERROR((#REF!-#REF!)^2,"")</f>
        <v/>
      </c>
      <c r="Y858" t="str">
        <f>IFERROR((#REF!-#REF!)^2,"")</f>
        <v/>
      </c>
      <c r="Z858" t="str">
        <f>IFERROR((#REF!-#REF!)^2,"")</f>
        <v/>
      </c>
      <c r="AA858" t="str">
        <f>IFERROR((#REF!-#REF!)^2,"")</f>
        <v/>
      </c>
      <c r="AB858" t="str">
        <f>IFERROR((#REF!-#REF!)^2,"")</f>
        <v/>
      </c>
      <c r="AC858" t="str">
        <f>IFERROR((#REF!-#REF!)^2,"")</f>
        <v/>
      </c>
      <c r="AD858" t="str">
        <f>IFERROR((#REF!-#REF!)^2,"")</f>
        <v/>
      </c>
      <c r="AE858" t="str">
        <f>IFERROR((#REF!-#REF!)^2,"")</f>
        <v/>
      </c>
      <c r="AF858" t="str">
        <f>IFERROR((#REF!-#REF!)^2,"")</f>
        <v/>
      </c>
      <c r="AG858" t="str">
        <f>IFERROR((#REF!-#REF!)^2,"")</f>
        <v/>
      </c>
      <c r="AH858" t="str">
        <f>IFERROR((#REF!-#REF!)^2,"")</f>
        <v/>
      </c>
      <c r="AI858" t="str">
        <f>IFERROR((#REF!-#REF!)^2,"")</f>
        <v/>
      </c>
      <c r="AJ858" t="str">
        <f>IFERROR((#REF!-#REF!)^2,"")</f>
        <v/>
      </c>
      <c r="AK858" t="str">
        <f>IFERROR((#REF!-#REF!)^2,"")</f>
        <v/>
      </c>
      <c r="AL858" t="str">
        <f>IFERROR((#REF!-#REF!)^2,"")</f>
        <v/>
      </c>
      <c r="AM858" t="str">
        <f>IFERROR((#REF!-#REF!)^2,"")</f>
        <v/>
      </c>
      <c r="AN858" t="str">
        <f>IFERROR((#REF!-#REF!)^2,"")</f>
        <v/>
      </c>
      <c r="AO858" t="str">
        <f>IFERROR((#REF!-#REF!)^2,"")</f>
        <v/>
      </c>
      <c r="AP858" t="str">
        <f>IFERROR((#REF!-#REF!)^2,"")</f>
        <v/>
      </c>
      <c r="AQ858" t="str">
        <f>IFERROR((#REF!-#REF!)^2,"")</f>
        <v/>
      </c>
      <c r="AR858" t="str">
        <f>IFERROR((#REF!-#REF!)^2,"")</f>
        <v/>
      </c>
      <c r="AS858" t="str">
        <f>IFERROR((#REF!-#REF!)^2,"")</f>
        <v/>
      </c>
      <c r="AT858" t="str">
        <f>IFERROR((#REF!-#REF!)^2,"")</f>
        <v/>
      </c>
      <c r="AU858" t="str">
        <f>IFERROR((#REF!-#REF!)^2,"")</f>
        <v/>
      </c>
      <c r="AV858" t="str">
        <f>IFERROR((#REF!-#REF!)^2,"")</f>
        <v/>
      </c>
      <c r="AW858" t="str">
        <f>IFERROR((#REF!-#REF!)^2,"")</f>
        <v/>
      </c>
      <c r="AX858" t="str">
        <f>IFERROR((#REF!-#REF!)^2,"")</f>
        <v/>
      </c>
      <c r="AY858" t="str">
        <f>IFERROR((#REF!-#REF!)^2,"")</f>
        <v/>
      </c>
      <c r="AZ858" t="str">
        <f>IFERROR((#REF!-#REF!)^2,"")</f>
        <v/>
      </c>
      <c r="BA858" t="str">
        <f>IFERROR((#REF!-#REF!)^2,"")</f>
        <v/>
      </c>
      <c r="BB858" t="str">
        <f>IFERROR((#REF!-#REF!)^2,"")</f>
        <v/>
      </c>
      <c r="BC858" t="str">
        <f>IFERROR((#REF!-#REF!)^2,"")</f>
        <v/>
      </c>
      <c r="BD858" t="str">
        <f>IFERROR((#REF!-#REF!)^2,"")</f>
        <v/>
      </c>
      <c r="BE858" t="str">
        <f>IFERROR((#REF!-#REF!)^2,"")</f>
        <v/>
      </c>
    </row>
    <row r="859" spans="1:57" x14ac:dyDescent="0.25">
      <c r="A859" t="s">
        <v>8</v>
      </c>
      <c r="B859" t="s">
        <v>38</v>
      </c>
      <c r="C859">
        <v>1</v>
      </c>
      <c r="D859">
        <v>80</v>
      </c>
      <c r="E859">
        <v>554</v>
      </c>
      <c r="F859">
        <v>5413</v>
      </c>
      <c r="G859">
        <v>3010</v>
      </c>
      <c r="H859">
        <v>48</v>
      </c>
      <c r="I859">
        <v>3814</v>
      </c>
      <c r="J859">
        <v>4121</v>
      </c>
      <c r="K859">
        <v>1</v>
      </c>
      <c r="L859" s="1">
        <v>0.42528945959388786</v>
      </c>
      <c r="M859" s="5">
        <f t="shared" si="13"/>
        <v>0.33029220525388547</v>
      </c>
      <c r="N859" t="str">
        <f>IFERROR((#REF!-#REF!)^2,"")</f>
        <v/>
      </c>
      <c r="O859" t="str">
        <f>IFERROR((#REF!-#REF!)^2,"")</f>
        <v/>
      </c>
      <c r="P859" t="str">
        <f>IFERROR((#REF!-#REF!)^2,"")</f>
        <v/>
      </c>
      <c r="Q859" t="str">
        <f>IFERROR((#REF!-#REF!)^2,"")</f>
        <v/>
      </c>
      <c r="R859" t="str">
        <f>IFERROR((#REF!-#REF!)^2,"")</f>
        <v/>
      </c>
      <c r="S859" t="str">
        <f>IFERROR((#REF!-#REF!)^2,"")</f>
        <v/>
      </c>
      <c r="T859" t="str">
        <f>IFERROR((#REF!-#REF!)^2,"")</f>
        <v/>
      </c>
      <c r="U859" t="str">
        <f>IFERROR((#REF!-#REF!)^2,"")</f>
        <v/>
      </c>
      <c r="V859" t="str">
        <f>IFERROR((#REF!-#REF!)^2,"")</f>
        <v/>
      </c>
      <c r="W859" t="str">
        <f>IFERROR((#REF!-#REF!)^2,"")</f>
        <v/>
      </c>
      <c r="X859" t="str">
        <f>IFERROR((#REF!-#REF!)^2,"")</f>
        <v/>
      </c>
      <c r="Y859" t="str">
        <f>IFERROR((#REF!-#REF!)^2,"")</f>
        <v/>
      </c>
      <c r="Z859" t="str">
        <f>IFERROR((#REF!-#REF!)^2,"")</f>
        <v/>
      </c>
      <c r="AA859" t="str">
        <f>IFERROR((#REF!-#REF!)^2,"")</f>
        <v/>
      </c>
      <c r="AB859" t="str">
        <f>IFERROR((#REF!-#REF!)^2,"")</f>
        <v/>
      </c>
      <c r="AC859" t="str">
        <f>IFERROR((#REF!-#REF!)^2,"")</f>
        <v/>
      </c>
      <c r="AD859" t="str">
        <f>IFERROR((#REF!-#REF!)^2,"")</f>
        <v/>
      </c>
      <c r="AE859" t="str">
        <f>IFERROR((#REF!-#REF!)^2,"")</f>
        <v/>
      </c>
      <c r="AF859" t="str">
        <f>IFERROR((#REF!-#REF!)^2,"")</f>
        <v/>
      </c>
      <c r="AG859" t="str">
        <f>IFERROR((#REF!-#REF!)^2,"")</f>
        <v/>
      </c>
      <c r="AH859" t="str">
        <f>IFERROR((#REF!-#REF!)^2,"")</f>
        <v/>
      </c>
      <c r="AI859" t="str">
        <f>IFERROR((#REF!-#REF!)^2,"")</f>
        <v/>
      </c>
      <c r="AJ859" t="str">
        <f>IFERROR((#REF!-#REF!)^2,"")</f>
        <v/>
      </c>
      <c r="AK859" t="str">
        <f>IFERROR((#REF!-#REF!)^2,"")</f>
        <v/>
      </c>
      <c r="AL859" t="str">
        <f>IFERROR((#REF!-#REF!)^2,"")</f>
        <v/>
      </c>
      <c r="AM859" t="str">
        <f>IFERROR((#REF!-#REF!)^2,"")</f>
        <v/>
      </c>
      <c r="AN859" t="str">
        <f>IFERROR((#REF!-#REF!)^2,"")</f>
        <v/>
      </c>
      <c r="AO859" t="str">
        <f>IFERROR((#REF!-#REF!)^2,"")</f>
        <v/>
      </c>
      <c r="AP859" t="str">
        <f>IFERROR((#REF!-#REF!)^2,"")</f>
        <v/>
      </c>
      <c r="AQ859" t="str">
        <f>IFERROR((#REF!-#REF!)^2,"")</f>
        <v/>
      </c>
      <c r="AR859" t="str">
        <f>IFERROR((#REF!-#REF!)^2,"")</f>
        <v/>
      </c>
      <c r="AS859" t="str">
        <f>IFERROR((#REF!-#REF!)^2,"")</f>
        <v/>
      </c>
      <c r="AT859" t="str">
        <f>IFERROR((#REF!-#REF!)^2,"")</f>
        <v/>
      </c>
      <c r="AU859" t="str">
        <f>IFERROR((#REF!-#REF!)^2,"")</f>
        <v/>
      </c>
      <c r="AV859" t="str">
        <f>IFERROR((#REF!-#REF!)^2,"")</f>
        <v/>
      </c>
      <c r="AW859" t="str">
        <f>IFERROR((#REF!-#REF!)^2,"")</f>
        <v/>
      </c>
      <c r="AX859" t="str">
        <f>IFERROR((#REF!-#REF!)^2,"")</f>
        <v/>
      </c>
      <c r="AY859" t="str">
        <f>IFERROR((#REF!-#REF!)^2,"")</f>
        <v/>
      </c>
      <c r="AZ859" t="str">
        <f>IFERROR((#REF!-#REF!)^2,"")</f>
        <v/>
      </c>
      <c r="BA859" t="str">
        <f>IFERROR((#REF!-#REF!)^2,"")</f>
        <v/>
      </c>
      <c r="BB859" t="str">
        <f>IFERROR((#REF!-#REF!)^2,"")</f>
        <v/>
      </c>
      <c r="BC859" t="str">
        <f>IFERROR((#REF!-#REF!)^2,"")</f>
        <v/>
      </c>
      <c r="BD859" t="str">
        <f>IFERROR((#REF!-#REF!)^2,"")</f>
        <v/>
      </c>
      <c r="BE859" t="str">
        <f>IFERROR((#REF!-#REF!)^2,"")</f>
        <v/>
      </c>
    </row>
    <row r="860" spans="1:57" x14ac:dyDescent="0.25">
      <c r="A860" t="s">
        <v>8</v>
      </c>
      <c r="B860" t="s">
        <v>38</v>
      </c>
      <c r="C860">
        <v>1</v>
      </c>
      <c r="D860">
        <v>81</v>
      </c>
      <c r="E860">
        <v>4145</v>
      </c>
      <c r="F860">
        <v>144</v>
      </c>
      <c r="G860">
        <v>1466</v>
      </c>
      <c r="H860">
        <v>5667</v>
      </c>
      <c r="I860">
        <v>1317</v>
      </c>
      <c r="J860">
        <v>2783</v>
      </c>
      <c r="K860">
        <v>1</v>
      </c>
      <c r="L860" s="1">
        <v>0.81140813746853124</v>
      </c>
      <c r="M860" s="5">
        <f t="shared" si="13"/>
        <v>3.556689061308841E-2</v>
      </c>
      <c r="N860" t="str">
        <f>IFERROR((#REF!-#REF!)^2,"")</f>
        <v/>
      </c>
      <c r="O860" t="str">
        <f>IFERROR((#REF!-#REF!)^2,"")</f>
        <v/>
      </c>
      <c r="P860" t="str">
        <f>IFERROR((#REF!-#REF!)^2,"")</f>
        <v/>
      </c>
      <c r="Q860" t="str">
        <f>IFERROR((#REF!-#REF!)^2,"")</f>
        <v/>
      </c>
      <c r="R860" t="str">
        <f>IFERROR((#REF!-#REF!)^2,"")</f>
        <v/>
      </c>
      <c r="S860" t="str">
        <f>IFERROR((#REF!-#REF!)^2,"")</f>
        <v/>
      </c>
      <c r="T860" t="str">
        <f>IFERROR((#REF!-#REF!)^2,"")</f>
        <v/>
      </c>
      <c r="U860" t="str">
        <f>IFERROR((#REF!-#REF!)^2,"")</f>
        <v/>
      </c>
      <c r="V860" t="str">
        <f>IFERROR((#REF!-#REF!)^2,"")</f>
        <v/>
      </c>
      <c r="W860" t="str">
        <f>IFERROR((#REF!-#REF!)^2,"")</f>
        <v/>
      </c>
      <c r="X860" t="str">
        <f>IFERROR((#REF!-#REF!)^2,"")</f>
        <v/>
      </c>
      <c r="Y860" t="str">
        <f>IFERROR((#REF!-#REF!)^2,"")</f>
        <v/>
      </c>
      <c r="Z860" t="str">
        <f>IFERROR((#REF!-#REF!)^2,"")</f>
        <v/>
      </c>
      <c r="AA860" t="str">
        <f>IFERROR((#REF!-#REF!)^2,"")</f>
        <v/>
      </c>
      <c r="AB860" t="str">
        <f>IFERROR((#REF!-#REF!)^2,"")</f>
        <v/>
      </c>
      <c r="AC860" t="str">
        <f>IFERROR((#REF!-#REF!)^2,"")</f>
        <v/>
      </c>
      <c r="AD860" t="str">
        <f>IFERROR((#REF!-#REF!)^2,"")</f>
        <v/>
      </c>
      <c r="AE860" t="str">
        <f>IFERROR((#REF!-#REF!)^2,"")</f>
        <v/>
      </c>
      <c r="AF860" t="str">
        <f>IFERROR((#REF!-#REF!)^2,"")</f>
        <v/>
      </c>
      <c r="AG860" t="str">
        <f>IFERROR((#REF!-#REF!)^2,"")</f>
        <v/>
      </c>
      <c r="AH860" t="str">
        <f>IFERROR((#REF!-#REF!)^2,"")</f>
        <v/>
      </c>
      <c r="AI860" t="str">
        <f>IFERROR((#REF!-#REF!)^2,"")</f>
        <v/>
      </c>
      <c r="AJ860" t="str">
        <f>IFERROR((#REF!-#REF!)^2,"")</f>
        <v/>
      </c>
      <c r="AK860" t="str">
        <f>IFERROR((#REF!-#REF!)^2,"")</f>
        <v/>
      </c>
      <c r="AL860" t="str">
        <f>IFERROR((#REF!-#REF!)^2,"")</f>
        <v/>
      </c>
      <c r="AM860" t="str">
        <f>IFERROR((#REF!-#REF!)^2,"")</f>
        <v/>
      </c>
      <c r="AN860" t="str">
        <f>IFERROR((#REF!-#REF!)^2,"")</f>
        <v/>
      </c>
      <c r="AO860" t="str">
        <f>IFERROR((#REF!-#REF!)^2,"")</f>
        <v/>
      </c>
      <c r="AP860" t="str">
        <f>IFERROR((#REF!-#REF!)^2,"")</f>
        <v/>
      </c>
      <c r="AQ860" t="str">
        <f>IFERROR((#REF!-#REF!)^2,"")</f>
        <v/>
      </c>
      <c r="AR860" t="str">
        <f>IFERROR((#REF!-#REF!)^2,"")</f>
        <v/>
      </c>
      <c r="AS860" t="str">
        <f>IFERROR((#REF!-#REF!)^2,"")</f>
        <v/>
      </c>
      <c r="AT860" t="str">
        <f>IFERROR((#REF!-#REF!)^2,"")</f>
        <v/>
      </c>
      <c r="AU860" t="str">
        <f>IFERROR((#REF!-#REF!)^2,"")</f>
        <v/>
      </c>
      <c r="AV860" t="str">
        <f>IFERROR((#REF!-#REF!)^2,"")</f>
        <v/>
      </c>
      <c r="AW860" t="str">
        <f>IFERROR((#REF!-#REF!)^2,"")</f>
        <v/>
      </c>
      <c r="AX860" t="str">
        <f>IFERROR((#REF!-#REF!)^2,"")</f>
        <v/>
      </c>
      <c r="AY860" t="str">
        <f>IFERROR((#REF!-#REF!)^2,"")</f>
        <v/>
      </c>
      <c r="AZ860" t="str">
        <f>IFERROR((#REF!-#REF!)^2,"")</f>
        <v/>
      </c>
      <c r="BA860" t="str">
        <f>IFERROR((#REF!-#REF!)^2,"")</f>
        <v/>
      </c>
      <c r="BB860" t="str">
        <f>IFERROR((#REF!-#REF!)^2,"")</f>
        <v/>
      </c>
      <c r="BC860" t="str">
        <f>IFERROR((#REF!-#REF!)^2,"")</f>
        <v/>
      </c>
      <c r="BD860" t="str">
        <f>IFERROR((#REF!-#REF!)^2,"")</f>
        <v/>
      </c>
      <c r="BE860" t="str">
        <f>IFERROR((#REF!-#REF!)^2,"")</f>
        <v/>
      </c>
    </row>
    <row r="861" spans="1:57" x14ac:dyDescent="0.25">
      <c r="A861" t="s">
        <v>8</v>
      </c>
      <c r="B861" t="s">
        <v>38</v>
      </c>
      <c r="C861">
        <v>1</v>
      </c>
      <c r="D861">
        <v>82</v>
      </c>
      <c r="E861">
        <v>6032</v>
      </c>
      <c r="F861">
        <v>4521</v>
      </c>
      <c r="G861">
        <v>5492</v>
      </c>
      <c r="H861">
        <v>234</v>
      </c>
      <c r="I861">
        <v>1308</v>
      </c>
      <c r="J861">
        <v>6185</v>
      </c>
      <c r="K861">
        <v>0</v>
      </c>
      <c r="L861" s="1">
        <v>0.44458199503059259</v>
      </c>
      <c r="M861" s="5">
        <f t="shared" si="13"/>
        <v>0.19765315030538186</v>
      </c>
      <c r="N861" t="str">
        <f>IFERROR((#REF!-#REF!)^2,"")</f>
        <v/>
      </c>
      <c r="O861" t="str">
        <f>IFERROR((#REF!-#REF!)^2,"")</f>
        <v/>
      </c>
      <c r="P861" t="str">
        <f>IFERROR((#REF!-#REF!)^2,"")</f>
        <v/>
      </c>
      <c r="Q861" t="str">
        <f>IFERROR((#REF!-#REF!)^2,"")</f>
        <v/>
      </c>
      <c r="R861" t="str">
        <f>IFERROR((#REF!-#REF!)^2,"")</f>
        <v/>
      </c>
      <c r="S861" t="str">
        <f>IFERROR((#REF!-#REF!)^2,"")</f>
        <v/>
      </c>
      <c r="T861" t="str">
        <f>IFERROR((#REF!-#REF!)^2,"")</f>
        <v/>
      </c>
      <c r="U861" t="str">
        <f>IFERROR((#REF!-#REF!)^2,"")</f>
        <v/>
      </c>
      <c r="V861" t="str">
        <f>IFERROR((#REF!-#REF!)^2,"")</f>
        <v/>
      </c>
      <c r="W861" t="str">
        <f>IFERROR((#REF!-#REF!)^2,"")</f>
        <v/>
      </c>
      <c r="X861" t="str">
        <f>IFERROR((#REF!-#REF!)^2,"")</f>
        <v/>
      </c>
      <c r="Y861" t="str">
        <f>IFERROR((#REF!-#REF!)^2,"")</f>
        <v/>
      </c>
      <c r="Z861" t="str">
        <f>IFERROR((#REF!-#REF!)^2,"")</f>
        <v/>
      </c>
      <c r="AA861" t="str">
        <f>IFERROR((#REF!-#REF!)^2,"")</f>
        <v/>
      </c>
      <c r="AB861" t="str">
        <f>IFERROR((#REF!-#REF!)^2,"")</f>
        <v/>
      </c>
      <c r="AC861" t="str">
        <f>IFERROR((#REF!-#REF!)^2,"")</f>
        <v/>
      </c>
      <c r="AD861" t="str">
        <f>IFERROR((#REF!-#REF!)^2,"")</f>
        <v/>
      </c>
      <c r="AE861" t="str">
        <f>IFERROR((#REF!-#REF!)^2,"")</f>
        <v/>
      </c>
      <c r="AF861" t="str">
        <f>IFERROR((#REF!-#REF!)^2,"")</f>
        <v/>
      </c>
      <c r="AG861" t="str">
        <f>IFERROR((#REF!-#REF!)^2,"")</f>
        <v/>
      </c>
      <c r="AH861" t="str">
        <f>IFERROR((#REF!-#REF!)^2,"")</f>
        <v/>
      </c>
      <c r="AI861" t="str">
        <f>IFERROR((#REF!-#REF!)^2,"")</f>
        <v/>
      </c>
      <c r="AJ861" t="str">
        <f>IFERROR((#REF!-#REF!)^2,"")</f>
        <v/>
      </c>
      <c r="AK861" t="str">
        <f>IFERROR((#REF!-#REF!)^2,"")</f>
        <v/>
      </c>
      <c r="AL861" t="str">
        <f>IFERROR((#REF!-#REF!)^2,"")</f>
        <v/>
      </c>
      <c r="AM861" t="str">
        <f>IFERROR((#REF!-#REF!)^2,"")</f>
        <v/>
      </c>
      <c r="AN861" t="str">
        <f>IFERROR((#REF!-#REF!)^2,"")</f>
        <v/>
      </c>
      <c r="AO861" t="str">
        <f>IFERROR((#REF!-#REF!)^2,"")</f>
        <v/>
      </c>
      <c r="AP861" t="str">
        <f>IFERROR((#REF!-#REF!)^2,"")</f>
        <v/>
      </c>
      <c r="AQ861" t="str">
        <f>IFERROR((#REF!-#REF!)^2,"")</f>
        <v/>
      </c>
      <c r="AR861" t="str">
        <f>IFERROR((#REF!-#REF!)^2,"")</f>
        <v/>
      </c>
      <c r="AS861" t="str">
        <f>IFERROR((#REF!-#REF!)^2,"")</f>
        <v/>
      </c>
      <c r="AT861" t="str">
        <f>IFERROR((#REF!-#REF!)^2,"")</f>
        <v/>
      </c>
      <c r="AU861" t="str">
        <f>IFERROR((#REF!-#REF!)^2,"")</f>
        <v/>
      </c>
      <c r="AV861" t="str">
        <f>IFERROR((#REF!-#REF!)^2,"")</f>
        <v/>
      </c>
      <c r="AW861" t="str">
        <f>IFERROR((#REF!-#REF!)^2,"")</f>
        <v/>
      </c>
      <c r="AX861" t="str">
        <f>IFERROR((#REF!-#REF!)^2,"")</f>
        <v/>
      </c>
      <c r="AY861" t="str">
        <f>IFERROR((#REF!-#REF!)^2,"")</f>
        <v/>
      </c>
      <c r="AZ861" t="str">
        <f>IFERROR((#REF!-#REF!)^2,"")</f>
        <v/>
      </c>
      <c r="BA861" t="str">
        <f>IFERROR((#REF!-#REF!)^2,"")</f>
        <v/>
      </c>
      <c r="BB861" t="str">
        <f>IFERROR((#REF!-#REF!)^2,"")</f>
        <v/>
      </c>
      <c r="BC861" t="str">
        <f>IFERROR((#REF!-#REF!)^2,"")</f>
        <v/>
      </c>
      <c r="BD861" t="str">
        <f>IFERROR((#REF!-#REF!)^2,"")</f>
        <v/>
      </c>
      <c r="BE861" t="str">
        <f>IFERROR((#REF!-#REF!)^2,"")</f>
        <v/>
      </c>
    </row>
    <row r="862" spans="1:57" x14ac:dyDescent="0.25">
      <c r="A862" t="s">
        <v>8</v>
      </c>
      <c r="B862" t="s">
        <v>38</v>
      </c>
      <c r="C862">
        <v>1</v>
      </c>
      <c r="D862">
        <v>83</v>
      </c>
      <c r="E862">
        <v>6084</v>
      </c>
      <c r="F862">
        <v>4284</v>
      </c>
      <c r="G862">
        <v>3324</v>
      </c>
      <c r="H862">
        <v>3777</v>
      </c>
      <c r="I862">
        <v>3260</v>
      </c>
      <c r="J862">
        <v>5740</v>
      </c>
      <c r="K862">
        <v>1</v>
      </c>
      <c r="L862" s="1">
        <v>0.16003786132609504</v>
      </c>
      <c r="M862" s="5">
        <f t="shared" si="13"/>
        <v>0.7055363944056402</v>
      </c>
      <c r="N862" t="str">
        <f>IFERROR((#REF!-#REF!)^2,"")</f>
        <v/>
      </c>
      <c r="O862" t="str">
        <f>IFERROR((#REF!-#REF!)^2,"")</f>
        <v/>
      </c>
      <c r="P862" t="str">
        <f>IFERROR((#REF!-#REF!)^2,"")</f>
        <v/>
      </c>
      <c r="Q862" t="str">
        <f>IFERROR((#REF!-#REF!)^2,"")</f>
        <v/>
      </c>
      <c r="R862" t="str">
        <f>IFERROR((#REF!-#REF!)^2,"")</f>
        <v/>
      </c>
      <c r="S862" t="str">
        <f>IFERROR((#REF!-#REF!)^2,"")</f>
        <v/>
      </c>
      <c r="T862" t="str">
        <f>IFERROR((#REF!-#REF!)^2,"")</f>
        <v/>
      </c>
      <c r="U862" t="str">
        <f>IFERROR((#REF!-#REF!)^2,"")</f>
        <v/>
      </c>
      <c r="V862" t="str">
        <f>IFERROR((#REF!-#REF!)^2,"")</f>
        <v/>
      </c>
      <c r="W862" t="str">
        <f>IFERROR((#REF!-#REF!)^2,"")</f>
        <v/>
      </c>
      <c r="X862" t="str">
        <f>IFERROR((#REF!-#REF!)^2,"")</f>
        <v/>
      </c>
      <c r="Y862" t="str">
        <f>IFERROR((#REF!-#REF!)^2,"")</f>
        <v/>
      </c>
      <c r="Z862" t="str">
        <f>IFERROR((#REF!-#REF!)^2,"")</f>
        <v/>
      </c>
      <c r="AA862" t="str">
        <f>IFERROR((#REF!-#REF!)^2,"")</f>
        <v/>
      </c>
      <c r="AB862" t="str">
        <f>IFERROR((#REF!-#REF!)^2,"")</f>
        <v/>
      </c>
      <c r="AC862" t="str">
        <f>IFERROR((#REF!-#REF!)^2,"")</f>
        <v/>
      </c>
      <c r="AD862" t="str">
        <f>IFERROR((#REF!-#REF!)^2,"")</f>
        <v/>
      </c>
      <c r="AE862" t="str">
        <f>IFERROR((#REF!-#REF!)^2,"")</f>
        <v/>
      </c>
      <c r="AF862" t="str">
        <f>IFERROR((#REF!-#REF!)^2,"")</f>
        <v/>
      </c>
      <c r="AG862" t="str">
        <f>IFERROR((#REF!-#REF!)^2,"")</f>
        <v/>
      </c>
      <c r="AH862" t="str">
        <f>IFERROR((#REF!-#REF!)^2,"")</f>
        <v/>
      </c>
      <c r="AI862" t="str">
        <f>IFERROR((#REF!-#REF!)^2,"")</f>
        <v/>
      </c>
      <c r="AJ862" t="str">
        <f>IFERROR((#REF!-#REF!)^2,"")</f>
        <v/>
      </c>
      <c r="AK862" t="str">
        <f>IFERROR((#REF!-#REF!)^2,"")</f>
        <v/>
      </c>
      <c r="AL862" t="str">
        <f>IFERROR((#REF!-#REF!)^2,"")</f>
        <v/>
      </c>
      <c r="AM862" t="str">
        <f>IFERROR((#REF!-#REF!)^2,"")</f>
        <v/>
      </c>
      <c r="AN862" t="str">
        <f>IFERROR((#REF!-#REF!)^2,"")</f>
        <v/>
      </c>
      <c r="AO862" t="str">
        <f>IFERROR((#REF!-#REF!)^2,"")</f>
        <v/>
      </c>
      <c r="AP862" t="str">
        <f>IFERROR((#REF!-#REF!)^2,"")</f>
        <v/>
      </c>
      <c r="AQ862" t="str">
        <f>IFERROR((#REF!-#REF!)^2,"")</f>
        <v/>
      </c>
      <c r="AR862" t="str">
        <f>IFERROR((#REF!-#REF!)^2,"")</f>
        <v/>
      </c>
      <c r="AS862" t="str">
        <f>IFERROR((#REF!-#REF!)^2,"")</f>
        <v/>
      </c>
      <c r="AT862" t="str">
        <f>IFERROR((#REF!-#REF!)^2,"")</f>
        <v/>
      </c>
      <c r="AU862" t="str">
        <f>IFERROR((#REF!-#REF!)^2,"")</f>
        <v/>
      </c>
      <c r="AV862" t="str">
        <f>IFERROR((#REF!-#REF!)^2,"")</f>
        <v/>
      </c>
      <c r="AW862" t="str">
        <f>IFERROR((#REF!-#REF!)^2,"")</f>
        <v/>
      </c>
      <c r="AX862" t="str">
        <f>IFERROR((#REF!-#REF!)^2,"")</f>
        <v/>
      </c>
      <c r="AY862" t="str">
        <f>IFERROR((#REF!-#REF!)^2,"")</f>
        <v/>
      </c>
      <c r="AZ862" t="str">
        <f>IFERROR((#REF!-#REF!)^2,"")</f>
        <v/>
      </c>
      <c r="BA862" t="str">
        <f>IFERROR((#REF!-#REF!)^2,"")</f>
        <v/>
      </c>
      <c r="BB862" t="str">
        <f>IFERROR((#REF!-#REF!)^2,"")</f>
        <v/>
      </c>
      <c r="BC862" t="str">
        <f>IFERROR((#REF!-#REF!)^2,"")</f>
        <v/>
      </c>
      <c r="BD862" t="str">
        <f>IFERROR((#REF!-#REF!)^2,"")</f>
        <v/>
      </c>
      <c r="BE862" t="str">
        <f>IFERROR((#REF!-#REF!)^2,"")</f>
        <v/>
      </c>
    </row>
    <row r="863" spans="1:57" x14ac:dyDescent="0.25">
      <c r="A863" t="s">
        <v>8</v>
      </c>
      <c r="B863" t="s">
        <v>38</v>
      </c>
      <c r="C863">
        <v>1</v>
      </c>
      <c r="D863">
        <v>84</v>
      </c>
      <c r="E863">
        <v>3266</v>
      </c>
      <c r="F863">
        <v>3966</v>
      </c>
      <c r="G863">
        <v>2856</v>
      </c>
      <c r="H863">
        <v>6384</v>
      </c>
      <c r="I863">
        <v>6765</v>
      </c>
      <c r="J863">
        <v>63</v>
      </c>
      <c r="K863">
        <v>1</v>
      </c>
      <c r="L863" s="1">
        <v>0.38271169592168752</v>
      </c>
      <c r="M863" s="5">
        <f t="shared" si="13"/>
        <v>0.38104485035187918</v>
      </c>
      <c r="N863" t="str">
        <f>IFERROR((#REF!-#REF!)^2,"")</f>
        <v/>
      </c>
      <c r="O863" t="str">
        <f>IFERROR((#REF!-#REF!)^2,"")</f>
        <v/>
      </c>
      <c r="P863" t="str">
        <f>IFERROR((#REF!-#REF!)^2,"")</f>
        <v/>
      </c>
      <c r="Q863" t="str">
        <f>IFERROR((#REF!-#REF!)^2,"")</f>
        <v/>
      </c>
      <c r="R863" t="str">
        <f>IFERROR((#REF!-#REF!)^2,"")</f>
        <v/>
      </c>
      <c r="S863" t="str">
        <f>IFERROR((#REF!-#REF!)^2,"")</f>
        <v/>
      </c>
      <c r="T863" t="str">
        <f>IFERROR((#REF!-#REF!)^2,"")</f>
        <v/>
      </c>
      <c r="U863" t="str">
        <f>IFERROR((#REF!-#REF!)^2,"")</f>
        <v/>
      </c>
      <c r="V863" t="str">
        <f>IFERROR((#REF!-#REF!)^2,"")</f>
        <v/>
      </c>
      <c r="W863" t="str">
        <f>IFERROR((#REF!-#REF!)^2,"")</f>
        <v/>
      </c>
      <c r="X863" t="str">
        <f>IFERROR((#REF!-#REF!)^2,"")</f>
        <v/>
      </c>
      <c r="Y863" t="str">
        <f>IFERROR((#REF!-#REF!)^2,"")</f>
        <v/>
      </c>
      <c r="Z863" t="str">
        <f>IFERROR((#REF!-#REF!)^2,"")</f>
        <v/>
      </c>
      <c r="AA863" t="str">
        <f>IFERROR((#REF!-#REF!)^2,"")</f>
        <v/>
      </c>
      <c r="AB863" t="str">
        <f>IFERROR((#REF!-#REF!)^2,"")</f>
        <v/>
      </c>
      <c r="AC863" t="str">
        <f>IFERROR((#REF!-#REF!)^2,"")</f>
        <v/>
      </c>
      <c r="AD863" t="str">
        <f>IFERROR((#REF!-#REF!)^2,"")</f>
        <v/>
      </c>
      <c r="AE863" t="str">
        <f>IFERROR((#REF!-#REF!)^2,"")</f>
        <v/>
      </c>
      <c r="AF863" t="str">
        <f>IFERROR((#REF!-#REF!)^2,"")</f>
        <v/>
      </c>
      <c r="AG863" t="str">
        <f>IFERROR((#REF!-#REF!)^2,"")</f>
        <v/>
      </c>
      <c r="AH863" t="str">
        <f>IFERROR((#REF!-#REF!)^2,"")</f>
        <v/>
      </c>
      <c r="AI863" t="str">
        <f>IFERROR((#REF!-#REF!)^2,"")</f>
        <v/>
      </c>
      <c r="AJ863" t="str">
        <f>IFERROR((#REF!-#REF!)^2,"")</f>
        <v/>
      </c>
      <c r="AK863" t="str">
        <f>IFERROR((#REF!-#REF!)^2,"")</f>
        <v/>
      </c>
      <c r="AL863" t="str">
        <f>IFERROR((#REF!-#REF!)^2,"")</f>
        <v/>
      </c>
      <c r="AM863" t="str">
        <f>IFERROR((#REF!-#REF!)^2,"")</f>
        <v/>
      </c>
      <c r="AN863" t="str">
        <f>IFERROR((#REF!-#REF!)^2,"")</f>
        <v/>
      </c>
      <c r="AO863" t="str">
        <f>IFERROR((#REF!-#REF!)^2,"")</f>
        <v/>
      </c>
      <c r="AP863" t="str">
        <f>IFERROR((#REF!-#REF!)^2,"")</f>
        <v/>
      </c>
      <c r="AQ863" t="str">
        <f>IFERROR((#REF!-#REF!)^2,"")</f>
        <v/>
      </c>
      <c r="AR863" t="str">
        <f>IFERROR((#REF!-#REF!)^2,"")</f>
        <v/>
      </c>
      <c r="AS863" t="str">
        <f>IFERROR((#REF!-#REF!)^2,"")</f>
        <v/>
      </c>
      <c r="AT863" t="str">
        <f>IFERROR((#REF!-#REF!)^2,"")</f>
        <v/>
      </c>
      <c r="AU863" t="str">
        <f>IFERROR((#REF!-#REF!)^2,"")</f>
        <v/>
      </c>
      <c r="AV863" t="str">
        <f>IFERROR((#REF!-#REF!)^2,"")</f>
        <v/>
      </c>
      <c r="AW863" t="str">
        <f>IFERROR((#REF!-#REF!)^2,"")</f>
        <v/>
      </c>
      <c r="AX863" t="str">
        <f>IFERROR((#REF!-#REF!)^2,"")</f>
        <v/>
      </c>
      <c r="AY863" t="str">
        <f>IFERROR((#REF!-#REF!)^2,"")</f>
        <v/>
      </c>
      <c r="AZ863" t="str">
        <f>IFERROR((#REF!-#REF!)^2,"")</f>
        <v/>
      </c>
      <c r="BA863" t="str">
        <f>IFERROR((#REF!-#REF!)^2,"")</f>
        <v/>
      </c>
      <c r="BB863" t="str">
        <f>IFERROR((#REF!-#REF!)^2,"")</f>
        <v/>
      </c>
      <c r="BC863" t="str">
        <f>IFERROR((#REF!-#REF!)^2,"")</f>
        <v/>
      </c>
      <c r="BD863" t="str">
        <f>IFERROR((#REF!-#REF!)^2,"")</f>
        <v/>
      </c>
      <c r="BE863" t="str">
        <f>IFERROR((#REF!-#REF!)^2,"")</f>
        <v/>
      </c>
    </row>
    <row r="864" spans="1:57" x14ac:dyDescent="0.25">
      <c r="A864" t="s">
        <v>8</v>
      </c>
      <c r="B864" t="s">
        <v>38</v>
      </c>
      <c r="C864">
        <v>1</v>
      </c>
      <c r="D864">
        <v>85</v>
      </c>
      <c r="E864">
        <v>4283</v>
      </c>
      <c r="F864">
        <v>2172</v>
      </c>
      <c r="G864">
        <v>337</v>
      </c>
      <c r="H864">
        <v>3138</v>
      </c>
      <c r="I864">
        <v>379</v>
      </c>
      <c r="J864">
        <v>3484</v>
      </c>
      <c r="K864">
        <v>0</v>
      </c>
      <c r="L864" s="1">
        <v>0.30066959479262173</v>
      </c>
      <c r="M864" s="5">
        <f t="shared" si="13"/>
        <v>9.0402205232759339E-2</v>
      </c>
      <c r="N864" t="str">
        <f>IFERROR((#REF!-#REF!)^2,"")</f>
        <v/>
      </c>
      <c r="O864" t="str">
        <f>IFERROR((#REF!-#REF!)^2,"")</f>
        <v/>
      </c>
      <c r="P864" t="str">
        <f>IFERROR((#REF!-#REF!)^2,"")</f>
        <v/>
      </c>
      <c r="Q864" t="str">
        <f>IFERROR((#REF!-#REF!)^2,"")</f>
        <v/>
      </c>
      <c r="R864" t="str">
        <f>IFERROR((#REF!-#REF!)^2,"")</f>
        <v/>
      </c>
      <c r="S864" t="str">
        <f>IFERROR((#REF!-#REF!)^2,"")</f>
        <v/>
      </c>
      <c r="T864" t="str">
        <f>IFERROR((#REF!-#REF!)^2,"")</f>
        <v/>
      </c>
      <c r="U864" t="str">
        <f>IFERROR((#REF!-#REF!)^2,"")</f>
        <v/>
      </c>
      <c r="V864" t="str">
        <f>IFERROR((#REF!-#REF!)^2,"")</f>
        <v/>
      </c>
      <c r="W864" t="str">
        <f>IFERROR((#REF!-#REF!)^2,"")</f>
        <v/>
      </c>
      <c r="X864" t="str">
        <f>IFERROR((#REF!-#REF!)^2,"")</f>
        <v/>
      </c>
      <c r="Y864" t="str">
        <f>IFERROR((#REF!-#REF!)^2,"")</f>
        <v/>
      </c>
      <c r="Z864" t="str">
        <f>IFERROR((#REF!-#REF!)^2,"")</f>
        <v/>
      </c>
      <c r="AA864" t="str">
        <f>IFERROR((#REF!-#REF!)^2,"")</f>
        <v/>
      </c>
      <c r="AB864" t="str">
        <f>IFERROR((#REF!-#REF!)^2,"")</f>
        <v/>
      </c>
      <c r="AC864" t="str">
        <f>IFERROR((#REF!-#REF!)^2,"")</f>
        <v/>
      </c>
      <c r="AD864" t="str">
        <f>IFERROR((#REF!-#REF!)^2,"")</f>
        <v/>
      </c>
      <c r="AE864" t="str">
        <f>IFERROR((#REF!-#REF!)^2,"")</f>
        <v/>
      </c>
      <c r="AF864" t="str">
        <f>IFERROR((#REF!-#REF!)^2,"")</f>
        <v/>
      </c>
      <c r="AG864" t="str">
        <f>IFERROR((#REF!-#REF!)^2,"")</f>
        <v/>
      </c>
      <c r="AH864" t="str">
        <f>IFERROR((#REF!-#REF!)^2,"")</f>
        <v/>
      </c>
      <c r="AI864" t="str">
        <f>IFERROR((#REF!-#REF!)^2,"")</f>
        <v/>
      </c>
      <c r="AJ864" t="str">
        <f>IFERROR((#REF!-#REF!)^2,"")</f>
        <v/>
      </c>
      <c r="AK864" t="str">
        <f>IFERROR((#REF!-#REF!)^2,"")</f>
        <v/>
      </c>
      <c r="AL864" t="str">
        <f>IFERROR((#REF!-#REF!)^2,"")</f>
        <v/>
      </c>
      <c r="AM864" t="str">
        <f>IFERROR((#REF!-#REF!)^2,"")</f>
        <v/>
      </c>
      <c r="AN864" t="str">
        <f>IFERROR((#REF!-#REF!)^2,"")</f>
        <v/>
      </c>
      <c r="AO864" t="str">
        <f>IFERROR((#REF!-#REF!)^2,"")</f>
        <v/>
      </c>
      <c r="AP864" t="str">
        <f>IFERROR((#REF!-#REF!)^2,"")</f>
        <v/>
      </c>
      <c r="AQ864" t="str">
        <f>IFERROR((#REF!-#REF!)^2,"")</f>
        <v/>
      </c>
      <c r="AR864" t="str">
        <f>IFERROR((#REF!-#REF!)^2,"")</f>
        <v/>
      </c>
      <c r="AS864" t="str">
        <f>IFERROR((#REF!-#REF!)^2,"")</f>
        <v/>
      </c>
      <c r="AT864" t="str">
        <f>IFERROR((#REF!-#REF!)^2,"")</f>
        <v/>
      </c>
      <c r="AU864" t="str">
        <f>IFERROR((#REF!-#REF!)^2,"")</f>
        <v/>
      </c>
      <c r="AV864" t="str">
        <f>IFERROR((#REF!-#REF!)^2,"")</f>
        <v/>
      </c>
      <c r="AW864" t="str">
        <f>IFERROR((#REF!-#REF!)^2,"")</f>
        <v/>
      </c>
      <c r="AX864" t="str">
        <f>IFERROR((#REF!-#REF!)^2,"")</f>
        <v/>
      </c>
      <c r="AY864" t="str">
        <f>IFERROR((#REF!-#REF!)^2,"")</f>
        <v/>
      </c>
      <c r="AZ864" t="str">
        <f>IFERROR((#REF!-#REF!)^2,"")</f>
        <v/>
      </c>
      <c r="BA864" t="str">
        <f>IFERROR((#REF!-#REF!)^2,"")</f>
        <v/>
      </c>
      <c r="BB864" t="str">
        <f>IFERROR((#REF!-#REF!)^2,"")</f>
        <v/>
      </c>
      <c r="BC864" t="str">
        <f>IFERROR((#REF!-#REF!)^2,"")</f>
        <v/>
      </c>
      <c r="BD864" t="str">
        <f>IFERROR((#REF!-#REF!)^2,"")</f>
        <v/>
      </c>
      <c r="BE864" t="str">
        <f>IFERROR((#REF!-#REF!)^2,"")</f>
        <v/>
      </c>
    </row>
    <row r="865" spans="1:57" x14ac:dyDescent="0.25">
      <c r="A865" t="s">
        <v>8</v>
      </c>
      <c r="B865" t="s">
        <v>38</v>
      </c>
      <c r="C865">
        <v>1</v>
      </c>
      <c r="D865">
        <v>86</v>
      </c>
      <c r="E865">
        <v>1559</v>
      </c>
      <c r="F865">
        <v>279</v>
      </c>
      <c r="G865">
        <v>2451</v>
      </c>
      <c r="H865">
        <v>2252</v>
      </c>
      <c r="I865">
        <v>1014</v>
      </c>
      <c r="J865">
        <v>5146</v>
      </c>
      <c r="K865">
        <v>0</v>
      </c>
      <c r="L865" s="1">
        <v>0.72561200827666994</v>
      </c>
      <c r="M865" s="5">
        <f t="shared" si="13"/>
        <v>0.52651278655530209</v>
      </c>
      <c r="N865" t="str">
        <f>IFERROR((#REF!-#REF!)^2,"")</f>
        <v/>
      </c>
      <c r="O865" t="str">
        <f>IFERROR((#REF!-#REF!)^2,"")</f>
        <v/>
      </c>
      <c r="P865" t="str">
        <f>IFERROR((#REF!-#REF!)^2,"")</f>
        <v/>
      </c>
      <c r="Q865" t="str">
        <f>IFERROR((#REF!-#REF!)^2,"")</f>
        <v/>
      </c>
      <c r="R865" t="str">
        <f>IFERROR((#REF!-#REF!)^2,"")</f>
        <v/>
      </c>
      <c r="S865" t="str">
        <f>IFERROR((#REF!-#REF!)^2,"")</f>
        <v/>
      </c>
      <c r="T865" t="str">
        <f>IFERROR((#REF!-#REF!)^2,"")</f>
        <v/>
      </c>
      <c r="U865" t="str">
        <f>IFERROR((#REF!-#REF!)^2,"")</f>
        <v/>
      </c>
      <c r="V865" t="str">
        <f>IFERROR((#REF!-#REF!)^2,"")</f>
        <v/>
      </c>
      <c r="W865" t="str">
        <f>IFERROR((#REF!-#REF!)^2,"")</f>
        <v/>
      </c>
      <c r="X865" t="str">
        <f>IFERROR((#REF!-#REF!)^2,"")</f>
        <v/>
      </c>
      <c r="Y865" t="str">
        <f>IFERROR((#REF!-#REF!)^2,"")</f>
        <v/>
      </c>
      <c r="Z865" t="str">
        <f>IFERROR((#REF!-#REF!)^2,"")</f>
        <v/>
      </c>
      <c r="AA865" t="str">
        <f>IFERROR((#REF!-#REF!)^2,"")</f>
        <v/>
      </c>
      <c r="AB865" t="str">
        <f>IFERROR((#REF!-#REF!)^2,"")</f>
        <v/>
      </c>
      <c r="AC865" t="str">
        <f>IFERROR((#REF!-#REF!)^2,"")</f>
        <v/>
      </c>
      <c r="AD865" t="str">
        <f>IFERROR((#REF!-#REF!)^2,"")</f>
        <v/>
      </c>
      <c r="AE865" t="str">
        <f>IFERROR((#REF!-#REF!)^2,"")</f>
        <v/>
      </c>
      <c r="AF865" t="str">
        <f>IFERROR((#REF!-#REF!)^2,"")</f>
        <v/>
      </c>
      <c r="AG865" t="str">
        <f>IFERROR((#REF!-#REF!)^2,"")</f>
        <v/>
      </c>
      <c r="AH865" t="str">
        <f>IFERROR((#REF!-#REF!)^2,"")</f>
        <v/>
      </c>
      <c r="AI865" t="str">
        <f>IFERROR((#REF!-#REF!)^2,"")</f>
        <v/>
      </c>
      <c r="AJ865" t="str">
        <f>IFERROR((#REF!-#REF!)^2,"")</f>
        <v/>
      </c>
      <c r="AK865" t="str">
        <f>IFERROR((#REF!-#REF!)^2,"")</f>
        <v/>
      </c>
      <c r="AL865" t="str">
        <f>IFERROR((#REF!-#REF!)^2,"")</f>
        <v/>
      </c>
      <c r="AM865" t="str">
        <f>IFERROR((#REF!-#REF!)^2,"")</f>
        <v/>
      </c>
      <c r="AN865" t="str">
        <f>IFERROR((#REF!-#REF!)^2,"")</f>
        <v/>
      </c>
      <c r="AO865" t="str">
        <f>IFERROR((#REF!-#REF!)^2,"")</f>
        <v/>
      </c>
      <c r="AP865" t="str">
        <f>IFERROR((#REF!-#REF!)^2,"")</f>
        <v/>
      </c>
      <c r="AQ865" t="str">
        <f>IFERROR((#REF!-#REF!)^2,"")</f>
        <v/>
      </c>
      <c r="AR865" t="str">
        <f>IFERROR((#REF!-#REF!)^2,"")</f>
        <v/>
      </c>
      <c r="AS865" t="str">
        <f>IFERROR((#REF!-#REF!)^2,"")</f>
        <v/>
      </c>
      <c r="AT865" t="str">
        <f>IFERROR((#REF!-#REF!)^2,"")</f>
        <v/>
      </c>
      <c r="AU865" t="str">
        <f>IFERROR((#REF!-#REF!)^2,"")</f>
        <v/>
      </c>
      <c r="AV865" t="str">
        <f>IFERROR((#REF!-#REF!)^2,"")</f>
        <v/>
      </c>
      <c r="AW865" t="str">
        <f>IFERROR((#REF!-#REF!)^2,"")</f>
        <v/>
      </c>
      <c r="AX865" t="str">
        <f>IFERROR((#REF!-#REF!)^2,"")</f>
        <v/>
      </c>
      <c r="AY865" t="str">
        <f>IFERROR((#REF!-#REF!)^2,"")</f>
        <v/>
      </c>
      <c r="AZ865" t="str">
        <f>IFERROR((#REF!-#REF!)^2,"")</f>
        <v/>
      </c>
      <c r="BA865" t="str">
        <f>IFERROR((#REF!-#REF!)^2,"")</f>
        <v/>
      </c>
      <c r="BB865" t="str">
        <f>IFERROR((#REF!-#REF!)^2,"")</f>
        <v/>
      </c>
      <c r="BC865" t="str">
        <f>IFERROR((#REF!-#REF!)^2,"")</f>
        <v/>
      </c>
      <c r="BD865" t="str">
        <f>IFERROR((#REF!-#REF!)^2,"")</f>
        <v/>
      </c>
      <c r="BE865" t="str">
        <f>IFERROR((#REF!-#REF!)^2,"")</f>
        <v/>
      </c>
    </row>
    <row r="866" spans="1:57" x14ac:dyDescent="0.25">
      <c r="A866" t="s">
        <v>8</v>
      </c>
      <c r="B866" t="s">
        <v>38</v>
      </c>
      <c r="C866">
        <v>1</v>
      </c>
      <c r="D866">
        <v>87</v>
      </c>
      <c r="E866">
        <v>451</v>
      </c>
      <c r="F866">
        <v>1317</v>
      </c>
      <c r="G866">
        <v>5413</v>
      </c>
      <c r="H866">
        <v>6084</v>
      </c>
      <c r="I866">
        <v>63</v>
      </c>
      <c r="J866">
        <v>2783</v>
      </c>
      <c r="K866">
        <v>0</v>
      </c>
      <c r="L866" s="1">
        <v>0.62637934811702356</v>
      </c>
      <c r="M866" s="5">
        <f t="shared" si="13"/>
        <v>0.39235108774750738</v>
      </c>
      <c r="N866" t="str">
        <f>IFERROR((#REF!-#REF!)^2,"")</f>
        <v/>
      </c>
      <c r="O866" t="str">
        <f>IFERROR((#REF!-#REF!)^2,"")</f>
        <v/>
      </c>
      <c r="P866" t="str">
        <f>IFERROR((#REF!-#REF!)^2,"")</f>
        <v/>
      </c>
      <c r="Q866" t="str">
        <f>IFERROR((#REF!-#REF!)^2,"")</f>
        <v/>
      </c>
      <c r="R866" t="str">
        <f>IFERROR((#REF!-#REF!)^2,"")</f>
        <v/>
      </c>
      <c r="S866" t="str">
        <f>IFERROR((#REF!-#REF!)^2,"")</f>
        <v/>
      </c>
      <c r="T866" t="str">
        <f>IFERROR((#REF!-#REF!)^2,"")</f>
        <v/>
      </c>
      <c r="U866" t="str">
        <f>IFERROR((#REF!-#REF!)^2,"")</f>
        <v/>
      </c>
      <c r="V866" t="str">
        <f>IFERROR((#REF!-#REF!)^2,"")</f>
        <v/>
      </c>
      <c r="W866" t="str">
        <f>IFERROR((#REF!-#REF!)^2,"")</f>
        <v/>
      </c>
      <c r="X866" t="str">
        <f>IFERROR((#REF!-#REF!)^2,"")</f>
        <v/>
      </c>
      <c r="Y866" t="str">
        <f>IFERROR((#REF!-#REF!)^2,"")</f>
        <v/>
      </c>
      <c r="Z866" t="str">
        <f>IFERROR((#REF!-#REF!)^2,"")</f>
        <v/>
      </c>
      <c r="AA866" t="str">
        <f>IFERROR((#REF!-#REF!)^2,"")</f>
        <v/>
      </c>
      <c r="AB866" t="str">
        <f>IFERROR((#REF!-#REF!)^2,"")</f>
        <v/>
      </c>
      <c r="AC866" t="str">
        <f>IFERROR((#REF!-#REF!)^2,"")</f>
        <v/>
      </c>
      <c r="AD866" t="str">
        <f>IFERROR((#REF!-#REF!)^2,"")</f>
        <v/>
      </c>
      <c r="AE866" t="str">
        <f>IFERROR((#REF!-#REF!)^2,"")</f>
        <v/>
      </c>
      <c r="AF866" t="str">
        <f>IFERROR((#REF!-#REF!)^2,"")</f>
        <v/>
      </c>
      <c r="AG866" t="str">
        <f>IFERROR((#REF!-#REF!)^2,"")</f>
        <v/>
      </c>
      <c r="AH866" t="str">
        <f>IFERROR((#REF!-#REF!)^2,"")</f>
        <v/>
      </c>
      <c r="AI866" t="str">
        <f>IFERROR((#REF!-#REF!)^2,"")</f>
        <v/>
      </c>
      <c r="AJ866" t="str">
        <f>IFERROR((#REF!-#REF!)^2,"")</f>
        <v/>
      </c>
      <c r="AK866" t="str">
        <f>IFERROR((#REF!-#REF!)^2,"")</f>
        <v/>
      </c>
      <c r="AL866" t="str">
        <f>IFERROR((#REF!-#REF!)^2,"")</f>
        <v/>
      </c>
      <c r="AM866" t="str">
        <f>IFERROR((#REF!-#REF!)^2,"")</f>
        <v/>
      </c>
      <c r="AN866" t="str">
        <f>IFERROR((#REF!-#REF!)^2,"")</f>
        <v/>
      </c>
      <c r="AO866" t="str">
        <f>IFERROR((#REF!-#REF!)^2,"")</f>
        <v/>
      </c>
      <c r="AP866" t="str">
        <f>IFERROR((#REF!-#REF!)^2,"")</f>
        <v/>
      </c>
      <c r="AQ866" t="str">
        <f>IFERROR((#REF!-#REF!)^2,"")</f>
        <v/>
      </c>
      <c r="AR866" t="str">
        <f>IFERROR((#REF!-#REF!)^2,"")</f>
        <v/>
      </c>
      <c r="AS866" t="str">
        <f>IFERROR((#REF!-#REF!)^2,"")</f>
        <v/>
      </c>
      <c r="AT866" t="str">
        <f>IFERROR((#REF!-#REF!)^2,"")</f>
        <v/>
      </c>
      <c r="AU866" t="str">
        <f>IFERROR((#REF!-#REF!)^2,"")</f>
        <v/>
      </c>
      <c r="AV866" t="str">
        <f>IFERROR((#REF!-#REF!)^2,"")</f>
        <v/>
      </c>
      <c r="AW866" t="str">
        <f>IFERROR((#REF!-#REF!)^2,"")</f>
        <v/>
      </c>
      <c r="AX866" t="str">
        <f>IFERROR((#REF!-#REF!)^2,"")</f>
        <v/>
      </c>
      <c r="AY866" t="str">
        <f>IFERROR((#REF!-#REF!)^2,"")</f>
        <v/>
      </c>
      <c r="AZ866" t="str">
        <f>IFERROR((#REF!-#REF!)^2,"")</f>
        <v/>
      </c>
      <c r="BA866" t="str">
        <f>IFERROR((#REF!-#REF!)^2,"")</f>
        <v/>
      </c>
      <c r="BB866" t="str">
        <f>IFERROR((#REF!-#REF!)^2,"")</f>
        <v/>
      </c>
      <c r="BC866" t="str">
        <f>IFERROR((#REF!-#REF!)^2,"")</f>
        <v/>
      </c>
      <c r="BD866" t="str">
        <f>IFERROR((#REF!-#REF!)^2,"")</f>
        <v/>
      </c>
      <c r="BE866" t="str">
        <f>IFERROR((#REF!-#REF!)^2,"")</f>
        <v/>
      </c>
    </row>
    <row r="867" spans="1:57" x14ac:dyDescent="0.25">
      <c r="A867" t="s">
        <v>8</v>
      </c>
      <c r="B867" t="s">
        <v>39</v>
      </c>
      <c r="C867">
        <v>1</v>
      </c>
      <c r="D867">
        <v>1</v>
      </c>
      <c r="E867">
        <v>337</v>
      </c>
      <c r="F867">
        <v>144</v>
      </c>
      <c r="G867">
        <v>234</v>
      </c>
      <c r="H867">
        <v>1317</v>
      </c>
      <c r="I867">
        <v>3138</v>
      </c>
      <c r="J867">
        <v>1038</v>
      </c>
      <c r="K867">
        <v>1</v>
      </c>
      <c r="L867" s="1">
        <v>0.42725612563071963</v>
      </c>
      <c r="M867" s="5">
        <f t="shared" si="13"/>
        <v>0.32803554562753395</v>
      </c>
      <c r="N867" t="str">
        <f>IFERROR((#REF!-#REF!)^2,"")</f>
        <v/>
      </c>
      <c r="O867" t="str">
        <f>IFERROR((#REF!-#REF!)^2,"")</f>
        <v/>
      </c>
      <c r="P867" t="str">
        <f>IFERROR((#REF!-#REF!)^2,"")</f>
        <v/>
      </c>
      <c r="Q867" t="str">
        <f>IFERROR((#REF!-#REF!)^2,"")</f>
        <v/>
      </c>
      <c r="R867" t="str">
        <f>IFERROR((#REF!-#REF!)^2,"")</f>
        <v/>
      </c>
      <c r="S867" t="str">
        <f>IFERROR((#REF!-#REF!)^2,"")</f>
        <v/>
      </c>
      <c r="T867" t="str">
        <f>IFERROR((#REF!-#REF!)^2,"")</f>
        <v/>
      </c>
      <c r="U867" t="str">
        <f>IFERROR((#REF!-#REF!)^2,"")</f>
        <v/>
      </c>
      <c r="V867" t="str">
        <f>IFERROR((#REF!-#REF!)^2,"")</f>
        <v/>
      </c>
      <c r="W867" t="str">
        <f>IFERROR((#REF!-#REF!)^2,"")</f>
        <v/>
      </c>
      <c r="X867" t="str">
        <f>IFERROR((#REF!-#REF!)^2,"")</f>
        <v/>
      </c>
      <c r="Y867" t="str">
        <f>IFERROR((#REF!-#REF!)^2,"")</f>
        <v/>
      </c>
      <c r="Z867" t="str">
        <f>IFERROR((#REF!-#REF!)^2,"")</f>
        <v/>
      </c>
      <c r="AA867" t="str">
        <f>IFERROR((#REF!-#REF!)^2,"")</f>
        <v/>
      </c>
      <c r="AB867" t="str">
        <f>IFERROR((#REF!-#REF!)^2,"")</f>
        <v/>
      </c>
      <c r="AC867" t="str">
        <f>IFERROR((#REF!-#REF!)^2,"")</f>
        <v/>
      </c>
      <c r="AD867" t="str">
        <f>IFERROR((#REF!-#REF!)^2,"")</f>
        <v/>
      </c>
      <c r="AE867" t="str">
        <f>IFERROR((#REF!-#REF!)^2,"")</f>
        <v/>
      </c>
      <c r="AF867" t="str">
        <f>IFERROR((#REF!-#REF!)^2,"")</f>
        <v/>
      </c>
      <c r="AG867" t="str">
        <f>IFERROR((#REF!-#REF!)^2,"")</f>
        <v/>
      </c>
      <c r="AH867" t="str">
        <f>IFERROR((#REF!-#REF!)^2,"")</f>
        <v/>
      </c>
      <c r="AI867" t="str">
        <f>IFERROR((#REF!-#REF!)^2,"")</f>
        <v/>
      </c>
      <c r="AJ867" t="str">
        <f>IFERROR((#REF!-#REF!)^2,"")</f>
        <v/>
      </c>
      <c r="AK867" t="str">
        <f>IFERROR((#REF!-#REF!)^2,"")</f>
        <v/>
      </c>
      <c r="AL867" t="str">
        <f>IFERROR((#REF!-#REF!)^2,"")</f>
        <v/>
      </c>
      <c r="AM867" t="str">
        <f>IFERROR((#REF!-#REF!)^2,"")</f>
        <v/>
      </c>
      <c r="AN867" t="str">
        <f>IFERROR((#REF!-#REF!)^2,"")</f>
        <v/>
      </c>
      <c r="AO867" t="str">
        <f>IFERROR((#REF!-#REF!)^2,"")</f>
        <v/>
      </c>
      <c r="AP867" t="str">
        <f>IFERROR((#REF!-#REF!)^2,"")</f>
        <v/>
      </c>
      <c r="AQ867" t="str">
        <f>IFERROR((#REF!-#REF!)^2,"")</f>
        <v/>
      </c>
      <c r="AR867" t="str">
        <f>IFERROR((#REF!-#REF!)^2,"")</f>
        <v/>
      </c>
      <c r="AS867" t="str">
        <f>IFERROR((#REF!-#REF!)^2,"")</f>
        <v/>
      </c>
      <c r="AT867" t="str">
        <f>IFERROR((#REF!-#REF!)^2,"")</f>
        <v/>
      </c>
      <c r="AU867" t="str">
        <f>IFERROR((#REF!-#REF!)^2,"")</f>
        <v/>
      </c>
      <c r="AV867" t="str">
        <f>IFERROR((#REF!-#REF!)^2,"")</f>
        <v/>
      </c>
      <c r="AW867" t="str">
        <f>IFERROR((#REF!-#REF!)^2,"")</f>
        <v/>
      </c>
      <c r="AX867" t="str">
        <f>IFERROR((#REF!-#REF!)^2,"")</f>
        <v/>
      </c>
      <c r="AY867" t="str">
        <f>IFERROR((#REF!-#REF!)^2,"")</f>
        <v/>
      </c>
      <c r="AZ867" t="str">
        <f>IFERROR((#REF!-#REF!)^2,"")</f>
        <v/>
      </c>
      <c r="BA867" t="str">
        <f>IFERROR((#REF!-#REF!)^2,"")</f>
        <v/>
      </c>
      <c r="BB867" t="str">
        <f>IFERROR((#REF!-#REF!)^2,"")</f>
        <v/>
      </c>
      <c r="BC867" t="str">
        <f>IFERROR((#REF!-#REF!)^2,"")</f>
        <v/>
      </c>
      <c r="BD867" t="str">
        <f>IFERROR((#REF!-#REF!)^2,"")</f>
        <v/>
      </c>
      <c r="BE867" t="str">
        <f>IFERROR((#REF!-#REF!)^2,"")</f>
        <v/>
      </c>
    </row>
    <row r="868" spans="1:57" x14ac:dyDescent="0.25">
      <c r="A868" t="s">
        <v>8</v>
      </c>
      <c r="B868" t="s">
        <v>39</v>
      </c>
      <c r="C868">
        <v>1</v>
      </c>
      <c r="D868">
        <v>2</v>
      </c>
      <c r="E868">
        <v>337</v>
      </c>
      <c r="F868">
        <v>144</v>
      </c>
      <c r="G868">
        <v>234</v>
      </c>
      <c r="H868">
        <v>1317</v>
      </c>
      <c r="I868">
        <v>3138</v>
      </c>
      <c r="J868">
        <v>1038</v>
      </c>
      <c r="K868">
        <v>0</v>
      </c>
      <c r="L868" s="1">
        <v>0.51502127749627624</v>
      </c>
      <c r="M868" s="5">
        <f t="shared" si="13"/>
        <v>0.26524691627389635</v>
      </c>
      <c r="N868" t="str">
        <f>IFERROR((#REF!-#REF!)^2,"")</f>
        <v/>
      </c>
      <c r="O868" t="str">
        <f>IFERROR((#REF!-#REF!)^2,"")</f>
        <v/>
      </c>
      <c r="P868" t="str">
        <f>IFERROR((#REF!-#REF!)^2,"")</f>
        <v/>
      </c>
      <c r="Q868" t="str">
        <f>IFERROR((#REF!-#REF!)^2,"")</f>
        <v/>
      </c>
      <c r="R868" t="str">
        <f>IFERROR((#REF!-#REF!)^2,"")</f>
        <v/>
      </c>
      <c r="S868" t="str">
        <f>IFERROR((#REF!-#REF!)^2,"")</f>
        <v/>
      </c>
      <c r="T868" t="str">
        <f>IFERROR((#REF!-#REF!)^2,"")</f>
        <v/>
      </c>
      <c r="U868" t="str">
        <f>IFERROR((#REF!-#REF!)^2,"")</f>
        <v/>
      </c>
      <c r="V868" t="str">
        <f>IFERROR((#REF!-#REF!)^2,"")</f>
        <v/>
      </c>
      <c r="W868" t="str">
        <f>IFERROR((#REF!-#REF!)^2,"")</f>
        <v/>
      </c>
      <c r="X868" t="str">
        <f>IFERROR((#REF!-#REF!)^2,"")</f>
        <v/>
      </c>
      <c r="Y868" t="str">
        <f>IFERROR((#REF!-#REF!)^2,"")</f>
        <v/>
      </c>
      <c r="Z868" t="str">
        <f>IFERROR((#REF!-#REF!)^2,"")</f>
        <v/>
      </c>
      <c r="AA868" t="str">
        <f>IFERROR((#REF!-#REF!)^2,"")</f>
        <v/>
      </c>
      <c r="AB868" t="str">
        <f>IFERROR((#REF!-#REF!)^2,"")</f>
        <v/>
      </c>
      <c r="AC868" t="str">
        <f>IFERROR((#REF!-#REF!)^2,"")</f>
        <v/>
      </c>
      <c r="AD868" t="str">
        <f>IFERROR((#REF!-#REF!)^2,"")</f>
        <v/>
      </c>
      <c r="AE868" t="str">
        <f>IFERROR((#REF!-#REF!)^2,"")</f>
        <v/>
      </c>
      <c r="AF868" t="str">
        <f>IFERROR((#REF!-#REF!)^2,"")</f>
        <v/>
      </c>
      <c r="AG868" t="str">
        <f>IFERROR((#REF!-#REF!)^2,"")</f>
        <v/>
      </c>
      <c r="AH868" t="str">
        <f>IFERROR((#REF!-#REF!)^2,"")</f>
        <v/>
      </c>
      <c r="AI868" t="str">
        <f>IFERROR((#REF!-#REF!)^2,"")</f>
        <v/>
      </c>
      <c r="AJ868" t="str">
        <f>IFERROR((#REF!-#REF!)^2,"")</f>
        <v/>
      </c>
      <c r="AK868" t="str">
        <f>IFERROR((#REF!-#REF!)^2,"")</f>
        <v/>
      </c>
      <c r="AL868" t="str">
        <f>IFERROR((#REF!-#REF!)^2,"")</f>
        <v/>
      </c>
      <c r="AM868" t="str">
        <f>IFERROR((#REF!-#REF!)^2,"")</f>
        <v/>
      </c>
      <c r="AN868" t="str">
        <f>IFERROR((#REF!-#REF!)^2,"")</f>
        <v/>
      </c>
      <c r="AO868" t="str">
        <f>IFERROR((#REF!-#REF!)^2,"")</f>
        <v/>
      </c>
      <c r="AP868" t="str">
        <f>IFERROR((#REF!-#REF!)^2,"")</f>
        <v/>
      </c>
      <c r="AQ868" t="str">
        <f>IFERROR((#REF!-#REF!)^2,"")</f>
        <v/>
      </c>
      <c r="AR868" t="str">
        <f>IFERROR((#REF!-#REF!)^2,"")</f>
        <v/>
      </c>
      <c r="AS868" t="str">
        <f>IFERROR((#REF!-#REF!)^2,"")</f>
        <v/>
      </c>
      <c r="AT868" t="str">
        <f>IFERROR((#REF!-#REF!)^2,"")</f>
        <v/>
      </c>
      <c r="AU868" t="str">
        <f>IFERROR((#REF!-#REF!)^2,"")</f>
        <v/>
      </c>
      <c r="AV868" t="str">
        <f>IFERROR((#REF!-#REF!)^2,"")</f>
        <v/>
      </c>
      <c r="AW868" t="str">
        <f>IFERROR((#REF!-#REF!)^2,"")</f>
        <v/>
      </c>
      <c r="AX868" t="str">
        <f>IFERROR((#REF!-#REF!)^2,"")</f>
        <v/>
      </c>
      <c r="AY868" t="str">
        <f>IFERROR((#REF!-#REF!)^2,"")</f>
        <v/>
      </c>
      <c r="AZ868" t="str">
        <f>IFERROR((#REF!-#REF!)^2,"")</f>
        <v/>
      </c>
      <c r="BA868" t="str">
        <f>IFERROR((#REF!-#REF!)^2,"")</f>
        <v/>
      </c>
      <c r="BB868" t="str">
        <f>IFERROR((#REF!-#REF!)^2,"")</f>
        <v/>
      </c>
      <c r="BC868" t="str">
        <f>IFERROR((#REF!-#REF!)^2,"")</f>
        <v/>
      </c>
      <c r="BD868" t="str">
        <f>IFERROR((#REF!-#REF!)^2,"")</f>
        <v/>
      </c>
      <c r="BE868" t="str">
        <f>IFERROR((#REF!-#REF!)^2,"")</f>
        <v/>
      </c>
    </row>
    <row r="869" spans="1:57" x14ac:dyDescent="0.25">
      <c r="A869" t="s">
        <v>8</v>
      </c>
      <c r="B869" t="s">
        <v>39</v>
      </c>
      <c r="C869">
        <v>1</v>
      </c>
      <c r="D869">
        <v>3</v>
      </c>
      <c r="E869">
        <v>337</v>
      </c>
      <c r="F869">
        <v>144</v>
      </c>
      <c r="G869">
        <v>234</v>
      </c>
      <c r="H869">
        <v>1317</v>
      </c>
      <c r="I869">
        <v>3138</v>
      </c>
      <c r="J869">
        <v>1038</v>
      </c>
      <c r="K869">
        <v>1</v>
      </c>
      <c r="L869" s="1">
        <v>0.45221674855017202</v>
      </c>
      <c r="M869" s="5">
        <f t="shared" si="13"/>
        <v>0.30006649056894547</v>
      </c>
      <c r="N869" t="str">
        <f>IFERROR((#REF!-#REF!)^2,"")</f>
        <v/>
      </c>
      <c r="O869" t="str">
        <f>IFERROR((#REF!-#REF!)^2,"")</f>
        <v/>
      </c>
      <c r="P869" t="str">
        <f>IFERROR((#REF!-#REF!)^2,"")</f>
        <v/>
      </c>
      <c r="Q869" t="str">
        <f>IFERROR((#REF!-#REF!)^2,"")</f>
        <v/>
      </c>
      <c r="R869" t="str">
        <f>IFERROR((#REF!-#REF!)^2,"")</f>
        <v/>
      </c>
      <c r="S869" t="str">
        <f>IFERROR((#REF!-#REF!)^2,"")</f>
        <v/>
      </c>
      <c r="T869" t="str">
        <f>IFERROR((#REF!-#REF!)^2,"")</f>
        <v/>
      </c>
      <c r="U869" t="str">
        <f>IFERROR((#REF!-#REF!)^2,"")</f>
        <v/>
      </c>
      <c r="V869" t="str">
        <f>IFERROR((#REF!-#REF!)^2,"")</f>
        <v/>
      </c>
      <c r="W869" t="str">
        <f>IFERROR((#REF!-#REF!)^2,"")</f>
        <v/>
      </c>
      <c r="X869" t="str">
        <f>IFERROR((#REF!-#REF!)^2,"")</f>
        <v/>
      </c>
      <c r="Y869" t="str">
        <f>IFERROR((#REF!-#REF!)^2,"")</f>
        <v/>
      </c>
      <c r="Z869" t="str">
        <f>IFERROR((#REF!-#REF!)^2,"")</f>
        <v/>
      </c>
      <c r="AA869" t="str">
        <f>IFERROR((#REF!-#REF!)^2,"")</f>
        <v/>
      </c>
      <c r="AB869" t="str">
        <f>IFERROR((#REF!-#REF!)^2,"")</f>
        <v/>
      </c>
      <c r="AC869" t="str">
        <f>IFERROR((#REF!-#REF!)^2,"")</f>
        <v/>
      </c>
      <c r="AD869" t="str">
        <f>IFERROR((#REF!-#REF!)^2,"")</f>
        <v/>
      </c>
      <c r="AE869" t="str">
        <f>IFERROR((#REF!-#REF!)^2,"")</f>
        <v/>
      </c>
      <c r="AF869" t="str">
        <f>IFERROR((#REF!-#REF!)^2,"")</f>
        <v/>
      </c>
      <c r="AG869" t="str">
        <f>IFERROR((#REF!-#REF!)^2,"")</f>
        <v/>
      </c>
      <c r="AH869" t="str">
        <f>IFERROR((#REF!-#REF!)^2,"")</f>
        <v/>
      </c>
      <c r="AI869" t="str">
        <f>IFERROR((#REF!-#REF!)^2,"")</f>
        <v/>
      </c>
      <c r="AJ869" t="str">
        <f>IFERROR((#REF!-#REF!)^2,"")</f>
        <v/>
      </c>
      <c r="AK869" t="str">
        <f>IFERROR((#REF!-#REF!)^2,"")</f>
        <v/>
      </c>
      <c r="AL869" t="str">
        <f>IFERROR((#REF!-#REF!)^2,"")</f>
        <v/>
      </c>
      <c r="AM869" t="str">
        <f>IFERROR((#REF!-#REF!)^2,"")</f>
        <v/>
      </c>
      <c r="AN869" t="str">
        <f>IFERROR((#REF!-#REF!)^2,"")</f>
        <v/>
      </c>
      <c r="AO869" t="str">
        <f>IFERROR((#REF!-#REF!)^2,"")</f>
        <v/>
      </c>
      <c r="AP869" t="str">
        <f>IFERROR((#REF!-#REF!)^2,"")</f>
        <v/>
      </c>
      <c r="AQ869" t="str">
        <f>IFERROR((#REF!-#REF!)^2,"")</f>
        <v/>
      </c>
      <c r="AR869" t="str">
        <f>IFERROR((#REF!-#REF!)^2,"")</f>
        <v/>
      </c>
      <c r="AS869" t="str">
        <f>IFERROR((#REF!-#REF!)^2,"")</f>
        <v/>
      </c>
      <c r="AT869" t="str">
        <f>IFERROR((#REF!-#REF!)^2,"")</f>
        <v/>
      </c>
      <c r="AU869" t="str">
        <f>IFERROR((#REF!-#REF!)^2,"")</f>
        <v/>
      </c>
      <c r="AV869" t="str">
        <f>IFERROR((#REF!-#REF!)^2,"")</f>
        <v/>
      </c>
      <c r="AW869" t="str">
        <f>IFERROR((#REF!-#REF!)^2,"")</f>
        <v/>
      </c>
      <c r="AX869" t="str">
        <f>IFERROR((#REF!-#REF!)^2,"")</f>
        <v/>
      </c>
      <c r="AY869" t="str">
        <f>IFERROR((#REF!-#REF!)^2,"")</f>
        <v/>
      </c>
      <c r="AZ869" t="str">
        <f>IFERROR((#REF!-#REF!)^2,"")</f>
        <v/>
      </c>
      <c r="BA869" t="str">
        <f>IFERROR((#REF!-#REF!)^2,"")</f>
        <v/>
      </c>
      <c r="BB869" t="str">
        <f>IFERROR((#REF!-#REF!)^2,"")</f>
        <v/>
      </c>
      <c r="BC869" t="str">
        <f>IFERROR((#REF!-#REF!)^2,"")</f>
        <v/>
      </c>
      <c r="BD869" t="str">
        <f>IFERROR((#REF!-#REF!)^2,"")</f>
        <v/>
      </c>
      <c r="BE869" t="str">
        <f>IFERROR((#REF!-#REF!)^2,"")</f>
        <v/>
      </c>
    </row>
    <row r="870" spans="1:57" x14ac:dyDescent="0.25">
      <c r="A870" t="s">
        <v>8</v>
      </c>
      <c r="B870" t="s">
        <v>39</v>
      </c>
      <c r="C870">
        <v>2</v>
      </c>
      <c r="D870">
        <v>1</v>
      </c>
      <c r="E870">
        <v>554</v>
      </c>
      <c r="F870">
        <v>3201</v>
      </c>
      <c r="G870">
        <v>2252</v>
      </c>
      <c r="H870">
        <v>4145</v>
      </c>
      <c r="I870">
        <v>63</v>
      </c>
      <c r="J870">
        <v>2783</v>
      </c>
      <c r="K870">
        <v>1</v>
      </c>
      <c r="L870" s="1">
        <v>0.52506843161096239</v>
      </c>
      <c r="M870" s="5">
        <f t="shared" si="13"/>
        <v>0.22555999465247112</v>
      </c>
      <c r="N870" t="str">
        <f>IFERROR((#REF!-#REF!)^2,"")</f>
        <v/>
      </c>
      <c r="O870" t="str">
        <f>IFERROR((#REF!-#REF!)^2,"")</f>
        <v/>
      </c>
      <c r="P870" t="str">
        <f>IFERROR((#REF!-#REF!)^2,"")</f>
        <v/>
      </c>
      <c r="Q870" t="str">
        <f>IFERROR((#REF!-#REF!)^2,"")</f>
        <v/>
      </c>
      <c r="R870" t="str">
        <f>IFERROR((#REF!-#REF!)^2,"")</f>
        <v/>
      </c>
      <c r="S870" t="str">
        <f>IFERROR((#REF!-#REF!)^2,"")</f>
        <v/>
      </c>
      <c r="T870" t="str">
        <f>IFERROR((#REF!-#REF!)^2,"")</f>
        <v/>
      </c>
      <c r="U870" t="str">
        <f>IFERROR((#REF!-#REF!)^2,"")</f>
        <v/>
      </c>
      <c r="V870" t="str">
        <f>IFERROR((#REF!-#REF!)^2,"")</f>
        <v/>
      </c>
      <c r="W870" t="str">
        <f>IFERROR((#REF!-#REF!)^2,"")</f>
        <v/>
      </c>
      <c r="X870" t="str">
        <f>IFERROR((#REF!-#REF!)^2,"")</f>
        <v/>
      </c>
      <c r="Y870" t="str">
        <f>IFERROR((#REF!-#REF!)^2,"")</f>
        <v/>
      </c>
      <c r="Z870" t="str">
        <f>IFERROR((#REF!-#REF!)^2,"")</f>
        <v/>
      </c>
      <c r="AA870" t="str">
        <f>IFERROR((#REF!-#REF!)^2,"")</f>
        <v/>
      </c>
      <c r="AB870" t="str">
        <f>IFERROR((#REF!-#REF!)^2,"")</f>
        <v/>
      </c>
      <c r="AC870" t="str">
        <f>IFERROR((#REF!-#REF!)^2,"")</f>
        <v/>
      </c>
      <c r="AD870" t="str">
        <f>IFERROR((#REF!-#REF!)^2,"")</f>
        <v/>
      </c>
      <c r="AE870" t="str">
        <f>IFERROR((#REF!-#REF!)^2,"")</f>
        <v/>
      </c>
      <c r="AF870" t="str">
        <f>IFERROR((#REF!-#REF!)^2,"")</f>
        <v/>
      </c>
      <c r="AG870" t="str">
        <f>IFERROR((#REF!-#REF!)^2,"")</f>
        <v/>
      </c>
      <c r="AH870" t="str">
        <f>IFERROR((#REF!-#REF!)^2,"")</f>
        <v/>
      </c>
      <c r="AI870" t="str">
        <f>IFERROR((#REF!-#REF!)^2,"")</f>
        <v/>
      </c>
      <c r="AJ870" t="str">
        <f>IFERROR((#REF!-#REF!)^2,"")</f>
        <v/>
      </c>
      <c r="AK870" t="str">
        <f>IFERROR((#REF!-#REF!)^2,"")</f>
        <v/>
      </c>
      <c r="AL870" t="str">
        <f>IFERROR((#REF!-#REF!)^2,"")</f>
        <v/>
      </c>
      <c r="AM870" t="str">
        <f>IFERROR((#REF!-#REF!)^2,"")</f>
        <v/>
      </c>
      <c r="AN870" t="str">
        <f>IFERROR((#REF!-#REF!)^2,"")</f>
        <v/>
      </c>
      <c r="AO870" t="str">
        <f>IFERROR((#REF!-#REF!)^2,"")</f>
        <v/>
      </c>
      <c r="AP870" t="str">
        <f>IFERROR((#REF!-#REF!)^2,"")</f>
        <v/>
      </c>
      <c r="AQ870" t="str">
        <f>IFERROR((#REF!-#REF!)^2,"")</f>
        <v/>
      </c>
      <c r="AR870" t="str">
        <f>IFERROR((#REF!-#REF!)^2,"")</f>
        <v/>
      </c>
      <c r="AS870" t="str">
        <f>IFERROR((#REF!-#REF!)^2,"")</f>
        <v/>
      </c>
      <c r="AT870" t="str">
        <f>IFERROR((#REF!-#REF!)^2,"")</f>
        <v/>
      </c>
      <c r="AU870" t="str">
        <f>IFERROR((#REF!-#REF!)^2,"")</f>
        <v/>
      </c>
      <c r="AV870" t="str">
        <f>IFERROR((#REF!-#REF!)^2,"")</f>
        <v/>
      </c>
      <c r="AW870" t="str">
        <f>IFERROR((#REF!-#REF!)^2,"")</f>
        <v/>
      </c>
      <c r="AX870" t="str">
        <f>IFERROR((#REF!-#REF!)^2,"")</f>
        <v/>
      </c>
      <c r="AY870" t="str">
        <f>IFERROR((#REF!-#REF!)^2,"")</f>
        <v/>
      </c>
      <c r="AZ870" t="str">
        <f>IFERROR((#REF!-#REF!)^2,"")</f>
        <v/>
      </c>
      <c r="BA870" t="str">
        <f>IFERROR((#REF!-#REF!)^2,"")</f>
        <v/>
      </c>
      <c r="BB870" t="str">
        <f>IFERROR((#REF!-#REF!)^2,"")</f>
        <v/>
      </c>
      <c r="BC870" t="str">
        <f>IFERROR((#REF!-#REF!)^2,"")</f>
        <v/>
      </c>
      <c r="BD870" t="str">
        <f>IFERROR((#REF!-#REF!)^2,"")</f>
        <v/>
      </c>
      <c r="BE870" t="str">
        <f>IFERROR((#REF!-#REF!)^2,"")</f>
        <v/>
      </c>
    </row>
    <row r="871" spans="1:57" x14ac:dyDescent="0.25">
      <c r="A871" t="s">
        <v>8</v>
      </c>
      <c r="B871" t="s">
        <v>39</v>
      </c>
      <c r="C871">
        <v>2</v>
      </c>
      <c r="D871">
        <v>2</v>
      </c>
      <c r="E871">
        <v>554</v>
      </c>
      <c r="F871">
        <v>3201</v>
      </c>
      <c r="G871">
        <v>2252</v>
      </c>
      <c r="H871">
        <v>4145</v>
      </c>
      <c r="I871">
        <v>63</v>
      </c>
      <c r="J871">
        <v>2783</v>
      </c>
      <c r="K871">
        <v>0</v>
      </c>
      <c r="L871" s="1">
        <v>0.54033655066355946</v>
      </c>
      <c r="M871" s="5">
        <f t="shared" si="13"/>
        <v>0.29196358798299338</v>
      </c>
      <c r="N871" t="str">
        <f>IFERROR((#REF!-#REF!)^2,"")</f>
        <v/>
      </c>
      <c r="O871" t="str">
        <f>IFERROR((#REF!-#REF!)^2,"")</f>
        <v/>
      </c>
      <c r="P871" t="str">
        <f>IFERROR((#REF!-#REF!)^2,"")</f>
        <v/>
      </c>
      <c r="Q871" t="str">
        <f>IFERROR((#REF!-#REF!)^2,"")</f>
        <v/>
      </c>
      <c r="R871" t="str">
        <f>IFERROR((#REF!-#REF!)^2,"")</f>
        <v/>
      </c>
      <c r="S871" t="str">
        <f>IFERROR((#REF!-#REF!)^2,"")</f>
        <v/>
      </c>
      <c r="T871" t="str">
        <f>IFERROR((#REF!-#REF!)^2,"")</f>
        <v/>
      </c>
      <c r="U871" t="str">
        <f>IFERROR((#REF!-#REF!)^2,"")</f>
        <v/>
      </c>
      <c r="V871" t="str">
        <f>IFERROR((#REF!-#REF!)^2,"")</f>
        <v/>
      </c>
      <c r="W871" t="str">
        <f>IFERROR((#REF!-#REF!)^2,"")</f>
        <v/>
      </c>
      <c r="X871" t="str">
        <f>IFERROR((#REF!-#REF!)^2,"")</f>
        <v/>
      </c>
      <c r="Y871" t="str">
        <f>IFERROR((#REF!-#REF!)^2,"")</f>
        <v/>
      </c>
      <c r="Z871" t="str">
        <f>IFERROR((#REF!-#REF!)^2,"")</f>
        <v/>
      </c>
      <c r="AA871" t="str">
        <f>IFERROR((#REF!-#REF!)^2,"")</f>
        <v/>
      </c>
      <c r="AB871" t="str">
        <f>IFERROR((#REF!-#REF!)^2,"")</f>
        <v/>
      </c>
      <c r="AC871" t="str">
        <f>IFERROR((#REF!-#REF!)^2,"")</f>
        <v/>
      </c>
      <c r="AD871" t="str">
        <f>IFERROR((#REF!-#REF!)^2,"")</f>
        <v/>
      </c>
      <c r="AE871" t="str">
        <f>IFERROR((#REF!-#REF!)^2,"")</f>
        <v/>
      </c>
      <c r="AF871" t="str">
        <f>IFERROR((#REF!-#REF!)^2,"")</f>
        <v/>
      </c>
      <c r="AG871" t="str">
        <f>IFERROR((#REF!-#REF!)^2,"")</f>
        <v/>
      </c>
      <c r="AH871" t="str">
        <f>IFERROR((#REF!-#REF!)^2,"")</f>
        <v/>
      </c>
      <c r="AI871" t="str">
        <f>IFERROR((#REF!-#REF!)^2,"")</f>
        <v/>
      </c>
      <c r="AJ871" t="str">
        <f>IFERROR((#REF!-#REF!)^2,"")</f>
        <v/>
      </c>
      <c r="AK871" t="str">
        <f>IFERROR((#REF!-#REF!)^2,"")</f>
        <v/>
      </c>
      <c r="AL871" t="str">
        <f>IFERROR((#REF!-#REF!)^2,"")</f>
        <v/>
      </c>
      <c r="AM871" t="str">
        <f>IFERROR((#REF!-#REF!)^2,"")</f>
        <v/>
      </c>
      <c r="AN871" t="str">
        <f>IFERROR((#REF!-#REF!)^2,"")</f>
        <v/>
      </c>
      <c r="AO871" t="str">
        <f>IFERROR((#REF!-#REF!)^2,"")</f>
        <v/>
      </c>
      <c r="AP871" t="str">
        <f>IFERROR((#REF!-#REF!)^2,"")</f>
        <v/>
      </c>
      <c r="AQ871" t="str">
        <f>IFERROR((#REF!-#REF!)^2,"")</f>
        <v/>
      </c>
      <c r="AR871" t="str">
        <f>IFERROR((#REF!-#REF!)^2,"")</f>
        <v/>
      </c>
      <c r="AS871" t="str">
        <f>IFERROR((#REF!-#REF!)^2,"")</f>
        <v/>
      </c>
      <c r="AT871" t="str">
        <f>IFERROR((#REF!-#REF!)^2,"")</f>
        <v/>
      </c>
      <c r="AU871" t="str">
        <f>IFERROR((#REF!-#REF!)^2,"")</f>
        <v/>
      </c>
      <c r="AV871" t="str">
        <f>IFERROR((#REF!-#REF!)^2,"")</f>
        <v/>
      </c>
      <c r="AW871" t="str">
        <f>IFERROR((#REF!-#REF!)^2,"")</f>
        <v/>
      </c>
      <c r="AX871" t="str">
        <f>IFERROR((#REF!-#REF!)^2,"")</f>
        <v/>
      </c>
      <c r="AY871" t="str">
        <f>IFERROR((#REF!-#REF!)^2,"")</f>
        <v/>
      </c>
      <c r="AZ871" t="str">
        <f>IFERROR((#REF!-#REF!)^2,"")</f>
        <v/>
      </c>
      <c r="BA871" t="str">
        <f>IFERROR((#REF!-#REF!)^2,"")</f>
        <v/>
      </c>
      <c r="BB871" t="str">
        <f>IFERROR((#REF!-#REF!)^2,"")</f>
        <v/>
      </c>
      <c r="BC871" t="str">
        <f>IFERROR((#REF!-#REF!)^2,"")</f>
        <v/>
      </c>
      <c r="BD871" t="str">
        <f>IFERROR((#REF!-#REF!)^2,"")</f>
        <v/>
      </c>
      <c r="BE871" t="str">
        <f>IFERROR((#REF!-#REF!)^2,"")</f>
        <v/>
      </c>
    </row>
    <row r="872" spans="1:57" x14ac:dyDescent="0.25">
      <c r="A872" t="s">
        <v>8</v>
      </c>
      <c r="B872" t="s">
        <v>39</v>
      </c>
      <c r="C872">
        <v>2</v>
      </c>
      <c r="D872">
        <v>3</v>
      </c>
      <c r="E872">
        <v>554</v>
      </c>
      <c r="F872">
        <v>3201</v>
      </c>
      <c r="G872">
        <v>2252</v>
      </c>
      <c r="H872">
        <v>4145</v>
      </c>
      <c r="I872">
        <v>63</v>
      </c>
      <c r="J872">
        <v>2783</v>
      </c>
      <c r="K872">
        <v>1</v>
      </c>
      <c r="L872" s="1">
        <v>0.50010518125454995</v>
      </c>
      <c r="M872" s="5">
        <f t="shared" si="13"/>
        <v>0.24989482980854635</v>
      </c>
      <c r="N872" t="str">
        <f>IFERROR((#REF!-#REF!)^2,"")</f>
        <v/>
      </c>
      <c r="O872" t="str">
        <f>IFERROR((#REF!-#REF!)^2,"")</f>
        <v/>
      </c>
      <c r="P872" t="str">
        <f>IFERROR((#REF!-#REF!)^2,"")</f>
        <v/>
      </c>
      <c r="Q872" t="str">
        <f>IFERROR((#REF!-#REF!)^2,"")</f>
        <v/>
      </c>
      <c r="R872" t="str">
        <f>IFERROR((#REF!-#REF!)^2,"")</f>
        <v/>
      </c>
      <c r="S872" t="str">
        <f>IFERROR((#REF!-#REF!)^2,"")</f>
        <v/>
      </c>
      <c r="T872" t="str">
        <f>IFERROR((#REF!-#REF!)^2,"")</f>
        <v/>
      </c>
      <c r="U872" t="str">
        <f>IFERROR((#REF!-#REF!)^2,"")</f>
        <v/>
      </c>
      <c r="V872" t="str">
        <f>IFERROR((#REF!-#REF!)^2,"")</f>
        <v/>
      </c>
      <c r="W872" t="str">
        <f>IFERROR((#REF!-#REF!)^2,"")</f>
        <v/>
      </c>
      <c r="X872" t="str">
        <f>IFERROR((#REF!-#REF!)^2,"")</f>
        <v/>
      </c>
      <c r="Y872" t="str">
        <f>IFERROR((#REF!-#REF!)^2,"")</f>
        <v/>
      </c>
      <c r="Z872" t="str">
        <f>IFERROR((#REF!-#REF!)^2,"")</f>
        <v/>
      </c>
      <c r="AA872" t="str">
        <f>IFERROR((#REF!-#REF!)^2,"")</f>
        <v/>
      </c>
      <c r="AB872" t="str">
        <f>IFERROR((#REF!-#REF!)^2,"")</f>
        <v/>
      </c>
      <c r="AC872" t="str">
        <f>IFERROR((#REF!-#REF!)^2,"")</f>
        <v/>
      </c>
      <c r="AD872" t="str">
        <f>IFERROR((#REF!-#REF!)^2,"")</f>
        <v/>
      </c>
      <c r="AE872" t="str">
        <f>IFERROR((#REF!-#REF!)^2,"")</f>
        <v/>
      </c>
      <c r="AF872" t="str">
        <f>IFERROR((#REF!-#REF!)^2,"")</f>
        <v/>
      </c>
      <c r="AG872" t="str">
        <f>IFERROR((#REF!-#REF!)^2,"")</f>
        <v/>
      </c>
      <c r="AH872" t="str">
        <f>IFERROR((#REF!-#REF!)^2,"")</f>
        <v/>
      </c>
      <c r="AI872" t="str">
        <f>IFERROR((#REF!-#REF!)^2,"")</f>
        <v/>
      </c>
      <c r="AJ872" t="str">
        <f>IFERROR((#REF!-#REF!)^2,"")</f>
        <v/>
      </c>
      <c r="AK872" t="str">
        <f>IFERROR((#REF!-#REF!)^2,"")</f>
        <v/>
      </c>
      <c r="AL872" t="str">
        <f>IFERROR((#REF!-#REF!)^2,"")</f>
        <v/>
      </c>
      <c r="AM872" t="str">
        <f>IFERROR((#REF!-#REF!)^2,"")</f>
        <v/>
      </c>
      <c r="AN872" t="str">
        <f>IFERROR((#REF!-#REF!)^2,"")</f>
        <v/>
      </c>
      <c r="AO872" t="str">
        <f>IFERROR((#REF!-#REF!)^2,"")</f>
        <v/>
      </c>
      <c r="AP872" t="str">
        <f>IFERROR((#REF!-#REF!)^2,"")</f>
        <v/>
      </c>
      <c r="AQ872" t="str">
        <f>IFERROR((#REF!-#REF!)^2,"")</f>
        <v/>
      </c>
      <c r="AR872" t="str">
        <f>IFERROR((#REF!-#REF!)^2,"")</f>
        <v/>
      </c>
      <c r="AS872" t="str">
        <f>IFERROR((#REF!-#REF!)^2,"")</f>
        <v/>
      </c>
      <c r="AT872" t="str">
        <f>IFERROR((#REF!-#REF!)^2,"")</f>
        <v/>
      </c>
      <c r="AU872" t="str">
        <f>IFERROR((#REF!-#REF!)^2,"")</f>
        <v/>
      </c>
      <c r="AV872" t="str">
        <f>IFERROR((#REF!-#REF!)^2,"")</f>
        <v/>
      </c>
      <c r="AW872" t="str">
        <f>IFERROR((#REF!-#REF!)^2,"")</f>
        <v/>
      </c>
      <c r="AX872" t="str">
        <f>IFERROR((#REF!-#REF!)^2,"")</f>
        <v/>
      </c>
      <c r="AY872" t="str">
        <f>IFERROR((#REF!-#REF!)^2,"")</f>
        <v/>
      </c>
      <c r="AZ872" t="str">
        <f>IFERROR((#REF!-#REF!)^2,"")</f>
        <v/>
      </c>
      <c r="BA872" t="str">
        <f>IFERROR((#REF!-#REF!)^2,"")</f>
        <v/>
      </c>
      <c r="BB872" t="str">
        <f>IFERROR((#REF!-#REF!)^2,"")</f>
        <v/>
      </c>
      <c r="BC872" t="str">
        <f>IFERROR((#REF!-#REF!)^2,"")</f>
        <v/>
      </c>
      <c r="BD872" t="str">
        <f>IFERROR((#REF!-#REF!)^2,"")</f>
        <v/>
      </c>
      <c r="BE872" t="str">
        <f>IFERROR((#REF!-#REF!)^2,"")</f>
        <v/>
      </c>
    </row>
    <row r="873" spans="1:57" x14ac:dyDescent="0.25">
      <c r="A873" t="s">
        <v>8</v>
      </c>
      <c r="B873" t="s">
        <v>39</v>
      </c>
      <c r="C873">
        <v>3</v>
      </c>
      <c r="D873">
        <v>1</v>
      </c>
      <c r="E873">
        <v>2172</v>
      </c>
      <c r="F873">
        <v>5413</v>
      </c>
      <c r="G873">
        <v>1559</v>
      </c>
      <c r="H873">
        <v>1466</v>
      </c>
      <c r="I873">
        <v>379</v>
      </c>
      <c r="J873">
        <v>3324</v>
      </c>
      <c r="K873">
        <v>1</v>
      </c>
      <c r="L873" s="1">
        <v>0.50620746300583719</v>
      </c>
      <c r="M873" s="5">
        <f t="shared" si="13"/>
        <v>0.24383106959113166</v>
      </c>
      <c r="N873" t="str">
        <f>IFERROR((#REF!-#REF!)^2,"")</f>
        <v/>
      </c>
      <c r="O873" t="str">
        <f>IFERROR((#REF!-#REF!)^2,"")</f>
        <v/>
      </c>
      <c r="P873" t="str">
        <f>IFERROR((#REF!-#REF!)^2,"")</f>
        <v/>
      </c>
      <c r="Q873" t="str">
        <f>IFERROR((#REF!-#REF!)^2,"")</f>
        <v/>
      </c>
      <c r="R873" t="str">
        <f>IFERROR((#REF!-#REF!)^2,"")</f>
        <v/>
      </c>
      <c r="S873" t="str">
        <f>IFERROR((#REF!-#REF!)^2,"")</f>
        <v/>
      </c>
      <c r="T873" t="str">
        <f>IFERROR((#REF!-#REF!)^2,"")</f>
        <v/>
      </c>
      <c r="U873" t="str">
        <f>IFERROR((#REF!-#REF!)^2,"")</f>
        <v/>
      </c>
      <c r="V873" t="str">
        <f>IFERROR((#REF!-#REF!)^2,"")</f>
        <v/>
      </c>
      <c r="W873" t="str">
        <f>IFERROR((#REF!-#REF!)^2,"")</f>
        <v/>
      </c>
      <c r="X873" t="str">
        <f>IFERROR((#REF!-#REF!)^2,"")</f>
        <v/>
      </c>
      <c r="Y873" t="str">
        <f>IFERROR((#REF!-#REF!)^2,"")</f>
        <v/>
      </c>
      <c r="Z873" t="str">
        <f>IFERROR((#REF!-#REF!)^2,"")</f>
        <v/>
      </c>
      <c r="AA873" t="str">
        <f>IFERROR((#REF!-#REF!)^2,"")</f>
        <v/>
      </c>
      <c r="AB873" t="str">
        <f>IFERROR((#REF!-#REF!)^2,"")</f>
        <v/>
      </c>
      <c r="AC873" t="str">
        <f>IFERROR((#REF!-#REF!)^2,"")</f>
        <v/>
      </c>
      <c r="AD873" t="str">
        <f>IFERROR((#REF!-#REF!)^2,"")</f>
        <v/>
      </c>
      <c r="AE873" t="str">
        <f>IFERROR((#REF!-#REF!)^2,"")</f>
        <v/>
      </c>
      <c r="AF873" t="str">
        <f>IFERROR((#REF!-#REF!)^2,"")</f>
        <v/>
      </c>
      <c r="AG873" t="str">
        <f>IFERROR((#REF!-#REF!)^2,"")</f>
        <v/>
      </c>
      <c r="AH873" t="str">
        <f>IFERROR((#REF!-#REF!)^2,"")</f>
        <v/>
      </c>
      <c r="AI873" t="str">
        <f>IFERROR((#REF!-#REF!)^2,"")</f>
        <v/>
      </c>
      <c r="AJ873" t="str">
        <f>IFERROR((#REF!-#REF!)^2,"")</f>
        <v/>
      </c>
      <c r="AK873" t="str">
        <f>IFERROR((#REF!-#REF!)^2,"")</f>
        <v/>
      </c>
      <c r="AL873" t="str">
        <f>IFERROR((#REF!-#REF!)^2,"")</f>
        <v/>
      </c>
      <c r="AM873" t="str">
        <f>IFERROR((#REF!-#REF!)^2,"")</f>
        <v/>
      </c>
      <c r="AN873" t="str">
        <f>IFERROR((#REF!-#REF!)^2,"")</f>
        <v/>
      </c>
      <c r="AO873" t="str">
        <f>IFERROR((#REF!-#REF!)^2,"")</f>
        <v/>
      </c>
      <c r="AP873" t="str">
        <f>IFERROR((#REF!-#REF!)^2,"")</f>
        <v/>
      </c>
      <c r="AQ873" t="str">
        <f>IFERROR((#REF!-#REF!)^2,"")</f>
        <v/>
      </c>
      <c r="AR873" t="str">
        <f>IFERROR((#REF!-#REF!)^2,"")</f>
        <v/>
      </c>
      <c r="AS873" t="str">
        <f>IFERROR((#REF!-#REF!)^2,"")</f>
        <v/>
      </c>
      <c r="AT873" t="str">
        <f>IFERROR((#REF!-#REF!)^2,"")</f>
        <v/>
      </c>
      <c r="AU873" t="str">
        <f>IFERROR((#REF!-#REF!)^2,"")</f>
        <v/>
      </c>
      <c r="AV873" t="str">
        <f>IFERROR((#REF!-#REF!)^2,"")</f>
        <v/>
      </c>
      <c r="AW873" t="str">
        <f>IFERROR((#REF!-#REF!)^2,"")</f>
        <v/>
      </c>
      <c r="AX873" t="str">
        <f>IFERROR((#REF!-#REF!)^2,"")</f>
        <v/>
      </c>
      <c r="AY873" t="str">
        <f>IFERROR((#REF!-#REF!)^2,"")</f>
        <v/>
      </c>
      <c r="AZ873" t="str">
        <f>IFERROR((#REF!-#REF!)^2,"")</f>
        <v/>
      </c>
      <c r="BA873" t="str">
        <f>IFERROR((#REF!-#REF!)^2,"")</f>
        <v/>
      </c>
      <c r="BB873" t="str">
        <f>IFERROR((#REF!-#REF!)^2,"")</f>
        <v/>
      </c>
      <c r="BC873" t="str">
        <f>IFERROR((#REF!-#REF!)^2,"")</f>
        <v/>
      </c>
      <c r="BD873" t="str">
        <f>IFERROR((#REF!-#REF!)^2,"")</f>
        <v/>
      </c>
      <c r="BE873" t="str">
        <f>IFERROR((#REF!-#REF!)^2,"")</f>
        <v/>
      </c>
    </row>
    <row r="874" spans="1:57" x14ac:dyDescent="0.25">
      <c r="A874" t="s">
        <v>8</v>
      </c>
      <c r="B874" t="s">
        <v>39</v>
      </c>
      <c r="C874">
        <v>3</v>
      </c>
      <c r="D874">
        <v>2</v>
      </c>
      <c r="E874">
        <v>2172</v>
      </c>
      <c r="F874">
        <v>5413</v>
      </c>
      <c r="G874">
        <v>1559</v>
      </c>
      <c r="H874">
        <v>1466</v>
      </c>
      <c r="I874">
        <v>379</v>
      </c>
      <c r="J874">
        <v>3324</v>
      </c>
      <c r="K874">
        <v>1</v>
      </c>
      <c r="L874" s="1">
        <v>0.5541711674892642</v>
      </c>
      <c r="M874" s="5">
        <f t="shared" si="13"/>
        <v>0.19876334789788572</v>
      </c>
      <c r="N874" t="str">
        <f>IFERROR((#REF!-#REF!)^2,"")</f>
        <v/>
      </c>
      <c r="O874" t="str">
        <f>IFERROR((#REF!-#REF!)^2,"")</f>
        <v/>
      </c>
      <c r="P874" t="str">
        <f>IFERROR((#REF!-#REF!)^2,"")</f>
        <v/>
      </c>
      <c r="Q874" t="str">
        <f>IFERROR((#REF!-#REF!)^2,"")</f>
        <v/>
      </c>
      <c r="R874" t="str">
        <f>IFERROR((#REF!-#REF!)^2,"")</f>
        <v/>
      </c>
      <c r="S874" t="str">
        <f>IFERROR((#REF!-#REF!)^2,"")</f>
        <v/>
      </c>
      <c r="T874" t="str">
        <f>IFERROR((#REF!-#REF!)^2,"")</f>
        <v/>
      </c>
      <c r="U874" t="str">
        <f>IFERROR((#REF!-#REF!)^2,"")</f>
        <v/>
      </c>
      <c r="V874" t="str">
        <f>IFERROR((#REF!-#REF!)^2,"")</f>
        <v/>
      </c>
      <c r="W874" t="str">
        <f>IFERROR((#REF!-#REF!)^2,"")</f>
        <v/>
      </c>
      <c r="X874" t="str">
        <f>IFERROR((#REF!-#REF!)^2,"")</f>
        <v/>
      </c>
      <c r="Y874" t="str">
        <f>IFERROR((#REF!-#REF!)^2,"")</f>
        <v/>
      </c>
      <c r="Z874" t="str">
        <f>IFERROR((#REF!-#REF!)^2,"")</f>
        <v/>
      </c>
      <c r="AA874" t="str">
        <f>IFERROR((#REF!-#REF!)^2,"")</f>
        <v/>
      </c>
      <c r="AB874" t="str">
        <f>IFERROR((#REF!-#REF!)^2,"")</f>
        <v/>
      </c>
      <c r="AC874" t="str">
        <f>IFERROR((#REF!-#REF!)^2,"")</f>
        <v/>
      </c>
      <c r="AD874" t="str">
        <f>IFERROR((#REF!-#REF!)^2,"")</f>
        <v/>
      </c>
      <c r="AE874" t="str">
        <f>IFERROR((#REF!-#REF!)^2,"")</f>
        <v/>
      </c>
      <c r="AF874" t="str">
        <f>IFERROR((#REF!-#REF!)^2,"")</f>
        <v/>
      </c>
      <c r="AG874" t="str">
        <f>IFERROR((#REF!-#REF!)^2,"")</f>
        <v/>
      </c>
      <c r="AH874" t="str">
        <f>IFERROR((#REF!-#REF!)^2,"")</f>
        <v/>
      </c>
      <c r="AI874" t="str">
        <f>IFERROR((#REF!-#REF!)^2,"")</f>
        <v/>
      </c>
      <c r="AJ874" t="str">
        <f>IFERROR((#REF!-#REF!)^2,"")</f>
        <v/>
      </c>
      <c r="AK874" t="str">
        <f>IFERROR((#REF!-#REF!)^2,"")</f>
        <v/>
      </c>
      <c r="AL874" t="str">
        <f>IFERROR((#REF!-#REF!)^2,"")</f>
        <v/>
      </c>
      <c r="AM874" t="str">
        <f>IFERROR((#REF!-#REF!)^2,"")</f>
        <v/>
      </c>
      <c r="AN874" t="str">
        <f>IFERROR((#REF!-#REF!)^2,"")</f>
        <v/>
      </c>
      <c r="AO874" t="str">
        <f>IFERROR((#REF!-#REF!)^2,"")</f>
        <v/>
      </c>
      <c r="AP874" t="str">
        <f>IFERROR((#REF!-#REF!)^2,"")</f>
        <v/>
      </c>
      <c r="AQ874" t="str">
        <f>IFERROR((#REF!-#REF!)^2,"")</f>
        <v/>
      </c>
      <c r="AR874" t="str">
        <f>IFERROR((#REF!-#REF!)^2,"")</f>
        <v/>
      </c>
      <c r="AS874" t="str">
        <f>IFERROR((#REF!-#REF!)^2,"")</f>
        <v/>
      </c>
      <c r="AT874" t="str">
        <f>IFERROR((#REF!-#REF!)^2,"")</f>
        <v/>
      </c>
      <c r="AU874" t="str">
        <f>IFERROR((#REF!-#REF!)^2,"")</f>
        <v/>
      </c>
      <c r="AV874" t="str">
        <f>IFERROR((#REF!-#REF!)^2,"")</f>
        <v/>
      </c>
      <c r="AW874" t="str">
        <f>IFERROR((#REF!-#REF!)^2,"")</f>
        <v/>
      </c>
      <c r="AX874" t="str">
        <f>IFERROR((#REF!-#REF!)^2,"")</f>
        <v/>
      </c>
      <c r="AY874" t="str">
        <f>IFERROR((#REF!-#REF!)^2,"")</f>
        <v/>
      </c>
      <c r="AZ874" t="str">
        <f>IFERROR((#REF!-#REF!)^2,"")</f>
        <v/>
      </c>
      <c r="BA874" t="str">
        <f>IFERROR((#REF!-#REF!)^2,"")</f>
        <v/>
      </c>
      <c r="BB874" t="str">
        <f>IFERROR((#REF!-#REF!)^2,"")</f>
        <v/>
      </c>
      <c r="BC874" t="str">
        <f>IFERROR((#REF!-#REF!)^2,"")</f>
        <v/>
      </c>
      <c r="BD874" t="str">
        <f>IFERROR((#REF!-#REF!)^2,"")</f>
        <v/>
      </c>
      <c r="BE874" t="str">
        <f>IFERROR((#REF!-#REF!)^2,"")</f>
        <v/>
      </c>
    </row>
    <row r="875" spans="1:57" x14ac:dyDescent="0.25">
      <c r="A875" t="s">
        <v>8</v>
      </c>
      <c r="B875" t="s">
        <v>39</v>
      </c>
      <c r="C875">
        <v>4</v>
      </c>
      <c r="D875">
        <v>1</v>
      </c>
      <c r="E875">
        <v>4085</v>
      </c>
      <c r="F875">
        <v>48</v>
      </c>
      <c r="G875">
        <v>2451</v>
      </c>
      <c r="H875">
        <v>3010</v>
      </c>
      <c r="I875">
        <v>1014</v>
      </c>
      <c r="J875">
        <v>3260</v>
      </c>
      <c r="K875">
        <v>0</v>
      </c>
      <c r="L875" s="1">
        <v>0.60673219898770514</v>
      </c>
      <c r="M875" s="5">
        <f t="shared" si="13"/>
        <v>0.3681239612884562</v>
      </c>
      <c r="N875" t="str">
        <f>IFERROR((#REF!-#REF!)^2,"")</f>
        <v/>
      </c>
      <c r="O875" t="str">
        <f>IFERROR((#REF!-#REF!)^2,"")</f>
        <v/>
      </c>
      <c r="P875" t="str">
        <f>IFERROR((#REF!-#REF!)^2,"")</f>
        <v/>
      </c>
      <c r="Q875" t="str">
        <f>IFERROR((#REF!-#REF!)^2,"")</f>
        <v/>
      </c>
      <c r="R875" t="str">
        <f>IFERROR((#REF!-#REF!)^2,"")</f>
        <v/>
      </c>
      <c r="S875" t="str">
        <f>IFERROR((#REF!-#REF!)^2,"")</f>
        <v/>
      </c>
      <c r="T875" t="str">
        <f>IFERROR((#REF!-#REF!)^2,"")</f>
        <v/>
      </c>
      <c r="U875" t="str">
        <f>IFERROR((#REF!-#REF!)^2,"")</f>
        <v/>
      </c>
      <c r="V875" t="str">
        <f>IFERROR((#REF!-#REF!)^2,"")</f>
        <v/>
      </c>
      <c r="W875" t="str">
        <f>IFERROR((#REF!-#REF!)^2,"")</f>
        <v/>
      </c>
      <c r="X875" t="str">
        <f>IFERROR((#REF!-#REF!)^2,"")</f>
        <v/>
      </c>
      <c r="Y875" t="str">
        <f>IFERROR((#REF!-#REF!)^2,"")</f>
        <v/>
      </c>
      <c r="Z875" t="str">
        <f>IFERROR((#REF!-#REF!)^2,"")</f>
        <v/>
      </c>
      <c r="AA875" t="str">
        <f>IFERROR((#REF!-#REF!)^2,"")</f>
        <v/>
      </c>
      <c r="AB875" t="str">
        <f>IFERROR((#REF!-#REF!)^2,"")</f>
        <v/>
      </c>
      <c r="AC875" t="str">
        <f>IFERROR((#REF!-#REF!)^2,"")</f>
        <v/>
      </c>
      <c r="AD875" t="str">
        <f>IFERROR((#REF!-#REF!)^2,"")</f>
        <v/>
      </c>
      <c r="AE875" t="str">
        <f>IFERROR((#REF!-#REF!)^2,"")</f>
        <v/>
      </c>
      <c r="AF875" t="str">
        <f>IFERROR((#REF!-#REF!)^2,"")</f>
        <v/>
      </c>
      <c r="AG875" t="str">
        <f>IFERROR((#REF!-#REF!)^2,"")</f>
        <v/>
      </c>
      <c r="AH875" t="str">
        <f>IFERROR((#REF!-#REF!)^2,"")</f>
        <v/>
      </c>
      <c r="AI875" t="str">
        <f>IFERROR((#REF!-#REF!)^2,"")</f>
        <v/>
      </c>
      <c r="AJ875" t="str">
        <f>IFERROR((#REF!-#REF!)^2,"")</f>
        <v/>
      </c>
      <c r="AK875" t="str">
        <f>IFERROR((#REF!-#REF!)^2,"")</f>
        <v/>
      </c>
      <c r="AL875" t="str">
        <f>IFERROR((#REF!-#REF!)^2,"")</f>
        <v/>
      </c>
      <c r="AM875" t="str">
        <f>IFERROR((#REF!-#REF!)^2,"")</f>
        <v/>
      </c>
      <c r="AN875" t="str">
        <f>IFERROR((#REF!-#REF!)^2,"")</f>
        <v/>
      </c>
      <c r="AO875" t="str">
        <f>IFERROR((#REF!-#REF!)^2,"")</f>
        <v/>
      </c>
      <c r="AP875" t="str">
        <f>IFERROR((#REF!-#REF!)^2,"")</f>
        <v/>
      </c>
      <c r="AQ875" t="str">
        <f>IFERROR((#REF!-#REF!)^2,"")</f>
        <v/>
      </c>
      <c r="AR875" t="str">
        <f>IFERROR((#REF!-#REF!)^2,"")</f>
        <v/>
      </c>
      <c r="AS875" t="str">
        <f>IFERROR((#REF!-#REF!)^2,"")</f>
        <v/>
      </c>
      <c r="AT875" t="str">
        <f>IFERROR((#REF!-#REF!)^2,"")</f>
        <v/>
      </c>
      <c r="AU875" t="str">
        <f>IFERROR((#REF!-#REF!)^2,"")</f>
        <v/>
      </c>
      <c r="AV875" t="str">
        <f>IFERROR((#REF!-#REF!)^2,"")</f>
        <v/>
      </c>
      <c r="AW875" t="str">
        <f>IFERROR((#REF!-#REF!)^2,"")</f>
        <v/>
      </c>
      <c r="AX875" t="str">
        <f>IFERROR((#REF!-#REF!)^2,"")</f>
        <v/>
      </c>
      <c r="AY875" t="str">
        <f>IFERROR((#REF!-#REF!)^2,"")</f>
        <v/>
      </c>
      <c r="AZ875" t="str">
        <f>IFERROR((#REF!-#REF!)^2,"")</f>
        <v/>
      </c>
      <c r="BA875" t="str">
        <f>IFERROR((#REF!-#REF!)^2,"")</f>
        <v/>
      </c>
      <c r="BB875" t="str">
        <f>IFERROR((#REF!-#REF!)^2,"")</f>
        <v/>
      </c>
      <c r="BC875" t="str">
        <f>IFERROR((#REF!-#REF!)^2,"")</f>
        <v/>
      </c>
      <c r="BD875" t="str">
        <f>IFERROR((#REF!-#REF!)^2,"")</f>
        <v/>
      </c>
      <c r="BE875" t="str">
        <f>IFERROR((#REF!-#REF!)^2,"")</f>
        <v/>
      </c>
    </row>
    <row r="876" spans="1:57" x14ac:dyDescent="0.25">
      <c r="A876" t="s">
        <v>8</v>
      </c>
      <c r="B876" t="s">
        <v>39</v>
      </c>
      <c r="C876">
        <v>4</v>
      </c>
      <c r="D876">
        <v>2</v>
      </c>
      <c r="E876">
        <v>4085</v>
      </c>
      <c r="F876">
        <v>48</v>
      </c>
      <c r="G876">
        <v>2451</v>
      </c>
      <c r="H876">
        <v>3010</v>
      </c>
      <c r="I876">
        <v>1014</v>
      </c>
      <c r="J876">
        <v>3260</v>
      </c>
      <c r="K876">
        <v>1</v>
      </c>
      <c r="L876" s="1">
        <v>0.54330312589959306</v>
      </c>
      <c r="M876" s="5">
        <f t="shared" si="13"/>
        <v>0.20857203481308295</v>
      </c>
      <c r="N876" t="str">
        <f>IFERROR((#REF!-#REF!)^2,"")</f>
        <v/>
      </c>
      <c r="O876" t="str">
        <f>IFERROR((#REF!-#REF!)^2,"")</f>
        <v/>
      </c>
      <c r="P876" t="str">
        <f>IFERROR((#REF!-#REF!)^2,"")</f>
        <v/>
      </c>
      <c r="Q876" t="str">
        <f>IFERROR((#REF!-#REF!)^2,"")</f>
        <v/>
      </c>
      <c r="R876" t="str">
        <f>IFERROR((#REF!-#REF!)^2,"")</f>
        <v/>
      </c>
      <c r="S876" t="str">
        <f>IFERROR((#REF!-#REF!)^2,"")</f>
        <v/>
      </c>
      <c r="T876" t="str">
        <f>IFERROR((#REF!-#REF!)^2,"")</f>
        <v/>
      </c>
      <c r="U876" t="str">
        <f>IFERROR((#REF!-#REF!)^2,"")</f>
        <v/>
      </c>
      <c r="V876" t="str">
        <f>IFERROR((#REF!-#REF!)^2,"")</f>
        <v/>
      </c>
      <c r="W876" t="str">
        <f>IFERROR((#REF!-#REF!)^2,"")</f>
        <v/>
      </c>
      <c r="X876" t="str">
        <f>IFERROR((#REF!-#REF!)^2,"")</f>
        <v/>
      </c>
      <c r="Y876" t="str">
        <f>IFERROR((#REF!-#REF!)^2,"")</f>
        <v/>
      </c>
      <c r="Z876" t="str">
        <f>IFERROR((#REF!-#REF!)^2,"")</f>
        <v/>
      </c>
      <c r="AA876" t="str">
        <f>IFERROR((#REF!-#REF!)^2,"")</f>
        <v/>
      </c>
      <c r="AB876" t="str">
        <f>IFERROR((#REF!-#REF!)^2,"")</f>
        <v/>
      </c>
      <c r="AC876" t="str">
        <f>IFERROR((#REF!-#REF!)^2,"")</f>
        <v/>
      </c>
      <c r="AD876" t="str">
        <f>IFERROR((#REF!-#REF!)^2,"")</f>
        <v/>
      </c>
      <c r="AE876" t="str">
        <f>IFERROR((#REF!-#REF!)^2,"")</f>
        <v/>
      </c>
      <c r="AF876" t="str">
        <f>IFERROR((#REF!-#REF!)^2,"")</f>
        <v/>
      </c>
      <c r="AG876" t="str">
        <f>IFERROR((#REF!-#REF!)^2,"")</f>
        <v/>
      </c>
      <c r="AH876" t="str">
        <f>IFERROR((#REF!-#REF!)^2,"")</f>
        <v/>
      </c>
      <c r="AI876" t="str">
        <f>IFERROR((#REF!-#REF!)^2,"")</f>
        <v/>
      </c>
      <c r="AJ876" t="str">
        <f>IFERROR((#REF!-#REF!)^2,"")</f>
        <v/>
      </c>
      <c r="AK876" t="str">
        <f>IFERROR((#REF!-#REF!)^2,"")</f>
        <v/>
      </c>
      <c r="AL876" t="str">
        <f>IFERROR((#REF!-#REF!)^2,"")</f>
        <v/>
      </c>
      <c r="AM876" t="str">
        <f>IFERROR((#REF!-#REF!)^2,"")</f>
        <v/>
      </c>
      <c r="AN876" t="str">
        <f>IFERROR((#REF!-#REF!)^2,"")</f>
        <v/>
      </c>
      <c r="AO876" t="str">
        <f>IFERROR((#REF!-#REF!)^2,"")</f>
        <v/>
      </c>
      <c r="AP876" t="str">
        <f>IFERROR((#REF!-#REF!)^2,"")</f>
        <v/>
      </c>
      <c r="AQ876" t="str">
        <f>IFERROR((#REF!-#REF!)^2,"")</f>
        <v/>
      </c>
      <c r="AR876" t="str">
        <f>IFERROR((#REF!-#REF!)^2,"")</f>
        <v/>
      </c>
      <c r="AS876" t="str">
        <f>IFERROR((#REF!-#REF!)^2,"")</f>
        <v/>
      </c>
      <c r="AT876" t="str">
        <f>IFERROR((#REF!-#REF!)^2,"")</f>
        <v/>
      </c>
      <c r="AU876" t="str">
        <f>IFERROR((#REF!-#REF!)^2,"")</f>
        <v/>
      </c>
      <c r="AV876" t="str">
        <f>IFERROR((#REF!-#REF!)^2,"")</f>
        <v/>
      </c>
      <c r="AW876" t="str">
        <f>IFERROR((#REF!-#REF!)^2,"")</f>
        <v/>
      </c>
      <c r="AX876" t="str">
        <f>IFERROR((#REF!-#REF!)^2,"")</f>
        <v/>
      </c>
      <c r="AY876" t="str">
        <f>IFERROR((#REF!-#REF!)^2,"")</f>
        <v/>
      </c>
      <c r="AZ876" t="str">
        <f>IFERROR((#REF!-#REF!)^2,"")</f>
        <v/>
      </c>
      <c r="BA876" t="str">
        <f>IFERROR((#REF!-#REF!)^2,"")</f>
        <v/>
      </c>
      <c r="BB876" t="str">
        <f>IFERROR((#REF!-#REF!)^2,"")</f>
        <v/>
      </c>
      <c r="BC876" t="str">
        <f>IFERROR((#REF!-#REF!)^2,"")</f>
        <v/>
      </c>
      <c r="BD876" t="str">
        <f>IFERROR((#REF!-#REF!)^2,"")</f>
        <v/>
      </c>
      <c r="BE876" t="str">
        <f>IFERROR((#REF!-#REF!)^2,"")</f>
        <v/>
      </c>
    </row>
    <row r="877" spans="1:57" x14ac:dyDescent="0.25">
      <c r="A877" t="s">
        <v>8</v>
      </c>
      <c r="B877" t="s">
        <v>39</v>
      </c>
      <c r="C877">
        <v>4</v>
      </c>
      <c r="D877">
        <v>3</v>
      </c>
      <c r="E877">
        <v>4085</v>
      </c>
      <c r="F877">
        <v>48</v>
      </c>
      <c r="G877">
        <v>2451</v>
      </c>
      <c r="H877">
        <v>3010</v>
      </c>
      <c r="I877">
        <v>1014</v>
      </c>
      <c r="J877">
        <v>3260</v>
      </c>
      <c r="K877">
        <v>1</v>
      </c>
      <c r="L877" s="1">
        <v>0.63448871135304696</v>
      </c>
      <c r="M877" s="5">
        <f t="shared" si="13"/>
        <v>0.13359850212835622</v>
      </c>
      <c r="N877" t="str">
        <f>IFERROR((#REF!-#REF!)^2,"")</f>
        <v/>
      </c>
      <c r="O877" t="str">
        <f>IFERROR((#REF!-#REF!)^2,"")</f>
        <v/>
      </c>
      <c r="P877" t="str">
        <f>IFERROR((#REF!-#REF!)^2,"")</f>
        <v/>
      </c>
      <c r="Q877" t="str">
        <f>IFERROR((#REF!-#REF!)^2,"")</f>
        <v/>
      </c>
      <c r="R877" t="str">
        <f>IFERROR((#REF!-#REF!)^2,"")</f>
        <v/>
      </c>
      <c r="S877" t="str">
        <f>IFERROR((#REF!-#REF!)^2,"")</f>
        <v/>
      </c>
      <c r="T877" t="str">
        <f>IFERROR((#REF!-#REF!)^2,"")</f>
        <v/>
      </c>
      <c r="U877" t="str">
        <f>IFERROR((#REF!-#REF!)^2,"")</f>
        <v/>
      </c>
      <c r="V877" t="str">
        <f>IFERROR((#REF!-#REF!)^2,"")</f>
        <v/>
      </c>
      <c r="W877" t="str">
        <f>IFERROR((#REF!-#REF!)^2,"")</f>
        <v/>
      </c>
      <c r="X877" t="str">
        <f>IFERROR((#REF!-#REF!)^2,"")</f>
        <v/>
      </c>
      <c r="Y877" t="str">
        <f>IFERROR((#REF!-#REF!)^2,"")</f>
        <v/>
      </c>
      <c r="Z877" t="str">
        <f>IFERROR((#REF!-#REF!)^2,"")</f>
        <v/>
      </c>
      <c r="AA877" t="str">
        <f>IFERROR((#REF!-#REF!)^2,"")</f>
        <v/>
      </c>
      <c r="AB877" t="str">
        <f>IFERROR((#REF!-#REF!)^2,"")</f>
        <v/>
      </c>
      <c r="AC877" t="str">
        <f>IFERROR((#REF!-#REF!)^2,"")</f>
        <v/>
      </c>
      <c r="AD877" t="str">
        <f>IFERROR((#REF!-#REF!)^2,"")</f>
        <v/>
      </c>
      <c r="AE877" t="str">
        <f>IFERROR((#REF!-#REF!)^2,"")</f>
        <v/>
      </c>
      <c r="AF877" t="str">
        <f>IFERROR((#REF!-#REF!)^2,"")</f>
        <v/>
      </c>
      <c r="AG877" t="str">
        <f>IFERROR((#REF!-#REF!)^2,"")</f>
        <v/>
      </c>
      <c r="AH877" t="str">
        <f>IFERROR((#REF!-#REF!)^2,"")</f>
        <v/>
      </c>
      <c r="AI877" t="str">
        <f>IFERROR((#REF!-#REF!)^2,"")</f>
        <v/>
      </c>
      <c r="AJ877" t="str">
        <f>IFERROR((#REF!-#REF!)^2,"")</f>
        <v/>
      </c>
      <c r="AK877" t="str">
        <f>IFERROR((#REF!-#REF!)^2,"")</f>
        <v/>
      </c>
      <c r="AL877" t="str">
        <f>IFERROR((#REF!-#REF!)^2,"")</f>
        <v/>
      </c>
      <c r="AM877" t="str">
        <f>IFERROR((#REF!-#REF!)^2,"")</f>
        <v/>
      </c>
      <c r="AN877" t="str">
        <f>IFERROR((#REF!-#REF!)^2,"")</f>
        <v/>
      </c>
      <c r="AO877" t="str">
        <f>IFERROR((#REF!-#REF!)^2,"")</f>
        <v/>
      </c>
      <c r="AP877" t="str">
        <f>IFERROR((#REF!-#REF!)^2,"")</f>
        <v/>
      </c>
      <c r="AQ877" t="str">
        <f>IFERROR((#REF!-#REF!)^2,"")</f>
        <v/>
      </c>
      <c r="AR877" t="str">
        <f>IFERROR((#REF!-#REF!)^2,"")</f>
        <v/>
      </c>
      <c r="AS877" t="str">
        <f>IFERROR((#REF!-#REF!)^2,"")</f>
        <v/>
      </c>
      <c r="AT877" t="str">
        <f>IFERROR((#REF!-#REF!)^2,"")</f>
        <v/>
      </c>
      <c r="AU877" t="str">
        <f>IFERROR((#REF!-#REF!)^2,"")</f>
        <v/>
      </c>
      <c r="AV877" t="str">
        <f>IFERROR((#REF!-#REF!)^2,"")</f>
        <v/>
      </c>
      <c r="AW877" t="str">
        <f>IFERROR((#REF!-#REF!)^2,"")</f>
        <v/>
      </c>
      <c r="AX877" t="str">
        <f>IFERROR((#REF!-#REF!)^2,"")</f>
        <v/>
      </c>
      <c r="AY877" t="str">
        <f>IFERROR((#REF!-#REF!)^2,"")</f>
        <v/>
      </c>
      <c r="AZ877" t="str">
        <f>IFERROR((#REF!-#REF!)^2,"")</f>
        <v/>
      </c>
      <c r="BA877" t="str">
        <f>IFERROR((#REF!-#REF!)^2,"")</f>
        <v/>
      </c>
      <c r="BB877" t="str">
        <f>IFERROR((#REF!-#REF!)^2,"")</f>
        <v/>
      </c>
      <c r="BC877" t="str">
        <f>IFERROR((#REF!-#REF!)^2,"")</f>
        <v/>
      </c>
      <c r="BD877" t="str">
        <f>IFERROR((#REF!-#REF!)^2,"")</f>
        <v/>
      </c>
      <c r="BE877" t="str">
        <f>IFERROR((#REF!-#REF!)^2,"")</f>
        <v/>
      </c>
    </row>
    <row r="878" spans="1:57" x14ac:dyDescent="0.25">
      <c r="A878" t="s">
        <v>8</v>
      </c>
      <c r="B878" t="s">
        <v>40</v>
      </c>
      <c r="C878">
        <v>1</v>
      </c>
      <c r="D878">
        <v>1</v>
      </c>
      <c r="E878">
        <v>337</v>
      </c>
      <c r="F878">
        <v>144</v>
      </c>
      <c r="G878">
        <v>234</v>
      </c>
      <c r="H878">
        <v>2252</v>
      </c>
      <c r="I878">
        <v>3201</v>
      </c>
      <c r="J878">
        <v>554</v>
      </c>
      <c r="K878">
        <v>1</v>
      </c>
      <c r="L878" s="1">
        <v>0.6969222088045296</v>
      </c>
      <c r="M878" s="5">
        <f t="shared" si="13"/>
        <v>9.1856147515925163E-2</v>
      </c>
      <c r="N878" t="str">
        <f>IFERROR((#REF!-#REF!)^2,"")</f>
        <v/>
      </c>
      <c r="O878" t="str">
        <f>IFERROR((#REF!-#REF!)^2,"")</f>
        <v/>
      </c>
      <c r="P878" t="str">
        <f>IFERROR((#REF!-#REF!)^2,"")</f>
        <v/>
      </c>
      <c r="Q878" t="str">
        <f>IFERROR((#REF!-#REF!)^2,"")</f>
        <v/>
      </c>
      <c r="R878" t="str">
        <f>IFERROR((#REF!-#REF!)^2,"")</f>
        <v/>
      </c>
      <c r="S878" t="str">
        <f>IFERROR((#REF!-#REF!)^2,"")</f>
        <v/>
      </c>
      <c r="T878" t="str">
        <f>IFERROR((#REF!-#REF!)^2,"")</f>
        <v/>
      </c>
      <c r="U878" t="str">
        <f>IFERROR((#REF!-#REF!)^2,"")</f>
        <v/>
      </c>
      <c r="V878" t="str">
        <f>IFERROR((#REF!-#REF!)^2,"")</f>
        <v/>
      </c>
      <c r="W878" t="str">
        <f>IFERROR((#REF!-#REF!)^2,"")</f>
        <v/>
      </c>
      <c r="X878" t="str">
        <f>IFERROR((#REF!-#REF!)^2,"")</f>
        <v/>
      </c>
      <c r="Y878" t="str">
        <f>IFERROR((#REF!-#REF!)^2,"")</f>
        <v/>
      </c>
      <c r="Z878" t="str">
        <f>IFERROR((#REF!-#REF!)^2,"")</f>
        <v/>
      </c>
      <c r="AA878" t="str">
        <f>IFERROR((#REF!-#REF!)^2,"")</f>
        <v/>
      </c>
      <c r="AB878" t="str">
        <f>IFERROR((#REF!-#REF!)^2,"")</f>
        <v/>
      </c>
      <c r="AC878" t="str">
        <f>IFERROR((#REF!-#REF!)^2,"")</f>
        <v/>
      </c>
      <c r="AD878" t="str">
        <f>IFERROR((#REF!-#REF!)^2,"")</f>
        <v/>
      </c>
      <c r="AE878" t="str">
        <f>IFERROR((#REF!-#REF!)^2,"")</f>
        <v/>
      </c>
      <c r="AF878" t="str">
        <f>IFERROR((#REF!-#REF!)^2,"")</f>
        <v/>
      </c>
      <c r="AG878" t="str">
        <f>IFERROR((#REF!-#REF!)^2,"")</f>
        <v/>
      </c>
      <c r="AH878" t="str">
        <f>IFERROR((#REF!-#REF!)^2,"")</f>
        <v/>
      </c>
      <c r="AI878" t="str">
        <f>IFERROR((#REF!-#REF!)^2,"")</f>
        <v/>
      </c>
      <c r="AJ878" t="str">
        <f>IFERROR((#REF!-#REF!)^2,"")</f>
        <v/>
      </c>
      <c r="AK878" t="str">
        <f>IFERROR((#REF!-#REF!)^2,"")</f>
        <v/>
      </c>
      <c r="AL878" t="str">
        <f>IFERROR((#REF!-#REF!)^2,"")</f>
        <v/>
      </c>
      <c r="AM878" t="str">
        <f>IFERROR((#REF!-#REF!)^2,"")</f>
        <v/>
      </c>
      <c r="AN878" t="str">
        <f>IFERROR((#REF!-#REF!)^2,"")</f>
        <v/>
      </c>
      <c r="AO878" t="str">
        <f>IFERROR((#REF!-#REF!)^2,"")</f>
        <v/>
      </c>
      <c r="AP878" t="str">
        <f>IFERROR((#REF!-#REF!)^2,"")</f>
        <v/>
      </c>
      <c r="AQ878" t="str">
        <f>IFERROR((#REF!-#REF!)^2,"")</f>
        <v/>
      </c>
      <c r="AR878" t="str">
        <f>IFERROR((#REF!-#REF!)^2,"")</f>
        <v/>
      </c>
      <c r="AS878" t="str">
        <f>IFERROR((#REF!-#REF!)^2,"")</f>
        <v/>
      </c>
      <c r="AT878" t="str">
        <f>IFERROR((#REF!-#REF!)^2,"")</f>
        <v/>
      </c>
      <c r="AU878" t="str">
        <f>IFERROR((#REF!-#REF!)^2,"")</f>
        <v/>
      </c>
      <c r="AV878" t="str">
        <f>IFERROR((#REF!-#REF!)^2,"")</f>
        <v/>
      </c>
      <c r="AW878" t="str">
        <f>IFERROR((#REF!-#REF!)^2,"")</f>
        <v/>
      </c>
      <c r="AX878" t="str">
        <f>IFERROR((#REF!-#REF!)^2,"")</f>
        <v/>
      </c>
      <c r="AY878" t="str">
        <f>IFERROR((#REF!-#REF!)^2,"")</f>
        <v/>
      </c>
      <c r="AZ878" t="str">
        <f>IFERROR((#REF!-#REF!)^2,"")</f>
        <v/>
      </c>
      <c r="BA878" t="str">
        <f>IFERROR((#REF!-#REF!)^2,"")</f>
        <v/>
      </c>
      <c r="BB878" t="str">
        <f>IFERROR((#REF!-#REF!)^2,"")</f>
        <v/>
      </c>
      <c r="BC878" t="str">
        <f>IFERROR((#REF!-#REF!)^2,"")</f>
        <v/>
      </c>
      <c r="BD878" t="str">
        <f>IFERROR((#REF!-#REF!)^2,"")</f>
        <v/>
      </c>
      <c r="BE878" t="str">
        <f>IFERROR((#REF!-#REF!)^2,"")</f>
        <v/>
      </c>
    </row>
    <row r="879" spans="1:57" x14ac:dyDescent="0.25">
      <c r="A879" t="s">
        <v>8</v>
      </c>
      <c r="B879" t="s">
        <v>40</v>
      </c>
      <c r="C879">
        <v>1</v>
      </c>
      <c r="D879">
        <v>2</v>
      </c>
      <c r="E879">
        <v>337</v>
      </c>
      <c r="F879">
        <v>144</v>
      </c>
      <c r="G879">
        <v>234</v>
      </c>
      <c r="H879">
        <v>2252</v>
      </c>
      <c r="I879">
        <v>3201</v>
      </c>
      <c r="J879">
        <v>554</v>
      </c>
      <c r="K879">
        <v>0</v>
      </c>
      <c r="L879" s="1">
        <v>0.6807505271322376</v>
      </c>
      <c r="M879" s="5">
        <f t="shared" si="13"/>
        <v>0.46342128019081935</v>
      </c>
      <c r="N879" t="str">
        <f>IFERROR((#REF!-#REF!)^2,"")</f>
        <v/>
      </c>
      <c r="O879" t="str">
        <f>IFERROR((#REF!-#REF!)^2,"")</f>
        <v/>
      </c>
      <c r="P879" t="str">
        <f>IFERROR((#REF!-#REF!)^2,"")</f>
        <v/>
      </c>
      <c r="Q879" t="str">
        <f>IFERROR((#REF!-#REF!)^2,"")</f>
        <v/>
      </c>
      <c r="R879" t="str">
        <f>IFERROR((#REF!-#REF!)^2,"")</f>
        <v/>
      </c>
      <c r="S879" t="str">
        <f>IFERROR((#REF!-#REF!)^2,"")</f>
        <v/>
      </c>
      <c r="T879" t="str">
        <f>IFERROR((#REF!-#REF!)^2,"")</f>
        <v/>
      </c>
      <c r="U879" t="str">
        <f>IFERROR((#REF!-#REF!)^2,"")</f>
        <v/>
      </c>
      <c r="V879" t="str">
        <f>IFERROR((#REF!-#REF!)^2,"")</f>
        <v/>
      </c>
      <c r="W879" t="str">
        <f>IFERROR((#REF!-#REF!)^2,"")</f>
        <v/>
      </c>
      <c r="X879" t="str">
        <f>IFERROR((#REF!-#REF!)^2,"")</f>
        <v/>
      </c>
      <c r="Y879" t="str">
        <f>IFERROR((#REF!-#REF!)^2,"")</f>
        <v/>
      </c>
      <c r="Z879" t="str">
        <f>IFERROR((#REF!-#REF!)^2,"")</f>
        <v/>
      </c>
      <c r="AA879" t="str">
        <f>IFERROR((#REF!-#REF!)^2,"")</f>
        <v/>
      </c>
      <c r="AB879" t="str">
        <f>IFERROR((#REF!-#REF!)^2,"")</f>
        <v/>
      </c>
      <c r="AC879" t="str">
        <f>IFERROR((#REF!-#REF!)^2,"")</f>
        <v/>
      </c>
      <c r="AD879" t="str">
        <f>IFERROR((#REF!-#REF!)^2,"")</f>
        <v/>
      </c>
      <c r="AE879" t="str">
        <f>IFERROR((#REF!-#REF!)^2,"")</f>
        <v/>
      </c>
      <c r="AF879" t="str">
        <f>IFERROR((#REF!-#REF!)^2,"")</f>
        <v/>
      </c>
      <c r="AG879" t="str">
        <f>IFERROR((#REF!-#REF!)^2,"")</f>
        <v/>
      </c>
      <c r="AH879" t="str">
        <f>IFERROR((#REF!-#REF!)^2,"")</f>
        <v/>
      </c>
      <c r="AI879" t="str">
        <f>IFERROR((#REF!-#REF!)^2,"")</f>
        <v/>
      </c>
      <c r="AJ879" t="str">
        <f>IFERROR((#REF!-#REF!)^2,"")</f>
        <v/>
      </c>
      <c r="AK879" t="str">
        <f>IFERROR((#REF!-#REF!)^2,"")</f>
        <v/>
      </c>
      <c r="AL879" t="str">
        <f>IFERROR((#REF!-#REF!)^2,"")</f>
        <v/>
      </c>
      <c r="AM879" t="str">
        <f>IFERROR((#REF!-#REF!)^2,"")</f>
        <v/>
      </c>
      <c r="AN879" t="str">
        <f>IFERROR((#REF!-#REF!)^2,"")</f>
        <v/>
      </c>
      <c r="AO879" t="str">
        <f>IFERROR((#REF!-#REF!)^2,"")</f>
        <v/>
      </c>
      <c r="AP879" t="str">
        <f>IFERROR((#REF!-#REF!)^2,"")</f>
        <v/>
      </c>
      <c r="AQ879" t="str">
        <f>IFERROR((#REF!-#REF!)^2,"")</f>
        <v/>
      </c>
      <c r="AR879" t="str">
        <f>IFERROR((#REF!-#REF!)^2,"")</f>
        <v/>
      </c>
      <c r="AS879" t="str">
        <f>IFERROR((#REF!-#REF!)^2,"")</f>
        <v/>
      </c>
      <c r="AT879" t="str">
        <f>IFERROR((#REF!-#REF!)^2,"")</f>
        <v/>
      </c>
      <c r="AU879" t="str">
        <f>IFERROR((#REF!-#REF!)^2,"")</f>
        <v/>
      </c>
      <c r="AV879" t="str">
        <f>IFERROR((#REF!-#REF!)^2,"")</f>
        <v/>
      </c>
      <c r="AW879" t="str">
        <f>IFERROR((#REF!-#REF!)^2,"")</f>
        <v/>
      </c>
      <c r="AX879" t="str">
        <f>IFERROR((#REF!-#REF!)^2,"")</f>
        <v/>
      </c>
      <c r="AY879" t="str">
        <f>IFERROR((#REF!-#REF!)^2,"")</f>
        <v/>
      </c>
      <c r="AZ879" t="str">
        <f>IFERROR((#REF!-#REF!)^2,"")</f>
        <v/>
      </c>
      <c r="BA879" t="str">
        <f>IFERROR((#REF!-#REF!)^2,"")</f>
        <v/>
      </c>
      <c r="BB879" t="str">
        <f>IFERROR((#REF!-#REF!)^2,"")</f>
        <v/>
      </c>
      <c r="BC879" t="str">
        <f>IFERROR((#REF!-#REF!)^2,"")</f>
        <v/>
      </c>
      <c r="BD879" t="str">
        <f>IFERROR((#REF!-#REF!)^2,"")</f>
        <v/>
      </c>
      <c r="BE879" t="str">
        <f>IFERROR((#REF!-#REF!)^2,"")</f>
        <v/>
      </c>
    </row>
    <row r="880" spans="1:57" x14ac:dyDescent="0.25">
      <c r="A880" t="s">
        <v>8</v>
      </c>
      <c r="B880" t="s">
        <v>40</v>
      </c>
      <c r="C880">
        <v>1</v>
      </c>
      <c r="D880">
        <v>3</v>
      </c>
      <c r="E880">
        <v>337</v>
      </c>
      <c r="F880">
        <v>144</v>
      </c>
      <c r="G880">
        <v>234</v>
      </c>
      <c r="H880">
        <v>2252</v>
      </c>
      <c r="I880">
        <v>3201</v>
      </c>
      <c r="J880">
        <v>554</v>
      </c>
      <c r="K880">
        <v>0</v>
      </c>
      <c r="L880" s="1">
        <v>0.65573420076527777</v>
      </c>
      <c r="M880" s="5">
        <f t="shared" si="13"/>
        <v>0.4299873420532776</v>
      </c>
      <c r="N880" t="str">
        <f>IFERROR((#REF!-#REF!)^2,"")</f>
        <v/>
      </c>
      <c r="O880" t="str">
        <f>IFERROR((#REF!-#REF!)^2,"")</f>
        <v/>
      </c>
      <c r="P880" t="str">
        <f>IFERROR((#REF!-#REF!)^2,"")</f>
        <v/>
      </c>
      <c r="Q880" t="str">
        <f>IFERROR((#REF!-#REF!)^2,"")</f>
        <v/>
      </c>
      <c r="R880" t="str">
        <f>IFERROR((#REF!-#REF!)^2,"")</f>
        <v/>
      </c>
      <c r="S880" t="str">
        <f>IFERROR((#REF!-#REF!)^2,"")</f>
        <v/>
      </c>
      <c r="T880" t="str">
        <f>IFERROR((#REF!-#REF!)^2,"")</f>
        <v/>
      </c>
      <c r="U880" t="str">
        <f>IFERROR((#REF!-#REF!)^2,"")</f>
        <v/>
      </c>
      <c r="V880" t="str">
        <f>IFERROR((#REF!-#REF!)^2,"")</f>
        <v/>
      </c>
      <c r="W880" t="str">
        <f>IFERROR((#REF!-#REF!)^2,"")</f>
        <v/>
      </c>
      <c r="X880" t="str">
        <f>IFERROR((#REF!-#REF!)^2,"")</f>
        <v/>
      </c>
      <c r="Y880" t="str">
        <f>IFERROR((#REF!-#REF!)^2,"")</f>
        <v/>
      </c>
      <c r="Z880" t="str">
        <f>IFERROR((#REF!-#REF!)^2,"")</f>
        <v/>
      </c>
      <c r="AA880" t="str">
        <f>IFERROR((#REF!-#REF!)^2,"")</f>
        <v/>
      </c>
      <c r="AB880" t="str">
        <f>IFERROR((#REF!-#REF!)^2,"")</f>
        <v/>
      </c>
      <c r="AC880" t="str">
        <f>IFERROR((#REF!-#REF!)^2,"")</f>
        <v/>
      </c>
      <c r="AD880" t="str">
        <f>IFERROR((#REF!-#REF!)^2,"")</f>
        <v/>
      </c>
      <c r="AE880" t="str">
        <f>IFERROR((#REF!-#REF!)^2,"")</f>
        <v/>
      </c>
      <c r="AF880" t="str">
        <f>IFERROR((#REF!-#REF!)^2,"")</f>
        <v/>
      </c>
      <c r="AG880" t="str">
        <f>IFERROR((#REF!-#REF!)^2,"")</f>
        <v/>
      </c>
      <c r="AH880" t="str">
        <f>IFERROR((#REF!-#REF!)^2,"")</f>
        <v/>
      </c>
      <c r="AI880" t="str">
        <f>IFERROR((#REF!-#REF!)^2,"")</f>
        <v/>
      </c>
      <c r="AJ880" t="str">
        <f>IFERROR((#REF!-#REF!)^2,"")</f>
        <v/>
      </c>
      <c r="AK880" t="str">
        <f>IFERROR((#REF!-#REF!)^2,"")</f>
        <v/>
      </c>
      <c r="AL880" t="str">
        <f>IFERROR((#REF!-#REF!)^2,"")</f>
        <v/>
      </c>
      <c r="AM880" t="str">
        <f>IFERROR((#REF!-#REF!)^2,"")</f>
        <v/>
      </c>
      <c r="AN880" t="str">
        <f>IFERROR((#REF!-#REF!)^2,"")</f>
        <v/>
      </c>
      <c r="AO880" t="str">
        <f>IFERROR((#REF!-#REF!)^2,"")</f>
        <v/>
      </c>
      <c r="AP880" t="str">
        <f>IFERROR((#REF!-#REF!)^2,"")</f>
        <v/>
      </c>
      <c r="AQ880" t="str">
        <f>IFERROR((#REF!-#REF!)^2,"")</f>
        <v/>
      </c>
      <c r="AR880" t="str">
        <f>IFERROR((#REF!-#REF!)^2,"")</f>
        <v/>
      </c>
      <c r="AS880" t="str">
        <f>IFERROR((#REF!-#REF!)^2,"")</f>
        <v/>
      </c>
      <c r="AT880" t="str">
        <f>IFERROR((#REF!-#REF!)^2,"")</f>
        <v/>
      </c>
      <c r="AU880" t="str">
        <f>IFERROR((#REF!-#REF!)^2,"")</f>
        <v/>
      </c>
      <c r="AV880" t="str">
        <f>IFERROR((#REF!-#REF!)^2,"")</f>
        <v/>
      </c>
      <c r="AW880" t="str">
        <f>IFERROR((#REF!-#REF!)^2,"")</f>
        <v/>
      </c>
      <c r="AX880" t="str">
        <f>IFERROR((#REF!-#REF!)^2,"")</f>
        <v/>
      </c>
      <c r="AY880" t="str">
        <f>IFERROR((#REF!-#REF!)^2,"")</f>
        <v/>
      </c>
      <c r="AZ880" t="str">
        <f>IFERROR((#REF!-#REF!)^2,"")</f>
        <v/>
      </c>
      <c r="BA880" t="str">
        <f>IFERROR((#REF!-#REF!)^2,"")</f>
        <v/>
      </c>
      <c r="BB880" t="str">
        <f>IFERROR((#REF!-#REF!)^2,"")</f>
        <v/>
      </c>
      <c r="BC880" t="str">
        <f>IFERROR((#REF!-#REF!)^2,"")</f>
        <v/>
      </c>
      <c r="BD880" t="str">
        <f>IFERROR((#REF!-#REF!)^2,"")</f>
        <v/>
      </c>
      <c r="BE880" t="str">
        <f>IFERROR((#REF!-#REF!)^2,"")</f>
        <v/>
      </c>
    </row>
    <row r="881" spans="1:57" x14ac:dyDescent="0.25">
      <c r="A881" t="s">
        <v>8</v>
      </c>
      <c r="B881" t="s">
        <v>40</v>
      </c>
      <c r="C881">
        <v>2</v>
      </c>
      <c r="D881">
        <v>1</v>
      </c>
      <c r="E881">
        <v>2172</v>
      </c>
      <c r="F881">
        <v>5413</v>
      </c>
      <c r="G881">
        <v>1559</v>
      </c>
      <c r="H881">
        <v>2451</v>
      </c>
      <c r="I881">
        <v>48</v>
      </c>
      <c r="J881">
        <v>4085</v>
      </c>
      <c r="K881">
        <v>1</v>
      </c>
      <c r="L881" s="1">
        <v>0.63297610409254257</v>
      </c>
      <c r="M881" s="5">
        <f t="shared" si="13"/>
        <v>0.13470654016708813</v>
      </c>
      <c r="N881" t="str">
        <f>IFERROR((#REF!-#REF!)^2,"")</f>
        <v/>
      </c>
      <c r="O881" t="str">
        <f>IFERROR((#REF!-#REF!)^2,"")</f>
        <v/>
      </c>
      <c r="P881" t="str">
        <f>IFERROR((#REF!-#REF!)^2,"")</f>
        <v/>
      </c>
      <c r="Q881" t="str">
        <f>IFERROR((#REF!-#REF!)^2,"")</f>
        <v/>
      </c>
      <c r="R881" t="str">
        <f>IFERROR((#REF!-#REF!)^2,"")</f>
        <v/>
      </c>
      <c r="S881" t="str">
        <f>IFERROR((#REF!-#REF!)^2,"")</f>
        <v/>
      </c>
      <c r="T881" t="str">
        <f>IFERROR((#REF!-#REF!)^2,"")</f>
        <v/>
      </c>
      <c r="U881" t="str">
        <f>IFERROR((#REF!-#REF!)^2,"")</f>
        <v/>
      </c>
      <c r="V881" t="str">
        <f>IFERROR((#REF!-#REF!)^2,"")</f>
        <v/>
      </c>
      <c r="W881" t="str">
        <f>IFERROR((#REF!-#REF!)^2,"")</f>
        <v/>
      </c>
      <c r="X881" t="str">
        <f>IFERROR((#REF!-#REF!)^2,"")</f>
        <v/>
      </c>
      <c r="Y881" t="str">
        <f>IFERROR((#REF!-#REF!)^2,"")</f>
        <v/>
      </c>
      <c r="Z881" t="str">
        <f>IFERROR((#REF!-#REF!)^2,"")</f>
        <v/>
      </c>
      <c r="AA881" t="str">
        <f>IFERROR((#REF!-#REF!)^2,"")</f>
        <v/>
      </c>
      <c r="AB881" t="str">
        <f>IFERROR((#REF!-#REF!)^2,"")</f>
        <v/>
      </c>
      <c r="AC881" t="str">
        <f>IFERROR((#REF!-#REF!)^2,"")</f>
        <v/>
      </c>
      <c r="AD881" t="str">
        <f>IFERROR((#REF!-#REF!)^2,"")</f>
        <v/>
      </c>
      <c r="AE881" t="str">
        <f>IFERROR((#REF!-#REF!)^2,"")</f>
        <v/>
      </c>
      <c r="AF881" t="str">
        <f>IFERROR((#REF!-#REF!)^2,"")</f>
        <v/>
      </c>
      <c r="AG881" t="str">
        <f>IFERROR((#REF!-#REF!)^2,"")</f>
        <v/>
      </c>
      <c r="AH881" t="str">
        <f>IFERROR((#REF!-#REF!)^2,"")</f>
        <v/>
      </c>
      <c r="AI881" t="str">
        <f>IFERROR((#REF!-#REF!)^2,"")</f>
        <v/>
      </c>
      <c r="AJ881" t="str">
        <f>IFERROR((#REF!-#REF!)^2,"")</f>
        <v/>
      </c>
      <c r="AK881" t="str">
        <f>IFERROR((#REF!-#REF!)^2,"")</f>
        <v/>
      </c>
      <c r="AL881" t="str">
        <f>IFERROR((#REF!-#REF!)^2,"")</f>
        <v/>
      </c>
      <c r="AM881" t="str">
        <f>IFERROR((#REF!-#REF!)^2,"")</f>
        <v/>
      </c>
      <c r="AN881" t="str">
        <f>IFERROR((#REF!-#REF!)^2,"")</f>
        <v/>
      </c>
      <c r="AO881" t="str">
        <f>IFERROR((#REF!-#REF!)^2,"")</f>
        <v/>
      </c>
      <c r="AP881" t="str">
        <f>IFERROR((#REF!-#REF!)^2,"")</f>
        <v/>
      </c>
      <c r="AQ881" t="str">
        <f>IFERROR((#REF!-#REF!)^2,"")</f>
        <v/>
      </c>
      <c r="AR881" t="str">
        <f>IFERROR((#REF!-#REF!)^2,"")</f>
        <v/>
      </c>
      <c r="AS881" t="str">
        <f>IFERROR((#REF!-#REF!)^2,"")</f>
        <v/>
      </c>
      <c r="AT881" t="str">
        <f>IFERROR((#REF!-#REF!)^2,"")</f>
        <v/>
      </c>
      <c r="AU881" t="str">
        <f>IFERROR((#REF!-#REF!)^2,"")</f>
        <v/>
      </c>
      <c r="AV881" t="str">
        <f>IFERROR((#REF!-#REF!)^2,"")</f>
        <v/>
      </c>
      <c r="AW881" t="str">
        <f>IFERROR((#REF!-#REF!)^2,"")</f>
        <v/>
      </c>
      <c r="AX881" t="str">
        <f>IFERROR((#REF!-#REF!)^2,"")</f>
        <v/>
      </c>
      <c r="AY881" t="str">
        <f>IFERROR((#REF!-#REF!)^2,"")</f>
        <v/>
      </c>
      <c r="AZ881" t="str">
        <f>IFERROR((#REF!-#REF!)^2,"")</f>
        <v/>
      </c>
      <c r="BA881" t="str">
        <f>IFERROR((#REF!-#REF!)^2,"")</f>
        <v/>
      </c>
      <c r="BB881" t="str">
        <f>IFERROR((#REF!-#REF!)^2,"")</f>
        <v/>
      </c>
      <c r="BC881" t="str">
        <f>IFERROR((#REF!-#REF!)^2,"")</f>
        <v/>
      </c>
      <c r="BD881" t="str">
        <f>IFERROR((#REF!-#REF!)^2,"")</f>
        <v/>
      </c>
      <c r="BE881" t="str">
        <f>IFERROR((#REF!-#REF!)^2,"")</f>
        <v/>
      </c>
    </row>
    <row r="882" spans="1:57" x14ac:dyDescent="0.25">
      <c r="A882" t="s">
        <v>8</v>
      </c>
      <c r="B882" t="s">
        <v>40</v>
      </c>
      <c r="C882">
        <v>2</v>
      </c>
      <c r="D882">
        <v>2</v>
      </c>
      <c r="E882">
        <v>2172</v>
      </c>
      <c r="F882">
        <v>5413</v>
      </c>
      <c r="G882">
        <v>1559</v>
      </c>
      <c r="H882">
        <v>2451</v>
      </c>
      <c r="I882">
        <v>48</v>
      </c>
      <c r="J882">
        <v>4085</v>
      </c>
      <c r="K882">
        <v>0</v>
      </c>
      <c r="L882" s="1">
        <v>0.65166599904427014</v>
      </c>
      <c r="M882" s="5">
        <f t="shared" si="13"/>
        <v>0.4246685743103667</v>
      </c>
      <c r="N882" t="str">
        <f>IFERROR((#REF!-#REF!)^2,"")</f>
        <v/>
      </c>
      <c r="O882" t="str">
        <f>IFERROR((#REF!-#REF!)^2,"")</f>
        <v/>
      </c>
      <c r="P882" t="str">
        <f>IFERROR((#REF!-#REF!)^2,"")</f>
        <v/>
      </c>
      <c r="Q882" t="str">
        <f>IFERROR((#REF!-#REF!)^2,"")</f>
        <v/>
      </c>
      <c r="R882" t="str">
        <f>IFERROR((#REF!-#REF!)^2,"")</f>
        <v/>
      </c>
      <c r="S882" t="str">
        <f>IFERROR((#REF!-#REF!)^2,"")</f>
        <v/>
      </c>
      <c r="T882" t="str">
        <f>IFERROR((#REF!-#REF!)^2,"")</f>
        <v/>
      </c>
      <c r="U882" t="str">
        <f>IFERROR((#REF!-#REF!)^2,"")</f>
        <v/>
      </c>
      <c r="V882" t="str">
        <f>IFERROR((#REF!-#REF!)^2,"")</f>
        <v/>
      </c>
      <c r="W882" t="str">
        <f>IFERROR((#REF!-#REF!)^2,"")</f>
        <v/>
      </c>
      <c r="X882" t="str">
        <f>IFERROR((#REF!-#REF!)^2,"")</f>
        <v/>
      </c>
      <c r="Y882" t="str">
        <f>IFERROR((#REF!-#REF!)^2,"")</f>
        <v/>
      </c>
      <c r="Z882" t="str">
        <f>IFERROR((#REF!-#REF!)^2,"")</f>
        <v/>
      </c>
      <c r="AA882" t="str">
        <f>IFERROR((#REF!-#REF!)^2,"")</f>
        <v/>
      </c>
      <c r="AB882" t="str">
        <f>IFERROR((#REF!-#REF!)^2,"")</f>
        <v/>
      </c>
      <c r="AC882" t="str">
        <f>IFERROR((#REF!-#REF!)^2,"")</f>
        <v/>
      </c>
      <c r="AD882" t="str">
        <f>IFERROR((#REF!-#REF!)^2,"")</f>
        <v/>
      </c>
      <c r="AE882" t="str">
        <f>IFERROR((#REF!-#REF!)^2,"")</f>
        <v/>
      </c>
      <c r="AF882" t="str">
        <f>IFERROR((#REF!-#REF!)^2,"")</f>
        <v/>
      </c>
      <c r="AG882" t="str">
        <f>IFERROR((#REF!-#REF!)^2,"")</f>
        <v/>
      </c>
      <c r="AH882" t="str">
        <f>IFERROR((#REF!-#REF!)^2,"")</f>
        <v/>
      </c>
      <c r="AI882" t="str">
        <f>IFERROR((#REF!-#REF!)^2,"")</f>
        <v/>
      </c>
      <c r="AJ882" t="str">
        <f>IFERROR((#REF!-#REF!)^2,"")</f>
        <v/>
      </c>
      <c r="AK882" t="str">
        <f>IFERROR((#REF!-#REF!)^2,"")</f>
        <v/>
      </c>
      <c r="AL882" t="str">
        <f>IFERROR((#REF!-#REF!)^2,"")</f>
        <v/>
      </c>
      <c r="AM882" t="str">
        <f>IFERROR((#REF!-#REF!)^2,"")</f>
        <v/>
      </c>
      <c r="AN882" t="str">
        <f>IFERROR((#REF!-#REF!)^2,"")</f>
        <v/>
      </c>
      <c r="AO882" t="str">
        <f>IFERROR((#REF!-#REF!)^2,"")</f>
        <v/>
      </c>
      <c r="AP882" t="str">
        <f>IFERROR((#REF!-#REF!)^2,"")</f>
        <v/>
      </c>
      <c r="AQ882" t="str">
        <f>IFERROR((#REF!-#REF!)^2,"")</f>
        <v/>
      </c>
      <c r="AR882" t="str">
        <f>IFERROR((#REF!-#REF!)^2,"")</f>
        <v/>
      </c>
      <c r="AS882" t="str">
        <f>IFERROR((#REF!-#REF!)^2,"")</f>
        <v/>
      </c>
      <c r="AT882" t="str">
        <f>IFERROR((#REF!-#REF!)^2,"")</f>
        <v/>
      </c>
      <c r="AU882" t="str">
        <f>IFERROR((#REF!-#REF!)^2,"")</f>
        <v/>
      </c>
      <c r="AV882" t="str">
        <f>IFERROR((#REF!-#REF!)^2,"")</f>
        <v/>
      </c>
      <c r="AW882" t="str">
        <f>IFERROR((#REF!-#REF!)^2,"")</f>
        <v/>
      </c>
      <c r="AX882" t="str">
        <f>IFERROR((#REF!-#REF!)^2,"")</f>
        <v/>
      </c>
      <c r="AY882" t="str">
        <f>IFERROR((#REF!-#REF!)^2,"")</f>
        <v/>
      </c>
      <c r="AZ882" t="str">
        <f>IFERROR((#REF!-#REF!)^2,"")</f>
        <v/>
      </c>
      <c r="BA882" t="str">
        <f>IFERROR((#REF!-#REF!)^2,"")</f>
        <v/>
      </c>
      <c r="BB882" t="str">
        <f>IFERROR((#REF!-#REF!)^2,"")</f>
        <v/>
      </c>
      <c r="BC882" t="str">
        <f>IFERROR((#REF!-#REF!)^2,"")</f>
        <v/>
      </c>
      <c r="BD882" t="str">
        <f>IFERROR((#REF!-#REF!)^2,"")</f>
        <v/>
      </c>
      <c r="BE882" t="str">
        <f>IFERROR((#REF!-#REF!)^2,"")</f>
        <v/>
      </c>
    </row>
    <row r="883" spans="1:57" x14ac:dyDescent="0.25">
      <c r="A883" t="s">
        <v>8</v>
      </c>
      <c r="B883" t="s">
        <v>40</v>
      </c>
      <c r="C883">
        <v>2</v>
      </c>
      <c r="D883">
        <v>3</v>
      </c>
      <c r="E883">
        <v>2172</v>
      </c>
      <c r="F883">
        <v>5413</v>
      </c>
      <c r="G883">
        <v>1559</v>
      </c>
      <c r="H883">
        <v>2451</v>
      </c>
      <c r="I883">
        <v>48</v>
      </c>
      <c r="J883">
        <v>4085</v>
      </c>
      <c r="K883">
        <v>0</v>
      </c>
      <c r="L883" s="1">
        <v>0.59091500598971591</v>
      </c>
      <c r="M883" s="5">
        <f t="shared" si="13"/>
        <v>0.349180544303826</v>
      </c>
      <c r="N883" t="str">
        <f>IFERROR((#REF!-#REF!)^2,"")</f>
        <v/>
      </c>
      <c r="O883" t="str">
        <f>IFERROR((#REF!-#REF!)^2,"")</f>
        <v/>
      </c>
      <c r="P883" t="str">
        <f>IFERROR((#REF!-#REF!)^2,"")</f>
        <v/>
      </c>
      <c r="Q883" t="str">
        <f>IFERROR((#REF!-#REF!)^2,"")</f>
        <v/>
      </c>
      <c r="R883" t="str">
        <f>IFERROR((#REF!-#REF!)^2,"")</f>
        <v/>
      </c>
      <c r="S883" t="str">
        <f>IFERROR((#REF!-#REF!)^2,"")</f>
        <v/>
      </c>
      <c r="T883" t="str">
        <f>IFERROR((#REF!-#REF!)^2,"")</f>
        <v/>
      </c>
      <c r="U883" t="str">
        <f>IFERROR((#REF!-#REF!)^2,"")</f>
        <v/>
      </c>
      <c r="V883" t="str">
        <f>IFERROR((#REF!-#REF!)^2,"")</f>
        <v/>
      </c>
      <c r="W883" t="str">
        <f>IFERROR((#REF!-#REF!)^2,"")</f>
        <v/>
      </c>
      <c r="X883" t="str">
        <f>IFERROR((#REF!-#REF!)^2,"")</f>
        <v/>
      </c>
      <c r="Y883" t="str">
        <f>IFERROR((#REF!-#REF!)^2,"")</f>
        <v/>
      </c>
      <c r="Z883" t="str">
        <f>IFERROR((#REF!-#REF!)^2,"")</f>
        <v/>
      </c>
      <c r="AA883" t="str">
        <f>IFERROR((#REF!-#REF!)^2,"")</f>
        <v/>
      </c>
      <c r="AB883" t="str">
        <f>IFERROR((#REF!-#REF!)^2,"")</f>
        <v/>
      </c>
      <c r="AC883" t="str">
        <f>IFERROR((#REF!-#REF!)^2,"")</f>
        <v/>
      </c>
      <c r="AD883" t="str">
        <f>IFERROR((#REF!-#REF!)^2,"")</f>
        <v/>
      </c>
      <c r="AE883" t="str">
        <f>IFERROR((#REF!-#REF!)^2,"")</f>
        <v/>
      </c>
      <c r="AF883" t="str">
        <f>IFERROR((#REF!-#REF!)^2,"")</f>
        <v/>
      </c>
      <c r="AG883" t="str">
        <f>IFERROR((#REF!-#REF!)^2,"")</f>
        <v/>
      </c>
      <c r="AH883" t="str">
        <f>IFERROR((#REF!-#REF!)^2,"")</f>
        <v/>
      </c>
      <c r="AI883" t="str">
        <f>IFERROR((#REF!-#REF!)^2,"")</f>
        <v/>
      </c>
      <c r="AJ883" t="str">
        <f>IFERROR((#REF!-#REF!)^2,"")</f>
        <v/>
      </c>
      <c r="AK883" t="str">
        <f>IFERROR((#REF!-#REF!)^2,"")</f>
        <v/>
      </c>
      <c r="AL883" t="str">
        <f>IFERROR((#REF!-#REF!)^2,"")</f>
        <v/>
      </c>
      <c r="AM883" t="str">
        <f>IFERROR((#REF!-#REF!)^2,"")</f>
        <v/>
      </c>
      <c r="AN883" t="str">
        <f>IFERROR((#REF!-#REF!)^2,"")</f>
        <v/>
      </c>
      <c r="AO883" t="str">
        <f>IFERROR((#REF!-#REF!)^2,"")</f>
        <v/>
      </c>
      <c r="AP883" t="str">
        <f>IFERROR((#REF!-#REF!)^2,"")</f>
        <v/>
      </c>
      <c r="AQ883" t="str">
        <f>IFERROR((#REF!-#REF!)^2,"")</f>
        <v/>
      </c>
      <c r="AR883" t="str">
        <f>IFERROR((#REF!-#REF!)^2,"")</f>
        <v/>
      </c>
      <c r="AS883" t="str">
        <f>IFERROR((#REF!-#REF!)^2,"")</f>
        <v/>
      </c>
      <c r="AT883" t="str">
        <f>IFERROR((#REF!-#REF!)^2,"")</f>
        <v/>
      </c>
      <c r="AU883" t="str">
        <f>IFERROR((#REF!-#REF!)^2,"")</f>
        <v/>
      </c>
      <c r="AV883" t="str">
        <f>IFERROR((#REF!-#REF!)^2,"")</f>
        <v/>
      </c>
      <c r="AW883" t="str">
        <f>IFERROR((#REF!-#REF!)^2,"")</f>
        <v/>
      </c>
      <c r="AX883" t="str">
        <f>IFERROR((#REF!-#REF!)^2,"")</f>
        <v/>
      </c>
      <c r="AY883" t="str">
        <f>IFERROR((#REF!-#REF!)^2,"")</f>
        <v/>
      </c>
      <c r="AZ883" t="str">
        <f>IFERROR((#REF!-#REF!)^2,"")</f>
        <v/>
      </c>
      <c r="BA883" t="str">
        <f>IFERROR((#REF!-#REF!)^2,"")</f>
        <v/>
      </c>
      <c r="BB883" t="str">
        <f>IFERROR((#REF!-#REF!)^2,"")</f>
        <v/>
      </c>
      <c r="BC883" t="str">
        <f>IFERROR((#REF!-#REF!)^2,"")</f>
        <v/>
      </c>
      <c r="BD883" t="str">
        <f>IFERROR((#REF!-#REF!)^2,"")</f>
        <v/>
      </c>
      <c r="BE883" t="str">
        <f>IFERROR((#REF!-#REF!)^2,"")</f>
        <v/>
      </c>
    </row>
    <row r="884" spans="1:57" x14ac:dyDescent="0.25">
      <c r="A884" t="s">
        <v>8</v>
      </c>
      <c r="B884" t="s">
        <v>41</v>
      </c>
      <c r="C884">
        <v>1</v>
      </c>
      <c r="D884">
        <v>1</v>
      </c>
      <c r="E884">
        <v>554</v>
      </c>
      <c r="F884">
        <v>3201</v>
      </c>
      <c r="G884">
        <v>2252</v>
      </c>
      <c r="H884">
        <v>2451</v>
      </c>
      <c r="I884">
        <v>48</v>
      </c>
      <c r="J884">
        <v>4085</v>
      </c>
      <c r="K884">
        <v>1</v>
      </c>
      <c r="L884" s="1">
        <v>0.54834266867433323</v>
      </c>
      <c r="M884" s="5">
        <f t="shared" si="13"/>
        <v>0.20399434494022312</v>
      </c>
      <c r="N884" t="str">
        <f>IFERROR((#REF!-#REF!)^2,"")</f>
        <v/>
      </c>
      <c r="O884" t="str">
        <f>IFERROR((#REF!-#REF!)^2,"")</f>
        <v/>
      </c>
      <c r="P884" t="str">
        <f>IFERROR((#REF!-#REF!)^2,"")</f>
        <v/>
      </c>
      <c r="Q884" t="str">
        <f>IFERROR((#REF!-#REF!)^2,"")</f>
        <v/>
      </c>
      <c r="R884" t="str">
        <f>IFERROR((#REF!-#REF!)^2,"")</f>
        <v/>
      </c>
      <c r="S884" t="str">
        <f>IFERROR((#REF!-#REF!)^2,"")</f>
        <v/>
      </c>
      <c r="T884" t="str">
        <f>IFERROR((#REF!-#REF!)^2,"")</f>
        <v/>
      </c>
      <c r="U884" t="str">
        <f>IFERROR((#REF!-#REF!)^2,"")</f>
        <v/>
      </c>
      <c r="V884" t="str">
        <f>IFERROR((#REF!-#REF!)^2,"")</f>
        <v/>
      </c>
      <c r="W884" t="str">
        <f>IFERROR((#REF!-#REF!)^2,"")</f>
        <v/>
      </c>
      <c r="X884" t="str">
        <f>IFERROR((#REF!-#REF!)^2,"")</f>
        <v/>
      </c>
      <c r="Y884" t="str">
        <f>IFERROR((#REF!-#REF!)^2,"")</f>
        <v/>
      </c>
      <c r="Z884" t="str">
        <f>IFERROR((#REF!-#REF!)^2,"")</f>
        <v/>
      </c>
      <c r="AA884" t="str">
        <f>IFERROR((#REF!-#REF!)^2,"")</f>
        <v/>
      </c>
      <c r="AB884" t="str">
        <f>IFERROR((#REF!-#REF!)^2,"")</f>
        <v/>
      </c>
      <c r="AC884" t="str">
        <f>IFERROR((#REF!-#REF!)^2,"")</f>
        <v/>
      </c>
      <c r="AD884" t="str">
        <f>IFERROR((#REF!-#REF!)^2,"")</f>
        <v/>
      </c>
      <c r="AE884" t="str">
        <f>IFERROR((#REF!-#REF!)^2,"")</f>
        <v/>
      </c>
      <c r="AF884" t="str">
        <f>IFERROR((#REF!-#REF!)^2,"")</f>
        <v/>
      </c>
      <c r="AG884" t="str">
        <f>IFERROR((#REF!-#REF!)^2,"")</f>
        <v/>
      </c>
      <c r="AH884" t="str">
        <f>IFERROR((#REF!-#REF!)^2,"")</f>
        <v/>
      </c>
      <c r="AI884" t="str">
        <f>IFERROR((#REF!-#REF!)^2,"")</f>
        <v/>
      </c>
      <c r="AJ884" t="str">
        <f>IFERROR((#REF!-#REF!)^2,"")</f>
        <v/>
      </c>
      <c r="AK884" t="str">
        <f>IFERROR((#REF!-#REF!)^2,"")</f>
        <v/>
      </c>
      <c r="AL884" t="str">
        <f>IFERROR((#REF!-#REF!)^2,"")</f>
        <v/>
      </c>
      <c r="AM884" t="str">
        <f>IFERROR((#REF!-#REF!)^2,"")</f>
        <v/>
      </c>
      <c r="AN884" t="str">
        <f>IFERROR((#REF!-#REF!)^2,"")</f>
        <v/>
      </c>
      <c r="AO884" t="str">
        <f>IFERROR((#REF!-#REF!)^2,"")</f>
        <v/>
      </c>
      <c r="AP884" t="str">
        <f>IFERROR((#REF!-#REF!)^2,"")</f>
        <v/>
      </c>
      <c r="AQ884" t="str">
        <f>IFERROR((#REF!-#REF!)^2,"")</f>
        <v/>
      </c>
      <c r="AR884" t="str">
        <f>IFERROR((#REF!-#REF!)^2,"")</f>
        <v/>
      </c>
      <c r="AS884" t="str">
        <f>IFERROR((#REF!-#REF!)^2,"")</f>
        <v/>
      </c>
      <c r="AT884" t="str">
        <f>IFERROR((#REF!-#REF!)^2,"")</f>
        <v/>
      </c>
      <c r="AU884" t="str">
        <f>IFERROR((#REF!-#REF!)^2,"")</f>
        <v/>
      </c>
      <c r="AV884" t="str">
        <f>IFERROR((#REF!-#REF!)^2,"")</f>
        <v/>
      </c>
      <c r="AW884" t="str">
        <f>IFERROR((#REF!-#REF!)^2,"")</f>
        <v/>
      </c>
      <c r="AX884" t="str">
        <f>IFERROR((#REF!-#REF!)^2,"")</f>
        <v/>
      </c>
      <c r="AY884" t="str">
        <f>IFERROR((#REF!-#REF!)^2,"")</f>
        <v/>
      </c>
      <c r="AZ884" t="str">
        <f>IFERROR((#REF!-#REF!)^2,"")</f>
        <v/>
      </c>
      <c r="BA884" t="str">
        <f>IFERROR((#REF!-#REF!)^2,"")</f>
        <v/>
      </c>
      <c r="BB884" t="str">
        <f>IFERROR((#REF!-#REF!)^2,"")</f>
        <v/>
      </c>
      <c r="BC884" t="str">
        <f>IFERROR((#REF!-#REF!)^2,"")</f>
        <v/>
      </c>
      <c r="BD884" t="str">
        <f>IFERROR((#REF!-#REF!)^2,"")</f>
        <v/>
      </c>
      <c r="BE884" t="str">
        <f>IFERROR((#REF!-#REF!)^2,"")</f>
        <v/>
      </c>
    </row>
    <row r="885" spans="1:57" x14ac:dyDescent="0.25">
      <c r="A885" t="s">
        <v>8</v>
      </c>
      <c r="B885" t="s">
        <v>41</v>
      </c>
      <c r="C885">
        <v>1</v>
      </c>
      <c r="D885">
        <v>2</v>
      </c>
      <c r="E885">
        <v>554</v>
      </c>
      <c r="F885">
        <v>3201</v>
      </c>
      <c r="G885">
        <v>2252</v>
      </c>
      <c r="H885">
        <v>2451</v>
      </c>
      <c r="I885">
        <v>48</v>
      </c>
      <c r="J885">
        <v>4085</v>
      </c>
      <c r="K885">
        <v>0</v>
      </c>
      <c r="L885" s="1">
        <v>0.56793603802818282</v>
      </c>
      <c r="M885" s="5">
        <f t="shared" si="13"/>
        <v>0.32255134329114954</v>
      </c>
      <c r="N885" t="str">
        <f>IFERROR((#REF!-#REF!)^2,"")</f>
        <v/>
      </c>
      <c r="O885" t="str">
        <f>IFERROR((#REF!-#REF!)^2,"")</f>
        <v/>
      </c>
      <c r="P885" t="str">
        <f>IFERROR((#REF!-#REF!)^2,"")</f>
        <v/>
      </c>
      <c r="Q885" t="str">
        <f>IFERROR((#REF!-#REF!)^2,"")</f>
        <v/>
      </c>
      <c r="R885" t="str">
        <f>IFERROR((#REF!-#REF!)^2,"")</f>
        <v/>
      </c>
      <c r="S885" t="str">
        <f>IFERROR((#REF!-#REF!)^2,"")</f>
        <v/>
      </c>
      <c r="T885" t="str">
        <f>IFERROR((#REF!-#REF!)^2,"")</f>
        <v/>
      </c>
      <c r="U885" t="str">
        <f>IFERROR((#REF!-#REF!)^2,"")</f>
        <v/>
      </c>
      <c r="V885" t="str">
        <f>IFERROR((#REF!-#REF!)^2,"")</f>
        <v/>
      </c>
      <c r="W885" t="str">
        <f>IFERROR((#REF!-#REF!)^2,"")</f>
        <v/>
      </c>
      <c r="X885" t="str">
        <f>IFERROR((#REF!-#REF!)^2,"")</f>
        <v/>
      </c>
      <c r="Y885" t="str">
        <f>IFERROR((#REF!-#REF!)^2,"")</f>
        <v/>
      </c>
      <c r="Z885" t="str">
        <f>IFERROR((#REF!-#REF!)^2,"")</f>
        <v/>
      </c>
      <c r="AA885" t="str">
        <f>IFERROR((#REF!-#REF!)^2,"")</f>
        <v/>
      </c>
      <c r="AB885" t="str">
        <f>IFERROR((#REF!-#REF!)^2,"")</f>
        <v/>
      </c>
      <c r="AC885" t="str">
        <f>IFERROR((#REF!-#REF!)^2,"")</f>
        <v/>
      </c>
      <c r="AD885" t="str">
        <f>IFERROR((#REF!-#REF!)^2,"")</f>
        <v/>
      </c>
      <c r="AE885" t="str">
        <f>IFERROR((#REF!-#REF!)^2,"")</f>
        <v/>
      </c>
      <c r="AF885" t="str">
        <f>IFERROR((#REF!-#REF!)^2,"")</f>
        <v/>
      </c>
      <c r="AG885" t="str">
        <f>IFERROR((#REF!-#REF!)^2,"")</f>
        <v/>
      </c>
      <c r="AH885" t="str">
        <f>IFERROR((#REF!-#REF!)^2,"")</f>
        <v/>
      </c>
      <c r="AI885" t="str">
        <f>IFERROR((#REF!-#REF!)^2,"")</f>
        <v/>
      </c>
      <c r="AJ885" t="str">
        <f>IFERROR((#REF!-#REF!)^2,"")</f>
        <v/>
      </c>
      <c r="AK885" t="str">
        <f>IFERROR((#REF!-#REF!)^2,"")</f>
        <v/>
      </c>
      <c r="AL885" t="str">
        <f>IFERROR((#REF!-#REF!)^2,"")</f>
        <v/>
      </c>
      <c r="AM885" t="str">
        <f>IFERROR((#REF!-#REF!)^2,"")</f>
        <v/>
      </c>
      <c r="AN885" t="str">
        <f>IFERROR((#REF!-#REF!)^2,"")</f>
        <v/>
      </c>
      <c r="AO885" t="str">
        <f>IFERROR((#REF!-#REF!)^2,"")</f>
        <v/>
      </c>
      <c r="AP885" t="str">
        <f>IFERROR((#REF!-#REF!)^2,"")</f>
        <v/>
      </c>
      <c r="AQ885" t="str">
        <f>IFERROR((#REF!-#REF!)^2,"")</f>
        <v/>
      </c>
      <c r="AR885" t="str">
        <f>IFERROR((#REF!-#REF!)^2,"")</f>
        <v/>
      </c>
      <c r="AS885" t="str">
        <f>IFERROR((#REF!-#REF!)^2,"")</f>
        <v/>
      </c>
      <c r="AT885" t="str">
        <f>IFERROR((#REF!-#REF!)^2,"")</f>
        <v/>
      </c>
      <c r="AU885" t="str">
        <f>IFERROR((#REF!-#REF!)^2,"")</f>
        <v/>
      </c>
      <c r="AV885" t="str">
        <f>IFERROR((#REF!-#REF!)^2,"")</f>
        <v/>
      </c>
      <c r="AW885" t="str">
        <f>IFERROR((#REF!-#REF!)^2,"")</f>
        <v/>
      </c>
      <c r="AX885" t="str">
        <f>IFERROR((#REF!-#REF!)^2,"")</f>
        <v/>
      </c>
      <c r="AY885" t="str">
        <f>IFERROR((#REF!-#REF!)^2,"")</f>
        <v/>
      </c>
      <c r="AZ885" t="str">
        <f>IFERROR((#REF!-#REF!)^2,"")</f>
        <v/>
      </c>
      <c r="BA885" t="str">
        <f>IFERROR((#REF!-#REF!)^2,"")</f>
        <v/>
      </c>
      <c r="BB885" t="str">
        <f>IFERROR((#REF!-#REF!)^2,"")</f>
        <v/>
      </c>
      <c r="BC885" t="str">
        <f>IFERROR((#REF!-#REF!)^2,"")</f>
        <v/>
      </c>
      <c r="BD885" t="str">
        <f>IFERROR((#REF!-#REF!)^2,"")</f>
        <v/>
      </c>
      <c r="BE885" t="str">
        <f>IFERROR((#REF!-#REF!)^2,"")</f>
        <v/>
      </c>
    </row>
    <row r="886" spans="1:57" x14ac:dyDescent="0.25">
      <c r="A886" t="s">
        <v>8</v>
      </c>
      <c r="B886" t="s">
        <v>41</v>
      </c>
      <c r="C886">
        <v>1</v>
      </c>
      <c r="D886">
        <v>3</v>
      </c>
      <c r="E886">
        <v>554</v>
      </c>
      <c r="F886">
        <v>3201</v>
      </c>
      <c r="G886">
        <v>2252</v>
      </c>
      <c r="H886">
        <v>2451</v>
      </c>
      <c r="I886">
        <v>48</v>
      </c>
      <c r="J886">
        <v>4085</v>
      </c>
      <c r="K886">
        <v>0</v>
      </c>
      <c r="L886" s="1">
        <v>0.48494305428645484</v>
      </c>
      <c r="M886" s="5">
        <f t="shared" si="13"/>
        <v>0.23516976590067548</v>
      </c>
      <c r="N886" t="str">
        <f>IFERROR((#REF!-#REF!)^2,"")</f>
        <v/>
      </c>
      <c r="O886" t="str">
        <f>IFERROR((#REF!-#REF!)^2,"")</f>
        <v/>
      </c>
      <c r="P886" t="str">
        <f>IFERROR((#REF!-#REF!)^2,"")</f>
        <v/>
      </c>
      <c r="Q886" t="str">
        <f>IFERROR((#REF!-#REF!)^2,"")</f>
        <v/>
      </c>
      <c r="R886" t="str">
        <f>IFERROR((#REF!-#REF!)^2,"")</f>
        <v/>
      </c>
      <c r="S886" t="str">
        <f>IFERROR((#REF!-#REF!)^2,"")</f>
        <v/>
      </c>
      <c r="T886" t="str">
        <f>IFERROR((#REF!-#REF!)^2,"")</f>
        <v/>
      </c>
      <c r="U886" t="str">
        <f>IFERROR((#REF!-#REF!)^2,"")</f>
        <v/>
      </c>
      <c r="V886" t="str">
        <f>IFERROR((#REF!-#REF!)^2,"")</f>
        <v/>
      </c>
      <c r="W886" t="str">
        <f>IFERROR((#REF!-#REF!)^2,"")</f>
        <v/>
      </c>
      <c r="X886" t="str">
        <f>IFERROR((#REF!-#REF!)^2,"")</f>
        <v/>
      </c>
      <c r="Y886" t="str">
        <f>IFERROR((#REF!-#REF!)^2,"")</f>
        <v/>
      </c>
      <c r="Z886" t="str">
        <f>IFERROR((#REF!-#REF!)^2,"")</f>
        <v/>
      </c>
      <c r="AA886" t="str">
        <f>IFERROR((#REF!-#REF!)^2,"")</f>
        <v/>
      </c>
      <c r="AB886" t="str">
        <f>IFERROR((#REF!-#REF!)^2,"")</f>
        <v/>
      </c>
      <c r="AC886" t="str">
        <f>IFERROR((#REF!-#REF!)^2,"")</f>
        <v/>
      </c>
      <c r="AD886" t="str">
        <f>IFERROR((#REF!-#REF!)^2,"")</f>
        <v/>
      </c>
      <c r="AE886" t="str">
        <f>IFERROR((#REF!-#REF!)^2,"")</f>
        <v/>
      </c>
      <c r="AF886" t="str">
        <f>IFERROR((#REF!-#REF!)^2,"")</f>
        <v/>
      </c>
      <c r="AG886" t="str">
        <f>IFERROR((#REF!-#REF!)^2,"")</f>
        <v/>
      </c>
      <c r="AH886" t="str">
        <f>IFERROR((#REF!-#REF!)^2,"")</f>
        <v/>
      </c>
      <c r="AI886" t="str">
        <f>IFERROR((#REF!-#REF!)^2,"")</f>
        <v/>
      </c>
      <c r="AJ886" t="str">
        <f>IFERROR((#REF!-#REF!)^2,"")</f>
        <v/>
      </c>
      <c r="AK886" t="str">
        <f>IFERROR((#REF!-#REF!)^2,"")</f>
        <v/>
      </c>
      <c r="AL886" t="str">
        <f>IFERROR((#REF!-#REF!)^2,"")</f>
        <v/>
      </c>
      <c r="AM886" t="str">
        <f>IFERROR((#REF!-#REF!)^2,"")</f>
        <v/>
      </c>
      <c r="AN886" t="str">
        <f>IFERROR((#REF!-#REF!)^2,"")</f>
        <v/>
      </c>
      <c r="AO886" t="str">
        <f>IFERROR((#REF!-#REF!)^2,"")</f>
        <v/>
      </c>
      <c r="AP886" t="str">
        <f>IFERROR((#REF!-#REF!)^2,"")</f>
        <v/>
      </c>
      <c r="AQ886" t="str">
        <f>IFERROR((#REF!-#REF!)^2,"")</f>
        <v/>
      </c>
      <c r="AR886" t="str">
        <f>IFERROR((#REF!-#REF!)^2,"")</f>
        <v/>
      </c>
      <c r="AS886" t="str">
        <f>IFERROR((#REF!-#REF!)^2,"")</f>
        <v/>
      </c>
      <c r="AT886" t="str">
        <f>IFERROR((#REF!-#REF!)^2,"")</f>
        <v/>
      </c>
      <c r="AU886" t="str">
        <f>IFERROR((#REF!-#REF!)^2,"")</f>
        <v/>
      </c>
      <c r="AV886" t="str">
        <f>IFERROR((#REF!-#REF!)^2,"")</f>
        <v/>
      </c>
      <c r="AW886" t="str">
        <f>IFERROR((#REF!-#REF!)^2,"")</f>
        <v/>
      </c>
      <c r="AX886" t="str">
        <f>IFERROR((#REF!-#REF!)^2,"")</f>
        <v/>
      </c>
      <c r="AY886" t="str">
        <f>IFERROR((#REF!-#REF!)^2,"")</f>
        <v/>
      </c>
      <c r="AZ886" t="str">
        <f>IFERROR((#REF!-#REF!)^2,"")</f>
        <v/>
      </c>
      <c r="BA886" t="str">
        <f>IFERROR((#REF!-#REF!)^2,"")</f>
        <v/>
      </c>
      <c r="BB886" t="str">
        <f>IFERROR((#REF!-#REF!)^2,"")</f>
        <v/>
      </c>
      <c r="BC886" t="str">
        <f>IFERROR((#REF!-#REF!)^2,"")</f>
        <v/>
      </c>
      <c r="BD886" t="str">
        <f>IFERROR((#REF!-#REF!)^2,"")</f>
        <v/>
      </c>
      <c r="BE886" t="str">
        <f>IFERROR((#REF!-#REF!)^2,"")</f>
        <v/>
      </c>
    </row>
    <row r="887" spans="1:57" x14ac:dyDescent="0.25">
      <c r="A887" t="s">
        <v>9</v>
      </c>
      <c r="B887" t="s">
        <v>38</v>
      </c>
      <c r="C887">
        <v>1</v>
      </c>
      <c r="D887">
        <v>1</v>
      </c>
      <c r="E887">
        <v>3802</v>
      </c>
      <c r="F887">
        <v>6671</v>
      </c>
      <c r="G887">
        <v>3355</v>
      </c>
      <c r="H887">
        <v>6369</v>
      </c>
      <c r="I887">
        <v>6751</v>
      </c>
      <c r="J887">
        <v>5892</v>
      </c>
      <c r="K887">
        <v>1</v>
      </c>
      <c r="L887" s="1">
        <v>0.87706372495591622</v>
      </c>
      <c r="M887" s="5">
        <f t="shared" si="13"/>
        <v>1.5113327721714616E-2</v>
      </c>
      <c r="N887" t="str">
        <f>IFERROR((#REF!-#REF!)^2,"")</f>
        <v/>
      </c>
      <c r="O887" t="str">
        <f>IFERROR((#REF!-#REF!)^2,"")</f>
        <v/>
      </c>
      <c r="P887" t="str">
        <f>IFERROR((#REF!-#REF!)^2,"")</f>
        <v/>
      </c>
      <c r="Q887" t="str">
        <f>IFERROR((#REF!-#REF!)^2,"")</f>
        <v/>
      </c>
      <c r="R887" t="str">
        <f>IFERROR((#REF!-#REF!)^2,"")</f>
        <v/>
      </c>
      <c r="S887" t="str">
        <f>IFERROR((#REF!-#REF!)^2,"")</f>
        <v/>
      </c>
      <c r="T887" t="str">
        <f>IFERROR((#REF!-#REF!)^2,"")</f>
        <v/>
      </c>
      <c r="U887" t="str">
        <f>IFERROR((#REF!-#REF!)^2,"")</f>
        <v/>
      </c>
      <c r="V887" t="str">
        <f>IFERROR((#REF!-#REF!)^2,"")</f>
        <v/>
      </c>
      <c r="W887" t="str">
        <f>IFERROR((#REF!-#REF!)^2,"")</f>
        <v/>
      </c>
      <c r="X887" t="str">
        <f>IFERROR((#REF!-#REF!)^2,"")</f>
        <v/>
      </c>
      <c r="Y887" t="str">
        <f>IFERROR((#REF!-#REF!)^2,"")</f>
        <v/>
      </c>
      <c r="Z887" t="str">
        <f>IFERROR((#REF!-#REF!)^2,"")</f>
        <v/>
      </c>
      <c r="AA887" t="str">
        <f>IFERROR((#REF!-#REF!)^2,"")</f>
        <v/>
      </c>
      <c r="AB887" t="str">
        <f>IFERROR((#REF!-#REF!)^2,"")</f>
        <v/>
      </c>
      <c r="AC887" t="str">
        <f>IFERROR((#REF!-#REF!)^2,"")</f>
        <v/>
      </c>
      <c r="AD887" t="str">
        <f>IFERROR((#REF!-#REF!)^2,"")</f>
        <v/>
      </c>
      <c r="AE887" t="str">
        <f>IFERROR((#REF!-#REF!)^2,"")</f>
        <v/>
      </c>
      <c r="AF887" t="str">
        <f>IFERROR((#REF!-#REF!)^2,"")</f>
        <v/>
      </c>
      <c r="AG887" t="str">
        <f>IFERROR((#REF!-#REF!)^2,"")</f>
        <v/>
      </c>
      <c r="AH887" t="str">
        <f>IFERROR((#REF!-#REF!)^2,"")</f>
        <v/>
      </c>
      <c r="AI887" t="str">
        <f>IFERROR((#REF!-#REF!)^2,"")</f>
        <v/>
      </c>
      <c r="AJ887" t="str">
        <f>IFERROR((#REF!-#REF!)^2,"")</f>
        <v/>
      </c>
      <c r="AK887" t="str">
        <f>IFERROR((#REF!-#REF!)^2,"")</f>
        <v/>
      </c>
      <c r="AL887" t="str">
        <f>IFERROR((#REF!-#REF!)^2,"")</f>
        <v/>
      </c>
      <c r="AM887" t="str">
        <f>IFERROR((#REF!-#REF!)^2,"")</f>
        <v/>
      </c>
      <c r="AN887" t="str">
        <f>IFERROR((#REF!-#REF!)^2,"")</f>
        <v/>
      </c>
      <c r="AO887" t="str">
        <f>IFERROR((#REF!-#REF!)^2,"")</f>
        <v/>
      </c>
      <c r="AP887" t="str">
        <f>IFERROR((#REF!-#REF!)^2,"")</f>
        <v/>
      </c>
      <c r="AQ887" t="str">
        <f>IFERROR((#REF!-#REF!)^2,"")</f>
        <v/>
      </c>
      <c r="AR887" t="str">
        <f>IFERROR((#REF!-#REF!)^2,"")</f>
        <v/>
      </c>
      <c r="AS887" t="str">
        <f>IFERROR((#REF!-#REF!)^2,"")</f>
        <v/>
      </c>
      <c r="AT887" t="str">
        <f>IFERROR((#REF!-#REF!)^2,"")</f>
        <v/>
      </c>
      <c r="AU887" t="str">
        <f>IFERROR((#REF!-#REF!)^2,"")</f>
        <v/>
      </c>
      <c r="AV887" t="str">
        <f>IFERROR((#REF!-#REF!)^2,"")</f>
        <v/>
      </c>
      <c r="AW887" t="str">
        <f>IFERROR((#REF!-#REF!)^2,"")</f>
        <v/>
      </c>
      <c r="AX887" t="str">
        <f>IFERROR((#REF!-#REF!)^2,"")</f>
        <v/>
      </c>
      <c r="AY887" t="str">
        <f>IFERROR((#REF!-#REF!)^2,"")</f>
        <v/>
      </c>
      <c r="AZ887" t="str">
        <f>IFERROR((#REF!-#REF!)^2,"")</f>
        <v/>
      </c>
      <c r="BA887" t="str">
        <f>IFERROR((#REF!-#REF!)^2,"")</f>
        <v/>
      </c>
      <c r="BB887" t="str">
        <f>IFERROR((#REF!-#REF!)^2,"")</f>
        <v/>
      </c>
      <c r="BC887" t="str">
        <f>IFERROR((#REF!-#REF!)^2,"")</f>
        <v/>
      </c>
      <c r="BD887" t="str">
        <f>IFERROR((#REF!-#REF!)^2,"")</f>
        <v/>
      </c>
      <c r="BE887" t="str">
        <f>IFERROR((#REF!-#REF!)^2,"")</f>
        <v/>
      </c>
    </row>
    <row r="888" spans="1:57" x14ac:dyDescent="0.25">
      <c r="A888" t="s">
        <v>9</v>
      </c>
      <c r="B888" t="s">
        <v>38</v>
      </c>
      <c r="C888">
        <v>1</v>
      </c>
      <c r="D888">
        <v>2</v>
      </c>
      <c r="E888">
        <v>6357</v>
      </c>
      <c r="F888">
        <v>3366</v>
      </c>
      <c r="G888">
        <v>3282</v>
      </c>
      <c r="H888">
        <v>4610</v>
      </c>
      <c r="I888">
        <v>2773</v>
      </c>
      <c r="J888">
        <v>5639</v>
      </c>
      <c r="K888">
        <v>1</v>
      </c>
      <c r="L888" s="1">
        <v>0.61468254356146101</v>
      </c>
      <c r="M888" s="5">
        <f t="shared" si="13"/>
        <v>0.14846954223626538</v>
      </c>
      <c r="N888" t="str">
        <f>IFERROR((#REF!-#REF!)^2,"")</f>
        <v/>
      </c>
      <c r="O888" t="str">
        <f>IFERROR((#REF!-#REF!)^2,"")</f>
        <v/>
      </c>
      <c r="P888" t="str">
        <f>IFERROR((#REF!-#REF!)^2,"")</f>
        <v/>
      </c>
      <c r="Q888" t="str">
        <f>IFERROR((#REF!-#REF!)^2,"")</f>
        <v/>
      </c>
      <c r="R888" t="str">
        <f>IFERROR((#REF!-#REF!)^2,"")</f>
        <v/>
      </c>
      <c r="S888" t="str">
        <f>IFERROR((#REF!-#REF!)^2,"")</f>
        <v/>
      </c>
      <c r="T888" t="str">
        <f>IFERROR((#REF!-#REF!)^2,"")</f>
        <v/>
      </c>
      <c r="U888" t="str">
        <f>IFERROR((#REF!-#REF!)^2,"")</f>
        <v/>
      </c>
      <c r="V888" t="str">
        <f>IFERROR((#REF!-#REF!)^2,"")</f>
        <v/>
      </c>
      <c r="W888" t="str">
        <f>IFERROR((#REF!-#REF!)^2,"")</f>
        <v/>
      </c>
      <c r="X888" t="str">
        <f>IFERROR((#REF!-#REF!)^2,"")</f>
        <v/>
      </c>
      <c r="Y888" t="str">
        <f>IFERROR((#REF!-#REF!)^2,"")</f>
        <v/>
      </c>
      <c r="Z888" t="str">
        <f>IFERROR((#REF!-#REF!)^2,"")</f>
        <v/>
      </c>
      <c r="AA888" t="str">
        <f>IFERROR((#REF!-#REF!)^2,"")</f>
        <v/>
      </c>
      <c r="AB888" t="str">
        <f>IFERROR((#REF!-#REF!)^2,"")</f>
        <v/>
      </c>
      <c r="AC888" t="str">
        <f>IFERROR((#REF!-#REF!)^2,"")</f>
        <v/>
      </c>
      <c r="AD888" t="str">
        <f>IFERROR((#REF!-#REF!)^2,"")</f>
        <v/>
      </c>
      <c r="AE888" t="str">
        <f>IFERROR((#REF!-#REF!)^2,"")</f>
        <v/>
      </c>
      <c r="AF888" t="str">
        <f>IFERROR((#REF!-#REF!)^2,"")</f>
        <v/>
      </c>
      <c r="AG888" t="str">
        <f>IFERROR((#REF!-#REF!)^2,"")</f>
        <v/>
      </c>
      <c r="AH888" t="str">
        <f>IFERROR((#REF!-#REF!)^2,"")</f>
        <v/>
      </c>
      <c r="AI888" t="str">
        <f>IFERROR((#REF!-#REF!)^2,"")</f>
        <v/>
      </c>
      <c r="AJ888" t="str">
        <f>IFERROR((#REF!-#REF!)^2,"")</f>
        <v/>
      </c>
      <c r="AK888" t="str">
        <f>IFERROR((#REF!-#REF!)^2,"")</f>
        <v/>
      </c>
      <c r="AL888" t="str">
        <f>IFERROR((#REF!-#REF!)^2,"")</f>
        <v/>
      </c>
      <c r="AM888" t="str">
        <f>IFERROR((#REF!-#REF!)^2,"")</f>
        <v/>
      </c>
      <c r="AN888" t="str">
        <f>IFERROR((#REF!-#REF!)^2,"")</f>
        <v/>
      </c>
      <c r="AO888" t="str">
        <f>IFERROR((#REF!-#REF!)^2,"")</f>
        <v/>
      </c>
      <c r="AP888" t="str">
        <f>IFERROR((#REF!-#REF!)^2,"")</f>
        <v/>
      </c>
      <c r="AQ888" t="str">
        <f>IFERROR((#REF!-#REF!)^2,"")</f>
        <v/>
      </c>
      <c r="AR888" t="str">
        <f>IFERROR((#REF!-#REF!)^2,"")</f>
        <v/>
      </c>
      <c r="AS888" t="str">
        <f>IFERROR((#REF!-#REF!)^2,"")</f>
        <v/>
      </c>
      <c r="AT888" t="str">
        <f>IFERROR((#REF!-#REF!)^2,"")</f>
        <v/>
      </c>
      <c r="AU888" t="str">
        <f>IFERROR((#REF!-#REF!)^2,"")</f>
        <v/>
      </c>
      <c r="AV888" t="str">
        <f>IFERROR((#REF!-#REF!)^2,"")</f>
        <v/>
      </c>
      <c r="AW888" t="str">
        <f>IFERROR((#REF!-#REF!)^2,"")</f>
        <v/>
      </c>
      <c r="AX888" t="str">
        <f>IFERROR((#REF!-#REF!)^2,"")</f>
        <v/>
      </c>
      <c r="AY888" t="str">
        <f>IFERROR((#REF!-#REF!)^2,"")</f>
        <v/>
      </c>
      <c r="AZ888" t="str">
        <f>IFERROR((#REF!-#REF!)^2,"")</f>
        <v/>
      </c>
      <c r="BA888" t="str">
        <f>IFERROR((#REF!-#REF!)^2,"")</f>
        <v/>
      </c>
      <c r="BB888" t="str">
        <f>IFERROR((#REF!-#REF!)^2,"")</f>
        <v/>
      </c>
      <c r="BC888" t="str">
        <f>IFERROR((#REF!-#REF!)^2,"")</f>
        <v/>
      </c>
      <c r="BD888" t="str">
        <f>IFERROR((#REF!-#REF!)^2,"")</f>
        <v/>
      </c>
      <c r="BE888" t="str">
        <f>IFERROR((#REF!-#REF!)^2,"")</f>
        <v/>
      </c>
    </row>
    <row r="889" spans="1:57" x14ac:dyDescent="0.25">
      <c r="A889" t="s">
        <v>9</v>
      </c>
      <c r="B889" t="s">
        <v>38</v>
      </c>
      <c r="C889">
        <v>1</v>
      </c>
      <c r="D889">
        <v>3</v>
      </c>
      <c r="E889">
        <v>2359</v>
      </c>
      <c r="F889">
        <v>3931</v>
      </c>
      <c r="G889">
        <v>3370</v>
      </c>
      <c r="H889">
        <v>1860</v>
      </c>
      <c r="I889">
        <v>4206</v>
      </c>
      <c r="J889">
        <v>6133</v>
      </c>
      <c r="K889">
        <v>0</v>
      </c>
      <c r="L889" s="1">
        <v>0.67963462982011769</v>
      </c>
      <c r="M889" s="5">
        <f t="shared" si="13"/>
        <v>0.46190323005072842</v>
      </c>
      <c r="N889" t="str">
        <f>IFERROR((#REF!-#REF!)^2,"")</f>
        <v/>
      </c>
      <c r="O889" t="str">
        <f>IFERROR((#REF!-#REF!)^2,"")</f>
        <v/>
      </c>
      <c r="P889" t="str">
        <f>IFERROR((#REF!-#REF!)^2,"")</f>
        <v/>
      </c>
      <c r="Q889" t="str">
        <f>IFERROR((#REF!-#REF!)^2,"")</f>
        <v/>
      </c>
      <c r="R889" t="str">
        <f>IFERROR((#REF!-#REF!)^2,"")</f>
        <v/>
      </c>
      <c r="S889" t="str">
        <f>IFERROR((#REF!-#REF!)^2,"")</f>
        <v/>
      </c>
      <c r="T889" t="str">
        <f>IFERROR((#REF!-#REF!)^2,"")</f>
        <v/>
      </c>
      <c r="U889" t="str">
        <f>IFERROR((#REF!-#REF!)^2,"")</f>
        <v/>
      </c>
      <c r="V889" t="str">
        <f>IFERROR((#REF!-#REF!)^2,"")</f>
        <v/>
      </c>
      <c r="W889" t="str">
        <f>IFERROR((#REF!-#REF!)^2,"")</f>
        <v/>
      </c>
      <c r="X889" t="str">
        <f>IFERROR((#REF!-#REF!)^2,"")</f>
        <v/>
      </c>
      <c r="Y889" t="str">
        <f>IFERROR((#REF!-#REF!)^2,"")</f>
        <v/>
      </c>
      <c r="Z889" t="str">
        <f>IFERROR((#REF!-#REF!)^2,"")</f>
        <v/>
      </c>
      <c r="AA889" t="str">
        <f>IFERROR((#REF!-#REF!)^2,"")</f>
        <v/>
      </c>
      <c r="AB889" t="str">
        <f>IFERROR((#REF!-#REF!)^2,"")</f>
        <v/>
      </c>
      <c r="AC889" t="str">
        <f>IFERROR((#REF!-#REF!)^2,"")</f>
        <v/>
      </c>
      <c r="AD889" t="str">
        <f>IFERROR((#REF!-#REF!)^2,"")</f>
        <v/>
      </c>
      <c r="AE889" t="str">
        <f>IFERROR((#REF!-#REF!)^2,"")</f>
        <v/>
      </c>
      <c r="AF889" t="str">
        <f>IFERROR((#REF!-#REF!)^2,"")</f>
        <v/>
      </c>
      <c r="AG889" t="str">
        <f>IFERROR((#REF!-#REF!)^2,"")</f>
        <v/>
      </c>
      <c r="AH889" t="str">
        <f>IFERROR((#REF!-#REF!)^2,"")</f>
        <v/>
      </c>
      <c r="AI889" t="str">
        <f>IFERROR((#REF!-#REF!)^2,"")</f>
        <v/>
      </c>
      <c r="AJ889" t="str">
        <f>IFERROR((#REF!-#REF!)^2,"")</f>
        <v/>
      </c>
      <c r="AK889" t="str">
        <f>IFERROR((#REF!-#REF!)^2,"")</f>
        <v/>
      </c>
      <c r="AL889" t="str">
        <f>IFERROR((#REF!-#REF!)^2,"")</f>
        <v/>
      </c>
      <c r="AM889" t="str">
        <f>IFERROR((#REF!-#REF!)^2,"")</f>
        <v/>
      </c>
      <c r="AN889" t="str">
        <f>IFERROR((#REF!-#REF!)^2,"")</f>
        <v/>
      </c>
      <c r="AO889" t="str">
        <f>IFERROR((#REF!-#REF!)^2,"")</f>
        <v/>
      </c>
      <c r="AP889" t="str">
        <f>IFERROR((#REF!-#REF!)^2,"")</f>
        <v/>
      </c>
      <c r="AQ889" t="str">
        <f>IFERROR((#REF!-#REF!)^2,"")</f>
        <v/>
      </c>
      <c r="AR889" t="str">
        <f>IFERROR((#REF!-#REF!)^2,"")</f>
        <v/>
      </c>
      <c r="AS889" t="str">
        <f>IFERROR((#REF!-#REF!)^2,"")</f>
        <v/>
      </c>
      <c r="AT889" t="str">
        <f>IFERROR((#REF!-#REF!)^2,"")</f>
        <v/>
      </c>
      <c r="AU889" t="str">
        <f>IFERROR((#REF!-#REF!)^2,"")</f>
        <v/>
      </c>
      <c r="AV889" t="str">
        <f>IFERROR((#REF!-#REF!)^2,"")</f>
        <v/>
      </c>
      <c r="AW889" t="str">
        <f>IFERROR((#REF!-#REF!)^2,"")</f>
        <v/>
      </c>
      <c r="AX889" t="str">
        <f>IFERROR((#REF!-#REF!)^2,"")</f>
        <v/>
      </c>
      <c r="AY889" t="str">
        <f>IFERROR((#REF!-#REF!)^2,"")</f>
        <v/>
      </c>
      <c r="AZ889" t="str">
        <f>IFERROR((#REF!-#REF!)^2,"")</f>
        <v/>
      </c>
      <c r="BA889" t="str">
        <f>IFERROR((#REF!-#REF!)^2,"")</f>
        <v/>
      </c>
      <c r="BB889" t="str">
        <f>IFERROR((#REF!-#REF!)^2,"")</f>
        <v/>
      </c>
      <c r="BC889" t="str">
        <f>IFERROR((#REF!-#REF!)^2,"")</f>
        <v/>
      </c>
      <c r="BD889" t="str">
        <f>IFERROR((#REF!-#REF!)^2,"")</f>
        <v/>
      </c>
      <c r="BE889" t="str">
        <f>IFERROR((#REF!-#REF!)^2,"")</f>
        <v/>
      </c>
    </row>
    <row r="890" spans="1:57" x14ac:dyDescent="0.25">
      <c r="A890" t="s">
        <v>9</v>
      </c>
      <c r="B890" t="s">
        <v>38</v>
      </c>
      <c r="C890">
        <v>1</v>
      </c>
      <c r="D890">
        <v>4</v>
      </c>
      <c r="E890">
        <v>6768</v>
      </c>
      <c r="F890">
        <v>5242</v>
      </c>
      <c r="G890">
        <v>704</v>
      </c>
      <c r="H890">
        <v>6646</v>
      </c>
      <c r="I890">
        <v>5057</v>
      </c>
      <c r="J890">
        <v>2848</v>
      </c>
      <c r="K890">
        <v>1</v>
      </c>
      <c r="L890" s="1">
        <v>0.45666975879842836</v>
      </c>
      <c r="M890" s="5">
        <f t="shared" si="13"/>
        <v>0.29520775100415808</v>
      </c>
      <c r="N890" t="str">
        <f>IFERROR((#REF!-#REF!)^2,"")</f>
        <v/>
      </c>
      <c r="O890" t="str">
        <f>IFERROR((#REF!-#REF!)^2,"")</f>
        <v/>
      </c>
      <c r="P890" t="str">
        <f>IFERROR((#REF!-#REF!)^2,"")</f>
        <v/>
      </c>
      <c r="Q890" t="str">
        <f>IFERROR((#REF!-#REF!)^2,"")</f>
        <v/>
      </c>
      <c r="R890" t="str">
        <f>IFERROR((#REF!-#REF!)^2,"")</f>
        <v/>
      </c>
      <c r="S890" t="str">
        <f>IFERROR((#REF!-#REF!)^2,"")</f>
        <v/>
      </c>
      <c r="T890" t="str">
        <f>IFERROR((#REF!-#REF!)^2,"")</f>
        <v/>
      </c>
      <c r="U890" t="str">
        <f>IFERROR((#REF!-#REF!)^2,"")</f>
        <v/>
      </c>
      <c r="V890" t="str">
        <f>IFERROR((#REF!-#REF!)^2,"")</f>
        <v/>
      </c>
      <c r="W890" t="str">
        <f>IFERROR((#REF!-#REF!)^2,"")</f>
        <v/>
      </c>
      <c r="X890" t="str">
        <f>IFERROR((#REF!-#REF!)^2,"")</f>
        <v/>
      </c>
      <c r="Y890" t="str">
        <f>IFERROR((#REF!-#REF!)^2,"")</f>
        <v/>
      </c>
      <c r="Z890" t="str">
        <f>IFERROR((#REF!-#REF!)^2,"")</f>
        <v/>
      </c>
      <c r="AA890" t="str">
        <f>IFERROR((#REF!-#REF!)^2,"")</f>
        <v/>
      </c>
      <c r="AB890" t="str">
        <f>IFERROR((#REF!-#REF!)^2,"")</f>
        <v/>
      </c>
      <c r="AC890" t="str">
        <f>IFERROR((#REF!-#REF!)^2,"")</f>
        <v/>
      </c>
      <c r="AD890" t="str">
        <f>IFERROR((#REF!-#REF!)^2,"")</f>
        <v/>
      </c>
      <c r="AE890" t="str">
        <f>IFERROR((#REF!-#REF!)^2,"")</f>
        <v/>
      </c>
      <c r="AF890" t="str">
        <f>IFERROR((#REF!-#REF!)^2,"")</f>
        <v/>
      </c>
      <c r="AG890" t="str">
        <f>IFERROR((#REF!-#REF!)^2,"")</f>
        <v/>
      </c>
      <c r="AH890" t="str">
        <f>IFERROR((#REF!-#REF!)^2,"")</f>
        <v/>
      </c>
      <c r="AI890" t="str">
        <f>IFERROR((#REF!-#REF!)^2,"")</f>
        <v/>
      </c>
      <c r="AJ890" t="str">
        <f>IFERROR((#REF!-#REF!)^2,"")</f>
        <v/>
      </c>
      <c r="AK890" t="str">
        <f>IFERROR((#REF!-#REF!)^2,"")</f>
        <v/>
      </c>
      <c r="AL890" t="str">
        <f>IFERROR((#REF!-#REF!)^2,"")</f>
        <v/>
      </c>
      <c r="AM890" t="str">
        <f>IFERROR((#REF!-#REF!)^2,"")</f>
        <v/>
      </c>
      <c r="AN890" t="str">
        <f>IFERROR((#REF!-#REF!)^2,"")</f>
        <v/>
      </c>
      <c r="AO890" t="str">
        <f>IFERROR((#REF!-#REF!)^2,"")</f>
        <v/>
      </c>
      <c r="AP890" t="str">
        <f>IFERROR((#REF!-#REF!)^2,"")</f>
        <v/>
      </c>
      <c r="AQ890" t="str">
        <f>IFERROR((#REF!-#REF!)^2,"")</f>
        <v/>
      </c>
      <c r="AR890" t="str">
        <f>IFERROR((#REF!-#REF!)^2,"")</f>
        <v/>
      </c>
      <c r="AS890" t="str">
        <f>IFERROR((#REF!-#REF!)^2,"")</f>
        <v/>
      </c>
      <c r="AT890" t="str">
        <f>IFERROR((#REF!-#REF!)^2,"")</f>
        <v/>
      </c>
      <c r="AU890" t="str">
        <f>IFERROR((#REF!-#REF!)^2,"")</f>
        <v/>
      </c>
      <c r="AV890" t="str">
        <f>IFERROR((#REF!-#REF!)^2,"")</f>
        <v/>
      </c>
      <c r="AW890" t="str">
        <f>IFERROR((#REF!-#REF!)^2,"")</f>
        <v/>
      </c>
      <c r="AX890" t="str">
        <f>IFERROR((#REF!-#REF!)^2,"")</f>
        <v/>
      </c>
      <c r="AY890" t="str">
        <f>IFERROR((#REF!-#REF!)^2,"")</f>
        <v/>
      </c>
      <c r="AZ890" t="str">
        <f>IFERROR((#REF!-#REF!)^2,"")</f>
        <v/>
      </c>
      <c r="BA890" t="str">
        <f>IFERROR((#REF!-#REF!)^2,"")</f>
        <v/>
      </c>
      <c r="BB890" t="str">
        <f>IFERROR((#REF!-#REF!)^2,"")</f>
        <v/>
      </c>
      <c r="BC890" t="str">
        <f>IFERROR((#REF!-#REF!)^2,"")</f>
        <v/>
      </c>
      <c r="BD890" t="str">
        <f>IFERROR((#REF!-#REF!)^2,"")</f>
        <v/>
      </c>
      <c r="BE890" t="str">
        <f>IFERROR((#REF!-#REF!)^2,"")</f>
        <v/>
      </c>
    </row>
    <row r="891" spans="1:57" x14ac:dyDescent="0.25">
      <c r="A891" t="s">
        <v>9</v>
      </c>
      <c r="B891" t="s">
        <v>38</v>
      </c>
      <c r="C891">
        <v>1</v>
      </c>
      <c r="D891">
        <v>5</v>
      </c>
      <c r="E891">
        <v>5431</v>
      </c>
      <c r="F891">
        <v>5775</v>
      </c>
      <c r="G891">
        <v>1296</v>
      </c>
      <c r="H891">
        <v>4076</v>
      </c>
      <c r="I891">
        <v>5052</v>
      </c>
      <c r="J891">
        <v>1745</v>
      </c>
      <c r="K891">
        <v>1</v>
      </c>
      <c r="L891" s="1">
        <v>0.83142593562687694</v>
      </c>
      <c r="M891" s="5">
        <f t="shared" si="13"/>
        <v>2.8417215179273835E-2</v>
      </c>
      <c r="N891" t="str">
        <f>IFERROR((#REF!-#REF!)^2,"")</f>
        <v/>
      </c>
      <c r="O891" t="str">
        <f>IFERROR((#REF!-#REF!)^2,"")</f>
        <v/>
      </c>
      <c r="P891" t="str">
        <f>IFERROR((#REF!-#REF!)^2,"")</f>
        <v/>
      </c>
      <c r="Q891" t="str">
        <f>IFERROR((#REF!-#REF!)^2,"")</f>
        <v/>
      </c>
      <c r="R891" t="str">
        <f>IFERROR((#REF!-#REF!)^2,"")</f>
        <v/>
      </c>
      <c r="S891" t="str">
        <f>IFERROR((#REF!-#REF!)^2,"")</f>
        <v/>
      </c>
      <c r="T891" t="str">
        <f>IFERROR((#REF!-#REF!)^2,"")</f>
        <v/>
      </c>
      <c r="U891" t="str">
        <f>IFERROR((#REF!-#REF!)^2,"")</f>
        <v/>
      </c>
      <c r="V891" t="str">
        <f>IFERROR((#REF!-#REF!)^2,"")</f>
        <v/>
      </c>
      <c r="W891" t="str">
        <f>IFERROR((#REF!-#REF!)^2,"")</f>
        <v/>
      </c>
      <c r="X891" t="str">
        <f>IFERROR((#REF!-#REF!)^2,"")</f>
        <v/>
      </c>
      <c r="Y891" t="str">
        <f>IFERROR((#REF!-#REF!)^2,"")</f>
        <v/>
      </c>
      <c r="Z891" t="str">
        <f>IFERROR((#REF!-#REF!)^2,"")</f>
        <v/>
      </c>
      <c r="AA891" t="str">
        <f>IFERROR((#REF!-#REF!)^2,"")</f>
        <v/>
      </c>
      <c r="AB891" t="str">
        <f>IFERROR((#REF!-#REF!)^2,"")</f>
        <v/>
      </c>
      <c r="AC891" t="str">
        <f>IFERROR((#REF!-#REF!)^2,"")</f>
        <v/>
      </c>
      <c r="AD891" t="str">
        <f>IFERROR((#REF!-#REF!)^2,"")</f>
        <v/>
      </c>
      <c r="AE891" t="str">
        <f>IFERROR((#REF!-#REF!)^2,"")</f>
        <v/>
      </c>
      <c r="AF891" t="str">
        <f>IFERROR((#REF!-#REF!)^2,"")</f>
        <v/>
      </c>
      <c r="AG891" t="str">
        <f>IFERROR((#REF!-#REF!)^2,"")</f>
        <v/>
      </c>
      <c r="AH891" t="str">
        <f>IFERROR((#REF!-#REF!)^2,"")</f>
        <v/>
      </c>
      <c r="AI891" t="str">
        <f>IFERROR((#REF!-#REF!)^2,"")</f>
        <v/>
      </c>
      <c r="AJ891" t="str">
        <f>IFERROR((#REF!-#REF!)^2,"")</f>
        <v/>
      </c>
      <c r="AK891" t="str">
        <f>IFERROR((#REF!-#REF!)^2,"")</f>
        <v/>
      </c>
      <c r="AL891" t="str">
        <f>IFERROR((#REF!-#REF!)^2,"")</f>
        <v/>
      </c>
      <c r="AM891" t="str">
        <f>IFERROR((#REF!-#REF!)^2,"")</f>
        <v/>
      </c>
      <c r="AN891" t="str">
        <f>IFERROR((#REF!-#REF!)^2,"")</f>
        <v/>
      </c>
      <c r="AO891" t="str">
        <f>IFERROR((#REF!-#REF!)^2,"")</f>
        <v/>
      </c>
      <c r="AP891" t="str">
        <f>IFERROR((#REF!-#REF!)^2,"")</f>
        <v/>
      </c>
      <c r="AQ891" t="str">
        <f>IFERROR((#REF!-#REF!)^2,"")</f>
        <v/>
      </c>
      <c r="AR891" t="str">
        <f>IFERROR((#REF!-#REF!)^2,"")</f>
        <v/>
      </c>
      <c r="AS891" t="str">
        <f>IFERROR((#REF!-#REF!)^2,"")</f>
        <v/>
      </c>
      <c r="AT891" t="str">
        <f>IFERROR((#REF!-#REF!)^2,"")</f>
        <v/>
      </c>
      <c r="AU891" t="str">
        <f>IFERROR((#REF!-#REF!)^2,"")</f>
        <v/>
      </c>
      <c r="AV891" t="str">
        <f>IFERROR((#REF!-#REF!)^2,"")</f>
        <v/>
      </c>
      <c r="AW891" t="str">
        <f>IFERROR((#REF!-#REF!)^2,"")</f>
        <v/>
      </c>
      <c r="AX891" t="str">
        <f>IFERROR((#REF!-#REF!)^2,"")</f>
        <v/>
      </c>
      <c r="AY891" t="str">
        <f>IFERROR((#REF!-#REF!)^2,"")</f>
        <v/>
      </c>
      <c r="AZ891" t="str">
        <f>IFERROR((#REF!-#REF!)^2,"")</f>
        <v/>
      </c>
      <c r="BA891" t="str">
        <f>IFERROR((#REF!-#REF!)^2,"")</f>
        <v/>
      </c>
      <c r="BB891" t="str">
        <f>IFERROR((#REF!-#REF!)^2,"")</f>
        <v/>
      </c>
      <c r="BC891" t="str">
        <f>IFERROR((#REF!-#REF!)^2,"")</f>
        <v/>
      </c>
      <c r="BD891" t="str">
        <f>IFERROR((#REF!-#REF!)^2,"")</f>
        <v/>
      </c>
      <c r="BE891" t="str">
        <f>IFERROR((#REF!-#REF!)^2,"")</f>
        <v/>
      </c>
    </row>
    <row r="892" spans="1:57" x14ac:dyDescent="0.25">
      <c r="A892" t="s">
        <v>9</v>
      </c>
      <c r="B892" t="s">
        <v>38</v>
      </c>
      <c r="C892">
        <v>1</v>
      </c>
      <c r="D892">
        <v>6</v>
      </c>
      <c r="E892">
        <v>3005</v>
      </c>
      <c r="F892">
        <v>5894</v>
      </c>
      <c r="G892">
        <v>3676</v>
      </c>
      <c r="H892">
        <v>2789</v>
      </c>
      <c r="I892">
        <v>5682</v>
      </c>
      <c r="J892">
        <v>4192</v>
      </c>
      <c r="K892">
        <v>1</v>
      </c>
      <c r="L892" s="1">
        <v>0.69486834537219522</v>
      </c>
      <c r="M892" s="5">
        <f t="shared" si="13"/>
        <v>9.3105326655901946E-2</v>
      </c>
      <c r="N892" t="str">
        <f>IFERROR((#REF!-#REF!)^2,"")</f>
        <v/>
      </c>
      <c r="O892" t="str">
        <f>IFERROR((#REF!-#REF!)^2,"")</f>
        <v/>
      </c>
      <c r="P892" t="str">
        <f>IFERROR((#REF!-#REF!)^2,"")</f>
        <v/>
      </c>
      <c r="Q892" t="str">
        <f>IFERROR((#REF!-#REF!)^2,"")</f>
        <v/>
      </c>
      <c r="R892" t="str">
        <f>IFERROR((#REF!-#REF!)^2,"")</f>
        <v/>
      </c>
      <c r="S892" t="str">
        <f>IFERROR((#REF!-#REF!)^2,"")</f>
        <v/>
      </c>
      <c r="T892" t="str">
        <f>IFERROR((#REF!-#REF!)^2,"")</f>
        <v/>
      </c>
      <c r="U892" t="str">
        <f>IFERROR((#REF!-#REF!)^2,"")</f>
        <v/>
      </c>
      <c r="V892" t="str">
        <f>IFERROR((#REF!-#REF!)^2,"")</f>
        <v/>
      </c>
      <c r="W892" t="str">
        <f>IFERROR((#REF!-#REF!)^2,"")</f>
        <v/>
      </c>
      <c r="X892" t="str">
        <f>IFERROR((#REF!-#REF!)^2,"")</f>
        <v/>
      </c>
      <c r="Y892" t="str">
        <f>IFERROR((#REF!-#REF!)^2,"")</f>
        <v/>
      </c>
      <c r="Z892" t="str">
        <f>IFERROR((#REF!-#REF!)^2,"")</f>
        <v/>
      </c>
      <c r="AA892" t="str">
        <f>IFERROR((#REF!-#REF!)^2,"")</f>
        <v/>
      </c>
      <c r="AB892" t="str">
        <f>IFERROR((#REF!-#REF!)^2,"")</f>
        <v/>
      </c>
      <c r="AC892" t="str">
        <f>IFERROR((#REF!-#REF!)^2,"")</f>
        <v/>
      </c>
      <c r="AD892" t="str">
        <f>IFERROR((#REF!-#REF!)^2,"")</f>
        <v/>
      </c>
      <c r="AE892" t="str">
        <f>IFERROR((#REF!-#REF!)^2,"")</f>
        <v/>
      </c>
      <c r="AF892" t="str">
        <f>IFERROR((#REF!-#REF!)^2,"")</f>
        <v/>
      </c>
      <c r="AG892" t="str">
        <f>IFERROR((#REF!-#REF!)^2,"")</f>
        <v/>
      </c>
      <c r="AH892" t="str">
        <f>IFERROR((#REF!-#REF!)^2,"")</f>
        <v/>
      </c>
      <c r="AI892" t="str">
        <f>IFERROR((#REF!-#REF!)^2,"")</f>
        <v/>
      </c>
      <c r="AJ892" t="str">
        <f>IFERROR((#REF!-#REF!)^2,"")</f>
        <v/>
      </c>
      <c r="AK892" t="str">
        <f>IFERROR((#REF!-#REF!)^2,"")</f>
        <v/>
      </c>
      <c r="AL892" t="str">
        <f>IFERROR((#REF!-#REF!)^2,"")</f>
        <v/>
      </c>
      <c r="AM892" t="str">
        <f>IFERROR((#REF!-#REF!)^2,"")</f>
        <v/>
      </c>
      <c r="AN892" t="str">
        <f>IFERROR((#REF!-#REF!)^2,"")</f>
        <v/>
      </c>
      <c r="AO892" t="str">
        <f>IFERROR((#REF!-#REF!)^2,"")</f>
        <v/>
      </c>
      <c r="AP892" t="str">
        <f>IFERROR((#REF!-#REF!)^2,"")</f>
        <v/>
      </c>
      <c r="AQ892" t="str">
        <f>IFERROR((#REF!-#REF!)^2,"")</f>
        <v/>
      </c>
      <c r="AR892" t="str">
        <f>IFERROR((#REF!-#REF!)^2,"")</f>
        <v/>
      </c>
      <c r="AS892" t="str">
        <f>IFERROR((#REF!-#REF!)^2,"")</f>
        <v/>
      </c>
      <c r="AT892" t="str">
        <f>IFERROR((#REF!-#REF!)^2,"")</f>
        <v/>
      </c>
      <c r="AU892" t="str">
        <f>IFERROR((#REF!-#REF!)^2,"")</f>
        <v/>
      </c>
      <c r="AV892" t="str">
        <f>IFERROR((#REF!-#REF!)^2,"")</f>
        <v/>
      </c>
      <c r="AW892" t="str">
        <f>IFERROR((#REF!-#REF!)^2,"")</f>
        <v/>
      </c>
      <c r="AX892" t="str">
        <f>IFERROR((#REF!-#REF!)^2,"")</f>
        <v/>
      </c>
      <c r="AY892" t="str">
        <f>IFERROR((#REF!-#REF!)^2,"")</f>
        <v/>
      </c>
      <c r="AZ892" t="str">
        <f>IFERROR((#REF!-#REF!)^2,"")</f>
        <v/>
      </c>
      <c r="BA892" t="str">
        <f>IFERROR((#REF!-#REF!)^2,"")</f>
        <v/>
      </c>
      <c r="BB892" t="str">
        <f>IFERROR((#REF!-#REF!)^2,"")</f>
        <v/>
      </c>
      <c r="BC892" t="str">
        <f>IFERROR((#REF!-#REF!)^2,"")</f>
        <v/>
      </c>
      <c r="BD892" t="str">
        <f>IFERROR((#REF!-#REF!)^2,"")</f>
        <v/>
      </c>
      <c r="BE892" t="str">
        <f>IFERROR((#REF!-#REF!)^2,"")</f>
        <v/>
      </c>
    </row>
    <row r="893" spans="1:57" x14ac:dyDescent="0.25">
      <c r="A893" t="s">
        <v>9</v>
      </c>
      <c r="B893" t="s">
        <v>38</v>
      </c>
      <c r="C893">
        <v>1</v>
      </c>
      <c r="D893">
        <v>7</v>
      </c>
      <c r="E893">
        <v>4641</v>
      </c>
      <c r="F893">
        <v>6526</v>
      </c>
      <c r="G893">
        <v>2576</v>
      </c>
      <c r="H893">
        <v>3037</v>
      </c>
      <c r="I893">
        <v>4332</v>
      </c>
      <c r="J893">
        <v>31</v>
      </c>
      <c r="K893">
        <v>1</v>
      </c>
      <c r="L893" s="1">
        <v>0.57392290722251993</v>
      </c>
      <c r="M893" s="5">
        <f t="shared" si="13"/>
        <v>0.18154168898970935</v>
      </c>
      <c r="N893" t="str">
        <f>IFERROR((#REF!-#REF!)^2,"")</f>
        <v/>
      </c>
      <c r="O893" t="str">
        <f>IFERROR((#REF!-#REF!)^2,"")</f>
        <v/>
      </c>
      <c r="P893" t="str">
        <f>IFERROR((#REF!-#REF!)^2,"")</f>
        <v/>
      </c>
      <c r="Q893" t="str">
        <f>IFERROR((#REF!-#REF!)^2,"")</f>
        <v/>
      </c>
      <c r="R893" t="str">
        <f>IFERROR((#REF!-#REF!)^2,"")</f>
        <v/>
      </c>
      <c r="S893" t="str">
        <f>IFERROR((#REF!-#REF!)^2,"")</f>
        <v/>
      </c>
      <c r="T893" t="str">
        <f>IFERROR((#REF!-#REF!)^2,"")</f>
        <v/>
      </c>
      <c r="U893" t="str">
        <f>IFERROR((#REF!-#REF!)^2,"")</f>
        <v/>
      </c>
      <c r="V893" t="str">
        <f>IFERROR((#REF!-#REF!)^2,"")</f>
        <v/>
      </c>
      <c r="W893" t="str">
        <f>IFERROR((#REF!-#REF!)^2,"")</f>
        <v/>
      </c>
      <c r="X893" t="str">
        <f>IFERROR((#REF!-#REF!)^2,"")</f>
        <v/>
      </c>
      <c r="Y893" t="str">
        <f>IFERROR((#REF!-#REF!)^2,"")</f>
        <v/>
      </c>
      <c r="Z893" t="str">
        <f>IFERROR((#REF!-#REF!)^2,"")</f>
        <v/>
      </c>
      <c r="AA893" t="str">
        <f>IFERROR((#REF!-#REF!)^2,"")</f>
        <v/>
      </c>
      <c r="AB893" t="str">
        <f>IFERROR((#REF!-#REF!)^2,"")</f>
        <v/>
      </c>
      <c r="AC893" t="str">
        <f>IFERROR((#REF!-#REF!)^2,"")</f>
        <v/>
      </c>
      <c r="AD893" t="str">
        <f>IFERROR((#REF!-#REF!)^2,"")</f>
        <v/>
      </c>
      <c r="AE893" t="str">
        <f>IFERROR((#REF!-#REF!)^2,"")</f>
        <v/>
      </c>
      <c r="AF893" t="str">
        <f>IFERROR((#REF!-#REF!)^2,"")</f>
        <v/>
      </c>
      <c r="AG893" t="str">
        <f>IFERROR((#REF!-#REF!)^2,"")</f>
        <v/>
      </c>
      <c r="AH893" t="str">
        <f>IFERROR((#REF!-#REF!)^2,"")</f>
        <v/>
      </c>
      <c r="AI893" t="str">
        <f>IFERROR((#REF!-#REF!)^2,"")</f>
        <v/>
      </c>
      <c r="AJ893" t="str">
        <f>IFERROR((#REF!-#REF!)^2,"")</f>
        <v/>
      </c>
      <c r="AK893" t="str">
        <f>IFERROR((#REF!-#REF!)^2,"")</f>
        <v/>
      </c>
      <c r="AL893" t="str">
        <f>IFERROR((#REF!-#REF!)^2,"")</f>
        <v/>
      </c>
      <c r="AM893" t="str">
        <f>IFERROR((#REF!-#REF!)^2,"")</f>
        <v/>
      </c>
      <c r="AN893" t="str">
        <f>IFERROR((#REF!-#REF!)^2,"")</f>
        <v/>
      </c>
      <c r="AO893" t="str">
        <f>IFERROR((#REF!-#REF!)^2,"")</f>
        <v/>
      </c>
      <c r="AP893" t="str">
        <f>IFERROR((#REF!-#REF!)^2,"")</f>
        <v/>
      </c>
      <c r="AQ893" t="str">
        <f>IFERROR((#REF!-#REF!)^2,"")</f>
        <v/>
      </c>
      <c r="AR893" t="str">
        <f>IFERROR((#REF!-#REF!)^2,"")</f>
        <v/>
      </c>
      <c r="AS893" t="str">
        <f>IFERROR((#REF!-#REF!)^2,"")</f>
        <v/>
      </c>
      <c r="AT893" t="str">
        <f>IFERROR((#REF!-#REF!)^2,"")</f>
        <v/>
      </c>
      <c r="AU893" t="str">
        <f>IFERROR((#REF!-#REF!)^2,"")</f>
        <v/>
      </c>
      <c r="AV893" t="str">
        <f>IFERROR((#REF!-#REF!)^2,"")</f>
        <v/>
      </c>
      <c r="AW893" t="str">
        <f>IFERROR((#REF!-#REF!)^2,"")</f>
        <v/>
      </c>
      <c r="AX893" t="str">
        <f>IFERROR((#REF!-#REF!)^2,"")</f>
        <v/>
      </c>
      <c r="AY893" t="str">
        <f>IFERROR((#REF!-#REF!)^2,"")</f>
        <v/>
      </c>
      <c r="AZ893" t="str">
        <f>IFERROR((#REF!-#REF!)^2,"")</f>
        <v/>
      </c>
      <c r="BA893" t="str">
        <f>IFERROR((#REF!-#REF!)^2,"")</f>
        <v/>
      </c>
      <c r="BB893" t="str">
        <f>IFERROR((#REF!-#REF!)^2,"")</f>
        <v/>
      </c>
      <c r="BC893" t="str">
        <f>IFERROR((#REF!-#REF!)^2,"")</f>
        <v/>
      </c>
      <c r="BD893" t="str">
        <f>IFERROR((#REF!-#REF!)^2,"")</f>
        <v/>
      </c>
      <c r="BE893" t="str">
        <f>IFERROR((#REF!-#REF!)^2,"")</f>
        <v/>
      </c>
    </row>
    <row r="894" spans="1:57" x14ac:dyDescent="0.25">
      <c r="A894" t="s">
        <v>9</v>
      </c>
      <c r="B894" t="s">
        <v>38</v>
      </c>
      <c r="C894">
        <v>1</v>
      </c>
      <c r="D894">
        <v>8</v>
      </c>
      <c r="E894">
        <v>5417</v>
      </c>
      <c r="F894">
        <v>6655</v>
      </c>
      <c r="G894">
        <v>647</v>
      </c>
      <c r="H894">
        <v>2723</v>
      </c>
      <c r="I894">
        <v>6672</v>
      </c>
      <c r="J894">
        <v>2468</v>
      </c>
      <c r="K894">
        <v>0</v>
      </c>
      <c r="L894" s="1">
        <v>0.29336845515671828</v>
      </c>
      <c r="M894" s="5">
        <f t="shared" si="13"/>
        <v>8.6065050481039421E-2</v>
      </c>
      <c r="N894" t="str">
        <f>IFERROR((#REF!-#REF!)^2,"")</f>
        <v/>
      </c>
      <c r="O894" t="str">
        <f>IFERROR((#REF!-#REF!)^2,"")</f>
        <v/>
      </c>
      <c r="P894" t="str">
        <f>IFERROR((#REF!-#REF!)^2,"")</f>
        <v/>
      </c>
      <c r="Q894" t="str">
        <f>IFERROR((#REF!-#REF!)^2,"")</f>
        <v/>
      </c>
      <c r="R894" t="str">
        <f>IFERROR((#REF!-#REF!)^2,"")</f>
        <v/>
      </c>
      <c r="S894" t="str">
        <f>IFERROR((#REF!-#REF!)^2,"")</f>
        <v/>
      </c>
      <c r="T894" t="str">
        <f>IFERROR((#REF!-#REF!)^2,"")</f>
        <v/>
      </c>
      <c r="U894" t="str">
        <f>IFERROR((#REF!-#REF!)^2,"")</f>
        <v/>
      </c>
      <c r="V894" t="str">
        <f>IFERROR((#REF!-#REF!)^2,"")</f>
        <v/>
      </c>
      <c r="W894" t="str">
        <f>IFERROR((#REF!-#REF!)^2,"")</f>
        <v/>
      </c>
      <c r="X894" t="str">
        <f>IFERROR((#REF!-#REF!)^2,"")</f>
        <v/>
      </c>
      <c r="Y894" t="str">
        <f>IFERROR((#REF!-#REF!)^2,"")</f>
        <v/>
      </c>
      <c r="Z894" t="str">
        <f>IFERROR((#REF!-#REF!)^2,"")</f>
        <v/>
      </c>
      <c r="AA894" t="str">
        <f>IFERROR((#REF!-#REF!)^2,"")</f>
        <v/>
      </c>
      <c r="AB894" t="str">
        <f>IFERROR((#REF!-#REF!)^2,"")</f>
        <v/>
      </c>
      <c r="AC894" t="str">
        <f>IFERROR((#REF!-#REF!)^2,"")</f>
        <v/>
      </c>
      <c r="AD894" t="str">
        <f>IFERROR((#REF!-#REF!)^2,"")</f>
        <v/>
      </c>
      <c r="AE894" t="str">
        <f>IFERROR((#REF!-#REF!)^2,"")</f>
        <v/>
      </c>
      <c r="AF894" t="str">
        <f>IFERROR((#REF!-#REF!)^2,"")</f>
        <v/>
      </c>
      <c r="AG894" t="str">
        <f>IFERROR((#REF!-#REF!)^2,"")</f>
        <v/>
      </c>
      <c r="AH894" t="str">
        <f>IFERROR((#REF!-#REF!)^2,"")</f>
        <v/>
      </c>
      <c r="AI894" t="str">
        <f>IFERROR((#REF!-#REF!)^2,"")</f>
        <v/>
      </c>
      <c r="AJ894" t="str">
        <f>IFERROR((#REF!-#REF!)^2,"")</f>
        <v/>
      </c>
      <c r="AK894" t="str">
        <f>IFERROR((#REF!-#REF!)^2,"")</f>
        <v/>
      </c>
      <c r="AL894" t="str">
        <f>IFERROR((#REF!-#REF!)^2,"")</f>
        <v/>
      </c>
      <c r="AM894" t="str">
        <f>IFERROR((#REF!-#REF!)^2,"")</f>
        <v/>
      </c>
      <c r="AN894" t="str">
        <f>IFERROR((#REF!-#REF!)^2,"")</f>
        <v/>
      </c>
      <c r="AO894" t="str">
        <f>IFERROR((#REF!-#REF!)^2,"")</f>
        <v/>
      </c>
      <c r="AP894" t="str">
        <f>IFERROR((#REF!-#REF!)^2,"")</f>
        <v/>
      </c>
      <c r="AQ894" t="str">
        <f>IFERROR((#REF!-#REF!)^2,"")</f>
        <v/>
      </c>
      <c r="AR894" t="str">
        <f>IFERROR((#REF!-#REF!)^2,"")</f>
        <v/>
      </c>
      <c r="AS894" t="str">
        <f>IFERROR((#REF!-#REF!)^2,"")</f>
        <v/>
      </c>
      <c r="AT894" t="str">
        <f>IFERROR((#REF!-#REF!)^2,"")</f>
        <v/>
      </c>
      <c r="AU894" t="str">
        <f>IFERROR((#REF!-#REF!)^2,"")</f>
        <v/>
      </c>
      <c r="AV894" t="str">
        <f>IFERROR((#REF!-#REF!)^2,"")</f>
        <v/>
      </c>
      <c r="AW894" t="str">
        <f>IFERROR((#REF!-#REF!)^2,"")</f>
        <v/>
      </c>
      <c r="AX894" t="str">
        <f>IFERROR((#REF!-#REF!)^2,"")</f>
        <v/>
      </c>
      <c r="AY894" t="str">
        <f>IFERROR((#REF!-#REF!)^2,"")</f>
        <v/>
      </c>
      <c r="AZ894" t="str">
        <f>IFERROR((#REF!-#REF!)^2,"")</f>
        <v/>
      </c>
      <c r="BA894" t="str">
        <f>IFERROR((#REF!-#REF!)^2,"")</f>
        <v/>
      </c>
      <c r="BB894" t="str">
        <f>IFERROR((#REF!-#REF!)^2,"")</f>
        <v/>
      </c>
      <c r="BC894" t="str">
        <f>IFERROR((#REF!-#REF!)^2,"")</f>
        <v/>
      </c>
      <c r="BD894" t="str">
        <f>IFERROR((#REF!-#REF!)^2,"")</f>
        <v/>
      </c>
      <c r="BE894" t="str">
        <f>IFERROR((#REF!-#REF!)^2,"")</f>
        <v/>
      </c>
    </row>
    <row r="895" spans="1:57" x14ac:dyDescent="0.25">
      <c r="A895" t="s">
        <v>9</v>
      </c>
      <c r="B895" t="s">
        <v>38</v>
      </c>
      <c r="C895">
        <v>1</v>
      </c>
      <c r="D895">
        <v>9</v>
      </c>
      <c r="E895">
        <v>6752</v>
      </c>
      <c r="F895">
        <v>3700</v>
      </c>
      <c r="G895">
        <v>6687</v>
      </c>
      <c r="H895">
        <v>5981</v>
      </c>
      <c r="I895">
        <v>6171</v>
      </c>
      <c r="J895">
        <v>148</v>
      </c>
      <c r="K895">
        <v>0</v>
      </c>
      <c r="L895" s="1">
        <v>5.556202851915059E-2</v>
      </c>
      <c r="M895" s="5">
        <f t="shared" si="13"/>
        <v>3.0871390131629035E-3</v>
      </c>
      <c r="N895" t="str">
        <f>IFERROR((#REF!-#REF!)^2,"")</f>
        <v/>
      </c>
      <c r="O895" t="str">
        <f>IFERROR((#REF!-#REF!)^2,"")</f>
        <v/>
      </c>
      <c r="P895" t="str">
        <f>IFERROR((#REF!-#REF!)^2,"")</f>
        <v/>
      </c>
      <c r="Q895" t="str">
        <f>IFERROR((#REF!-#REF!)^2,"")</f>
        <v/>
      </c>
      <c r="R895" t="str">
        <f>IFERROR((#REF!-#REF!)^2,"")</f>
        <v/>
      </c>
      <c r="S895" t="str">
        <f>IFERROR((#REF!-#REF!)^2,"")</f>
        <v/>
      </c>
      <c r="T895" t="str">
        <f>IFERROR((#REF!-#REF!)^2,"")</f>
        <v/>
      </c>
      <c r="U895" t="str">
        <f>IFERROR((#REF!-#REF!)^2,"")</f>
        <v/>
      </c>
      <c r="V895" t="str">
        <f>IFERROR((#REF!-#REF!)^2,"")</f>
        <v/>
      </c>
      <c r="W895" t="str">
        <f>IFERROR((#REF!-#REF!)^2,"")</f>
        <v/>
      </c>
      <c r="X895" t="str">
        <f>IFERROR((#REF!-#REF!)^2,"")</f>
        <v/>
      </c>
      <c r="Y895" t="str">
        <f>IFERROR((#REF!-#REF!)^2,"")</f>
        <v/>
      </c>
      <c r="Z895" t="str">
        <f>IFERROR((#REF!-#REF!)^2,"")</f>
        <v/>
      </c>
      <c r="AA895" t="str">
        <f>IFERROR((#REF!-#REF!)^2,"")</f>
        <v/>
      </c>
      <c r="AB895" t="str">
        <f>IFERROR((#REF!-#REF!)^2,"")</f>
        <v/>
      </c>
      <c r="AC895" t="str">
        <f>IFERROR((#REF!-#REF!)^2,"")</f>
        <v/>
      </c>
      <c r="AD895" t="str">
        <f>IFERROR((#REF!-#REF!)^2,"")</f>
        <v/>
      </c>
      <c r="AE895" t="str">
        <f>IFERROR((#REF!-#REF!)^2,"")</f>
        <v/>
      </c>
      <c r="AF895" t="str">
        <f>IFERROR((#REF!-#REF!)^2,"")</f>
        <v/>
      </c>
      <c r="AG895" t="str">
        <f>IFERROR((#REF!-#REF!)^2,"")</f>
        <v/>
      </c>
      <c r="AH895" t="str">
        <f>IFERROR((#REF!-#REF!)^2,"")</f>
        <v/>
      </c>
      <c r="AI895" t="str">
        <f>IFERROR((#REF!-#REF!)^2,"")</f>
        <v/>
      </c>
      <c r="AJ895" t="str">
        <f>IFERROR((#REF!-#REF!)^2,"")</f>
        <v/>
      </c>
      <c r="AK895" t="str">
        <f>IFERROR((#REF!-#REF!)^2,"")</f>
        <v/>
      </c>
      <c r="AL895" t="str">
        <f>IFERROR((#REF!-#REF!)^2,"")</f>
        <v/>
      </c>
      <c r="AM895" t="str">
        <f>IFERROR((#REF!-#REF!)^2,"")</f>
        <v/>
      </c>
      <c r="AN895" t="str">
        <f>IFERROR((#REF!-#REF!)^2,"")</f>
        <v/>
      </c>
      <c r="AO895" t="str">
        <f>IFERROR((#REF!-#REF!)^2,"")</f>
        <v/>
      </c>
      <c r="AP895" t="str">
        <f>IFERROR((#REF!-#REF!)^2,"")</f>
        <v/>
      </c>
      <c r="AQ895" t="str">
        <f>IFERROR((#REF!-#REF!)^2,"")</f>
        <v/>
      </c>
      <c r="AR895" t="str">
        <f>IFERROR((#REF!-#REF!)^2,"")</f>
        <v/>
      </c>
      <c r="AS895" t="str">
        <f>IFERROR((#REF!-#REF!)^2,"")</f>
        <v/>
      </c>
      <c r="AT895" t="str">
        <f>IFERROR((#REF!-#REF!)^2,"")</f>
        <v/>
      </c>
      <c r="AU895" t="str">
        <f>IFERROR((#REF!-#REF!)^2,"")</f>
        <v/>
      </c>
      <c r="AV895" t="str">
        <f>IFERROR((#REF!-#REF!)^2,"")</f>
        <v/>
      </c>
      <c r="AW895" t="str">
        <f>IFERROR((#REF!-#REF!)^2,"")</f>
        <v/>
      </c>
      <c r="AX895" t="str">
        <f>IFERROR((#REF!-#REF!)^2,"")</f>
        <v/>
      </c>
      <c r="AY895" t="str">
        <f>IFERROR((#REF!-#REF!)^2,"")</f>
        <v/>
      </c>
      <c r="AZ895" t="str">
        <f>IFERROR((#REF!-#REF!)^2,"")</f>
        <v/>
      </c>
      <c r="BA895" t="str">
        <f>IFERROR((#REF!-#REF!)^2,"")</f>
        <v/>
      </c>
      <c r="BB895" t="str">
        <f>IFERROR((#REF!-#REF!)^2,"")</f>
        <v/>
      </c>
      <c r="BC895" t="str">
        <f>IFERROR((#REF!-#REF!)^2,"")</f>
        <v/>
      </c>
      <c r="BD895" t="str">
        <f>IFERROR((#REF!-#REF!)^2,"")</f>
        <v/>
      </c>
      <c r="BE895" t="str">
        <f>IFERROR((#REF!-#REF!)^2,"")</f>
        <v/>
      </c>
    </row>
    <row r="896" spans="1:57" x14ac:dyDescent="0.25">
      <c r="A896" t="s">
        <v>9</v>
      </c>
      <c r="B896" t="s">
        <v>38</v>
      </c>
      <c r="C896">
        <v>1</v>
      </c>
      <c r="D896">
        <v>10</v>
      </c>
      <c r="E896">
        <v>5057</v>
      </c>
      <c r="F896">
        <v>6751</v>
      </c>
      <c r="G896">
        <v>1860</v>
      </c>
      <c r="H896">
        <v>6357</v>
      </c>
      <c r="I896">
        <v>1296</v>
      </c>
      <c r="J896">
        <v>4610</v>
      </c>
      <c r="K896">
        <v>0</v>
      </c>
      <c r="L896" s="1">
        <v>0.39137720904306311</v>
      </c>
      <c r="M896" s="5">
        <f t="shared" si="13"/>
        <v>0.15317611975833753</v>
      </c>
      <c r="N896" t="str">
        <f>IFERROR((#REF!-#REF!)^2,"")</f>
        <v/>
      </c>
      <c r="O896" t="str">
        <f>IFERROR((#REF!-#REF!)^2,"")</f>
        <v/>
      </c>
      <c r="P896" t="str">
        <f>IFERROR((#REF!-#REF!)^2,"")</f>
        <v/>
      </c>
      <c r="Q896" t="str">
        <f>IFERROR((#REF!-#REF!)^2,"")</f>
        <v/>
      </c>
      <c r="R896" t="str">
        <f>IFERROR((#REF!-#REF!)^2,"")</f>
        <v/>
      </c>
      <c r="S896" t="str">
        <f>IFERROR((#REF!-#REF!)^2,"")</f>
        <v/>
      </c>
      <c r="T896" t="str">
        <f>IFERROR((#REF!-#REF!)^2,"")</f>
        <v/>
      </c>
      <c r="U896" t="str">
        <f>IFERROR((#REF!-#REF!)^2,"")</f>
        <v/>
      </c>
      <c r="V896" t="str">
        <f>IFERROR((#REF!-#REF!)^2,"")</f>
        <v/>
      </c>
      <c r="W896" t="str">
        <f>IFERROR((#REF!-#REF!)^2,"")</f>
        <v/>
      </c>
      <c r="X896" t="str">
        <f>IFERROR((#REF!-#REF!)^2,"")</f>
        <v/>
      </c>
      <c r="Y896" t="str">
        <f>IFERROR((#REF!-#REF!)^2,"")</f>
        <v/>
      </c>
      <c r="Z896" t="str">
        <f>IFERROR((#REF!-#REF!)^2,"")</f>
        <v/>
      </c>
      <c r="AA896" t="str">
        <f>IFERROR((#REF!-#REF!)^2,"")</f>
        <v/>
      </c>
      <c r="AB896" t="str">
        <f>IFERROR((#REF!-#REF!)^2,"")</f>
        <v/>
      </c>
      <c r="AC896" t="str">
        <f>IFERROR((#REF!-#REF!)^2,"")</f>
        <v/>
      </c>
      <c r="AD896" t="str">
        <f>IFERROR((#REF!-#REF!)^2,"")</f>
        <v/>
      </c>
      <c r="AE896" t="str">
        <f>IFERROR((#REF!-#REF!)^2,"")</f>
        <v/>
      </c>
      <c r="AF896" t="str">
        <f>IFERROR((#REF!-#REF!)^2,"")</f>
        <v/>
      </c>
      <c r="AG896" t="str">
        <f>IFERROR((#REF!-#REF!)^2,"")</f>
        <v/>
      </c>
      <c r="AH896" t="str">
        <f>IFERROR((#REF!-#REF!)^2,"")</f>
        <v/>
      </c>
      <c r="AI896" t="str">
        <f>IFERROR((#REF!-#REF!)^2,"")</f>
        <v/>
      </c>
      <c r="AJ896" t="str">
        <f>IFERROR((#REF!-#REF!)^2,"")</f>
        <v/>
      </c>
      <c r="AK896" t="str">
        <f>IFERROR((#REF!-#REF!)^2,"")</f>
        <v/>
      </c>
      <c r="AL896" t="str">
        <f>IFERROR((#REF!-#REF!)^2,"")</f>
        <v/>
      </c>
      <c r="AM896" t="str">
        <f>IFERROR((#REF!-#REF!)^2,"")</f>
        <v/>
      </c>
      <c r="AN896" t="str">
        <f>IFERROR((#REF!-#REF!)^2,"")</f>
        <v/>
      </c>
      <c r="AO896" t="str">
        <f>IFERROR((#REF!-#REF!)^2,"")</f>
        <v/>
      </c>
      <c r="AP896" t="str">
        <f>IFERROR((#REF!-#REF!)^2,"")</f>
        <v/>
      </c>
      <c r="AQ896" t="str">
        <f>IFERROR((#REF!-#REF!)^2,"")</f>
        <v/>
      </c>
      <c r="AR896" t="str">
        <f>IFERROR((#REF!-#REF!)^2,"")</f>
        <v/>
      </c>
      <c r="AS896" t="str">
        <f>IFERROR((#REF!-#REF!)^2,"")</f>
        <v/>
      </c>
      <c r="AT896" t="str">
        <f>IFERROR((#REF!-#REF!)^2,"")</f>
        <v/>
      </c>
      <c r="AU896" t="str">
        <f>IFERROR((#REF!-#REF!)^2,"")</f>
        <v/>
      </c>
      <c r="AV896" t="str">
        <f>IFERROR((#REF!-#REF!)^2,"")</f>
        <v/>
      </c>
      <c r="AW896" t="str">
        <f>IFERROR((#REF!-#REF!)^2,"")</f>
        <v/>
      </c>
      <c r="AX896" t="str">
        <f>IFERROR((#REF!-#REF!)^2,"")</f>
        <v/>
      </c>
      <c r="AY896" t="str">
        <f>IFERROR((#REF!-#REF!)^2,"")</f>
        <v/>
      </c>
      <c r="AZ896" t="str">
        <f>IFERROR((#REF!-#REF!)^2,"")</f>
        <v/>
      </c>
      <c r="BA896" t="str">
        <f>IFERROR((#REF!-#REF!)^2,"")</f>
        <v/>
      </c>
      <c r="BB896" t="str">
        <f>IFERROR((#REF!-#REF!)^2,"")</f>
        <v/>
      </c>
      <c r="BC896" t="str">
        <f>IFERROR((#REF!-#REF!)^2,"")</f>
        <v/>
      </c>
      <c r="BD896" t="str">
        <f>IFERROR((#REF!-#REF!)^2,"")</f>
        <v/>
      </c>
      <c r="BE896" t="str">
        <f>IFERROR((#REF!-#REF!)^2,"")</f>
        <v/>
      </c>
    </row>
    <row r="897" spans="1:57" x14ac:dyDescent="0.25">
      <c r="A897" t="s">
        <v>9</v>
      </c>
      <c r="B897" t="s">
        <v>38</v>
      </c>
      <c r="C897">
        <v>1</v>
      </c>
      <c r="D897">
        <v>11</v>
      </c>
      <c r="E897">
        <v>6369</v>
      </c>
      <c r="F897">
        <v>3676</v>
      </c>
      <c r="G897">
        <v>6671</v>
      </c>
      <c r="H897">
        <v>6768</v>
      </c>
      <c r="I897">
        <v>4076</v>
      </c>
      <c r="J897">
        <v>3005</v>
      </c>
      <c r="K897">
        <v>0</v>
      </c>
      <c r="L897" s="1">
        <v>0.2008274695163674</v>
      </c>
      <c r="M897" s="5">
        <f t="shared" si="13"/>
        <v>4.0331672512347476E-2</v>
      </c>
      <c r="N897" t="str">
        <f>IFERROR((#REF!-#REF!)^2,"")</f>
        <v/>
      </c>
      <c r="O897" t="str">
        <f>IFERROR((#REF!-#REF!)^2,"")</f>
        <v/>
      </c>
      <c r="P897" t="str">
        <f>IFERROR((#REF!-#REF!)^2,"")</f>
        <v/>
      </c>
      <c r="Q897" t="str">
        <f>IFERROR((#REF!-#REF!)^2,"")</f>
        <v/>
      </c>
      <c r="R897" t="str">
        <f>IFERROR((#REF!-#REF!)^2,"")</f>
        <v/>
      </c>
      <c r="S897" t="str">
        <f>IFERROR((#REF!-#REF!)^2,"")</f>
        <v/>
      </c>
      <c r="T897" t="str">
        <f>IFERROR((#REF!-#REF!)^2,"")</f>
        <v/>
      </c>
      <c r="U897" t="str">
        <f>IFERROR((#REF!-#REF!)^2,"")</f>
        <v/>
      </c>
      <c r="V897" t="str">
        <f>IFERROR((#REF!-#REF!)^2,"")</f>
        <v/>
      </c>
      <c r="W897" t="str">
        <f>IFERROR((#REF!-#REF!)^2,"")</f>
        <v/>
      </c>
      <c r="X897" t="str">
        <f>IFERROR((#REF!-#REF!)^2,"")</f>
        <v/>
      </c>
      <c r="Y897" t="str">
        <f>IFERROR((#REF!-#REF!)^2,"")</f>
        <v/>
      </c>
      <c r="Z897" t="str">
        <f>IFERROR((#REF!-#REF!)^2,"")</f>
        <v/>
      </c>
      <c r="AA897" t="str">
        <f>IFERROR((#REF!-#REF!)^2,"")</f>
        <v/>
      </c>
      <c r="AB897" t="str">
        <f>IFERROR((#REF!-#REF!)^2,"")</f>
        <v/>
      </c>
      <c r="AC897" t="str">
        <f>IFERROR((#REF!-#REF!)^2,"")</f>
        <v/>
      </c>
      <c r="AD897" t="str">
        <f>IFERROR((#REF!-#REF!)^2,"")</f>
        <v/>
      </c>
      <c r="AE897" t="str">
        <f>IFERROR((#REF!-#REF!)^2,"")</f>
        <v/>
      </c>
      <c r="AF897" t="str">
        <f>IFERROR((#REF!-#REF!)^2,"")</f>
        <v/>
      </c>
      <c r="AG897" t="str">
        <f>IFERROR((#REF!-#REF!)^2,"")</f>
        <v/>
      </c>
      <c r="AH897" t="str">
        <f>IFERROR((#REF!-#REF!)^2,"")</f>
        <v/>
      </c>
      <c r="AI897" t="str">
        <f>IFERROR((#REF!-#REF!)^2,"")</f>
        <v/>
      </c>
      <c r="AJ897" t="str">
        <f>IFERROR((#REF!-#REF!)^2,"")</f>
        <v/>
      </c>
      <c r="AK897" t="str">
        <f>IFERROR((#REF!-#REF!)^2,"")</f>
        <v/>
      </c>
      <c r="AL897" t="str">
        <f>IFERROR((#REF!-#REF!)^2,"")</f>
        <v/>
      </c>
      <c r="AM897" t="str">
        <f>IFERROR((#REF!-#REF!)^2,"")</f>
        <v/>
      </c>
      <c r="AN897" t="str">
        <f>IFERROR((#REF!-#REF!)^2,"")</f>
        <v/>
      </c>
      <c r="AO897" t="str">
        <f>IFERROR((#REF!-#REF!)^2,"")</f>
        <v/>
      </c>
      <c r="AP897" t="str">
        <f>IFERROR((#REF!-#REF!)^2,"")</f>
        <v/>
      </c>
      <c r="AQ897" t="str">
        <f>IFERROR((#REF!-#REF!)^2,"")</f>
        <v/>
      </c>
      <c r="AR897" t="str">
        <f>IFERROR((#REF!-#REF!)^2,"")</f>
        <v/>
      </c>
      <c r="AS897" t="str">
        <f>IFERROR((#REF!-#REF!)^2,"")</f>
        <v/>
      </c>
      <c r="AT897" t="str">
        <f>IFERROR((#REF!-#REF!)^2,"")</f>
        <v/>
      </c>
      <c r="AU897" t="str">
        <f>IFERROR((#REF!-#REF!)^2,"")</f>
        <v/>
      </c>
      <c r="AV897" t="str">
        <f>IFERROR((#REF!-#REF!)^2,"")</f>
        <v/>
      </c>
      <c r="AW897" t="str">
        <f>IFERROR((#REF!-#REF!)^2,"")</f>
        <v/>
      </c>
      <c r="AX897" t="str">
        <f>IFERROR((#REF!-#REF!)^2,"")</f>
        <v/>
      </c>
      <c r="AY897" t="str">
        <f>IFERROR((#REF!-#REF!)^2,"")</f>
        <v/>
      </c>
      <c r="AZ897" t="str">
        <f>IFERROR((#REF!-#REF!)^2,"")</f>
        <v/>
      </c>
      <c r="BA897" t="str">
        <f>IFERROR((#REF!-#REF!)^2,"")</f>
        <v/>
      </c>
      <c r="BB897" t="str">
        <f>IFERROR((#REF!-#REF!)^2,"")</f>
        <v/>
      </c>
      <c r="BC897" t="str">
        <f>IFERROR((#REF!-#REF!)^2,"")</f>
        <v/>
      </c>
      <c r="BD897" t="str">
        <f>IFERROR((#REF!-#REF!)^2,"")</f>
        <v/>
      </c>
      <c r="BE897" t="str">
        <f>IFERROR((#REF!-#REF!)^2,"")</f>
        <v/>
      </c>
    </row>
    <row r="898" spans="1:57" x14ac:dyDescent="0.25">
      <c r="A898" t="s">
        <v>9</v>
      </c>
      <c r="B898" t="s">
        <v>38</v>
      </c>
      <c r="C898">
        <v>1</v>
      </c>
      <c r="D898">
        <v>12</v>
      </c>
      <c r="E898">
        <v>5892</v>
      </c>
      <c r="F898">
        <v>5242</v>
      </c>
      <c r="G898">
        <v>6133</v>
      </c>
      <c r="H898">
        <v>704</v>
      </c>
      <c r="I898">
        <v>2576</v>
      </c>
      <c r="J898">
        <v>5894</v>
      </c>
      <c r="K898">
        <v>1</v>
      </c>
      <c r="L898" s="1">
        <v>0.41510184176325343</v>
      </c>
      <c r="M898" s="5">
        <f t="shared" si="13"/>
        <v>0.34210585550873818</v>
      </c>
      <c r="N898" t="str">
        <f>IFERROR((#REF!-#REF!)^2,"")</f>
        <v/>
      </c>
      <c r="O898" t="str">
        <f>IFERROR((#REF!-#REF!)^2,"")</f>
        <v/>
      </c>
      <c r="P898" t="str">
        <f>IFERROR((#REF!-#REF!)^2,"")</f>
        <v/>
      </c>
      <c r="Q898" t="str">
        <f>IFERROR((#REF!-#REF!)^2,"")</f>
        <v/>
      </c>
      <c r="R898" t="str">
        <f>IFERROR((#REF!-#REF!)^2,"")</f>
        <v/>
      </c>
      <c r="S898" t="str">
        <f>IFERROR((#REF!-#REF!)^2,"")</f>
        <v/>
      </c>
      <c r="T898" t="str">
        <f>IFERROR((#REF!-#REF!)^2,"")</f>
        <v/>
      </c>
      <c r="U898" t="str">
        <f>IFERROR((#REF!-#REF!)^2,"")</f>
        <v/>
      </c>
      <c r="V898" t="str">
        <f>IFERROR((#REF!-#REF!)^2,"")</f>
        <v/>
      </c>
      <c r="W898" t="str">
        <f>IFERROR((#REF!-#REF!)^2,"")</f>
        <v/>
      </c>
      <c r="X898" t="str">
        <f>IFERROR((#REF!-#REF!)^2,"")</f>
        <v/>
      </c>
      <c r="Y898" t="str">
        <f>IFERROR((#REF!-#REF!)^2,"")</f>
        <v/>
      </c>
      <c r="Z898" t="str">
        <f>IFERROR((#REF!-#REF!)^2,"")</f>
        <v/>
      </c>
      <c r="AA898" t="str">
        <f>IFERROR((#REF!-#REF!)^2,"")</f>
        <v/>
      </c>
      <c r="AB898" t="str">
        <f>IFERROR((#REF!-#REF!)^2,"")</f>
        <v/>
      </c>
      <c r="AC898" t="str">
        <f>IFERROR((#REF!-#REF!)^2,"")</f>
        <v/>
      </c>
      <c r="AD898" t="str">
        <f>IFERROR((#REF!-#REF!)^2,"")</f>
        <v/>
      </c>
      <c r="AE898" t="str">
        <f>IFERROR((#REF!-#REF!)^2,"")</f>
        <v/>
      </c>
      <c r="AF898" t="str">
        <f>IFERROR((#REF!-#REF!)^2,"")</f>
        <v/>
      </c>
      <c r="AG898" t="str">
        <f>IFERROR((#REF!-#REF!)^2,"")</f>
        <v/>
      </c>
      <c r="AH898" t="str">
        <f>IFERROR((#REF!-#REF!)^2,"")</f>
        <v/>
      </c>
      <c r="AI898" t="str">
        <f>IFERROR((#REF!-#REF!)^2,"")</f>
        <v/>
      </c>
      <c r="AJ898" t="str">
        <f>IFERROR((#REF!-#REF!)^2,"")</f>
        <v/>
      </c>
      <c r="AK898" t="str">
        <f>IFERROR((#REF!-#REF!)^2,"")</f>
        <v/>
      </c>
      <c r="AL898" t="str">
        <f>IFERROR((#REF!-#REF!)^2,"")</f>
        <v/>
      </c>
      <c r="AM898" t="str">
        <f>IFERROR((#REF!-#REF!)^2,"")</f>
        <v/>
      </c>
      <c r="AN898" t="str">
        <f>IFERROR((#REF!-#REF!)^2,"")</f>
        <v/>
      </c>
      <c r="AO898" t="str">
        <f>IFERROR((#REF!-#REF!)^2,"")</f>
        <v/>
      </c>
      <c r="AP898" t="str">
        <f>IFERROR((#REF!-#REF!)^2,"")</f>
        <v/>
      </c>
      <c r="AQ898" t="str">
        <f>IFERROR((#REF!-#REF!)^2,"")</f>
        <v/>
      </c>
      <c r="AR898" t="str">
        <f>IFERROR((#REF!-#REF!)^2,"")</f>
        <v/>
      </c>
      <c r="AS898" t="str">
        <f>IFERROR((#REF!-#REF!)^2,"")</f>
        <v/>
      </c>
      <c r="AT898" t="str">
        <f>IFERROR((#REF!-#REF!)^2,"")</f>
        <v/>
      </c>
      <c r="AU898" t="str">
        <f>IFERROR((#REF!-#REF!)^2,"")</f>
        <v/>
      </c>
      <c r="AV898" t="str">
        <f>IFERROR((#REF!-#REF!)^2,"")</f>
        <v/>
      </c>
      <c r="AW898" t="str">
        <f>IFERROR((#REF!-#REF!)^2,"")</f>
        <v/>
      </c>
      <c r="AX898" t="str">
        <f>IFERROR((#REF!-#REF!)^2,"")</f>
        <v/>
      </c>
      <c r="AY898" t="str">
        <f>IFERROR((#REF!-#REF!)^2,"")</f>
        <v/>
      </c>
      <c r="AZ898" t="str">
        <f>IFERROR((#REF!-#REF!)^2,"")</f>
        <v/>
      </c>
      <c r="BA898" t="str">
        <f>IFERROR((#REF!-#REF!)^2,"")</f>
        <v/>
      </c>
      <c r="BB898" t="str">
        <f>IFERROR((#REF!-#REF!)^2,"")</f>
        <v/>
      </c>
      <c r="BC898" t="str">
        <f>IFERROR((#REF!-#REF!)^2,"")</f>
        <v/>
      </c>
      <c r="BD898" t="str">
        <f>IFERROR((#REF!-#REF!)^2,"")</f>
        <v/>
      </c>
      <c r="BE898" t="str">
        <f>IFERROR((#REF!-#REF!)^2,"")</f>
        <v/>
      </c>
    </row>
    <row r="899" spans="1:57" x14ac:dyDescent="0.25">
      <c r="A899" t="s">
        <v>9</v>
      </c>
      <c r="B899" t="s">
        <v>38</v>
      </c>
      <c r="C899">
        <v>1</v>
      </c>
      <c r="D899">
        <v>13</v>
      </c>
      <c r="E899">
        <v>5682</v>
      </c>
      <c r="F899">
        <v>2773</v>
      </c>
      <c r="G899">
        <v>2359</v>
      </c>
      <c r="H899">
        <v>6526</v>
      </c>
      <c r="I899">
        <v>5775</v>
      </c>
      <c r="J899">
        <v>2723</v>
      </c>
      <c r="K899">
        <v>1</v>
      </c>
      <c r="L899" s="1">
        <v>0.49381990425593003</v>
      </c>
      <c r="M899" s="5">
        <f t="shared" si="13"/>
        <v>0.25621828932747587</v>
      </c>
      <c r="N899" t="str">
        <f>IFERROR((#REF!-#REF!)^2,"")</f>
        <v/>
      </c>
      <c r="O899" t="str">
        <f>IFERROR((#REF!-#REF!)^2,"")</f>
        <v/>
      </c>
      <c r="P899" t="str">
        <f>IFERROR((#REF!-#REF!)^2,"")</f>
        <v/>
      </c>
      <c r="Q899" t="str">
        <f>IFERROR((#REF!-#REF!)^2,"")</f>
        <v/>
      </c>
      <c r="R899" t="str">
        <f>IFERROR((#REF!-#REF!)^2,"")</f>
        <v/>
      </c>
      <c r="S899" t="str">
        <f>IFERROR((#REF!-#REF!)^2,"")</f>
        <v/>
      </c>
      <c r="T899" t="str">
        <f>IFERROR((#REF!-#REF!)^2,"")</f>
        <v/>
      </c>
      <c r="U899" t="str">
        <f>IFERROR((#REF!-#REF!)^2,"")</f>
        <v/>
      </c>
      <c r="V899" t="str">
        <f>IFERROR((#REF!-#REF!)^2,"")</f>
        <v/>
      </c>
      <c r="W899" t="str">
        <f>IFERROR((#REF!-#REF!)^2,"")</f>
        <v/>
      </c>
      <c r="X899" t="str">
        <f>IFERROR((#REF!-#REF!)^2,"")</f>
        <v/>
      </c>
      <c r="Y899" t="str">
        <f>IFERROR((#REF!-#REF!)^2,"")</f>
        <v/>
      </c>
      <c r="Z899" t="str">
        <f>IFERROR((#REF!-#REF!)^2,"")</f>
        <v/>
      </c>
      <c r="AA899" t="str">
        <f>IFERROR((#REF!-#REF!)^2,"")</f>
        <v/>
      </c>
      <c r="AB899" t="str">
        <f>IFERROR((#REF!-#REF!)^2,"")</f>
        <v/>
      </c>
      <c r="AC899" t="str">
        <f>IFERROR((#REF!-#REF!)^2,"")</f>
        <v/>
      </c>
      <c r="AD899" t="str">
        <f>IFERROR((#REF!-#REF!)^2,"")</f>
        <v/>
      </c>
      <c r="AE899" t="str">
        <f>IFERROR((#REF!-#REF!)^2,"")</f>
        <v/>
      </c>
      <c r="AF899" t="str">
        <f>IFERROR((#REF!-#REF!)^2,"")</f>
        <v/>
      </c>
      <c r="AG899" t="str">
        <f>IFERROR((#REF!-#REF!)^2,"")</f>
        <v/>
      </c>
      <c r="AH899" t="str">
        <f>IFERROR((#REF!-#REF!)^2,"")</f>
        <v/>
      </c>
      <c r="AI899" t="str">
        <f>IFERROR((#REF!-#REF!)^2,"")</f>
        <v/>
      </c>
      <c r="AJ899" t="str">
        <f>IFERROR((#REF!-#REF!)^2,"")</f>
        <v/>
      </c>
      <c r="AK899" t="str">
        <f>IFERROR((#REF!-#REF!)^2,"")</f>
        <v/>
      </c>
      <c r="AL899" t="str">
        <f>IFERROR((#REF!-#REF!)^2,"")</f>
        <v/>
      </c>
      <c r="AM899" t="str">
        <f>IFERROR((#REF!-#REF!)^2,"")</f>
        <v/>
      </c>
      <c r="AN899" t="str">
        <f>IFERROR((#REF!-#REF!)^2,"")</f>
        <v/>
      </c>
      <c r="AO899" t="str">
        <f>IFERROR((#REF!-#REF!)^2,"")</f>
        <v/>
      </c>
      <c r="AP899" t="str">
        <f>IFERROR((#REF!-#REF!)^2,"")</f>
        <v/>
      </c>
      <c r="AQ899" t="str">
        <f>IFERROR((#REF!-#REF!)^2,"")</f>
        <v/>
      </c>
      <c r="AR899" t="str">
        <f>IFERROR((#REF!-#REF!)^2,"")</f>
        <v/>
      </c>
      <c r="AS899" t="str">
        <f>IFERROR((#REF!-#REF!)^2,"")</f>
        <v/>
      </c>
      <c r="AT899" t="str">
        <f>IFERROR((#REF!-#REF!)^2,"")</f>
        <v/>
      </c>
      <c r="AU899" t="str">
        <f>IFERROR((#REF!-#REF!)^2,"")</f>
        <v/>
      </c>
      <c r="AV899" t="str">
        <f>IFERROR((#REF!-#REF!)^2,"")</f>
        <v/>
      </c>
      <c r="AW899" t="str">
        <f>IFERROR((#REF!-#REF!)^2,"")</f>
        <v/>
      </c>
      <c r="AX899" t="str">
        <f>IFERROR((#REF!-#REF!)^2,"")</f>
        <v/>
      </c>
      <c r="AY899" t="str">
        <f>IFERROR((#REF!-#REF!)^2,"")</f>
        <v/>
      </c>
      <c r="AZ899" t="str">
        <f>IFERROR((#REF!-#REF!)^2,"")</f>
        <v/>
      </c>
      <c r="BA899" t="str">
        <f>IFERROR((#REF!-#REF!)^2,"")</f>
        <v/>
      </c>
      <c r="BB899" t="str">
        <f>IFERROR((#REF!-#REF!)^2,"")</f>
        <v/>
      </c>
      <c r="BC899" t="str">
        <f>IFERROR((#REF!-#REF!)^2,"")</f>
        <v/>
      </c>
      <c r="BD899" t="str">
        <f>IFERROR((#REF!-#REF!)^2,"")</f>
        <v/>
      </c>
      <c r="BE899" t="str">
        <f>IFERROR((#REF!-#REF!)^2,"")</f>
        <v/>
      </c>
    </row>
    <row r="900" spans="1:57" x14ac:dyDescent="0.25">
      <c r="A900" t="s">
        <v>9</v>
      </c>
      <c r="B900" t="s">
        <v>38</v>
      </c>
      <c r="C900">
        <v>1</v>
      </c>
      <c r="D900">
        <v>14</v>
      </c>
      <c r="E900">
        <v>2848</v>
      </c>
      <c r="F900">
        <v>3700</v>
      </c>
      <c r="G900">
        <v>5052</v>
      </c>
      <c r="H900">
        <v>3802</v>
      </c>
      <c r="I900">
        <v>6752</v>
      </c>
      <c r="J900">
        <v>4332</v>
      </c>
      <c r="K900">
        <v>1</v>
      </c>
      <c r="L900" s="1">
        <v>0.54504725737382753</v>
      </c>
      <c r="M900" s="5">
        <f t="shared" si="13"/>
        <v>0.20698199802307632</v>
      </c>
      <c r="N900" t="str">
        <f>IFERROR((#REF!-#REF!)^2,"")</f>
        <v/>
      </c>
      <c r="O900" t="str">
        <f>IFERROR((#REF!-#REF!)^2,"")</f>
        <v/>
      </c>
      <c r="P900" t="str">
        <f>IFERROR((#REF!-#REF!)^2,"")</f>
        <v/>
      </c>
      <c r="Q900" t="str">
        <f>IFERROR((#REF!-#REF!)^2,"")</f>
        <v/>
      </c>
      <c r="R900" t="str">
        <f>IFERROR((#REF!-#REF!)^2,"")</f>
        <v/>
      </c>
      <c r="S900" t="str">
        <f>IFERROR((#REF!-#REF!)^2,"")</f>
        <v/>
      </c>
      <c r="T900" t="str">
        <f>IFERROR((#REF!-#REF!)^2,"")</f>
        <v/>
      </c>
      <c r="U900" t="str">
        <f>IFERROR((#REF!-#REF!)^2,"")</f>
        <v/>
      </c>
      <c r="V900" t="str">
        <f>IFERROR((#REF!-#REF!)^2,"")</f>
        <v/>
      </c>
      <c r="W900" t="str">
        <f>IFERROR((#REF!-#REF!)^2,"")</f>
        <v/>
      </c>
      <c r="X900" t="str">
        <f>IFERROR((#REF!-#REF!)^2,"")</f>
        <v/>
      </c>
      <c r="Y900" t="str">
        <f>IFERROR((#REF!-#REF!)^2,"")</f>
        <v/>
      </c>
      <c r="Z900" t="str">
        <f>IFERROR((#REF!-#REF!)^2,"")</f>
        <v/>
      </c>
      <c r="AA900" t="str">
        <f>IFERROR((#REF!-#REF!)^2,"")</f>
        <v/>
      </c>
      <c r="AB900" t="str">
        <f>IFERROR((#REF!-#REF!)^2,"")</f>
        <v/>
      </c>
      <c r="AC900" t="str">
        <f>IFERROR((#REF!-#REF!)^2,"")</f>
        <v/>
      </c>
      <c r="AD900" t="str">
        <f>IFERROR((#REF!-#REF!)^2,"")</f>
        <v/>
      </c>
      <c r="AE900" t="str">
        <f>IFERROR((#REF!-#REF!)^2,"")</f>
        <v/>
      </c>
      <c r="AF900" t="str">
        <f>IFERROR((#REF!-#REF!)^2,"")</f>
        <v/>
      </c>
      <c r="AG900" t="str">
        <f>IFERROR((#REF!-#REF!)^2,"")</f>
        <v/>
      </c>
      <c r="AH900" t="str">
        <f>IFERROR((#REF!-#REF!)^2,"")</f>
        <v/>
      </c>
      <c r="AI900" t="str">
        <f>IFERROR((#REF!-#REF!)^2,"")</f>
        <v/>
      </c>
      <c r="AJ900" t="str">
        <f>IFERROR((#REF!-#REF!)^2,"")</f>
        <v/>
      </c>
      <c r="AK900" t="str">
        <f>IFERROR((#REF!-#REF!)^2,"")</f>
        <v/>
      </c>
      <c r="AL900" t="str">
        <f>IFERROR((#REF!-#REF!)^2,"")</f>
        <v/>
      </c>
      <c r="AM900" t="str">
        <f>IFERROR((#REF!-#REF!)^2,"")</f>
        <v/>
      </c>
      <c r="AN900" t="str">
        <f>IFERROR((#REF!-#REF!)^2,"")</f>
        <v/>
      </c>
      <c r="AO900" t="str">
        <f>IFERROR((#REF!-#REF!)^2,"")</f>
        <v/>
      </c>
      <c r="AP900" t="str">
        <f>IFERROR((#REF!-#REF!)^2,"")</f>
        <v/>
      </c>
      <c r="AQ900" t="str">
        <f>IFERROR((#REF!-#REF!)^2,"")</f>
        <v/>
      </c>
      <c r="AR900" t="str">
        <f>IFERROR((#REF!-#REF!)^2,"")</f>
        <v/>
      </c>
      <c r="AS900" t="str">
        <f>IFERROR((#REF!-#REF!)^2,"")</f>
        <v/>
      </c>
      <c r="AT900" t="str">
        <f>IFERROR((#REF!-#REF!)^2,"")</f>
        <v/>
      </c>
      <c r="AU900" t="str">
        <f>IFERROR((#REF!-#REF!)^2,"")</f>
        <v/>
      </c>
      <c r="AV900" t="str">
        <f>IFERROR((#REF!-#REF!)^2,"")</f>
        <v/>
      </c>
      <c r="AW900" t="str">
        <f>IFERROR((#REF!-#REF!)^2,"")</f>
        <v/>
      </c>
      <c r="AX900" t="str">
        <f>IFERROR((#REF!-#REF!)^2,"")</f>
        <v/>
      </c>
      <c r="AY900" t="str">
        <f>IFERROR((#REF!-#REF!)^2,"")</f>
        <v/>
      </c>
      <c r="AZ900" t="str">
        <f>IFERROR((#REF!-#REF!)^2,"")</f>
        <v/>
      </c>
      <c r="BA900" t="str">
        <f>IFERROR((#REF!-#REF!)^2,"")</f>
        <v/>
      </c>
      <c r="BB900" t="str">
        <f>IFERROR((#REF!-#REF!)^2,"")</f>
        <v/>
      </c>
      <c r="BC900" t="str">
        <f>IFERROR((#REF!-#REF!)^2,"")</f>
        <v/>
      </c>
      <c r="BD900" t="str">
        <f>IFERROR((#REF!-#REF!)^2,"")</f>
        <v/>
      </c>
      <c r="BE900" t="str">
        <f>IFERROR((#REF!-#REF!)^2,"")</f>
        <v/>
      </c>
    </row>
    <row r="901" spans="1:57" x14ac:dyDescent="0.25">
      <c r="A901" t="s">
        <v>9</v>
      </c>
      <c r="B901" t="s">
        <v>38</v>
      </c>
      <c r="C901">
        <v>1</v>
      </c>
      <c r="D901">
        <v>15</v>
      </c>
      <c r="E901">
        <v>2468</v>
      </c>
      <c r="F901">
        <v>6687</v>
      </c>
      <c r="G901">
        <v>6655</v>
      </c>
      <c r="H901">
        <v>3366</v>
      </c>
      <c r="I901">
        <v>31</v>
      </c>
      <c r="J901">
        <v>3931</v>
      </c>
      <c r="K901">
        <v>0</v>
      </c>
      <c r="L901" s="1">
        <v>0.26912577251157743</v>
      </c>
      <c r="M901" s="5">
        <f t="shared" si="13"/>
        <v>7.2428681429953332E-2</v>
      </c>
      <c r="N901" t="str">
        <f>IFERROR((#REF!-#REF!)^2,"")</f>
        <v/>
      </c>
      <c r="O901" t="str">
        <f>IFERROR((#REF!-#REF!)^2,"")</f>
        <v/>
      </c>
      <c r="P901" t="str">
        <f>IFERROR((#REF!-#REF!)^2,"")</f>
        <v/>
      </c>
      <c r="Q901" t="str">
        <f>IFERROR((#REF!-#REF!)^2,"")</f>
        <v/>
      </c>
      <c r="R901" t="str">
        <f>IFERROR((#REF!-#REF!)^2,"")</f>
        <v/>
      </c>
      <c r="S901" t="str">
        <f>IFERROR((#REF!-#REF!)^2,"")</f>
        <v/>
      </c>
      <c r="T901" t="str">
        <f>IFERROR((#REF!-#REF!)^2,"")</f>
        <v/>
      </c>
      <c r="U901" t="str">
        <f>IFERROR((#REF!-#REF!)^2,"")</f>
        <v/>
      </c>
      <c r="V901" t="str">
        <f>IFERROR((#REF!-#REF!)^2,"")</f>
        <v/>
      </c>
      <c r="W901" t="str">
        <f>IFERROR((#REF!-#REF!)^2,"")</f>
        <v/>
      </c>
      <c r="X901" t="str">
        <f>IFERROR((#REF!-#REF!)^2,"")</f>
        <v/>
      </c>
      <c r="Y901" t="str">
        <f>IFERROR((#REF!-#REF!)^2,"")</f>
        <v/>
      </c>
      <c r="Z901" t="str">
        <f>IFERROR((#REF!-#REF!)^2,"")</f>
        <v/>
      </c>
      <c r="AA901" t="str">
        <f>IFERROR((#REF!-#REF!)^2,"")</f>
        <v/>
      </c>
      <c r="AB901" t="str">
        <f>IFERROR((#REF!-#REF!)^2,"")</f>
        <v/>
      </c>
      <c r="AC901" t="str">
        <f>IFERROR((#REF!-#REF!)^2,"")</f>
        <v/>
      </c>
      <c r="AD901" t="str">
        <f>IFERROR((#REF!-#REF!)^2,"")</f>
        <v/>
      </c>
      <c r="AE901" t="str">
        <f>IFERROR((#REF!-#REF!)^2,"")</f>
        <v/>
      </c>
      <c r="AF901" t="str">
        <f>IFERROR((#REF!-#REF!)^2,"")</f>
        <v/>
      </c>
      <c r="AG901" t="str">
        <f>IFERROR((#REF!-#REF!)^2,"")</f>
        <v/>
      </c>
      <c r="AH901" t="str">
        <f>IFERROR((#REF!-#REF!)^2,"")</f>
        <v/>
      </c>
      <c r="AI901" t="str">
        <f>IFERROR((#REF!-#REF!)^2,"")</f>
        <v/>
      </c>
      <c r="AJ901" t="str">
        <f>IFERROR((#REF!-#REF!)^2,"")</f>
        <v/>
      </c>
      <c r="AK901" t="str">
        <f>IFERROR((#REF!-#REF!)^2,"")</f>
        <v/>
      </c>
      <c r="AL901" t="str">
        <f>IFERROR((#REF!-#REF!)^2,"")</f>
        <v/>
      </c>
      <c r="AM901" t="str">
        <f>IFERROR((#REF!-#REF!)^2,"")</f>
        <v/>
      </c>
      <c r="AN901" t="str">
        <f>IFERROR((#REF!-#REF!)^2,"")</f>
        <v/>
      </c>
      <c r="AO901" t="str">
        <f>IFERROR((#REF!-#REF!)^2,"")</f>
        <v/>
      </c>
      <c r="AP901" t="str">
        <f>IFERROR((#REF!-#REF!)^2,"")</f>
        <v/>
      </c>
      <c r="AQ901" t="str">
        <f>IFERROR((#REF!-#REF!)^2,"")</f>
        <v/>
      </c>
      <c r="AR901" t="str">
        <f>IFERROR((#REF!-#REF!)^2,"")</f>
        <v/>
      </c>
      <c r="AS901" t="str">
        <f>IFERROR((#REF!-#REF!)^2,"")</f>
        <v/>
      </c>
      <c r="AT901" t="str">
        <f>IFERROR((#REF!-#REF!)^2,"")</f>
        <v/>
      </c>
      <c r="AU901" t="str">
        <f>IFERROR((#REF!-#REF!)^2,"")</f>
        <v/>
      </c>
      <c r="AV901" t="str">
        <f>IFERROR((#REF!-#REF!)^2,"")</f>
        <v/>
      </c>
      <c r="AW901" t="str">
        <f>IFERROR((#REF!-#REF!)^2,"")</f>
        <v/>
      </c>
      <c r="AX901" t="str">
        <f>IFERROR((#REF!-#REF!)^2,"")</f>
        <v/>
      </c>
      <c r="AY901" t="str">
        <f>IFERROR((#REF!-#REF!)^2,"")</f>
        <v/>
      </c>
      <c r="AZ901" t="str">
        <f>IFERROR((#REF!-#REF!)^2,"")</f>
        <v/>
      </c>
      <c r="BA901" t="str">
        <f>IFERROR((#REF!-#REF!)^2,"")</f>
        <v/>
      </c>
      <c r="BB901" t="str">
        <f>IFERROR((#REF!-#REF!)^2,"")</f>
        <v/>
      </c>
      <c r="BC901" t="str">
        <f>IFERROR((#REF!-#REF!)^2,"")</f>
        <v/>
      </c>
      <c r="BD901" t="str">
        <f>IFERROR((#REF!-#REF!)^2,"")</f>
        <v/>
      </c>
      <c r="BE901" t="str">
        <f>IFERROR((#REF!-#REF!)^2,"")</f>
        <v/>
      </c>
    </row>
    <row r="902" spans="1:57" x14ac:dyDescent="0.25">
      <c r="A902" t="s">
        <v>9</v>
      </c>
      <c r="B902" t="s">
        <v>38</v>
      </c>
      <c r="C902">
        <v>1</v>
      </c>
      <c r="D902">
        <v>16</v>
      </c>
      <c r="E902">
        <v>5981</v>
      </c>
      <c r="F902">
        <v>3037</v>
      </c>
      <c r="G902">
        <v>1745</v>
      </c>
      <c r="H902">
        <v>6646</v>
      </c>
      <c r="I902">
        <v>4206</v>
      </c>
      <c r="J902">
        <v>647</v>
      </c>
      <c r="K902">
        <v>0.5</v>
      </c>
      <c r="L902" s="1">
        <v>0.62020247593268496</v>
      </c>
      <c r="M902" s="5">
        <f t="shared" si="13"/>
        <v>1.4448635220347707E-2</v>
      </c>
      <c r="N902" t="str">
        <f>IFERROR((#REF!-#REF!)^2,"")</f>
        <v/>
      </c>
      <c r="O902" t="str">
        <f>IFERROR((#REF!-#REF!)^2,"")</f>
        <v/>
      </c>
      <c r="P902" t="str">
        <f>IFERROR((#REF!-#REF!)^2,"")</f>
        <v/>
      </c>
      <c r="Q902" t="str">
        <f>IFERROR((#REF!-#REF!)^2,"")</f>
        <v/>
      </c>
      <c r="R902" t="str">
        <f>IFERROR((#REF!-#REF!)^2,"")</f>
        <v/>
      </c>
      <c r="S902" t="str">
        <f>IFERROR((#REF!-#REF!)^2,"")</f>
        <v/>
      </c>
      <c r="T902" t="str">
        <f>IFERROR((#REF!-#REF!)^2,"")</f>
        <v/>
      </c>
      <c r="U902" t="str">
        <f>IFERROR((#REF!-#REF!)^2,"")</f>
        <v/>
      </c>
      <c r="V902" t="str">
        <f>IFERROR((#REF!-#REF!)^2,"")</f>
        <v/>
      </c>
      <c r="W902" t="str">
        <f>IFERROR((#REF!-#REF!)^2,"")</f>
        <v/>
      </c>
      <c r="X902" t="str">
        <f>IFERROR((#REF!-#REF!)^2,"")</f>
        <v/>
      </c>
      <c r="Y902" t="str">
        <f>IFERROR((#REF!-#REF!)^2,"")</f>
        <v/>
      </c>
      <c r="Z902" t="str">
        <f>IFERROR((#REF!-#REF!)^2,"")</f>
        <v/>
      </c>
      <c r="AA902" t="str">
        <f>IFERROR((#REF!-#REF!)^2,"")</f>
        <v/>
      </c>
      <c r="AB902" t="str">
        <f>IFERROR((#REF!-#REF!)^2,"")</f>
        <v/>
      </c>
      <c r="AC902" t="str">
        <f>IFERROR((#REF!-#REF!)^2,"")</f>
        <v/>
      </c>
      <c r="AD902" t="str">
        <f>IFERROR((#REF!-#REF!)^2,"")</f>
        <v/>
      </c>
      <c r="AE902" t="str">
        <f>IFERROR((#REF!-#REF!)^2,"")</f>
        <v/>
      </c>
      <c r="AF902" t="str">
        <f>IFERROR((#REF!-#REF!)^2,"")</f>
        <v/>
      </c>
      <c r="AG902" t="str">
        <f>IFERROR((#REF!-#REF!)^2,"")</f>
        <v/>
      </c>
      <c r="AH902" t="str">
        <f>IFERROR((#REF!-#REF!)^2,"")</f>
        <v/>
      </c>
      <c r="AI902" t="str">
        <f>IFERROR((#REF!-#REF!)^2,"")</f>
        <v/>
      </c>
      <c r="AJ902" t="str">
        <f>IFERROR((#REF!-#REF!)^2,"")</f>
        <v/>
      </c>
      <c r="AK902" t="str">
        <f>IFERROR((#REF!-#REF!)^2,"")</f>
        <v/>
      </c>
      <c r="AL902" t="str">
        <f>IFERROR((#REF!-#REF!)^2,"")</f>
        <v/>
      </c>
      <c r="AM902" t="str">
        <f>IFERROR((#REF!-#REF!)^2,"")</f>
        <v/>
      </c>
      <c r="AN902" t="str">
        <f>IFERROR((#REF!-#REF!)^2,"")</f>
        <v/>
      </c>
      <c r="AO902" t="str">
        <f>IFERROR((#REF!-#REF!)^2,"")</f>
        <v/>
      </c>
      <c r="AP902" t="str">
        <f>IFERROR((#REF!-#REF!)^2,"")</f>
        <v/>
      </c>
      <c r="AQ902" t="str">
        <f>IFERROR((#REF!-#REF!)^2,"")</f>
        <v/>
      </c>
      <c r="AR902" t="str">
        <f>IFERROR((#REF!-#REF!)^2,"")</f>
        <v/>
      </c>
      <c r="AS902" t="str">
        <f>IFERROR((#REF!-#REF!)^2,"")</f>
        <v/>
      </c>
      <c r="AT902" t="str">
        <f>IFERROR((#REF!-#REF!)^2,"")</f>
        <v/>
      </c>
      <c r="AU902" t="str">
        <f>IFERROR((#REF!-#REF!)^2,"")</f>
        <v/>
      </c>
      <c r="AV902" t="str">
        <f>IFERROR((#REF!-#REF!)^2,"")</f>
        <v/>
      </c>
      <c r="AW902" t="str">
        <f>IFERROR((#REF!-#REF!)^2,"")</f>
        <v/>
      </c>
      <c r="AX902" t="str">
        <f>IFERROR((#REF!-#REF!)^2,"")</f>
        <v/>
      </c>
      <c r="AY902" t="str">
        <f>IFERROR((#REF!-#REF!)^2,"")</f>
        <v/>
      </c>
      <c r="AZ902" t="str">
        <f>IFERROR((#REF!-#REF!)^2,"")</f>
        <v/>
      </c>
      <c r="BA902" t="str">
        <f>IFERROR((#REF!-#REF!)^2,"")</f>
        <v/>
      </c>
      <c r="BB902" t="str">
        <f>IFERROR((#REF!-#REF!)^2,"")</f>
        <v/>
      </c>
      <c r="BC902" t="str">
        <f>IFERROR((#REF!-#REF!)^2,"")</f>
        <v/>
      </c>
      <c r="BD902" t="str">
        <f>IFERROR((#REF!-#REF!)^2,"")</f>
        <v/>
      </c>
      <c r="BE902" t="str">
        <f>IFERROR((#REF!-#REF!)^2,"")</f>
        <v/>
      </c>
    </row>
    <row r="903" spans="1:57" x14ac:dyDescent="0.25">
      <c r="A903" t="s">
        <v>9</v>
      </c>
      <c r="B903" t="s">
        <v>38</v>
      </c>
      <c r="C903">
        <v>1</v>
      </c>
      <c r="D903">
        <v>17</v>
      </c>
      <c r="E903">
        <v>3282</v>
      </c>
      <c r="F903">
        <v>3370</v>
      </c>
      <c r="G903">
        <v>4192</v>
      </c>
      <c r="H903">
        <v>6672</v>
      </c>
      <c r="I903">
        <v>3355</v>
      </c>
      <c r="J903">
        <v>4641</v>
      </c>
      <c r="K903">
        <v>0</v>
      </c>
      <c r="L903" s="1">
        <v>0.37902245309781152</v>
      </c>
      <c r="M903" s="5">
        <f t="shared" si="13"/>
        <v>0.14365801995228272</v>
      </c>
      <c r="N903" t="str">
        <f>IFERROR((#REF!-#REF!)^2,"")</f>
        <v/>
      </c>
      <c r="O903" t="str">
        <f>IFERROR((#REF!-#REF!)^2,"")</f>
        <v/>
      </c>
      <c r="P903" t="str">
        <f>IFERROR((#REF!-#REF!)^2,"")</f>
        <v/>
      </c>
      <c r="Q903" t="str">
        <f>IFERROR((#REF!-#REF!)^2,"")</f>
        <v/>
      </c>
      <c r="R903" t="str">
        <f>IFERROR((#REF!-#REF!)^2,"")</f>
        <v/>
      </c>
      <c r="S903" t="str">
        <f>IFERROR((#REF!-#REF!)^2,"")</f>
        <v/>
      </c>
      <c r="T903" t="str">
        <f>IFERROR((#REF!-#REF!)^2,"")</f>
        <v/>
      </c>
      <c r="U903" t="str">
        <f>IFERROR((#REF!-#REF!)^2,"")</f>
        <v/>
      </c>
      <c r="V903" t="str">
        <f>IFERROR((#REF!-#REF!)^2,"")</f>
        <v/>
      </c>
      <c r="W903" t="str">
        <f>IFERROR((#REF!-#REF!)^2,"")</f>
        <v/>
      </c>
      <c r="X903" t="str">
        <f>IFERROR((#REF!-#REF!)^2,"")</f>
        <v/>
      </c>
      <c r="Y903" t="str">
        <f>IFERROR((#REF!-#REF!)^2,"")</f>
        <v/>
      </c>
      <c r="Z903" t="str">
        <f>IFERROR((#REF!-#REF!)^2,"")</f>
        <v/>
      </c>
      <c r="AA903" t="str">
        <f>IFERROR((#REF!-#REF!)^2,"")</f>
        <v/>
      </c>
      <c r="AB903" t="str">
        <f>IFERROR((#REF!-#REF!)^2,"")</f>
        <v/>
      </c>
      <c r="AC903" t="str">
        <f>IFERROR((#REF!-#REF!)^2,"")</f>
        <v/>
      </c>
      <c r="AD903" t="str">
        <f>IFERROR((#REF!-#REF!)^2,"")</f>
        <v/>
      </c>
      <c r="AE903" t="str">
        <f>IFERROR((#REF!-#REF!)^2,"")</f>
        <v/>
      </c>
      <c r="AF903" t="str">
        <f>IFERROR((#REF!-#REF!)^2,"")</f>
        <v/>
      </c>
      <c r="AG903" t="str">
        <f>IFERROR((#REF!-#REF!)^2,"")</f>
        <v/>
      </c>
      <c r="AH903" t="str">
        <f>IFERROR((#REF!-#REF!)^2,"")</f>
        <v/>
      </c>
      <c r="AI903" t="str">
        <f>IFERROR((#REF!-#REF!)^2,"")</f>
        <v/>
      </c>
      <c r="AJ903" t="str">
        <f>IFERROR((#REF!-#REF!)^2,"")</f>
        <v/>
      </c>
      <c r="AK903" t="str">
        <f>IFERROR((#REF!-#REF!)^2,"")</f>
        <v/>
      </c>
      <c r="AL903" t="str">
        <f>IFERROR((#REF!-#REF!)^2,"")</f>
        <v/>
      </c>
      <c r="AM903" t="str">
        <f>IFERROR((#REF!-#REF!)^2,"")</f>
        <v/>
      </c>
      <c r="AN903" t="str">
        <f>IFERROR((#REF!-#REF!)^2,"")</f>
        <v/>
      </c>
      <c r="AO903" t="str">
        <f>IFERROR((#REF!-#REF!)^2,"")</f>
        <v/>
      </c>
      <c r="AP903" t="str">
        <f>IFERROR((#REF!-#REF!)^2,"")</f>
        <v/>
      </c>
      <c r="AQ903" t="str">
        <f>IFERROR((#REF!-#REF!)^2,"")</f>
        <v/>
      </c>
      <c r="AR903" t="str">
        <f>IFERROR((#REF!-#REF!)^2,"")</f>
        <v/>
      </c>
      <c r="AS903" t="str">
        <f>IFERROR((#REF!-#REF!)^2,"")</f>
        <v/>
      </c>
      <c r="AT903" t="str">
        <f>IFERROR((#REF!-#REF!)^2,"")</f>
        <v/>
      </c>
      <c r="AU903" t="str">
        <f>IFERROR((#REF!-#REF!)^2,"")</f>
        <v/>
      </c>
      <c r="AV903" t="str">
        <f>IFERROR((#REF!-#REF!)^2,"")</f>
        <v/>
      </c>
      <c r="AW903" t="str">
        <f>IFERROR((#REF!-#REF!)^2,"")</f>
        <v/>
      </c>
      <c r="AX903" t="str">
        <f>IFERROR((#REF!-#REF!)^2,"")</f>
        <v/>
      </c>
      <c r="AY903" t="str">
        <f>IFERROR((#REF!-#REF!)^2,"")</f>
        <v/>
      </c>
      <c r="AZ903" t="str">
        <f>IFERROR((#REF!-#REF!)^2,"")</f>
        <v/>
      </c>
      <c r="BA903" t="str">
        <f>IFERROR((#REF!-#REF!)^2,"")</f>
        <v/>
      </c>
      <c r="BB903" t="str">
        <f>IFERROR((#REF!-#REF!)^2,"")</f>
        <v/>
      </c>
      <c r="BC903" t="str">
        <f>IFERROR((#REF!-#REF!)^2,"")</f>
        <v/>
      </c>
      <c r="BD903" t="str">
        <f>IFERROR((#REF!-#REF!)^2,"")</f>
        <v/>
      </c>
      <c r="BE903" t="str">
        <f>IFERROR((#REF!-#REF!)^2,"")</f>
        <v/>
      </c>
    </row>
    <row r="904" spans="1:57" x14ac:dyDescent="0.25">
      <c r="A904" t="s">
        <v>9</v>
      </c>
      <c r="B904" t="s">
        <v>38</v>
      </c>
      <c r="C904">
        <v>1</v>
      </c>
      <c r="D904">
        <v>18</v>
      </c>
      <c r="E904">
        <v>2789</v>
      </c>
      <c r="F904">
        <v>5417</v>
      </c>
      <c r="G904">
        <v>6171</v>
      </c>
      <c r="H904">
        <v>5431</v>
      </c>
      <c r="I904">
        <v>5639</v>
      </c>
      <c r="J904">
        <v>148</v>
      </c>
      <c r="K904">
        <v>0</v>
      </c>
      <c r="L904" s="1">
        <v>8.0998468782855187E-2</v>
      </c>
      <c r="M904" s="5">
        <f t="shared" si="13"/>
        <v>6.560751945167166E-3</v>
      </c>
      <c r="N904" t="str">
        <f>IFERROR((#REF!-#REF!)^2,"")</f>
        <v/>
      </c>
      <c r="O904" t="str">
        <f>IFERROR((#REF!-#REF!)^2,"")</f>
        <v/>
      </c>
      <c r="P904" t="str">
        <f>IFERROR((#REF!-#REF!)^2,"")</f>
        <v/>
      </c>
      <c r="Q904" t="str">
        <f>IFERROR((#REF!-#REF!)^2,"")</f>
        <v/>
      </c>
      <c r="R904" t="str">
        <f>IFERROR((#REF!-#REF!)^2,"")</f>
        <v/>
      </c>
      <c r="S904" t="str">
        <f>IFERROR((#REF!-#REF!)^2,"")</f>
        <v/>
      </c>
      <c r="T904" t="str">
        <f>IFERROR((#REF!-#REF!)^2,"")</f>
        <v/>
      </c>
      <c r="U904" t="str">
        <f>IFERROR((#REF!-#REF!)^2,"")</f>
        <v/>
      </c>
      <c r="V904" t="str">
        <f>IFERROR((#REF!-#REF!)^2,"")</f>
        <v/>
      </c>
      <c r="W904" t="str">
        <f>IFERROR((#REF!-#REF!)^2,"")</f>
        <v/>
      </c>
      <c r="X904" t="str">
        <f>IFERROR((#REF!-#REF!)^2,"")</f>
        <v/>
      </c>
      <c r="Y904" t="str">
        <f>IFERROR((#REF!-#REF!)^2,"")</f>
        <v/>
      </c>
      <c r="Z904" t="str">
        <f>IFERROR((#REF!-#REF!)^2,"")</f>
        <v/>
      </c>
      <c r="AA904" t="str">
        <f>IFERROR((#REF!-#REF!)^2,"")</f>
        <v/>
      </c>
      <c r="AB904" t="str">
        <f>IFERROR((#REF!-#REF!)^2,"")</f>
        <v/>
      </c>
      <c r="AC904" t="str">
        <f>IFERROR((#REF!-#REF!)^2,"")</f>
        <v/>
      </c>
      <c r="AD904" t="str">
        <f>IFERROR((#REF!-#REF!)^2,"")</f>
        <v/>
      </c>
      <c r="AE904" t="str">
        <f>IFERROR((#REF!-#REF!)^2,"")</f>
        <v/>
      </c>
      <c r="AF904" t="str">
        <f>IFERROR((#REF!-#REF!)^2,"")</f>
        <v/>
      </c>
      <c r="AG904" t="str">
        <f>IFERROR((#REF!-#REF!)^2,"")</f>
        <v/>
      </c>
      <c r="AH904" t="str">
        <f>IFERROR((#REF!-#REF!)^2,"")</f>
        <v/>
      </c>
      <c r="AI904" t="str">
        <f>IFERROR((#REF!-#REF!)^2,"")</f>
        <v/>
      </c>
      <c r="AJ904" t="str">
        <f>IFERROR((#REF!-#REF!)^2,"")</f>
        <v/>
      </c>
      <c r="AK904" t="str">
        <f>IFERROR((#REF!-#REF!)^2,"")</f>
        <v/>
      </c>
      <c r="AL904" t="str">
        <f>IFERROR((#REF!-#REF!)^2,"")</f>
        <v/>
      </c>
      <c r="AM904" t="str">
        <f>IFERROR((#REF!-#REF!)^2,"")</f>
        <v/>
      </c>
      <c r="AN904" t="str">
        <f>IFERROR((#REF!-#REF!)^2,"")</f>
        <v/>
      </c>
      <c r="AO904" t="str">
        <f>IFERROR((#REF!-#REF!)^2,"")</f>
        <v/>
      </c>
      <c r="AP904" t="str">
        <f>IFERROR((#REF!-#REF!)^2,"")</f>
        <v/>
      </c>
      <c r="AQ904" t="str">
        <f>IFERROR((#REF!-#REF!)^2,"")</f>
        <v/>
      </c>
      <c r="AR904" t="str">
        <f>IFERROR((#REF!-#REF!)^2,"")</f>
        <v/>
      </c>
      <c r="AS904" t="str">
        <f>IFERROR((#REF!-#REF!)^2,"")</f>
        <v/>
      </c>
      <c r="AT904" t="str">
        <f>IFERROR((#REF!-#REF!)^2,"")</f>
        <v/>
      </c>
      <c r="AU904" t="str">
        <f>IFERROR((#REF!-#REF!)^2,"")</f>
        <v/>
      </c>
      <c r="AV904" t="str">
        <f>IFERROR((#REF!-#REF!)^2,"")</f>
        <v/>
      </c>
      <c r="AW904" t="str">
        <f>IFERROR((#REF!-#REF!)^2,"")</f>
        <v/>
      </c>
      <c r="AX904" t="str">
        <f>IFERROR((#REF!-#REF!)^2,"")</f>
        <v/>
      </c>
      <c r="AY904" t="str">
        <f>IFERROR((#REF!-#REF!)^2,"")</f>
        <v/>
      </c>
      <c r="AZ904" t="str">
        <f>IFERROR((#REF!-#REF!)^2,"")</f>
        <v/>
      </c>
      <c r="BA904" t="str">
        <f>IFERROR((#REF!-#REF!)^2,"")</f>
        <v/>
      </c>
      <c r="BB904" t="str">
        <f>IFERROR((#REF!-#REF!)^2,"")</f>
        <v/>
      </c>
      <c r="BC904" t="str">
        <f>IFERROR((#REF!-#REF!)^2,"")</f>
        <v/>
      </c>
      <c r="BD904" t="str">
        <f>IFERROR((#REF!-#REF!)^2,"")</f>
        <v/>
      </c>
      <c r="BE904" t="str">
        <f>IFERROR((#REF!-#REF!)^2,"")</f>
        <v/>
      </c>
    </row>
    <row r="905" spans="1:57" x14ac:dyDescent="0.25">
      <c r="A905" t="s">
        <v>9</v>
      </c>
      <c r="B905" t="s">
        <v>38</v>
      </c>
      <c r="C905">
        <v>1</v>
      </c>
      <c r="D905">
        <v>19</v>
      </c>
      <c r="E905">
        <v>5052</v>
      </c>
      <c r="F905">
        <v>6752</v>
      </c>
      <c r="G905">
        <v>6768</v>
      </c>
      <c r="H905">
        <v>5892</v>
      </c>
      <c r="I905">
        <v>1860</v>
      </c>
      <c r="J905">
        <v>2359</v>
      </c>
      <c r="K905">
        <v>0</v>
      </c>
      <c r="L905" s="1">
        <v>0.28483644310681039</v>
      </c>
      <c r="M905" s="5">
        <f t="shared" si="13"/>
        <v>8.1131799321739237E-2</v>
      </c>
      <c r="N905" t="str">
        <f>IFERROR((#REF!-#REF!)^2,"")</f>
        <v/>
      </c>
      <c r="O905" t="str">
        <f>IFERROR((#REF!-#REF!)^2,"")</f>
        <v/>
      </c>
      <c r="P905" t="str">
        <f>IFERROR((#REF!-#REF!)^2,"")</f>
        <v/>
      </c>
      <c r="Q905" t="str">
        <f>IFERROR((#REF!-#REF!)^2,"")</f>
        <v/>
      </c>
      <c r="R905" t="str">
        <f>IFERROR((#REF!-#REF!)^2,"")</f>
        <v/>
      </c>
      <c r="S905" t="str">
        <f>IFERROR((#REF!-#REF!)^2,"")</f>
        <v/>
      </c>
      <c r="T905" t="str">
        <f>IFERROR((#REF!-#REF!)^2,"")</f>
        <v/>
      </c>
      <c r="U905" t="str">
        <f>IFERROR((#REF!-#REF!)^2,"")</f>
        <v/>
      </c>
      <c r="V905" t="str">
        <f>IFERROR((#REF!-#REF!)^2,"")</f>
        <v/>
      </c>
      <c r="W905" t="str">
        <f>IFERROR((#REF!-#REF!)^2,"")</f>
        <v/>
      </c>
      <c r="X905" t="str">
        <f>IFERROR((#REF!-#REF!)^2,"")</f>
        <v/>
      </c>
      <c r="Y905" t="str">
        <f>IFERROR((#REF!-#REF!)^2,"")</f>
        <v/>
      </c>
      <c r="Z905" t="str">
        <f>IFERROR((#REF!-#REF!)^2,"")</f>
        <v/>
      </c>
      <c r="AA905" t="str">
        <f>IFERROR((#REF!-#REF!)^2,"")</f>
        <v/>
      </c>
      <c r="AB905" t="str">
        <f>IFERROR((#REF!-#REF!)^2,"")</f>
        <v/>
      </c>
      <c r="AC905" t="str">
        <f>IFERROR((#REF!-#REF!)^2,"")</f>
        <v/>
      </c>
      <c r="AD905" t="str">
        <f>IFERROR((#REF!-#REF!)^2,"")</f>
        <v/>
      </c>
      <c r="AE905" t="str">
        <f>IFERROR((#REF!-#REF!)^2,"")</f>
        <v/>
      </c>
      <c r="AF905" t="str">
        <f>IFERROR((#REF!-#REF!)^2,"")</f>
        <v/>
      </c>
      <c r="AG905" t="str">
        <f>IFERROR((#REF!-#REF!)^2,"")</f>
        <v/>
      </c>
      <c r="AH905" t="str">
        <f>IFERROR((#REF!-#REF!)^2,"")</f>
        <v/>
      </c>
      <c r="AI905" t="str">
        <f>IFERROR((#REF!-#REF!)^2,"")</f>
        <v/>
      </c>
      <c r="AJ905" t="str">
        <f>IFERROR((#REF!-#REF!)^2,"")</f>
        <v/>
      </c>
      <c r="AK905" t="str">
        <f>IFERROR((#REF!-#REF!)^2,"")</f>
        <v/>
      </c>
      <c r="AL905" t="str">
        <f>IFERROR((#REF!-#REF!)^2,"")</f>
        <v/>
      </c>
      <c r="AM905" t="str">
        <f>IFERROR((#REF!-#REF!)^2,"")</f>
        <v/>
      </c>
      <c r="AN905" t="str">
        <f>IFERROR((#REF!-#REF!)^2,"")</f>
        <v/>
      </c>
      <c r="AO905" t="str">
        <f>IFERROR((#REF!-#REF!)^2,"")</f>
        <v/>
      </c>
      <c r="AP905" t="str">
        <f>IFERROR((#REF!-#REF!)^2,"")</f>
        <v/>
      </c>
      <c r="AQ905" t="str">
        <f>IFERROR((#REF!-#REF!)^2,"")</f>
        <v/>
      </c>
      <c r="AR905" t="str">
        <f>IFERROR((#REF!-#REF!)^2,"")</f>
        <v/>
      </c>
      <c r="AS905" t="str">
        <f>IFERROR((#REF!-#REF!)^2,"")</f>
        <v/>
      </c>
      <c r="AT905" t="str">
        <f>IFERROR((#REF!-#REF!)^2,"")</f>
        <v/>
      </c>
      <c r="AU905" t="str">
        <f>IFERROR((#REF!-#REF!)^2,"")</f>
        <v/>
      </c>
      <c r="AV905" t="str">
        <f>IFERROR((#REF!-#REF!)^2,"")</f>
        <v/>
      </c>
      <c r="AW905" t="str">
        <f>IFERROR((#REF!-#REF!)^2,"")</f>
        <v/>
      </c>
      <c r="AX905" t="str">
        <f>IFERROR((#REF!-#REF!)^2,"")</f>
        <v/>
      </c>
      <c r="AY905" t="str">
        <f>IFERROR((#REF!-#REF!)^2,"")</f>
        <v/>
      </c>
      <c r="AZ905" t="str">
        <f>IFERROR((#REF!-#REF!)^2,"")</f>
        <v/>
      </c>
      <c r="BA905" t="str">
        <f>IFERROR((#REF!-#REF!)^2,"")</f>
        <v/>
      </c>
      <c r="BB905" t="str">
        <f>IFERROR((#REF!-#REF!)^2,"")</f>
        <v/>
      </c>
      <c r="BC905" t="str">
        <f>IFERROR((#REF!-#REF!)^2,"")</f>
        <v/>
      </c>
      <c r="BD905" t="str">
        <f>IFERROR((#REF!-#REF!)^2,"")</f>
        <v/>
      </c>
      <c r="BE905" t="str">
        <f>IFERROR((#REF!-#REF!)^2,"")</f>
        <v/>
      </c>
    </row>
    <row r="906" spans="1:57" x14ac:dyDescent="0.25">
      <c r="A906" t="s">
        <v>9</v>
      </c>
      <c r="B906" t="s">
        <v>38</v>
      </c>
      <c r="C906">
        <v>1</v>
      </c>
      <c r="D906">
        <v>20</v>
      </c>
      <c r="E906">
        <v>6357</v>
      </c>
      <c r="F906">
        <v>3676</v>
      </c>
      <c r="G906">
        <v>6133</v>
      </c>
      <c r="H906">
        <v>3700</v>
      </c>
      <c r="I906">
        <v>6655</v>
      </c>
      <c r="J906">
        <v>5775</v>
      </c>
      <c r="K906">
        <v>1</v>
      </c>
      <c r="L906" s="1">
        <v>0.68536236277791507</v>
      </c>
      <c r="M906" s="5">
        <f t="shared" si="13"/>
        <v>9.8996842756696318E-2</v>
      </c>
      <c r="N906" t="str">
        <f>IFERROR((#REF!-#REF!)^2,"")</f>
        <v/>
      </c>
      <c r="O906" t="str">
        <f>IFERROR((#REF!-#REF!)^2,"")</f>
        <v/>
      </c>
      <c r="P906" t="str">
        <f>IFERROR((#REF!-#REF!)^2,"")</f>
        <v/>
      </c>
      <c r="Q906" t="str">
        <f>IFERROR((#REF!-#REF!)^2,"")</f>
        <v/>
      </c>
      <c r="R906" t="str">
        <f>IFERROR((#REF!-#REF!)^2,"")</f>
        <v/>
      </c>
      <c r="S906" t="str">
        <f>IFERROR((#REF!-#REF!)^2,"")</f>
        <v/>
      </c>
      <c r="T906" t="str">
        <f>IFERROR((#REF!-#REF!)^2,"")</f>
        <v/>
      </c>
      <c r="U906" t="str">
        <f>IFERROR((#REF!-#REF!)^2,"")</f>
        <v/>
      </c>
      <c r="V906" t="str">
        <f>IFERROR((#REF!-#REF!)^2,"")</f>
        <v/>
      </c>
      <c r="W906" t="str">
        <f>IFERROR((#REF!-#REF!)^2,"")</f>
        <v/>
      </c>
      <c r="X906" t="str">
        <f>IFERROR((#REF!-#REF!)^2,"")</f>
        <v/>
      </c>
      <c r="Y906" t="str">
        <f>IFERROR((#REF!-#REF!)^2,"")</f>
        <v/>
      </c>
      <c r="Z906" t="str">
        <f>IFERROR((#REF!-#REF!)^2,"")</f>
        <v/>
      </c>
      <c r="AA906" t="str">
        <f>IFERROR((#REF!-#REF!)^2,"")</f>
        <v/>
      </c>
      <c r="AB906" t="str">
        <f>IFERROR((#REF!-#REF!)^2,"")</f>
        <v/>
      </c>
      <c r="AC906" t="str">
        <f>IFERROR((#REF!-#REF!)^2,"")</f>
        <v/>
      </c>
      <c r="AD906" t="str">
        <f>IFERROR((#REF!-#REF!)^2,"")</f>
        <v/>
      </c>
      <c r="AE906" t="str">
        <f>IFERROR((#REF!-#REF!)^2,"")</f>
        <v/>
      </c>
      <c r="AF906" t="str">
        <f>IFERROR((#REF!-#REF!)^2,"")</f>
        <v/>
      </c>
      <c r="AG906" t="str">
        <f>IFERROR((#REF!-#REF!)^2,"")</f>
        <v/>
      </c>
      <c r="AH906" t="str">
        <f>IFERROR((#REF!-#REF!)^2,"")</f>
        <v/>
      </c>
      <c r="AI906" t="str">
        <f>IFERROR((#REF!-#REF!)^2,"")</f>
        <v/>
      </c>
      <c r="AJ906" t="str">
        <f>IFERROR((#REF!-#REF!)^2,"")</f>
        <v/>
      </c>
      <c r="AK906" t="str">
        <f>IFERROR((#REF!-#REF!)^2,"")</f>
        <v/>
      </c>
      <c r="AL906" t="str">
        <f>IFERROR((#REF!-#REF!)^2,"")</f>
        <v/>
      </c>
      <c r="AM906" t="str">
        <f>IFERROR((#REF!-#REF!)^2,"")</f>
        <v/>
      </c>
      <c r="AN906" t="str">
        <f>IFERROR((#REF!-#REF!)^2,"")</f>
        <v/>
      </c>
      <c r="AO906" t="str">
        <f>IFERROR((#REF!-#REF!)^2,"")</f>
        <v/>
      </c>
      <c r="AP906" t="str">
        <f>IFERROR((#REF!-#REF!)^2,"")</f>
        <v/>
      </c>
      <c r="AQ906" t="str">
        <f>IFERROR((#REF!-#REF!)^2,"")</f>
        <v/>
      </c>
      <c r="AR906" t="str">
        <f>IFERROR((#REF!-#REF!)^2,"")</f>
        <v/>
      </c>
      <c r="AS906" t="str">
        <f>IFERROR((#REF!-#REF!)^2,"")</f>
        <v/>
      </c>
      <c r="AT906" t="str">
        <f>IFERROR((#REF!-#REF!)^2,"")</f>
        <v/>
      </c>
      <c r="AU906" t="str">
        <f>IFERROR((#REF!-#REF!)^2,"")</f>
        <v/>
      </c>
      <c r="AV906" t="str">
        <f>IFERROR((#REF!-#REF!)^2,"")</f>
        <v/>
      </c>
      <c r="AW906" t="str">
        <f>IFERROR((#REF!-#REF!)^2,"")</f>
        <v/>
      </c>
      <c r="AX906" t="str">
        <f>IFERROR((#REF!-#REF!)^2,"")</f>
        <v/>
      </c>
      <c r="AY906" t="str">
        <f>IFERROR((#REF!-#REF!)^2,"")</f>
        <v/>
      </c>
      <c r="AZ906" t="str">
        <f>IFERROR((#REF!-#REF!)^2,"")</f>
        <v/>
      </c>
      <c r="BA906" t="str">
        <f>IFERROR((#REF!-#REF!)^2,"")</f>
        <v/>
      </c>
      <c r="BB906" t="str">
        <f>IFERROR((#REF!-#REF!)^2,"")</f>
        <v/>
      </c>
      <c r="BC906" t="str">
        <f>IFERROR((#REF!-#REF!)^2,"")</f>
        <v/>
      </c>
      <c r="BD906" t="str">
        <f>IFERROR((#REF!-#REF!)^2,"")</f>
        <v/>
      </c>
      <c r="BE906" t="str">
        <f>IFERROR((#REF!-#REF!)^2,"")</f>
        <v/>
      </c>
    </row>
    <row r="907" spans="1:57" x14ac:dyDescent="0.25">
      <c r="A907" t="s">
        <v>9</v>
      </c>
      <c r="B907" t="s">
        <v>38</v>
      </c>
      <c r="C907">
        <v>1</v>
      </c>
      <c r="D907">
        <v>21</v>
      </c>
      <c r="E907">
        <v>6751</v>
      </c>
      <c r="F907">
        <v>5682</v>
      </c>
      <c r="G907">
        <v>1296</v>
      </c>
      <c r="H907">
        <v>2848</v>
      </c>
      <c r="I907">
        <v>647</v>
      </c>
      <c r="J907">
        <v>2576</v>
      </c>
      <c r="K907">
        <v>0</v>
      </c>
      <c r="L907" s="1">
        <v>0.53646725141373997</v>
      </c>
      <c r="M907" s="5">
        <f t="shared" si="13"/>
        <v>0.28779711183941287</v>
      </c>
      <c r="N907" t="str">
        <f>IFERROR((#REF!-#REF!)^2,"")</f>
        <v/>
      </c>
      <c r="O907" t="str">
        <f>IFERROR((#REF!-#REF!)^2,"")</f>
        <v/>
      </c>
      <c r="P907" t="str">
        <f>IFERROR((#REF!-#REF!)^2,"")</f>
        <v/>
      </c>
      <c r="Q907" t="str">
        <f>IFERROR((#REF!-#REF!)^2,"")</f>
        <v/>
      </c>
      <c r="R907" t="str">
        <f>IFERROR((#REF!-#REF!)^2,"")</f>
        <v/>
      </c>
      <c r="S907" t="str">
        <f>IFERROR((#REF!-#REF!)^2,"")</f>
        <v/>
      </c>
      <c r="T907" t="str">
        <f>IFERROR((#REF!-#REF!)^2,"")</f>
        <v/>
      </c>
      <c r="U907" t="str">
        <f>IFERROR((#REF!-#REF!)^2,"")</f>
        <v/>
      </c>
      <c r="V907" t="str">
        <f>IFERROR((#REF!-#REF!)^2,"")</f>
        <v/>
      </c>
      <c r="W907" t="str">
        <f>IFERROR((#REF!-#REF!)^2,"")</f>
        <v/>
      </c>
      <c r="X907" t="str">
        <f>IFERROR((#REF!-#REF!)^2,"")</f>
        <v/>
      </c>
      <c r="Y907" t="str">
        <f>IFERROR((#REF!-#REF!)^2,"")</f>
        <v/>
      </c>
      <c r="Z907" t="str">
        <f>IFERROR((#REF!-#REF!)^2,"")</f>
        <v/>
      </c>
      <c r="AA907" t="str">
        <f>IFERROR((#REF!-#REF!)^2,"")</f>
        <v/>
      </c>
      <c r="AB907" t="str">
        <f>IFERROR((#REF!-#REF!)^2,"")</f>
        <v/>
      </c>
      <c r="AC907" t="str">
        <f>IFERROR((#REF!-#REF!)^2,"")</f>
        <v/>
      </c>
      <c r="AD907" t="str">
        <f>IFERROR((#REF!-#REF!)^2,"")</f>
        <v/>
      </c>
      <c r="AE907" t="str">
        <f>IFERROR((#REF!-#REF!)^2,"")</f>
        <v/>
      </c>
      <c r="AF907" t="str">
        <f>IFERROR((#REF!-#REF!)^2,"")</f>
        <v/>
      </c>
      <c r="AG907" t="str">
        <f>IFERROR((#REF!-#REF!)^2,"")</f>
        <v/>
      </c>
      <c r="AH907" t="str">
        <f>IFERROR((#REF!-#REF!)^2,"")</f>
        <v/>
      </c>
      <c r="AI907" t="str">
        <f>IFERROR((#REF!-#REF!)^2,"")</f>
        <v/>
      </c>
      <c r="AJ907" t="str">
        <f>IFERROR((#REF!-#REF!)^2,"")</f>
        <v/>
      </c>
      <c r="AK907" t="str">
        <f>IFERROR((#REF!-#REF!)^2,"")</f>
        <v/>
      </c>
      <c r="AL907" t="str">
        <f>IFERROR((#REF!-#REF!)^2,"")</f>
        <v/>
      </c>
      <c r="AM907" t="str">
        <f>IFERROR((#REF!-#REF!)^2,"")</f>
        <v/>
      </c>
      <c r="AN907" t="str">
        <f>IFERROR((#REF!-#REF!)^2,"")</f>
        <v/>
      </c>
      <c r="AO907" t="str">
        <f>IFERROR((#REF!-#REF!)^2,"")</f>
        <v/>
      </c>
      <c r="AP907" t="str">
        <f>IFERROR((#REF!-#REF!)^2,"")</f>
        <v/>
      </c>
      <c r="AQ907" t="str">
        <f>IFERROR((#REF!-#REF!)^2,"")</f>
        <v/>
      </c>
      <c r="AR907" t="str">
        <f>IFERROR((#REF!-#REF!)^2,"")</f>
        <v/>
      </c>
      <c r="AS907" t="str">
        <f>IFERROR((#REF!-#REF!)^2,"")</f>
        <v/>
      </c>
      <c r="AT907" t="str">
        <f>IFERROR((#REF!-#REF!)^2,"")</f>
        <v/>
      </c>
      <c r="AU907" t="str">
        <f>IFERROR((#REF!-#REF!)^2,"")</f>
        <v/>
      </c>
      <c r="AV907" t="str">
        <f>IFERROR((#REF!-#REF!)^2,"")</f>
        <v/>
      </c>
      <c r="AW907" t="str">
        <f>IFERROR((#REF!-#REF!)^2,"")</f>
        <v/>
      </c>
      <c r="AX907" t="str">
        <f>IFERROR((#REF!-#REF!)^2,"")</f>
        <v/>
      </c>
      <c r="AY907" t="str">
        <f>IFERROR((#REF!-#REF!)^2,"")</f>
        <v/>
      </c>
      <c r="AZ907" t="str">
        <f>IFERROR((#REF!-#REF!)^2,"")</f>
        <v/>
      </c>
      <c r="BA907" t="str">
        <f>IFERROR((#REF!-#REF!)^2,"")</f>
        <v/>
      </c>
      <c r="BB907" t="str">
        <f>IFERROR((#REF!-#REF!)^2,"")</f>
        <v/>
      </c>
      <c r="BC907" t="str">
        <f>IFERROR((#REF!-#REF!)^2,"")</f>
        <v/>
      </c>
      <c r="BD907" t="str">
        <f>IFERROR((#REF!-#REF!)^2,"")</f>
        <v/>
      </c>
      <c r="BE907" t="str">
        <f>IFERROR((#REF!-#REF!)^2,"")</f>
        <v/>
      </c>
    </row>
    <row r="908" spans="1:57" x14ac:dyDescent="0.25">
      <c r="A908" t="s">
        <v>9</v>
      </c>
      <c r="B908" t="s">
        <v>38</v>
      </c>
      <c r="C908">
        <v>1</v>
      </c>
      <c r="D908">
        <v>22</v>
      </c>
      <c r="E908">
        <v>6687</v>
      </c>
      <c r="F908">
        <v>1745</v>
      </c>
      <c r="G908">
        <v>4332</v>
      </c>
      <c r="H908">
        <v>4610</v>
      </c>
      <c r="I908">
        <v>3370</v>
      </c>
      <c r="J908">
        <v>4076</v>
      </c>
      <c r="K908">
        <v>1</v>
      </c>
      <c r="L908" s="1">
        <v>0.58538590558724635</v>
      </c>
      <c r="M908" s="5">
        <f t="shared" si="13"/>
        <v>0.17190484728570779</v>
      </c>
      <c r="N908" t="str">
        <f>IFERROR((#REF!-#REF!)^2,"")</f>
        <v/>
      </c>
      <c r="O908" t="str">
        <f>IFERROR((#REF!-#REF!)^2,"")</f>
        <v/>
      </c>
      <c r="P908" t="str">
        <f>IFERROR((#REF!-#REF!)^2,"")</f>
        <v/>
      </c>
      <c r="Q908" t="str">
        <f>IFERROR((#REF!-#REF!)^2,"")</f>
        <v/>
      </c>
      <c r="R908" t="str">
        <f>IFERROR((#REF!-#REF!)^2,"")</f>
        <v/>
      </c>
      <c r="S908" t="str">
        <f>IFERROR((#REF!-#REF!)^2,"")</f>
        <v/>
      </c>
      <c r="T908" t="str">
        <f>IFERROR((#REF!-#REF!)^2,"")</f>
        <v/>
      </c>
      <c r="U908" t="str">
        <f>IFERROR((#REF!-#REF!)^2,"")</f>
        <v/>
      </c>
      <c r="V908" t="str">
        <f>IFERROR((#REF!-#REF!)^2,"")</f>
        <v/>
      </c>
      <c r="W908" t="str">
        <f>IFERROR((#REF!-#REF!)^2,"")</f>
        <v/>
      </c>
      <c r="X908" t="str">
        <f>IFERROR((#REF!-#REF!)^2,"")</f>
        <v/>
      </c>
      <c r="Y908" t="str">
        <f>IFERROR((#REF!-#REF!)^2,"")</f>
        <v/>
      </c>
      <c r="Z908" t="str">
        <f>IFERROR((#REF!-#REF!)^2,"")</f>
        <v/>
      </c>
      <c r="AA908" t="str">
        <f>IFERROR((#REF!-#REF!)^2,"")</f>
        <v/>
      </c>
      <c r="AB908" t="str">
        <f>IFERROR((#REF!-#REF!)^2,"")</f>
        <v/>
      </c>
      <c r="AC908" t="str">
        <f>IFERROR((#REF!-#REF!)^2,"")</f>
        <v/>
      </c>
      <c r="AD908" t="str">
        <f>IFERROR((#REF!-#REF!)^2,"")</f>
        <v/>
      </c>
      <c r="AE908" t="str">
        <f>IFERROR((#REF!-#REF!)^2,"")</f>
        <v/>
      </c>
      <c r="AF908" t="str">
        <f>IFERROR((#REF!-#REF!)^2,"")</f>
        <v/>
      </c>
      <c r="AG908" t="str">
        <f>IFERROR((#REF!-#REF!)^2,"")</f>
        <v/>
      </c>
      <c r="AH908" t="str">
        <f>IFERROR((#REF!-#REF!)^2,"")</f>
        <v/>
      </c>
      <c r="AI908" t="str">
        <f>IFERROR((#REF!-#REF!)^2,"")</f>
        <v/>
      </c>
      <c r="AJ908" t="str">
        <f>IFERROR((#REF!-#REF!)^2,"")</f>
        <v/>
      </c>
      <c r="AK908" t="str">
        <f>IFERROR((#REF!-#REF!)^2,"")</f>
        <v/>
      </c>
      <c r="AL908" t="str">
        <f>IFERROR((#REF!-#REF!)^2,"")</f>
        <v/>
      </c>
      <c r="AM908" t="str">
        <f>IFERROR((#REF!-#REF!)^2,"")</f>
        <v/>
      </c>
      <c r="AN908" t="str">
        <f>IFERROR((#REF!-#REF!)^2,"")</f>
        <v/>
      </c>
      <c r="AO908" t="str">
        <f>IFERROR((#REF!-#REF!)^2,"")</f>
        <v/>
      </c>
      <c r="AP908" t="str">
        <f>IFERROR((#REF!-#REF!)^2,"")</f>
        <v/>
      </c>
      <c r="AQ908" t="str">
        <f>IFERROR((#REF!-#REF!)^2,"")</f>
        <v/>
      </c>
      <c r="AR908" t="str">
        <f>IFERROR((#REF!-#REF!)^2,"")</f>
        <v/>
      </c>
      <c r="AS908" t="str">
        <f>IFERROR((#REF!-#REF!)^2,"")</f>
        <v/>
      </c>
      <c r="AT908" t="str">
        <f>IFERROR((#REF!-#REF!)^2,"")</f>
        <v/>
      </c>
      <c r="AU908" t="str">
        <f>IFERROR((#REF!-#REF!)^2,"")</f>
        <v/>
      </c>
      <c r="AV908" t="str">
        <f>IFERROR((#REF!-#REF!)^2,"")</f>
        <v/>
      </c>
      <c r="AW908" t="str">
        <f>IFERROR((#REF!-#REF!)^2,"")</f>
        <v/>
      </c>
      <c r="AX908" t="str">
        <f>IFERROR((#REF!-#REF!)^2,"")</f>
        <v/>
      </c>
      <c r="AY908" t="str">
        <f>IFERROR((#REF!-#REF!)^2,"")</f>
        <v/>
      </c>
      <c r="AZ908" t="str">
        <f>IFERROR((#REF!-#REF!)^2,"")</f>
        <v/>
      </c>
      <c r="BA908" t="str">
        <f>IFERROR((#REF!-#REF!)^2,"")</f>
        <v/>
      </c>
      <c r="BB908" t="str">
        <f>IFERROR((#REF!-#REF!)^2,"")</f>
        <v/>
      </c>
      <c r="BC908" t="str">
        <f>IFERROR((#REF!-#REF!)^2,"")</f>
        <v/>
      </c>
      <c r="BD908" t="str">
        <f>IFERROR((#REF!-#REF!)^2,"")</f>
        <v/>
      </c>
      <c r="BE908" t="str">
        <f>IFERROR((#REF!-#REF!)^2,"")</f>
        <v/>
      </c>
    </row>
    <row r="909" spans="1:57" x14ac:dyDescent="0.25">
      <c r="A909" t="s">
        <v>9</v>
      </c>
      <c r="B909" t="s">
        <v>38</v>
      </c>
      <c r="C909">
        <v>1</v>
      </c>
      <c r="D909">
        <v>23</v>
      </c>
      <c r="E909">
        <v>3037</v>
      </c>
      <c r="F909">
        <v>5242</v>
      </c>
      <c r="G909">
        <v>3005</v>
      </c>
      <c r="H909">
        <v>3355</v>
      </c>
      <c r="I909">
        <v>2468</v>
      </c>
      <c r="J909">
        <v>5639</v>
      </c>
      <c r="K909">
        <v>1</v>
      </c>
      <c r="L909" s="1">
        <v>0.55867986958893534</v>
      </c>
      <c r="M909" s="5">
        <f t="shared" si="13"/>
        <v>0.19476345750603913</v>
      </c>
      <c r="N909" t="str">
        <f>IFERROR((#REF!-#REF!)^2,"")</f>
        <v/>
      </c>
      <c r="O909" t="str">
        <f>IFERROR((#REF!-#REF!)^2,"")</f>
        <v/>
      </c>
      <c r="P909" t="str">
        <f>IFERROR((#REF!-#REF!)^2,"")</f>
        <v/>
      </c>
      <c r="Q909" t="str">
        <f>IFERROR((#REF!-#REF!)^2,"")</f>
        <v/>
      </c>
      <c r="R909" t="str">
        <f>IFERROR((#REF!-#REF!)^2,"")</f>
        <v/>
      </c>
      <c r="S909" t="str">
        <f>IFERROR((#REF!-#REF!)^2,"")</f>
        <v/>
      </c>
      <c r="T909" t="str">
        <f>IFERROR((#REF!-#REF!)^2,"")</f>
        <v/>
      </c>
      <c r="U909" t="str">
        <f>IFERROR((#REF!-#REF!)^2,"")</f>
        <v/>
      </c>
      <c r="V909" t="str">
        <f>IFERROR((#REF!-#REF!)^2,"")</f>
        <v/>
      </c>
      <c r="W909" t="str">
        <f>IFERROR((#REF!-#REF!)^2,"")</f>
        <v/>
      </c>
      <c r="X909" t="str">
        <f>IFERROR((#REF!-#REF!)^2,"")</f>
        <v/>
      </c>
      <c r="Y909" t="str">
        <f>IFERROR((#REF!-#REF!)^2,"")</f>
        <v/>
      </c>
      <c r="Z909" t="str">
        <f>IFERROR((#REF!-#REF!)^2,"")</f>
        <v/>
      </c>
      <c r="AA909" t="str">
        <f>IFERROR((#REF!-#REF!)^2,"")</f>
        <v/>
      </c>
      <c r="AB909" t="str">
        <f>IFERROR((#REF!-#REF!)^2,"")</f>
        <v/>
      </c>
      <c r="AC909" t="str">
        <f>IFERROR((#REF!-#REF!)^2,"")</f>
        <v/>
      </c>
      <c r="AD909" t="str">
        <f>IFERROR((#REF!-#REF!)^2,"")</f>
        <v/>
      </c>
      <c r="AE909" t="str">
        <f>IFERROR((#REF!-#REF!)^2,"")</f>
        <v/>
      </c>
      <c r="AF909" t="str">
        <f>IFERROR((#REF!-#REF!)^2,"")</f>
        <v/>
      </c>
      <c r="AG909" t="str">
        <f>IFERROR((#REF!-#REF!)^2,"")</f>
        <v/>
      </c>
      <c r="AH909" t="str">
        <f>IFERROR((#REF!-#REF!)^2,"")</f>
        <v/>
      </c>
      <c r="AI909" t="str">
        <f>IFERROR((#REF!-#REF!)^2,"")</f>
        <v/>
      </c>
      <c r="AJ909" t="str">
        <f>IFERROR((#REF!-#REF!)^2,"")</f>
        <v/>
      </c>
      <c r="AK909" t="str">
        <f>IFERROR((#REF!-#REF!)^2,"")</f>
        <v/>
      </c>
      <c r="AL909" t="str">
        <f>IFERROR((#REF!-#REF!)^2,"")</f>
        <v/>
      </c>
      <c r="AM909" t="str">
        <f>IFERROR((#REF!-#REF!)^2,"")</f>
        <v/>
      </c>
      <c r="AN909" t="str">
        <f>IFERROR((#REF!-#REF!)^2,"")</f>
        <v/>
      </c>
      <c r="AO909" t="str">
        <f>IFERROR((#REF!-#REF!)^2,"")</f>
        <v/>
      </c>
      <c r="AP909" t="str">
        <f>IFERROR((#REF!-#REF!)^2,"")</f>
        <v/>
      </c>
      <c r="AQ909" t="str">
        <f>IFERROR((#REF!-#REF!)^2,"")</f>
        <v/>
      </c>
      <c r="AR909" t="str">
        <f>IFERROR((#REF!-#REF!)^2,"")</f>
        <v/>
      </c>
      <c r="AS909" t="str">
        <f>IFERROR((#REF!-#REF!)^2,"")</f>
        <v/>
      </c>
      <c r="AT909" t="str">
        <f>IFERROR((#REF!-#REF!)^2,"")</f>
        <v/>
      </c>
      <c r="AU909" t="str">
        <f>IFERROR((#REF!-#REF!)^2,"")</f>
        <v/>
      </c>
      <c r="AV909" t="str">
        <f>IFERROR((#REF!-#REF!)^2,"")</f>
        <v/>
      </c>
      <c r="AW909" t="str">
        <f>IFERROR((#REF!-#REF!)^2,"")</f>
        <v/>
      </c>
      <c r="AX909" t="str">
        <f>IFERROR((#REF!-#REF!)^2,"")</f>
        <v/>
      </c>
      <c r="AY909" t="str">
        <f>IFERROR((#REF!-#REF!)^2,"")</f>
        <v/>
      </c>
      <c r="AZ909" t="str">
        <f>IFERROR((#REF!-#REF!)^2,"")</f>
        <v/>
      </c>
      <c r="BA909" t="str">
        <f>IFERROR((#REF!-#REF!)^2,"")</f>
        <v/>
      </c>
      <c r="BB909" t="str">
        <f>IFERROR((#REF!-#REF!)^2,"")</f>
        <v/>
      </c>
      <c r="BC909" t="str">
        <f>IFERROR((#REF!-#REF!)^2,"")</f>
        <v/>
      </c>
      <c r="BD909" t="str">
        <f>IFERROR((#REF!-#REF!)^2,"")</f>
        <v/>
      </c>
      <c r="BE909" t="str">
        <f>IFERROR((#REF!-#REF!)^2,"")</f>
        <v/>
      </c>
    </row>
    <row r="910" spans="1:57" x14ac:dyDescent="0.25">
      <c r="A910" t="s">
        <v>9</v>
      </c>
      <c r="B910" t="s">
        <v>38</v>
      </c>
      <c r="C910">
        <v>1</v>
      </c>
      <c r="D910">
        <v>24</v>
      </c>
      <c r="E910">
        <v>3802</v>
      </c>
      <c r="F910">
        <v>5894</v>
      </c>
      <c r="G910">
        <v>31</v>
      </c>
      <c r="H910">
        <v>6646</v>
      </c>
      <c r="I910">
        <v>3282</v>
      </c>
      <c r="J910">
        <v>148</v>
      </c>
      <c r="K910">
        <v>1</v>
      </c>
      <c r="L910" s="1">
        <v>0.22149477726750758</v>
      </c>
      <c r="M910" s="5">
        <f t="shared" si="13"/>
        <v>0.60607038182176765</v>
      </c>
      <c r="N910" t="str">
        <f>IFERROR((#REF!-#REF!)^2,"")</f>
        <v/>
      </c>
      <c r="O910" t="str">
        <f>IFERROR((#REF!-#REF!)^2,"")</f>
        <v/>
      </c>
      <c r="P910" t="str">
        <f>IFERROR((#REF!-#REF!)^2,"")</f>
        <v/>
      </c>
      <c r="Q910" t="str">
        <f>IFERROR((#REF!-#REF!)^2,"")</f>
        <v/>
      </c>
      <c r="R910" t="str">
        <f>IFERROR((#REF!-#REF!)^2,"")</f>
        <v/>
      </c>
      <c r="S910" t="str">
        <f>IFERROR((#REF!-#REF!)^2,"")</f>
        <v/>
      </c>
      <c r="T910" t="str">
        <f>IFERROR((#REF!-#REF!)^2,"")</f>
        <v/>
      </c>
      <c r="U910" t="str">
        <f>IFERROR((#REF!-#REF!)^2,"")</f>
        <v/>
      </c>
      <c r="V910" t="str">
        <f>IFERROR((#REF!-#REF!)^2,"")</f>
        <v/>
      </c>
      <c r="W910" t="str">
        <f>IFERROR((#REF!-#REF!)^2,"")</f>
        <v/>
      </c>
      <c r="X910" t="str">
        <f>IFERROR((#REF!-#REF!)^2,"")</f>
        <v/>
      </c>
      <c r="Y910" t="str">
        <f>IFERROR((#REF!-#REF!)^2,"")</f>
        <v/>
      </c>
      <c r="Z910" t="str">
        <f>IFERROR((#REF!-#REF!)^2,"")</f>
        <v/>
      </c>
      <c r="AA910" t="str">
        <f>IFERROR((#REF!-#REF!)^2,"")</f>
        <v/>
      </c>
      <c r="AB910" t="str">
        <f>IFERROR((#REF!-#REF!)^2,"")</f>
        <v/>
      </c>
      <c r="AC910" t="str">
        <f>IFERROR((#REF!-#REF!)^2,"")</f>
        <v/>
      </c>
      <c r="AD910" t="str">
        <f>IFERROR((#REF!-#REF!)^2,"")</f>
        <v/>
      </c>
      <c r="AE910" t="str">
        <f>IFERROR((#REF!-#REF!)^2,"")</f>
        <v/>
      </c>
      <c r="AF910" t="str">
        <f>IFERROR((#REF!-#REF!)^2,"")</f>
        <v/>
      </c>
      <c r="AG910" t="str">
        <f>IFERROR((#REF!-#REF!)^2,"")</f>
        <v/>
      </c>
      <c r="AH910" t="str">
        <f>IFERROR((#REF!-#REF!)^2,"")</f>
        <v/>
      </c>
      <c r="AI910" t="str">
        <f>IFERROR((#REF!-#REF!)^2,"")</f>
        <v/>
      </c>
      <c r="AJ910" t="str">
        <f>IFERROR((#REF!-#REF!)^2,"")</f>
        <v/>
      </c>
      <c r="AK910" t="str">
        <f>IFERROR((#REF!-#REF!)^2,"")</f>
        <v/>
      </c>
      <c r="AL910" t="str">
        <f>IFERROR((#REF!-#REF!)^2,"")</f>
        <v/>
      </c>
      <c r="AM910" t="str">
        <f>IFERROR((#REF!-#REF!)^2,"")</f>
        <v/>
      </c>
      <c r="AN910" t="str">
        <f>IFERROR((#REF!-#REF!)^2,"")</f>
        <v/>
      </c>
      <c r="AO910" t="str">
        <f>IFERROR((#REF!-#REF!)^2,"")</f>
        <v/>
      </c>
      <c r="AP910" t="str">
        <f>IFERROR((#REF!-#REF!)^2,"")</f>
        <v/>
      </c>
      <c r="AQ910" t="str">
        <f>IFERROR((#REF!-#REF!)^2,"")</f>
        <v/>
      </c>
      <c r="AR910" t="str">
        <f>IFERROR((#REF!-#REF!)^2,"")</f>
        <v/>
      </c>
      <c r="AS910" t="str">
        <f>IFERROR((#REF!-#REF!)^2,"")</f>
        <v/>
      </c>
      <c r="AT910" t="str">
        <f>IFERROR((#REF!-#REF!)^2,"")</f>
        <v/>
      </c>
      <c r="AU910" t="str">
        <f>IFERROR((#REF!-#REF!)^2,"")</f>
        <v/>
      </c>
      <c r="AV910" t="str">
        <f>IFERROR((#REF!-#REF!)^2,"")</f>
        <v/>
      </c>
      <c r="AW910" t="str">
        <f>IFERROR((#REF!-#REF!)^2,"")</f>
        <v/>
      </c>
      <c r="AX910" t="str">
        <f>IFERROR((#REF!-#REF!)^2,"")</f>
        <v/>
      </c>
      <c r="AY910" t="str">
        <f>IFERROR((#REF!-#REF!)^2,"")</f>
        <v/>
      </c>
      <c r="AZ910" t="str">
        <f>IFERROR((#REF!-#REF!)^2,"")</f>
        <v/>
      </c>
      <c r="BA910" t="str">
        <f>IFERROR((#REF!-#REF!)^2,"")</f>
        <v/>
      </c>
      <c r="BB910" t="str">
        <f>IFERROR((#REF!-#REF!)^2,"")</f>
        <v/>
      </c>
      <c r="BC910" t="str">
        <f>IFERROR((#REF!-#REF!)^2,"")</f>
        <v/>
      </c>
      <c r="BD910" t="str">
        <f>IFERROR((#REF!-#REF!)^2,"")</f>
        <v/>
      </c>
      <c r="BE910" t="str">
        <f>IFERROR((#REF!-#REF!)^2,"")</f>
        <v/>
      </c>
    </row>
    <row r="911" spans="1:57" x14ac:dyDescent="0.25">
      <c r="A911" t="s">
        <v>9</v>
      </c>
      <c r="B911" t="s">
        <v>38</v>
      </c>
      <c r="C911">
        <v>1</v>
      </c>
      <c r="D911">
        <v>25</v>
      </c>
      <c r="E911">
        <v>4192</v>
      </c>
      <c r="F911">
        <v>2723</v>
      </c>
      <c r="G911">
        <v>6369</v>
      </c>
      <c r="H911">
        <v>704</v>
      </c>
      <c r="I911">
        <v>6171</v>
      </c>
      <c r="J911">
        <v>3366</v>
      </c>
      <c r="K911">
        <v>1</v>
      </c>
      <c r="L911" s="1">
        <v>0.21110950581365251</v>
      </c>
      <c r="M911" s="5">
        <f t="shared" si="13"/>
        <v>0.6223482118175796</v>
      </c>
      <c r="N911" t="str">
        <f>IFERROR((#REF!-#REF!)^2,"")</f>
        <v/>
      </c>
      <c r="O911" t="str">
        <f>IFERROR((#REF!-#REF!)^2,"")</f>
        <v/>
      </c>
      <c r="P911" t="str">
        <f>IFERROR((#REF!-#REF!)^2,"")</f>
        <v/>
      </c>
      <c r="Q911" t="str">
        <f>IFERROR((#REF!-#REF!)^2,"")</f>
        <v/>
      </c>
      <c r="R911" t="str">
        <f>IFERROR((#REF!-#REF!)^2,"")</f>
        <v/>
      </c>
      <c r="S911" t="str">
        <f>IFERROR((#REF!-#REF!)^2,"")</f>
        <v/>
      </c>
      <c r="T911" t="str">
        <f>IFERROR((#REF!-#REF!)^2,"")</f>
        <v/>
      </c>
      <c r="U911" t="str">
        <f>IFERROR((#REF!-#REF!)^2,"")</f>
        <v/>
      </c>
      <c r="V911" t="str">
        <f>IFERROR((#REF!-#REF!)^2,"")</f>
        <v/>
      </c>
      <c r="W911" t="str">
        <f>IFERROR((#REF!-#REF!)^2,"")</f>
        <v/>
      </c>
      <c r="X911" t="str">
        <f>IFERROR((#REF!-#REF!)^2,"")</f>
        <v/>
      </c>
      <c r="Y911" t="str">
        <f>IFERROR((#REF!-#REF!)^2,"")</f>
        <v/>
      </c>
      <c r="Z911" t="str">
        <f>IFERROR((#REF!-#REF!)^2,"")</f>
        <v/>
      </c>
      <c r="AA911" t="str">
        <f>IFERROR((#REF!-#REF!)^2,"")</f>
        <v/>
      </c>
      <c r="AB911" t="str">
        <f>IFERROR((#REF!-#REF!)^2,"")</f>
        <v/>
      </c>
      <c r="AC911" t="str">
        <f>IFERROR((#REF!-#REF!)^2,"")</f>
        <v/>
      </c>
      <c r="AD911" t="str">
        <f>IFERROR((#REF!-#REF!)^2,"")</f>
        <v/>
      </c>
      <c r="AE911" t="str">
        <f>IFERROR((#REF!-#REF!)^2,"")</f>
        <v/>
      </c>
      <c r="AF911" t="str">
        <f>IFERROR((#REF!-#REF!)^2,"")</f>
        <v/>
      </c>
      <c r="AG911" t="str">
        <f>IFERROR((#REF!-#REF!)^2,"")</f>
        <v/>
      </c>
      <c r="AH911" t="str">
        <f>IFERROR((#REF!-#REF!)^2,"")</f>
        <v/>
      </c>
      <c r="AI911" t="str">
        <f>IFERROR((#REF!-#REF!)^2,"")</f>
        <v/>
      </c>
      <c r="AJ911" t="str">
        <f>IFERROR((#REF!-#REF!)^2,"")</f>
        <v/>
      </c>
      <c r="AK911" t="str">
        <f>IFERROR((#REF!-#REF!)^2,"")</f>
        <v/>
      </c>
      <c r="AL911" t="str">
        <f>IFERROR((#REF!-#REF!)^2,"")</f>
        <v/>
      </c>
      <c r="AM911" t="str">
        <f>IFERROR((#REF!-#REF!)^2,"")</f>
        <v/>
      </c>
      <c r="AN911" t="str">
        <f>IFERROR((#REF!-#REF!)^2,"")</f>
        <v/>
      </c>
      <c r="AO911" t="str">
        <f>IFERROR((#REF!-#REF!)^2,"")</f>
        <v/>
      </c>
      <c r="AP911" t="str">
        <f>IFERROR((#REF!-#REF!)^2,"")</f>
        <v/>
      </c>
      <c r="AQ911" t="str">
        <f>IFERROR((#REF!-#REF!)^2,"")</f>
        <v/>
      </c>
      <c r="AR911" t="str">
        <f>IFERROR((#REF!-#REF!)^2,"")</f>
        <v/>
      </c>
      <c r="AS911" t="str">
        <f>IFERROR((#REF!-#REF!)^2,"")</f>
        <v/>
      </c>
      <c r="AT911" t="str">
        <f>IFERROR((#REF!-#REF!)^2,"")</f>
        <v/>
      </c>
      <c r="AU911" t="str">
        <f>IFERROR((#REF!-#REF!)^2,"")</f>
        <v/>
      </c>
      <c r="AV911" t="str">
        <f>IFERROR((#REF!-#REF!)^2,"")</f>
        <v/>
      </c>
      <c r="AW911" t="str">
        <f>IFERROR((#REF!-#REF!)^2,"")</f>
        <v/>
      </c>
      <c r="AX911" t="str">
        <f>IFERROR((#REF!-#REF!)^2,"")</f>
        <v/>
      </c>
      <c r="AY911" t="str">
        <f>IFERROR((#REF!-#REF!)^2,"")</f>
        <v/>
      </c>
      <c r="AZ911" t="str">
        <f>IFERROR((#REF!-#REF!)^2,"")</f>
        <v/>
      </c>
      <c r="BA911" t="str">
        <f>IFERROR((#REF!-#REF!)^2,"")</f>
        <v/>
      </c>
      <c r="BB911" t="str">
        <f>IFERROR((#REF!-#REF!)^2,"")</f>
        <v/>
      </c>
      <c r="BC911" t="str">
        <f>IFERROR((#REF!-#REF!)^2,"")</f>
        <v/>
      </c>
      <c r="BD911" t="str">
        <f>IFERROR((#REF!-#REF!)^2,"")</f>
        <v/>
      </c>
      <c r="BE911" t="str">
        <f>IFERROR((#REF!-#REF!)^2,"")</f>
        <v/>
      </c>
    </row>
    <row r="912" spans="1:57" x14ac:dyDescent="0.25">
      <c r="A912" t="s">
        <v>9</v>
      </c>
      <c r="B912" t="s">
        <v>38</v>
      </c>
      <c r="C912">
        <v>1</v>
      </c>
      <c r="D912">
        <v>26</v>
      </c>
      <c r="E912">
        <v>3931</v>
      </c>
      <c r="F912">
        <v>5417</v>
      </c>
      <c r="G912">
        <v>4206</v>
      </c>
      <c r="H912">
        <v>2789</v>
      </c>
      <c r="I912">
        <v>6526</v>
      </c>
      <c r="J912">
        <v>2773</v>
      </c>
      <c r="K912">
        <v>1</v>
      </c>
      <c r="L912" s="1">
        <v>0.57802345843303149</v>
      </c>
      <c r="M912" s="5">
        <f t="shared" si="13"/>
        <v>0.1780642016328195</v>
      </c>
      <c r="N912" t="str">
        <f>IFERROR((#REF!-#REF!)^2,"")</f>
        <v/>
      </c>
      <c r="O912" t="str">
        <f>IFERROR((#REF!-#REF!)^2,"")</f>
        <v/>
      </c>
      <c r="P912" t="str">
        <f>IFERROR((#REF!-#REF!)^2,"")</f>
        <v/>
      </c>
      <c r="Q912" t="str">
        <f>IFERROR((#REF!-#REF!)^2,"")</f>
        <v/>
      </c>
      <c r="R912" t="str">
        <f>IFERROR((#REF!-#REF!)^2,"")</f>
        <v/>
      </c>
      <c r="S912" t="str">
        <f>IFERROR((#REF!-#REF!)^2,"")</f>
        <v/>
      </c>
      <c r="T912" t="str">
        <f>IFERROR((#REF!-#REF!)^2,"")</f>
        <v/>
      </c>
      <c r="U912" t="str">
        <f>IFERROR((#REF!-#REF!)^2,"")</f>
        <v/>
      </c>
      <c r="V912" t="str">
        <f>IFERROR((#REF!-#REF!)^2,"")</f>
        <v/>
      </c>
      <c r="W912" t="str">
        <f>IFERROR((#REF!-#REF!)^2,"")</f>
        <v/>
      </c>
      <c r="X912" t="str">
        <f>IFERROR((#REF!-#REF!)^2,"")</f>
        <v/>
      </c>
      <c r="Y912" t="str">
        <f>IFERROR((#REF!-#REF!)^2,"")</f>
        <v/>
      </c>
      <c r="Z912" t="str">
        <f>IFERROR((#REF!-#REF!)^2,"")</f>
        <v/>
      </c>
      <c r="AA912" t="str">
        <f>IFERROR((#REF!-#REF!)^2,"")</f>
        <v/>
      </c>
      <c r="AB912" t="str">
        <f>IFERROR((#REF!-#REF!)^2,"")</f>
        <v/>
      </c>
      <c r="AC912" t="str">
        <f>IFERROR((#REF!-#REF!)^2,"")</f>
        <v/>
      </c>
      <c r="AD912" t="str">
        <f>IFERROR((#REF!-#REF!)^2,"")</f>
        <v/>
      </c>
      <c r="AE912" t="str">
        <f>IFERROR((#REF!-#REF!)^2,"")</f>
        <v/>
      </c>
      <c r="AF912" t="str">
        <f>IFERROR((#REF!-#REF!)^2,"")</f>
        <v/>
      </c>
      <c r="AG912" t="str">
        <f>IFERROR((#REF!-#REF!)^2,"")</f>
        <v/>
      </c>
      <c r="AH912" t="str">
        <f>IFERROR((#REF!-#REF!)^2,"")</f>
        <v/>
      </c>
      <c r="AI912" t="str">
        <f>IFERROR((#REF!-#REF!)^2,"")</f>
        <v/>
      </c>
      <c r="AJ912" t="str">
        <f>IFERROR((#REF!-#REF!)^2,"")</f>
        <v/>
      </c>
      <c r="AK912" t="str">
        <f>IFERROR((#REF!-#REF!)^2,"")</f>
        <v/>
      </c>
      <c r="AL912" t="str">
        <f>IFERROR((#REF!-#REF!)^2,"")</f>
        <v/>
      </c>
      <c r="AM912" t="str">
        <f>IFERROR((#REF!-#REF!)^2,"")</f>
        <v/>
      </c>
      <c r="AN912" t="str">
        <f>IFERROR((#REF!-#REF!)^2,"")</f>
        <v/>
      </c>
      <c r="AO912" t="str">
        <f>IFERROR((#REF!-#REF!)^2,"")</f>
        <v/>
      </c>
      <c r="AP912" t="str">
        <f>IFERROR((#REF!-#REF!)^2,"")</f>
        <v/>
      </c>
      <c r="AQ912" t="str">
        <f>IFERROR((#REF!-#REF!)^2,"")</f>
        <v/>
      </c>
      <c r="AR912" t="str">
        <f>IFERROR((#REF!-#REF!)^2,"")</f>
        <v/>
      </c>
      <c r="AS912" t="str">
        <f>IFERROR((#REF!-#REF!)^2,"")</f>
        <v/>
      </c>
      <c r="AT912" t="str">
        <f>IFERROR((#REF!-#REF!)^2,"")</f>
        <v/>
      </c>
      <c r="AU912" t="str">
        <f>IFERROR((#REF!-#REF!)^2,"")</f>
        <v/>
      </c>
      <c r="AV912" t="str">
        <f>IFERROR((#REF!-#REF!)^2,"")</f>
        <v/>
      </c>
      <c r="AW912" t="str">
        <f>IFERROR((#REF!-#REF!)^2,"")</f>
        <v/>
      </c>
      <c r="AX912" t="str">
        <f>IFERROR((#REF!-#REF!)^2,"")</f>
        <v/>
      </c>
      <c r="AY912" t="str">
        <f>IFERROR((#REF!-#REF!)^2,"")</f>
        <v/>
      </c>
      <c r="AZ912" t="str">
        <f>IFERROR((#REF!-#REF!)^2,"")</f>
        <v/>
      </c>
      <c r="BA912" t="str">
        <f>IFERROR((#REF!-#REF!)^2,"")</f>
        <v/>
      </c>
      <c r="BB912" t="str">
        <f>IFERROR((#REF!-#REF!)^2,"")</f>
        <v/>
      </c>
      <c r="BC912" t="str">
        <f>IFERROR((#REF!-#REF!)^2,"")</f>
        <v/>
      </c>
      <c r="BD912" t="str">
        <f>IFERROR((#REF!-#REF!)^2,"")</f>
        <v/>
      </c>
      <c r="BE912" t="str">
        <f>IFERROR((#REF!-#REF!)^2,"")</f>
        <v/>
      </c>
    </row>
    <row r="913" spans="1:57" x14ac:dyDescent="0.25">
      <c r="A913" t="s">
        <v>9</v>
      </c>
      <c r="B913" t="s">
        <v>38</v>
      </c>
      <c r="C913">
        <v>1</v>
      </c>
      <c r="D913">
        <v>27</v>
      </c>
      <c r="E913">
        <v>6672</v>
      </c>
      <c r="F913">
        <v>5057</v>
      </c>
      <c r="G913">
        <v>5431</v>
      </c>
      <c r="H913">
        <v>5981</v>
      </c>
      <c r="I913">
        <v>4641</v>
      </c>
      <c r="J913">
        <v>6671</v>
      </c>
      <c r="K913">
        <v>1</v>
      </c>
      <c r="L913" s="1">
        <v>0.71019065012323157</v>
      </c>
      <c r="M913" s="5">
        <f t="shared" si="13"/>
        <v>8.3989459275995174E-2</v>
      </c>
      <c r="N913" t="str">
        <f>IFERROR((#REF!-#REF!)^2,"")</f>
        <v/>
      </c>
      <c r="O913" t="str">
        <f>IFERROR((#REF!-#REF!)^2,"")</f>
        <v/>
      </c>
      <c r="P913" t="str">
        <f>IFERROR((#REF!-#REF!)^2,"")</f>
        <v/>
      </c>
      <c r="Q913" t="str">
        <f>IFERROR((#REF!-#REF!)^2,"")</f>
        <v/>
      </c>
      <c r="R913" t="str">
        <f>IFERROR((#REF!-#REF!)^2,"")</f>
        <v/>
      </c>
      <c r="S913" t="str">
        <f>IFERROR((#REF!-#REF!)^2,"")</f>
        <v/>
      </c>
      <c r="T913" t="str">
        <f>IFERROR((#REF!-#REF!)^2,"")</f>
        <v/>
      </c>
      <c r="U913" t="str">
        <f>IFERROR((#REF!-#REF!)^2,"")</f>
        <v/>
      </c>
      <c r="V913" t="str">
        <f>IFERROR((#REF!-#REF!)^2,"")</f>
        <v/>
      </c>
      <c r="W913" t="str">
        <f>IFERROR((#REF!-#REF!)^2,"")</f>
        <v/>
      </c>
      <c r="X913" t="str">
        <f>IFERROR((#REF!-#REF!)^2,"")</f>
        <v/>
      </c>
      <c r="Y913" t="str">
        <f>IFERROR((#REF!-#REF!)^2,"")</f>
        <v/>
      </c>
      <c r="Z913" t="str">
        <f>IFERROR((#REF!-#REF!)^2,"")</f>
        <v/>
      </c>
      <c r="AA913" t="str">
        <f>IFERROR((#REF!-#REF!)^2,"")</f>
        <v/>
      </c>
      <c r="AB913" t="str">
        <f>IFERROR((#REF!-#REF!)^2,"")</f>
        <v/>
      </c>
      <c r="AC913" t="str">
        <f>IFERROR((#REF!-#REF!)^2,"")</f>
        <v/>
      </c>
      <c r="AD913" t="str">
        <f>IFERROR((#REF!-#REF!)^2,"")</f>
        <v/>
      </c>
      <c r="AE913" t="str">
        <f>IFERROR((#REF!-#REF!)^2,"")</f>
        <v/>
      </c>
      <c r="AF913" t="str">
        <f>IFERROR((#REF!-#REF!)^2,"")</f>
        <v/>
      </c>
      <c r="AG913" t="str">
        <f>IFERROR((#REF!-#REF!)^2,"")</f>
        <v/>
      </c>
      <c r="AH913" t="str">
        <f>IFERROR((#REF!-#REF!)^2,"")</f>
        <v/>
      </c>
      <c r="AI913" t="str">
        <f>IFERROR((#REF!-#REF!)^2,"")</f>
        <v/>
      </c>
      <c r="AJ913" t="str">
        <f>IFERROR((#REF!-#REF!)^2,"")</f>
        <v/>
      </c>
      <c r="AK913" t="str">
        <f>IFERROR((#REF!-#REF!)^2,"")</f>
        <v/>
      </c>
      <c r="AL913" t="str">
        <f>IFERROR((#REF!-#REF!)^2,"")</f>
        <v/>
      </c>
      <c r="AM913" t="str">
        <f>IFERROR((#REF!-#REF!)^2,"")</f>
        <v/>
      </c>
      <c r="AN913" t="str">
        <f>IFERROR((#REF!-#REF!)^2,"")</f>
        <v/>
      </c>
      <c r="AO913" t="str">
        <f>IFERROR((#REF!-#REF!)^2,"")</f>
        <v/>
      </c>
      <c r="AP913" t="str">
        <f>IFERROR((#REF!-#REF!)^2,"")</f>
        <v/>
      </c>
      <c r="AQ913" t="str">
        <f>IFERROR((#REF!-#REF!)^2,"")</f>
        <v/>
      </c>
      <c r="AR913" t="str">
        <f>IFERROR((#REF!-#REF!)^2,"")</f>
        <v/>
      </c>
      <c r="AS913" t="str">
        <f>IFERROR((#REF!-#REF!)^2,"")</f>
        <v/>
      </c>
      <c r="AT913" t="str">
        <f>IFERROR((#REF!-#REF!)^2,"")</f>
        <v/>
      </c>
      <c r="AU913" t="str">
        <f>IFERROR((#REF!-#REF!)^2,"")</f>
        <v/>
      </c>
      <c r="AV913" t="str">
        <f>IFERROR((#REF!-#REF!)^2,"")</f>
        <v/>
      </c>
      <c r="AW913" t="str">
        <f>IFERROR((#REF!-#REF!)^2,"")</f>
        <v/>
      </c>
      <c r="AX913" t="str">
        <f>IFERROR((#REF!-#REF!)^2,"")</f>
        <v/>
      </c>
      <c r="AY913" t="str">
        <f>IFERROR((#REF!-#REF!)^2,"")</f>
        <v/>
      </c>
      <c r="AZ913" t="str">
        <f>IFERROR((#REF!-#REF!)^2,"")</f>
        <v/>
      </c>
      <c r="BA913" t="str">
        <f>IFERROR((#REF!-#REF!)^2,"")</f>
        <v/>
      </c>
      <c r="BB913" t="str">
        <f>IFERROR((#REF!-#REF!)^2,"")</f>
        <v/>
      </c>
      <c r="BC913" t="str">
        <f>IFERROR((#REF!-#REF!)^2,"")</f>
        <v/>
      </c>
      <c r="BD913" t="str">
        <f>IFERROR((#REF!-#REF!)^2,"")</f>
        <v/>
      </c>
      <c r="BE913" t="str">
        <f>IFERROR((#REF!-#REF!)^2,"")</f>
        <v/>
      </c>
    </row>
    <row r="914" spans="1:57" x14ac:dyDescent="0.25">
      <c r="A914" t="s">
        <v>9</v>
      </c>
      <c r="B914" t="s">
        <v>38</v>
      </c>
      <c r="C914">
        <v>1</v>
      </c>
      <c r="D914">
        <v>28</v>
      </c>
      <c r="E914">
        <v>3355</v>
      </c>
      <c r="F914">
        <v>6687</v>
      </c>
      <c r="G914">
        <v>4610</v>
      </c>
      <c r="H914">
        <v>6133</v>
      </c>
      <c r="I914">
        <v>5052</v>
      </c>
      <c r="J914">
        <v>2576</v>
      </c>
      <c r="K914">
        <v>0</v>
      </c>
      <c r="L914" s="1">
        <v>0.23558506540390836</v>
      </c>
      <c r="M914" s="5">
        <f t="shared" si="13"/>
        <v>5.5500323041363778E-2</v>
      </c>
      <c r="N914" t="str">
        <f>IFERROR((#REF!-#REF!)^2,"")</f>
        <v/>
      </c>
      <c r="O914" t="str">
        <f>IFERROR((#REF!-#REF!)^2,"")</f>
        <v/>
      </c>
      <c r="P914" t="str">
        <f>IFERROR((#REF!-#REF!)^2,"")</f>
        <v/>
      </c>
      <c r="Q914" t="str">
        <f>IFERROR((#REF!-#REF!)^2,"")</f>
        <v/>
      </c>
      <c r="R914" t="str">
        <f>IFERROR((#REF!-#REF!)^2,"")</f>
        <v/>
      </c>
      <c r="S914" t="str">
        <f>IFERROR((#REF!-#REF!)^2,"")</f>
        <v/>
      </c>
      <c r="T914" t="str">
        <f>IFERROR((#REF!-#REF!)^2,"")</f>
        <v/>
      </c>
      <c r="U914" t="str">
        <f>IFERROR((#REF!-#REF!)^2,"")</f>
        <v/>
      </c>
      <c r="V914" t="str">
        <f>IFERROR((#REF!-#REF!)^2,"")</f>
        <v/>
      </c>
      <c r="W914" t="str">
        <f>IFERROR((#REF!-#REF!)^2,"")</f>
        <v/>
      </c>
      <c r="X914" t="str">
        <f>IFERROR((#REF!-#REF!)^2,"")</f>
        <v/>
      </c>
      <c r="Y914" t="str">
        <f>IFERROR((#REF!-#REF!)^2,"")</f>
        <v/>
      </c>
      <c r="Z914" t="str">
        <f>IFERROR((#REF!-#REF!)^2,"")</f>
        <v/>
      </c>
      <c r="AA914" t="str">
        <f>IFERROR((#REF!-#REF!)^2,"")</f>
        <v/>
      </c>
      <c r="AB914" t="str">
        <f>IFERROR((#REF!-#REF!)^2,"")</f>
        <v/>
      </c>
      <c r="AC914" t="str">
        <f>IFERROR((#REF!-#REF!)^2,"")</f>
        <v/>
      </c>
      <c r="AD914" t="str">
        <f>IFERROR((#REF!-#REF!)^2,"")</f>
        <v/>
      </c>
      <c r="AE914" t="str">
        <f>IFERROR((#REF!-#REF!)^2,"")</f>
        <v/>
      </c>
      <c r="AF914" t="str">
        <f>IFERROR((#REF!-#REF!)^2,"")</f>
        <v/>
      </c>
      <c r="AG914" t="str">
        <f>IFERROR((#REF!-#REF!)^2,"")</f>
        <v/>
      </c>
      <c r="AH914" t="str">
        <f>IFERROR((#REF!-#REF!)^2,"")</f>
        <v/>
      </c>
      <c r="AI914" t="str">
        <f>IFERROR((#REF!-#REF!)^2,"")</f>
        <v/>
      </c>
      <c r="AJ914" t="str">
        <f>IFERROR((#REF!-#REF!)^2,"")</f>
        <v/>
      </c>
      <c r="AK914" t="str">
        <f>IFERROR((#REF!-#REF!)^2,"")</f>
        <v/>
      </c>
      <c r="AL914" t="str">
        <f>IFERROR((#REF!-#REF!)^2,"")</f>
        <v/>
      </c>
      <c r="AM914" t="str">
        <f>IFERROR((#REF!-#REF!)^2,"")</f>
        <v/>
      </c>
      <c r="AN914" t="str">
        <f>IFERROR((#REF!-#REF!)^2,"")</f>
        <v/>
      </c>
      <c r="AO914" t="str">
        <f>IFERROR((#REF!-#REF!)^2,"")</f>
        <v/>
      </c>
      <c r="AP914" t="str">
        <f>IFERROR((#REF!-#REF!)^2,"")</f>
        <v/>
      </c>
      <c r="AQ914" t="str">
        <f>IFERROR((#REF!-#REF!)^2,"")</f>
        <v/>
      </c>
      <c r="AR914" t="str">
        <f>IFERROR((#REF!-#REF!)^2,"")</f>
        <v/>
      </c>
      <c r="AS914" t="str">
        <f>IFERROR((#REF!-#REF!)^2,"")</f>
        <v/>
      </c>
      <c r="AT914" t="str">
        <f>IFERROR((#REF!-#REF!)^2,"")</f>
        <v/>
      </c>
      <c r="AU914" t="str">
        <f>IFERROR((#REF!-#REF!)^2,"")</f>
        <v/>
      </c>
      <c r="AV914" t="str">
        <f>IFERROR((#REF!-#REF!)^2,"")</f>
        <v/>
      </c>
      <c r="AW914" t="str">
        <f>IFERROR((#REF!-#REF!)^2,"")</f>
        <v/>
      </c>
      <c r="AX914" t="str">
        <f>IFERROR((#REF!-#REF!)^2,"")</f>
        <v/>
      </c>
      <c r="AY914" t="str">
        <f>IFERROR((#REF!-#REF!)^2,"")</f>
        <v/>
      </c>
      <c r="AZ914" t="str">
        <f>IFERROR((#REF!-#REF!)^2,"")</f>
        <v/>
      </c>
      <c r="BA914" t="str">
        <f>IFERROR((#REF!-#REF!)^2,"")</f>
        <v/>
      </c>
      <c r="BB914" t="str">
        <f>IFERROR((#REF!-#REF!)^2,"")</f>
        <v/>
      </c>
      <c r="BC914" t="str">
        <f>IFERROR((#REF!-#REF!)^2,"")</f>
        <v/>
      </c>
      <c r="BD914" t="str">
        <f>IFERROR((#REF!-#REF!)^2,"")</f>
        <v/>
      </c>
      <c r="BE914" t="str">
        <f>IFERROR((#REF!-#REF!)^2,"")</f>
        <v/>
      </c>
    </row>
    <row r="915" spans="1:57" x14ac:dyDescent="0.25">
      <c r="A915" t="s">
        <v>9</v>
      </c>
      <c r="B915" t="s">
        <v>38</v>
      </c>
      <c r="C915">
        <v>1</v>
      </c>
      <c r="D915">
        <v>29</v>
      </c>
      <c r="E915">
        <v>1745</v>
      </c>
      <c r="F915">
        <v>1860</v>
      </c>
      <c r="G915">
        <v>148</v>
      </c>
      <c r="H915">
        <v>6655</v>
      </c>
      <c r="I915">
        <v>3282</v>
      </c>
      <c r="J915">
        <v>3037</v>
      </c>
      <c r="K915">
        <v>1</v>
      </c>
      <c r="L915" s="1">
        <v>0.96406144041838338</v>
      </c>
      <c r="M915" s="5">
        <f t="shared" si="13"/>
        <v>1.291580064801408E-3</v>
      </c>
      <c r="N915" t="str">
        <f>IFERROR((#REF!-#REF!)^2,"")</f>
        <v/>
      </c>
      <c r="O915" t="str">
        <f>IFERROR((#REF!-#REF!)^2,"")</f>
        <v/>
      </c>
      <c r="P915" t="str">
        <f>IFERROR((#REF!-#REF!)^2,"")</f>
        <v/>
      </c>
      <c r="Q915" t="str">
        <f>IFERROR((#REF!-#REF!)^2,"")</f>
        <v/>
      </c>
      <c r="R915" t="str">
        <f>IFERROR((#REF!-#REF!)^2,"")</f>
        <v/>
      </c>
      <c r="S915" t="str">
        <f>IFERROR((#REF!-#REF!)^2,"")</f>
        <v/>
      </c>
      <c r="T915" t="str">
        <f>IFERROR((#REF!-#REF!)^2,"")</f>
        <v/>
      </c>
      <c r="U915" t="str">
        <f>IFERROR((#REF!-#REF!)^2,"")</f>
        <v/>
      </c>
      <c r="V915" t="str">
        <f>IFERROR((#REF!-#REF!)^2,"")</f>
        <v/>
      </c>
      <c r="W915" t="str">
        <f>IFERROR((#REF!-#REF!)^2,"")</f>
        <v/>
      </c>
      <c r="X915" t="str">
        <f>IFERROR((#REF!-#REF!)^2,"")</f>
        <v/>
      </c>
      <c r="Y915" t="str">
        <f>IFERROR((#REF!-#REF!)^2,"")</f>
        <v/>
      </c>
      <c r="Z915" t="str">
        <f>IFERROR((#REF!-#REF!)^2,"")</f>
        <v/>
      </c>
      <c r="AA915" t="str">
        <f>IFERROR((#REF!-#REF!)^2,"")</f>
        <v/>
      </c>
      <c r="AB915" t="str">
        <f>IFERROR((#REF!-#REF!)^2,"")</f>
        <v/>
      </c>
      <c r="AC915" t="str">
        <f>IFERROR((#REF!-#REF!)^2,"")</f>
        <v/>
      </c>
      <c r="AD915" t="str">
        <f>IFERROR((#REF!-#REF!)^2,"")</f>
        <v/>
      </c>
      <c r="AE915" t="str">
        <f>IFERROR((#REF!-#REF!)^2,"")</f>
        <v/>
      </c>
      <c r="AF915" t="str">
        <f>IFERROR((#REF!-#REF!)^2,"")</f>
        <v/>
      </c>
      <c r="AG915" t="str">
        <f>IFERROR((#REF!-#REF!)^2,"")</f>
        <v/>
      </c>
      <c r="AH915" t="str">
        <f>IFERROR((#REF!-#REF!)^2,"")</f>
        <v/>
      </c>
      <c r="AI915" t="str">
        <f>IFERROR((#REF!-#REF!)^2,"")</f>
        <v/>
      </c>
      <c r="AJ915" t="str">
        <f>IFERROR((#REF!-#REF!)^2,"")</f>
        <v/>
      </c>
      <c r="AK915" t="str">
        <f>IFERROR((#REF!-#REF!)^2,"")</f>
        <v/>
      </c>
      <c r="AL915" t="str">
        <f>IFERROR((#REF!-#REF!)^2,"")</f>
        <v/>
      </c>
      <c r="AM915" t="str">
        <f>IFERROR((#REF!-#REF!)^2,"")</f>
        <v/>
      </c>
      <c r="AN915" t="str">
        <f>IFERROR((#REF!-#REF!)^2,"")</f>
        <v/>
      </c>
      <c r="AO915" t="str">
        <f>IFERROR((#REF!-#REF!)^2,"")</f>
        <v/>
      </c>
      <c r="AP915" t="str">
        <f>IFERROR((#REF!-#REF!)^2,"")</f>
        <v/>
      </c>
      <c r="AQ915" t="str">
        <f>IFERROR((#REF!-#REF!)^2,"")</f>
        <v/>
      </c>
      <c r="AR915" t="str">
        <f>IFERROR((#REF!-#REF!)^2,"")</f>
        <v/>
      </c>
      <c r="AS915" t="str">
        <f>IFERROR((#REF!-#REF!)^2,"")</f>
        <v/>
      </c>
      <c r="AT915" t="str">
        <f>IFERROR((#REF!-#REF!)^2,"")</f>
        <v/>
      </c>
      <c r="AU915" t="str">
        <f>IFERROR((#REF!-#REF!)^2,"")</f>
        <v/>
      </c>
      <c r="AV915" t="str">
        <f>IFERROR((#REF!-#REF!)^2,"")</f>
        <v/>
      </c>
      <c r="AW915" t="str">
        <f>IFERROR((#REF!-#REF!)^2,"")</f>
        <v/>
      </c>
      <c r="AX915" t="str">
        <f>IFERROR((#REF!-#REF!)^2,"")</f>
        <v/>
      </c>
      <c r="AY915" t="str">
        <f>IFERROR((#REF!-#REF!)^2,"")</f>
        <v/>
      </c>
      <c r="AZ915" t="str">
        <f>IFERROR((#REF!-#REF!)^2,"")</f>
        <v/>
      </c>
      <c r="BA915" t="str">
        <f>IFERROR((#REF!-#REF!)^2,"")</f>
        <v/>
      </c>
      <c r="BB915" t="str">
        <f>IFERROR((#REF!-#REF!)^2,"")</f>
        <v/>
      </c>
      <c r="BC915" t="str">
        <f>IFERROR((#REF!-#REF!)^2,"")</f>
        <v/>
      </c>
      <c r="BD915" t="str">
        <f>IFERROR((#REF!-#REF!)^2,"")</f>
        <v/>
      </c>
      <c r="BE915" t="str">
        <f>IFERROR((#REF!-#REF!)^2,"")</f>
        <v/>
      </c>
    </row>
    <row r="916" spans="1:57" x14ac:dyDescent="0.25">
      <c r="A916" t="s">
        <v>9</v>
      </c>
      <c r="B916" t="s">
        <v>38</v>
      </c>
      <c r="C916">
        <v>1</v>
      </c>
      <c r="D916">
        <v>30</v>
      </c>
      <c r="E916">
        <v>4076</v>
      </c>
      <c r="F916">
        <v>6751</v>
      </c>
      <c r="G916">
        <v>2468</v>
      </c>
      <c r="H916">
        <v>4192</v>
      </c>
      <c r="I916">
        <v>6646</v>
      </c>
      <c r="J916">
        <v>6171</v>
      </c>
      <c r="K916">
        <v>1</v>
      </c>
      <c r="L916" s="1">
        <v>0.71110932673372174</v>
      </c>
      <c r="M916" s="5">
        <f t="shared" si="13"/>
        <v>8.3457821100243537E-2</v>
      </c>
      <c r="N916" t="str">
        <f>IFERROR((#REF!-#REF!)^2,"")</f>
        <v/>
      </c>
      <c r="O916" t="str">
        <f>IFERROR((#REF!-#REF!)^2,"")</f>
        <v/>
      </c>
      <c r="P916" t="str">
        <f>IFERROR((#REF!-#REF!)^2,"")</f>
        <v/>
      </c>
      <c r="Q916" t="str">
        <f>IFERROR((#REF!-#REF!)^2,"")</f>
        <v/>
      </c>
      <c r="R916" t="str">
        <f>IFERROR((#REF!-#REF!)^2,"")</f>
        <v/>
      </c>
      <c r="S916" t="str">
        <f>IFERROR((#REF!-#REF!)^2,"")</f>
        <v/>
      </c>
      <c r="T916" t="str">
        <f>IFERROR((#REF!-#REF!)^2,"")</f>
        <v/>
      </c>
      <c r="U916" t="str">
        <f>IFERROR((#REF!-#REF!)^2,"")</f>
        <v/>
      </c>
      <c r="V916" t="str">
        <f>IFERROR((#REF!-#REF!)^2,"")</f>
        <v/>
      </c>
      <c r="W916" t="str">
        <f>IFERROR((#REF!-#REF!)^2,"")</f>
        <v/>
      </c>
      <c r="X916" t="str">
        <f>IFERROR((#REF!-#REF!)^2,"")</f>
        <v/>
      </c>
      <c r="Y916" t="str">
        <f>IFERROR((#REF!-#REF!)^2,"")</f>
        <v/>
      </c>
      <c r="Z916" t="str">
        <f>IFERROR((#REF!-#REF!)^2,"")</f>
        <v/>
      </c>
      <c r="AA916" t="str">
        <f>IFERROR((#REF!-#REF!)^2,"")</f>
        <v/>
      </c>
      <c r="AB916" t="str">
        <f>IFERROR((#REF!-#REF!)^2,"")</f>
        <v/>
      </c>
      <c r="AC916" t="str">
        <f>IFERROR((#REF!-#REF!)^2,"")</f>
        <v/>
      </c>
      <c r="AD916" t="str">
        <f>IFERROR((#REF!-#REF!)^2,"")</f>
        <v/>
      </c>
      <c r="AE916" t="str">
        <f>IFERROR((#REF!-#REF!)^2,"")</f>
        <v/>
      </c>
      <c r="AF916" t="str">
        <f>IFERROR((#REF!-#REF!)^2,"")</f>
        <v/>
      </c>
      <c r="AG916" t="str">
        <f>IFERROR((#REF!-#REF!)^2,"")</f>
        <v/>
      </c>
      <c r="AH916" t="str">
        <f>IFERROR((#REF!-#REF!)^2,"")</f>
        <v/>
      </c>
      <c r="AI916" t="str">
        <f>IFERROR((#REF!-#REF!)^2,"")</f>
        <v/>
      </c>
      <c r="AJ916" t="str">
        <f>IFERROR((#REF!-#REF!)^2,"")</f>
        <v/>
      </c>
      <c r="AK916" t="str">
        <f>IFERROR((#REF!-#REF!)^2,"")</f>
        <v/>
      </c>
      <c r="AL916" t="str">
        <f>IFERROR((#REF!-#REF!)^2,"")</f>
        <v/>
      </c>
      <c r="AM916" t="str">
        <f>IFERROR((#REF!-#REF!)^2,"")</f>
        <v/>
      </c>
      <c r="AN916" t="str">
        <f>IFERROR((#REF!-#REF!)^2,"")</f>
        <v/>
      </c>
      <c r="AO916" t="str">
        <f>IFERROR((#REF!-#REF!)^2,"")</f>
        <v/>
      </c>
      <c r="AP916" t="str">
        <f>IFERROR((#REF!-#REF!)^2,"")</f>
        <v/>
      </c>
      <c r="AQ916" t="str">
        <f>IFERROR((#REF!-#REF!)^2,"")</f>
        <v/>
      </c>
      <c r="AR916" t="str">
        <f>IFERROR((#REF!-#REF!)^2,"")</f>
        <v/>
      </c>
      <c r="AS916" t="str">
        <f>IFERROR((#REF!-#REF!)^2,"")</f>
        <v/>
      </c>
      <c r="AT916" t="str">
        <f>IFERROR((#REF!-#REF!)^2,"")</f>
        <v/>
      </c>
      <c r="AU916" t="str">
        <f>IFERROR((#REF!-#REF!)^2,"")</f>
        <v/>
      </c>
      <c r="AV916" t="str">
        <f>IFERROR((#REF!-#REF!)^2,"")</f>
        <v/>
      </c>
      <c r="AW916" t="str">
        <f>IFERROR((#REF!-#REF!)^2,"")</f>
        <v/>
      </c>
      <c r="AX916" t="str">
        <f>IFERROR((#REF!-#REF!)^2,"")</f>
        <v/>
      </c>
      <c r="AY916" t="str">
        <f>IFERROR((#REF!-#REF!)^2,"")</f>
        <v/>
      </c>
      <c r="AZ916" t="str">
        <f>IFERROR((#REF!-#REF!)^2,"")</f>
        <v/>
      </c>
      <c r="BA916" t="str">
        <f>IFERROR((#REF!-#REF!)^2,"")</f>
        <v/>
      </c>
      <c r="BB916" t="str">
        <f>IFERROR((#REF!-#REF!)^2,"")</f>
        <v/>
      </c>
      <c r="BC916" t="str">
        <f>IFERROR((#REF!-#REF!)^2,"")</f>
        <v/>
      </c>
      <c r="BD916" t="str">
        <f>IFERROR((#REF!-#REF!)^2,"")</f>
        <v/>
      </c>
      <c r="BE916" t="str">
        <f>IFERROR((#REF!-#REF!)^2,"")</f>
        <v/>
      </c>
    </row>
    <row r="917" spans="1:57" x14ac:dyDescent="0.25">
      <c r="A917" t="s">
        <v>9</v>
      </c>
      <c r="B917" t="s">
        <v>38</v>
      </c>
      <c r="C917">
        <v>1</v>
      </c>
      <c r="D917">
        <v>31</v>
      </c>
      <c r="E917">
        <v>31</v>
      </c>
      <c r="F917">
        <v>2848</v>
      </c>
      <c r="G917">
        <v>2359</v>
      </c>
      <c r="H917">
        <v>3676</v>
      </c>
      <c r="I917">
        <v>3366</v>
      </c>
      <c r="J917">
        <v>2789</v>
      </c>
      <c r="K917">
        <v>1</v>
      </c>
      <c r="L917" s="1">
        <v>0.23605047920977404</v>
      </c>
      <c r="M917" s="5">
        <f t="shared" ref="M917:M980" si="14">(K917-L917)^2</f>
        <v>0.58361887031561588</v>
      </c>
      <c r="N917" t="str">
        <f>IFERROR((#REF!-#REF!)^2,"")</f>
        <v/>
      </c>
      <c r="O917" t="str">
        <f>IFERROR((#REF!-#REF!)^2,"")</f>
        <v/>
      </c>
      <c r="P917" t="str">
        <f>IFERROR((#REF!-#REF!)^2,"")</f>
        <v/>
      </c>
      <c r="Q917" t="str">
        <f>IFERROR((#REF!-#REF!)^2,"")</f>
        <v/>
      </c>
      <c r="R917" t="str">
        <f>IFERROR((#REF!-#REF!)^2,"")</f>
        <v/>
      </c>
      <c r="S917" t="str">
        <f>IFERROR((#REF!-#REF!)^2,"")</f>
        <v/>
      </c>
      <c r="T917" t="str">
        <f>IFERROR((#REF!-#REF!)^2,"")</f>
        <v/>
      </c>
      <c r="U917" t="str">
        <f>IFERROR((#REF!-#REF!)^2,"")</f>
        <v/>
      </c>
      <c r="V917" t="str">
        <f>IFERROR((#REF!-#REF!)^2,"")</f>
        <v/>
      </c>
      <c r="W917" t="str">
        <f>IFERROR((#REF!-#REF!)^2,"")</f>
        <v/>
      </c>
      <c r="X917" t="str">
        <f>IFERROR((#REF!-#REF!)^2,"")</f>
        <v/>
      </c>
      <c r="Y917" t="str">
        <f>IFERROR((#REF!-#REF!)^2,"")</f>
        <v/>
      </c>
      <c r="Z917" t="str">
        <f>IFERROR((#REF!-#REF!)^2,"")</f>
        <v/>
      </c>
      <c r="AA917" t="str">
        <f>IFERROR((#REF!-#REF!)^2,"")</f>
        <v/>
      </c>
      <c r="AB917" t="str">
        <f>IFERROR((#REF!-#REF!)^2,"")</f>
        <v/>
      </c>
      <c r="AC917" t="str">
        <f>IFERROR((#REF!-#REF!)^2,"")</f>
        <v/>
      </c>
      <c r="AD917" t="str">
        <f>IFERROR((#REF!-#REF!)^2,"")</f>
        <v/>
      </c>
      <c r="AE917" t="str">
        <f>IFERROR((#REF!-#REF!)^2,"")</f>
        <v/>
      </c>
      <c r="AF917" t="str">
        <f>IFERROR((#REF!-#REF!)^2,"")</f>
        <v/>
      </c>
      <c r="AG917" t="str">
        <f>IFERROR((#REF!-#REF!)^2,"")</f>
        <v/>
      </c>
      <c r="AH917" t="str">
        <f>IFERROR((#REF!-#REF!)^2,"")</f>
        <v/>
      </c>
      <c r="AI917" t="str">
        <f>IFERROR((#REF!-#REF!)^2,"")</f>
        <v/>
      </c>
      <c r="AJ917" t="str">
        <f>IFERROR((#REF!-#REF!)^2,"")</f>
        <v/>
      </c>
      <c r="AK917" t="str">
        <f>IFERROR((#REF!-#REF!)^2,"")</f>
        <v/>
      </c>
      <c r="AL917" t="str">
        <f>IFERROR((#REF!-#REF!)^2,"")</f>
        <v/>
      </c>
      <c r="AM917" t="str">
        <f>IFERROR((#REF!-#REF!)^2,"")</f>
        <v/>
      </c>
      <c r="AN917" t="str">
        <f>IFERROR((#REF!-#REF!)^2,"")</f>
        <v/>
      </c>
      <c r="AO917" t="str">
        <f>IFERROR((#REF!-#REF!)^2,"")</f>
        <v/>
      </c>
      <c r="AP917" t="str">
        <f>IFERROR((#REF!-#REF!)^2,"")</f>
        <v/>
      </c>
      <c r="AQ917" t="str">
        <f>IFERROR((#REF!-#REF!)^2,"")</f>
        <v/>
      </c>
      <c r="AR917" t="str">
        <f>IFERROR((#REF!-#REF!)^2,"")</f>
        <v/>
      </c>
      <c r="AS917" t="str">
        <f>IFERROR((#REF!-#REF!)^2,"")</f>
        <v/>
      </c>
      <c r="AT917" t="str">
        <f>IFERROR((#REF!-#REF!)^2,"")</f>
        <v/>
      </c>
      <c r="AU917" t="str">
        <f>IFERROR((#REF!-#REF!)^2,"")</f>
        <v/>
      </c>
      <c r="AV917" t="str">
        <f>IFERROR((#REF!-#REF!)^2,"")</f>
        <v/>
      </c>
      <c r="AW917" t="str">
        <f>IFERROR((#REF!-#REF!)^2,"")</f>
        <v/>
      </c>
      <c r="AX917" t="str">
        <f>IFERROR((#REF!-#REF!)^2,"")</f>
        <v/>
      </c>
      <c r="AY917" t="str">
        <f>IFERROR((#REF!-#REF!)^2,"")</f>
        <v/>
      </c>
      <c r="AZ917" t="str">
        <f>IFERROR((#REF!-#REF!)^2,"")</f>
        <v/>
      </c>
      <c r="BA917" t="str">
        <f>IFERROR((#REF!-#REF!)^2,"")</f>
        <v/>
      </c>
      <c r="BB917" t="str">
        <f>IFERROR((#REF!-#REF!)^2,"")</f>
        <v/>
      </c>
      <c r="BC917" t="str">
        <f>IFERROR((#REF!-#REF!)^2,"")</f>
        <v/>
      </c>
      <c r="BD917" t="str">
        <f>IFERROR((#REF!-#REF!)^2,"")</f>
        <v/>
      </c>
      <c r="BE917" t="str">
        <f>IFERROR((#REF!-#REF!)^2,"")</f>
        <v/>
      </c>
    </row>
    <row r="918" spans="1:57" x14ac:dyDescent="0.25">
      <c r="A918" t="s">
        <v>9</v>
      </c>
      <c r="B918" t="s">
        <v>38</v>
      </c>
      <c r="C918">
        <v>1</v>
      </c>
      <c r="D918">
        <v>32</v>
      </c>
      <c r="E918">
        <v>5431</v>
      </c>
      <c r="F918">
        <v>6671</v>
      </c>
      <c r="G918">
        <v>6357</v>
      </c>
      <c r="H918">
        <v>5682</v>
      </c>
      <c r="I918">
        <v>6526</v>
      </c>
      <c r="J918">
        <v>704</v>
      </c>
      <c r="K918">
        <v>0</v>
      </c>
      <c r="L918" s="1">
        <v>0.59222336944245646</v>
      </c>
      <c r="M918" s="5">
        <f t="shared" si="14"/>
        <v>0.3507285193137763</v>
      </c>
      <c r="N918" t="str">
        <f>IFERROR((#REF!-#REF!)^2,"")</f>
        <v/>
      </c>
      <c r="O918" t="str">
        <f>IFERROR((#REF!-#REF!)^2,"")</f>
        <v/>
      </c>
      <c r="P918" t="str">
        <f>IFERROR((#REF!-#REF!)^2,"")</f>
        <v/>
      </c>
      <c r="Q918" t="str">
        <f>IFERROR((#REF!-#REF!)^2,"")</f>
        <v/>
      </c>
      <c r="R918" t="str">
        <f>IFERROR((#REF!-#REF!)^2,"")</f>
        <v/>
      </c>
      <c r="S918" t="str">
        <f>IFERROR((#REF!-#REF!)^2,"")</f>
        <v/>
      </c>
      <c r="T918" t="str">
        <f>IFERROR((#REF!-#REF!)^2,"")</f>
        <v/>
      </c>
      <c r="U918" t="str">
        <f>IFERROR((#REF!-#REF!)^2,"")</f>
        <v/>
      </c>
      <c r="V918" t="str">
        <f>IFERROR((#REF!-#REF!)^2,"")</f>
        <v/>
      </c>
      <c r="W918" t="str">
        <f>IFERROR((#REF!-#REF!)^2,"")</f>
        <v/>
      </c>
      <c r="X918" t="str">
        <f>IFERROR((#REF!-#REF!)^2,"")</f>
        <v/>
      </c>
      <c r="Y918" t="str">
        <f>IFERROR((#REF!-#REF!)^2,"")</f>
        <v/>
      </c>
      <c r="Z918" t="str">
        <f>IFERROR((#REF!-#REF!)^2,"")</f>
        <v/>
      </c>
      <c r="AA918" t="str">
        <f>IFERROR((#REF!-#REF!)^2,"")</f>
        <v/>
      </c>
      <c r="AB918" t="str">
        <f>IFERROR((#REF!-#REF!)^2,"")</f>
        <v/>
      </c>
      <c r="AC918" t="str">
        <f>IFERROR((#REF!-#REF!)^2,"")</f>
        <v/>
      </c>
      <c r="AD918" t="str">
        <f>IFERROR((#REF!-#REF!)^2,"")</f>
        <v/>
      </c>
      <c r="AE918" t="str">
        <f>IFERROR((#REF!-#REF!)^2,"")</f>
        <v/>
      </c>
      <c r="AF918" t="str">
        <f>IFERROR((#REF!-#REF!)^2,"")</f>
        <v/>
      </c>
      <c r="AG918" t="str">
        <f>IFERROR((#REF!-#REF!)^2,"")</f>
        <v/>
      </c>
      <c r="AH918" t="str">
        <f>IFERROR((#REF!-#REF!)^2,"")</f>
        <v/>
      </c>
      <c r="AI918" t="str">
        <f>IFERROR((#REF!-#REF!)^2,"")</f>
        <v/>
      </c>
      <c r="AJ918" t="str">
        <f>IFERROR((#REF!-#REF!)^2,"")</f>
        <v/>
      </c>
      <c r="AK918" t="str">
        <f>IFERROR((#REF!-#REF!)^2,"")</f>
        <v/>
      </c>
      <c r="AL918" t="str">
        <f>IFERROR((#REF!-#REF!)^2,"")</f>
        <v/>
      </c>
      <c r="AM918" t="str">
        <f>IFERROR((#REF!-#REF!)^2,"")</f>
        <v/>
      </c>
      <c r="AN918" t="str">
        <f>IFERROR((#REF!-#REF!)^2,"")</f>
        <v/>
      </c>
      <c r="AO918" t="str">
        <f>IFERROR((#REF!-#REF!)^2,"")</f>
        <v/>
      </c>
      <c r="AP918" t="str">
        <f>IFERROR((#REF!-#REF!)^2,"")</f>
        <v/>
      </c>
      <c r="AQ918" t="str">
        <f>IFERROR((#REF!-#REF!)^2,"")</f>
        <v/>
      </c>
      <c r="AR918" t="str">
        <f>IFERROR((#REF!-#REF!)^2,"")</f>
        <v/>
      </c>
      <c r="AS918" t="str">
        <f>IFERROR((#REF!-#REF!)^2,"")</f>
        <v/>
      </c>
      <c r="AT918" t="str">
        <f>IFERROR((#REF!-#REF!)^2,"")</f>
        <v/>
      </c>
      <c r="AU918" t="str">
        <f>IFERROR((#REF!-#REF!)^2,"")</f>
        <v/>
      </c>
      <c r="AV918" t="str">
        <f>IFERROR((#REF!-#REF!)^2,"")</f>
        <v/>
      </c>
      <c r="AW918" t="str">
        <f>IFERROR((#REF!-#REF!)^2,"")</f>
        <v/>
      </c>
      <c r="AX918" t="str">
        <f>IFERROR((#REF!-#REF!)^2,"")</f>
        <v/>
      </c>
      <c r="AY918" t="str">
        <f>IFERROR((#REF!-#REF!)^2,"")</f>
        <v/>
      </c>
      <c r="AZ918" t="str">
        <f>IFERROR((#REF!-#REF!)^2,"")</f>
        <v/>
      </c>
      <c r="BA918" t="str">
        <f>IFERROR((#REF!-#REF!)^2,"")</f>
        <v/>
      </c>
      <c r="BB918" t="str">
        <f>IFERROR((#REF!-#REF!)^2,"")</f>
        <v/>
      </c>
      <c r="BC918" t="str">
        <f>IFERROR((#REF!-#REF!)^2,"")</f>
        <v/>
      </c>
      <c r="BD918" t="str">
        <f>IFERROR((#REF!-#REF!)^2,"")</f>
        <v/>
      </c>
      <c r="BE918" t="str">
        <f>IFERROR((#REF!-#REF!)^2,"")</f>
        <v/>
      </c>
    </row>
    <row r="919" spans="1:57" x14ac:dyDescent="0.25">
      <c r="A919" t="s">
        <v>9</v>
      </c>
      <c r="B919" t="s">
        <v>38</v>
      </c>
      <c r="C919">
        <v>1</v>
      </c>
      <c r="D919">
        <v>33</v>
      </c>
      <c r="E919">
        <v>1296</v>
      </c>
      <c r="F919">
        <v>6369</v>
      </c>
      <c r="G919">
        <v>6752</v>
      </c>
      <c r="H919">
        <v>5417</v>
      </c>
      <c r="I919">
        <v>3370</v>
      </c>
      <c r="J919">
        <v>5242</v>
      </c>
      <c r="K919">
        <v>1</v>
      </c>
      <c r="L919" s="1">
        <v>0.64755372144063739</v>
      </c>
      <c r="M919" s="5">
        <f t="shared" si="14"/>
        <v>0.12421837927034382</v>
      </c>
      <c r="N919" t="str">
        <f>IFERROR((#REF!-#REF!)^2,"")</f>
        <v/>
      </c>
      <c r="O919" t="str">
        <f>IFERROR((#REF!-#REF!)^2,"")</f>
        <v/>
      </c>
      <c r="P919" t="str">
        <f>IFERROR((#REF!-#REF!)^2,"")</f>
        <v/>
      </c>
      <c r="Q919" t="str">
        <f>IFERROR((#REF!-#REF!)^2,"")</f>
        <v/>
      </c>
      <c r="R919" t="str">
        <f>IFERROR((#REF!-#REF!)^2,"")</f>
        <v/>
      </c>
      <c r="S919" t="str">
        <f>IFERROR((#REF!-#REF!)^2,"")</f>
        <v/>
      </c>
      <c r="T919" t="str">
        <f>IFERROR((#REF!-#REF!)^2,"")</f>
        <v/>
      </c>
      <c r="U919" t="str">
        <f>IFERROR((#REF!-#REF!)^2,"")</f>
        <v/>
      </c>
      <c r="V919" t="str">
        <f>IFERROR((#REF!-#REF!)^2,"")</f>
        <v/>
      </c>
      <c r="W919" t="str">
        <f>IFERROR((#REF!-#REF!)^2,"")</f>
        <v/>
      </c>
      <c r="X919" t="str">
        <f>IFERROR((#REF!-#REF!)^2,"")</f>
        <v/>
      </c>
      <c r="Y919" t="str">
        <f>IFERROR((#REF!-#REF!)^2,"")</f>
        <v/>
      </c>
      <c r="Z919" t="str">
        <f>IFERROR((#REF!-#REF!)^2,"")</f>
        <v/>
      </c>
      <c r="AA919" t="str">
        <f>IFERROR((#REF!-#REF!)^2,"")</f>
        <v/>
      </c>
      <c r="AB919" t="str">
        <f>IFERROR((#REF!-#REF!)^2,"")</f>
        <v/>
      </c>
      <c r="AC919" t="str">
        <f>IFERROR((#REF!-#REF!)^2,"")</f>
        <v/>
      </c>
      <c r="AD919" t="str">
        <f>IFERROR((#REF!-#REF!)^2,"")</f>
        <v/>
      </c>
      <c r="AE919" t="str">
        <f>IFERROR((#REF!-#REF!)^2,"")</f>
        <v/>
      </c>
      <c r="AF919" t="str">
        <f>IFERROR((#REF!-#REF!)^2,"")</f>
        <v/>
      </c>
      <c r="AG919" t="str">
        <f>IFERROR((#REF!-#REF!)^2,"")</f>
        <v/>
      </c>
      <c r="AH919" t="str">
        <f>IFERROR((#REF!-#REF!)^2,"")</f>
        <v/>
      </c>
      <c r="AI919" t="str">
        <f>IFERROR((#REF!-#REF!)^2,"")</f>
        <v/>
      </c>
      <c r="AJ919" t="str">
        <f>IFERROR((#REF!-#REF!)^2,"")</f>
        <v/>
      </c>
      <c r="AK919" t="str">
        <f>IFERROR((#REF!-#REF!)^2,"")</f>
        <v/>
      </c>
      <c r="AL919" t="str">
        <f>IFERROR((#REF!-#REF!)^2,"")</f>
        <v/>
      </c>
      <c r="AM919" t="str">
        <f>IFERROR((#REF!-#REF!)^2,"")</f>
        <v/>
      </c>
      <c r="AN919" t="str">
        <f>IFERROR((#REF!-#REF!)^2,"")</f>
        <v/>
      </c>
      <c r="AO919" t="str">
        <f>IFERROR((#REF!-#REF!)^2,"")</f>
        <v/>
      </c>
      <c r="AP919" t="str">
        <f>IFERROR((#REF!-#REF!)^2,"")</f>
        <v/>
      </c>
      <c r="AQ919" t="str">
        <f>IFERROR((#REF!-#REF!)^2,"")</f>
        <v/>
      </c>
      <c r="AR919" t="str">
        <f>IFERROR((#REF!-#REF!)^2,"")</f>
        <v/>
      </c>
      <c r="AS919" t="str">
        <f>IFERROR((#REF!-#REF!)^2,"")</f>
        <v/>
      </c>
      <c r="AT919" t="str">
        <f>IFERROR((#REF!-#REF!)^2,"")</f>
        <v/>
      </c>
      <c r="AU919" t="str">
        <f>IFERROR((#REF!-#REF!)^2,"")</f>
        <v/>
      </c>
      <c r="AV919" t="str">
        <f>IFERROR((#REF!-#REF!)^2,"")</f>
        <v/>
      </c>
      <c r="AW919" t="str">
        <f>IFERROR((#REF!-#REF!)^2,"")</f>
        <v/>
      </c>
      <c r="AX919" t="str">
        <f>IFERROR((#REF!-#REF!)^2,"")</f>
        <v/>
      </c>
      <c r="AY919" t="str">
        <f>IFERROR((#REF!-#REF!)^2,"")</f>
        <v/>
      </c>
      <c r="AZ919" t="str">
        <f>IFERROR((#REF!-#REF!)^2,"")</f>
        <v/>
      </c>
      <c r="BA919" t="str">
        <f>IFERROR((#REF!-#REF!)^2,"")</f>
        <v/>
      </c>
      <c r="BB919" t="str">
        <f>IFERROR((#REF!-#REF!)^2,"")</f>
        <v/>
      </c>
      <c r="BC919" t="str">
        <f>IFERROR((#REF!-#REF!)^2,"")</f>
        <v/>
      </c>
      <c r="BD919" t="str">
        <f>IFERROR((#REF!-#REF!)^2,"")</f>
        <v/>
      </c>
      <c r="BE919" t="str">
        <f>IFERROR((#REF!-#REF!)^2,"")</f>
        <v/>
      </c>
    </row>
    <row r="920" spans="1:57" x14ac:dyDescent="0.25">
      <c r="A920" t="s">
        <v>9</v>
      </c>
      <c r="B920" t="s">
        <v>38</v>
      </c>
      <c r="C920">
        <v>1</v>
      </c>
      <c r="D920">
        <v>34</v>
      </c>
      <c r="E920">
        <v>5981</v>
      </c>
      <c r="F920">
        <v>5892</v>
      </c>
      <c r="G920">
        <v>3005</v>
      </c>
      <c r="H920">
        <v>4641</v>
      </c>
      <c r="I920">
        <v>3931</v>
      </c>
      <c r="J920">
        <v>2723</v>
      </c>
      <c r="K920">
        <v>1</v>
      </c>
      <c r="L920" s="1">
        <v>0.47175901440139378</v>
      </c>
      <c r="M920" s="5">
        <f t="shared" si="14"/>
        <v>0.2790385388661869</v>
      </c>
      <c r="N920" t="str">
        <f>IFERROR((#REF!-#REF!)^2,"")</f>
        <v/>
      </c>
      <c r="O920" t="str">
        <f>IFERROR((#REF!-#REF!)^2,"")</f>
        <v/>
      </c>
      <c r="P920" t="str">
        <f>IFERROR((#REF!-#REF!)^2,"")</f>
        <v/>
      </c>
      <c r="Q920" t="str">
        <f>IFERROR((#REF!-#REF!)^2,"")</f>
        <v/>
      </c>
      <c r="R920" t="str">
        <f>IFERROR((#REF!-#REF!)^2,"")</f>
        <v/>
      </c>
      <c r="S920" t="str">
        <f>IFERROR((#REF!-#REF!)^2,"")</f>
        <v/>
      </c>
      <c r="T920" t="str">
        <f>IFERROR((#REF!-#REF!)^2,"")</f>
        <v/>
      </c>
      <c r="U920" t="str">
        <f>IFERROR((#REF!-#REF!)^2,"")</f>
        <v/>
      </c>
      <c r="V920" t="str">
        <f>IFERROR((#REF!-#REF!)^2,"")</f>
        <v/>
      </c>
      <c r="W920" t="str">
        <f>IFERROR((#REF!-#REF!)^2,"")</f>
        <v/>
      </c>
      <c r="X920" t="str">
        <f>IFERROR((#REF!-#REF!)^2,"")</f>
        <v/>
      </c>
      <c r="Y920" t="str">
        <f>IFERROR((#REF!-#REF!)^2,"")</f>
        <v/>
      </c>
      <c r="Z920" t="str">
        <f>IFERROR((#REF!-#REF!)^2,"")</f>
        <v/>
      </c>
      <c r="AA920" t="str">
        <f>IFERROR((#REF!-#REF!)^2,"")</f>
        <v/>
      </c>
      <c r="AB920" t="str">
        <f>IFERROR((#REF!-#REF!)^2,"")</f>
        <v/>
      </c>
      <c r="AC920" t="str">
        <f>IFERROR((#REF!-#REF!)^2,"")</f>
        <v/>
      </c>
      <c r="AD920" t="str">
        <f>IFERROR((#REF!-#REF!)^2,"")</f>
        <v/>
      </c>
      <c r="AE920" t="str">
        <f>IFERROR((#REF!-#REF!)^2,"")</f>
        <v/>
      </c>
      <c r="AF920" t="str">
        <f>IFERROR((#REF!-#REF!)^2,"")</f>
        <v/>
      </c>
      <c r="AG920" t="str">
        <f>IFERROR((#REF!-#REF!)^2,"")</f>
        <v/>
      </c>
      <c r="AH920" t="str">
        <f>IFERROR((#REF!-#REF!)^2,"")</f>
        <v/>
      </c>
      <c r="AI920" t="str">
        <f>IFERROR((#REF!-#REF!)^2,"")</f>
        <v/>
      </c>
      <c r="AJ920" t="str">
        <f>IFERROR((#REF!-#REF!)^2,"")</f>
        <v/>
      </c>
      <c r="AK920" t="str">
        <f>IFERROR((#REF!-#REF!)^2,"")</f>
        <v/>
      </c>
      <c r="AL920" t="str">
        <f>IFERROR((#REF!-#REF!)^2,"")</f>
        <v/>
      </c>
      <c r="AM920" t="str">
        <f>IFERROR((#REF!-#REF!)^2,"")</f>
        <v/>
      </c>
      <c r="AN920" t="str">
        <f>IFERROR((#REF!-#REF!)^2,"")</f>
        <v/>
      </c>
      <c r="AO920" t="str">
        <f>IFERROR((#REF!-#REF!)^2,"")</f>
        <v/>
      </c>
      <c r="AP920" t="str">
        <f>IFERROR((#REF!-#REF!)^2,"")</f>
        <v/>
      </c>
      <c r="AQ920" t="str">
        <f>IFERROR((#REF!-#REF!)^2,"")</f>
        <v/>
      </c>
      <c r="AR920" t="str">
        <f>IFERROR((#REF!-#REF!)^2,"")</f>
        <v/>
      </c>
      <c r="AS920" t="str">
        <f>IFERROR((#REF!-#REF!)^2,"")</f>
        <v/>
      </c>
      <c r="AT920" t="str">
        <f>IFERROR((#REF!-#REF!)^2,"")</f>
        <v/>
      </c>
      <c r="AU920" t="str">
        <f>IFERROR((#REF!-#REF!)^2,"")</f>
        <v/>
      </c>
      <c r="AV920" t="str">
        <f>IFERROR((#REF!-#REF!)^2,"")</f>
        <v/>
      </c>
      <c r="AW920" t="str">
        <f>IFERROR((#REF!-#REF!)^2,"")</f>
        <v/>
      </c>
      <c r="AX920" t="str">
        <f>IFERROR((#REF!-#REF!)^2,"")</f>
        <v/>
      </c>
      <c r="AY920" t="str">
        <f>IFERROR((#REF!-#REF!)^2,"")</f>
        <v/>
      </c>
      <c r="AZ920" t="str">
        <f>IFERROR((#REF!-#REF!)^2,"")</f>
        <v/>
      </c>
      <c r="BA920" t="str">
        <f>IFERROR((#REF!-#REF!)^2,"")</f>
        <v/>
      </c>
      <c r="BB920" t="str">
        <f>IFERROR((#REF!-#REF!)^2,"")</f>
        <v/>
      </c>
      <c r="BC920" t="str">
        <f>IFERROR((#REF!-#REF!)^2,"")</f>
        <v/>
      </c>
      <c r="BD920" t="str">
        <f>IFERROR((#REF!-#REF!)^2,"")</f>
        <v/>
      </c>
      <c r="BE920" t="str">
        <f>IFERROR((#REF!-#REF!)^2,"")</f>
        <v/>
      </c>
    </row>
    <row r="921" spans="1:57" x14ac:dyDescent="0.25">
      <c r="A921" t="s">
        <v>9</v>
      </c>
      <c r="B921" t="s">
        <v>38</v>
      </c>
      <c r="C921">
        <v>1</v>
      </c>
      <c r="D921">
        <v>35</v>
      </c>
      <c r="E921">
        <v>2773</v>
      </c>
      <c r="F921">
        <v>6672</v>
      </c>
      <c r="G921">
        <v>4206</v>
      </c>
      <c r="H921">
        <v>3700</v>
      </c>
      <c r="I921">
        <v>6768</v>
      </c>
      <c r="J921">
        <v>5894</v>
      </c>
      <c r="K921">
        <v>1</v>
      </c>
      <c r="L921" s="1">
        <v>0.58477383408792627</v>
      </c>
      <c r="M921" s="5">
        <f t="shared" si="14"/>
        <v>0.17241276885804099</v>
      </c>
      <c r="N921" t="str">
        <f>IFERROR((#REF!-#REF!)^2,"")</f>
        <v/>
      </c>
      <c r="O921" t="str">
        <f>IFERROR((#REF!-#REF!)^2,"")</f>
        <v/>
      </c>
      <c r="P921" t="str">
        <f>IFERROR((#REF!-#REF!)^2,"")</f>
        <v/>
      </c>
      <c r="Q921" t="str">
        <f>IFERROR((#REF!-#REF!)^2,"")</f>
        <v/>
      </c>
      <c r="R921" t="str">
        <f>IFERROR((#REF!-#REF!)^2,"")</f>
        <v/>
      </c>
      <c r="S921" t="str">
        <f>IFERROR((#REF!-#REF!)^2,"")</f>
        <v/>
      </c>
      <c r="T921" t="str">
        <f>IFERROR((#REF!-#REF!)^2,"")</f>
        <v/>
      </c>
      <c r="U921" t="str">
        <f>IFERROR((#REF!-#REF!)^2,"")</f>
        <v/>
      </c>
      <c r="V921" t="str">
        <f>IFERROR((#REF!-#REF!)^2,"")</f>
        <v/>
      </c>
      <c r="W921" t="str">
        <f>IFERROR((#REF!-#REF!)^2,"")</f>
        <v/>
      </c>
      <c r="X921" t="str">
        <f>IFERROR((#REF!-#REF!)^2,"")</f>
        <v/>
      </c>
      <c r="Y921" t="str">
        <f>IFERROR((#REF!-#REF!)^2,"")</f>
        <v/>
      </c>
      <c r="Z921" t="str">
        <f>IFERROR((#REF!-#REF!)^2,"")</f>
        <v/>
      </c>
      <c r="AA921" t="str">
        <f>IFERROR((#REF!-#REF!)^2,"")</f>
        <v/>
      </c>
      <c r="AB921" t="str">
        <f>IFERROR((#REF!-#REF!)^2,"")</f>
        <v/>
      </c>
      <c r="AC921" t="str">
        <f>IFERROR((#REF!-#REF!)^2,"")</f>
        <v/>
      </c>
      <c r="AD921" t="str">
        <f>IFERROR((#REF!-#REF!)^2,"")</f>
        <v/>
      </c>
      <c r="AE921" t="str">
        <f>IFERROR((#REF!-#REF!)^2,"")</f>
        <v/>
      </c>
      <c r="AF921" t="str">
        <f>IFERROR((#REF!-#REF!)^2,"")</f>
        <v/>
      </c>
      <c r="AG921" t="str">
        <f>IFERROR((#REF!-#REF!)^2,"")</f>
        <v/>
      </c>
      <c r="AH921" t="str">
        <f>IFERROR((#REF!-#REF!)^2,"")</f>
        <v/>
      </c>
      <c r="AI921" t="str">
        <f>IFERROR((#REF!-#REF!)^2,"")</f>
        <v/>
      </c>
      <c r="AJ921" t="str">
        <f>IFERROR((#REF!-#REF!)^2,"")</f>
        <v/>
      </c>
      <c r="AK921" t="str">
        <f>IFERROR((#REF!-#REF!)^2,"")</f>
        <v/>
      </c>
      <c r="AL921" t="str">
        <f>IFERROR((#REF!-#REF!)^2,"")</f>
        <v/>
      </c>
      <c r="AM921" t="str">
        <f>IFERROR((#REF!-#REF!)^2,"")</f>
        <v/>
      </c>
      <c r="AN921" t="str">
        <f>IFERROR((#REF!-#REF!)^2,"")</f>
        <v/>
      </c>
      <c r="AO921" t="str">
        <f>IFERROR((#REF!-#REF!)^2,"")</f>
        <v/>
      </c>
      <c r="AP921" t="str">
        <f>IFERROR((#REF!-#REF!)^2,"")</f>
        <v/>
      </c>
      <c r="AQ921" t="str">
        <f>IFERROR((#REF!-#REF!)^2,"")</f>
        <v/>
      </c>
      <c r="AR921" t="str">
        <f>IFERROR((#REF!-#REF!)^2,"")</f>
        <v/>
      </c>
      <c r="AS921" t="str">
        <f>IFERROR((#REF!-#REF!)^2,"")</f>
        <v/>
      </c>
      <c r="AT921" t="str">
        <f>IFERROR((#REF!-#REF!)^2,"")</f>
        <v/>
      </c>
      <c r="AU921" t="str">
        <f>IFERROR((#REF!-#REF!)^2,"")</f>
        <v/>
      </c>
      <c r="AV921" t="str">
        <f>IFERROR((#REF!-#REF!)^2,"")</f>
        <v/>
      </c>
      <c r="AW921" t="str">
        <f>IFERROR((#REF!-#REF!)^2,"")</f>
        <v/>
      </c>
      <c r="AX921" t="str">
        <f>IFERROR((#REF!-#REF!)^2,"")</f>
        <v/>
      </c>
      <c r="AY921" t="str">
        <f>IFERROR((#REF!-#REF!)^2,"")</f>
        <v/>
      </c>
      <c r="AZ921" t="str">
        <f>IFERROR((#REF!-#REF!)^2,"")</f>
        <v/>
      </c>
      <c r="BA921" t="str">
        <f>IFERROR((#REF!-#REF!)^2,"")</f>
        <v/>
      </c>
      <c r="BB921" t="str">
        <f>IFERROR((#REF!-#REF!)^2,"")</f>
        <v/>
      </c>
      <c r="BC921" t="str">
        <f>IFERROR((#REF!-#REF!)^2,"")</f>
        <v/>
      </c>
      <c r="BD921" t="str">
        <f>IFERROR((#REF!-#REF!)^2,"")</f>
        <v/>
      </c>
      <c r="BE921" t="str">
        <f>IFERROR((#REF!-#REF!)^2,"")</f>
        <v/>
      </c>
    </row>
    <row r="922" spans="1:57" x14ac:dyDescent="0.25">
      <c r="A922" t="s">
        <v>9</v>
      </c>
      <c r="B922" t="s">
        <v>38</v>
      </c>
      <c r="C922">
        <v>1</v>
      </c>
      <c r="D922">
        <v>36</v>
      </c>
      <c r="E922">
        <v>647</v>
      </c>
      <c r="F922">
        <v>3802</v>
      </c>
      <c r="G922">
        <v>5639</v>
      </c>
      <c r="H922">
        <v>5775</v>
      </c>
      <c r="I922">
        <v>4332</v>
      </c>
      <c r="J922">
        <v>5057</v>
      </c>
      <c r="K922">
        <v>1</v>
      </c>
      <c r="L922" s="1">
        <v>0.61764255275462476</v>
      </c>
      <c r="M922" s="5">
        <f t="shared" si="14"/>
        <v>0.14619721746399991</v>
      </c>
      <c r="N922" t="str">
        <f>IFERROR((#REF!-#REF!)^2,"")</f>
        <v/>
      </c>
      <c r="O922" t="str">
        <f>IFERROR((#REF!-#REF!)^2,"")</f>
        <v/>
      </c>
      <c r="P922" t="str">
        <f>IFERROR((#REF!-#REF!)^2,"")</f>
        <v/>
      </c>
      <c r="Q922" t="str">
        <f>IFERROR((#REF!-#REF!)^2,"")</f>
        <v/>
      </c>
      <c r="R922" t="str">
        <f>IFERROR((#REF!-#REF!)^2,"")</f>
        <v/>
      </c>
      <c r="S922" t="str">
        <f>IFERROR((#REF!-#REF!)^2,"")</f>
        <v/>
      </c>
      <c r="T922" t="str">
        <f>IFERROR((#REF!-#REF!)^2,"")</f>
        <v/>
      </c>
      <c r="U922" t="str">
        <f>IFERROR((#REF!-#REF!)^2,"")</f>
        <v/>
      </c>
      <c r="V922" t="str">
        <f>IFERROR((#REF!-#REF!)^2,"")</f>
        <v/>
      </c>
      <c r="W922" t="str">
        <f>IFERROR((#REF!-#REF!)^2,"")</f>
        <v/>
      </c>
      <c r="X922" t="str">
        <f>IFERROR((#REF!-#REF!)^2,"")</f>
        <v/>
      </c>
      <c r="Y922" t="str">
        <f>IFERROR((#REF!-#REF!)^2,"")</f>
        <v/>
      </c>
      <c r="Z922" t="str">
        <f>IFERROR((#REF!-#REF!)^2,"")</f>
        <v/>
      </c>
      <c r="AA922" t="str">
        <f>IFERROR((#REF!-#REF!)^2,"")</f>
        <v/>
      </c>
      <c r="AB922" t="str">
        <f>IFERROR((#REF!-#REF!)^2,"")</f>
        <v/>
      </c>
      <c r="AC922" t="str">
        <f>IFERROR((#REF!-#REF!)^2,"")</f>
        <v/>
      </c>
      <c r="AD922" t="str">
        <f>IFERROR((#REF!-#REF!)^2,"")</f>
        <v/>
      </c>
      <c r="AE922" t="str">
        <f>IFERROR((#REF!-#REF!)^2,"")</f>
        <v/>
      </c>
      <c r="AF922" t="str">
        <f>IFERROR((#REF!-#REF!)^2,"")</f>
        <v/>
      </c>
      <c r="AG922" t="str">
        <f>IFERROR((#REF!-#REF!)^2,"")</f>
        <v/>
      </c>
      <c r="AH922" t="str">
        <f>IFERROR((#REF!-#REF!)^2,"")</f>
        <v/>
      </c>
      <c r="AI922" t="str">
        <f>IFERROR((#REF!-#REF!)^2,"")</f>
        <v/>
      </c>
      <c r="AJ922" t="str">
        <f>IFERROR((#REF!-#REF!)^2,"")</f>
        <v/>
      </c>
      <c r="AK922" t="str">
        <f>IFERROR((#REF!-#REF!)^2,"")</f>
        <v/>
      </c>
      <c r="AL922" t="str">
        <f>IFERROR((#REF!-#REF!)^2,"")</f>
        <v/>
      </c>
      <c r="AM922" t="str">
        <f>IFERROR((#REF!-#REF!)^2,"")</f>
        <v/>
      </c>
      <c r="AN922" t="str">
        <f>IFERROR((#REF!-#REF!)^2,"")</f>
        <v/>
      </c>
      <c r="AO922" t="str">
        <f>IFERROR((#REF!-#REF!)^2,"")</f>
        <v/>
      </c>
      <c r="AP922" t="str">
        <f>IFERROR((#REF!-#REF!)^2,"")</f>
        <v/>
      </c>
      <c r="AQ922" t="str">
        <f>IFERROR((#REF!-#REF!)^2,"")</f>
        <v/>
      </c>
      <c r="AR922" t="str">
        <f>IFERROR((#REF!-#REF!)^2,"")</f>
        <v/>
      </c>
      <c r="AS922" t="str">
        <f>IFERROR((#REF!-#REF!)^2,"")</f>
        <v/>
      </c>
      <c r="AT922" t="str">
        <f>IFERROR((#REF!-#REF!)^2,"")</f>
        <v/>
      </c>
      <c r="AU922" t="str">
        <f>IFERROR((#REF!-#REF!)^2,"")</f>
        <v/>
      </c>
      <c r="AV922" t="str">
        <f>IFERROR((#REF!-#REF!)^2,"")</f>
        <v/>
      </c>
      <c r="AW922" t="str">
        <f>IFERROR((#REF!-#REF!)^2,"")</f>
        <v/>
      </c>
      <c r="AX922" t="str">
        <f>IFERROR((#REF!-#REF!)^2,"")</f>
        <v/>
      </c>
      <c r="AY922" t="str">
        <f>IFERROR((#REF!-#REF!)^2,"")</f>
        <v/>
      </c>
      <c r="AZ922" t="str">
        <f>IFERROR((#REF!-#REF!)^2,"")</f>
        <v/>
      </c>
      <c r="BA922" t="str">
        <f>IFERROR((#REF!-#REF!)^2,"")</f>
        <v/>
      </c>
      <c r="BB922" t="str">
        <f>IFERROR((#REF!-#REF!)^2,"")</f>
        <v/>
      </c>
      <c r="BC922" t="str">
        <f>IFERROR((#REF!-#REF!)^2,"")</f>
        <v/>
      </c>
      <c r="BD922" t="str">
        <f>IFERROR((#REF!-#REF!)^2,"")</f>
        <v/>
      </c>
      <c r="BE922" t="str">
        <f>IFERROR((#REF!-#REF!)^2,"")</f>
        <v/>
      </c>
    </row>
    <row r="923" spans="1:57" x14ac:dyDescent="0.25">
      <c r="A923" t="s">
        <v>9</v>
      </c>
      <c r="B923" t="s">
        <v>38</v>
      </c>
      <c r="C923">
        <v>1</v>
      </c>
      <c r="D923">
        <v>37</v>
      </c>
      <c r="E923">
        <v>1745</v>
      </c>
      <c r="F923">
        <v>2848</v>
      </c>
      <c r="G923">
        <v>6671</v>
      </c>
      <c r="H923">
        <v>6171</v>
      </c>
      <c r="I923">
        <v>6133</v>
      </c>
      <c r="J923">
        <v>6687</v>
      </c>
      <c r="K923">
        <v>1</v>
      </c>
      <c r="L923" s="1">
        <v>0.48809839373158409</v>
      </c>
      <c r="M923" s="5">
        <f t="shared" si="14"/>
        <v>0.26204325450018423</v>
      </c>
      <c r="N923" t="str">
        <f>IFERROR((#REF!-#REF!)^2,"")</f>
        <v/>
      </c>
      <c r="O923" t="str">
        <f>IFERROR((#REF!-#REF!)^2,"")</f>
        <v/>
      </c>
      <c r="P923" t="str">
        <f>IFERROR((#REF!-#REF!)^2,"")</f>
        <v/>
      </c>
      <c r="Q923" t="str">
        <f>IFERROR((#REF!-#REF!)^2,"")</f>
        <v/>
      </c>
      <c r="R923" t="str">
        <f>IFERROR((#REF!-#REF!)^2,"")</f>
        <v/>
      </c>
      <c r="S923" t="str">
        <f>IFERROR((#REF!-#REF!)^2,"")</f>
        <v/>
      </c>
      <c r="T923" t="str">
        <f>IFERROR((#REF!-#REF!)^2,"")</f>
        <v/>
      </c>
      <c r="U923" t="str">
        <f>IFERROR((#REF!-#REF!)^2,"")</f>
        <v/>
      </c>
      <c r="V923" t="str">
        <f>IFERROR((#REF!-#REF!)^2,"")</f>
        <v/>
      </c>
      <c r="W923" t="str">
        <f>IFERROR((#REF!-#REF!)^2,"")</f>
        <v/>
      </c>
      <c r="X923" t="str">
        <f>IFERROR((#REF!-#REF!)^2,"")</f>
        <v/>
      </c>
      <c r="Y923" t="str">
        <f>IFERROR((#REF!-#REF!)^2,"")</f>
        <v/>
      </c>
      <c r="Z923" t="str">
        <f>IFERROR((#REF!-#REF!)^2,"")</f>
        <v/>
      </c>
      <c r="AA923" t="str">
        <f>IFERROR((#REF!-#REF!)^2,"")</f>
        <v/>
      </c>
      <c r="AB923" t="str">
        <f>IFERROR((#REF!-#REF!)^2,"")</f>
        <v/>
      </c>
      <c r="AC923" t="str">
        <f>IFERROR((#REF!-#REF!)^2,"")</f>
        <v/>
      </c>
      <c r="AD923" t="str">
        <f>IFERROR((#REF!-#REF!)^2,"")</f>
        <v/>
      </c>
      <c r="AE923" t="str">
        <f>IFERROR((#REF!-#REF!)^2,"")</f>
        <v/>
      </c>
      <c r="AF923" t="str">
        <f>IFERROR((#REF!-#REF!)^2,"")</f>
        <v/>
      </c>
      <c r="AG923" t="str">
        <f>IFERROR((#REF!-#REF!)^2,"")</f>
        <v/>
      </c>
      <c r="AH923" t="str">
        <f>IFERROR((#REF!-#REF!)^2,"")</f>
        <v/>
      </c>
      <c r="AI923" t="str">
        <f>IFERROR((#REF!-#REF!)^2,"")</f>
        <v/>
      </c>
      <c r="AJ923" t="str">
        <f>IFERROR((#REF!-#REF!)^2,"")</f>
        <v/>
      </c>
      <c r="AK923" t="str">
        <f>IFERROR((#REF!-#REF!)^2,"")</f>
        <v/>
      </c>
      <c r="AL923" t="str">
        <f>IFERROR((#REF!-#REF!)^2,"")</f>
        <v/>
      </c>
      <c r="AM923" t="str">
        <f>IFERROR((#REF!-#REF!)^2,"")</f>
        <v/>
      </c>
      <c r="AN923" t="str">
        <f>IFERROR((#REF!-#REF!)^2,"")</f>
        <v/>
      </c>
      <c r="AO923" t="str">
        <f>IFERROR((#REF!-#REF!)^2,"")</f>
        <v/>
      </c>
      <c r="AP923" t="str">
        <f>IFERROR((#REF!-#REF!)^2,"")</f>
        <v/>
      </c>
      <c r="AQ923" t="str">
        <f>IFERROR((#REF!-#REF!)^2,"")</f>
        <v/>
      </c>
      <c r="AR923" t="str">
        <f>IFERROR((#REF!-#REF!)^2,"")</f>
        <v/>
      </c>
      <c r="AS923" t="str">
        <f>IFERROR((#REF!-#REF!)^2,"")</f>
        <v/>
      </c>
      <c r="AT923" t="str">
        <f>IFERROR((#REF!-#REF!)^2,"")</f>
        <v/>
      </c>
      <c r="AU923" t="str">
        <f>IFERROR((#REF!-#REF!)^2,"")</f>
        <v/>
      </c>
      <c r="AV923" t="str">
        <f>IFERROR((#REF!-#REF!)^2,"")</f>
        <v/>
      </c>
      <c r="AW923" t="str">
        <f>IFERROR((#REF!-#REF!)^2,"")</f>
        <v/>
      </c>
      <c r="AX923" t="str">
        <f>IFERROR((#REF!-#REF!)^2,"")</f>
        <v/>
      </c>
      <c r="AY923" t="str">
        <f>IFERROR((#REF!-#REF!)^2,"")</f>
        <v/>
      </c>
      <c r="AZ923" t="str">
        <f>IFERROR((#REF!-#REF!)^2,"")</f>
        <v/>
      </c>
      <c r="BA923" t="str">
        <f>IFERROR((#REF!-#REF!)^2,"")</f>
        <v/>
      </c>
      <c r="BB923" t="str">
        <f>IFERROR((#REF!-#REF!)^2,"")</f>
        <v/>
      </c>
      <c r="BC923" t="str">
        <f>IFERROR((#REF!-#REF!)^2,"")</f>
        <v/>
      </c>
      <c r="BD923" t="str">
        <f>IFERROR((#REF!-#REF!)^2,"")</f>
        <v/>
      </c>
      <c r="BE923" t="str">
        <f>IFERROR((#REF!-#REF!)^2,"")</f>
        <v/>
      </c>
    </row>
    <row r="924" spans="1:57" x14ac:dyDescent="0.25">
      <c r="A924" t="s">
        <v>9</v>
      </c>
      <c r="B924" t="s">
        <v>38</v>
      </c>
      <c r="C924">
        <v>1</v>
      </c>
      <c r="D924">
        <v>38</v>
      </c>
      <c r="E924">
        <v>5682</v>
      </c>
      <c r="F924">
        <v>148</v>
      </c>
      <c r="G924">
        <v>2576</v>
      </c>
      <c r="H924">
        <v>6369</v>
      </c>
      <c r="I924">
        <v>2468</v>
      </c>
      <c r="J924">
        <v>1860</v>
      </c>
      <c r="K924">
        <v>1</v>
      </c>
      <c r="L924" s="1">
        <v>0.73995771637427699</v>
      </c>
      <c r="M924" s="5">
        <f t="shared" si="14"/>
        <v>6.7621989273280975E-2</v>
      </c>
      <c r="N924" t="str">
        <f>IFERROR((#REF!-#REF!)^2,"")</f>
        <v/>
      </c>
      <c r="O924" t="str">
        <f>IFERROR((#REF!-#REF!)^2,"")</f>
        <v/>
      </c>
      <c r="P924" t="str">
        <f>IFERROR((#REF!-#REF!)^2,"")</f>
        <v/>
      </c>
      <c r="Q924" t="str">
        <f>IFERROR((#REF!-#REF!)^2,"")</f>
        <v/>
      </c>
      <c r="R924" t="str">
        <f>IFERROR((#REF!-#REF!)^2,"")</f>
        <v/>
      </c>
      <c r="S924" t="str">
        <f>IFERROR((#REF!-#REF!)^2,"")</f>
        <v/>
      </c>
      <c r="T924" t="str">
        <f>IFERROR((#REF!-#REF!)^2,"")</f>
        <v/>
      </c>
      <c r="U924" t="str">
        <f>IFERROR((#REF!-#REF!)^2,"")</f>
        <v/>
      </c>
      <c r="V924" t="str">
        <f>IFERROR((#REF!-#REF!)^2,"")</f>
        <v/>
      </c>
      <c r="W924" t="str">
        <f>IFERROR((#REF!-#REF!)^2,"")</f>
        <v/>
      </c>
      <c r="X924" t="str">
        <f>IFERROR((#REF!-#REF!)^2,"")</f>
        <v/>
      </c>
      <c r="Y924" t="str">
        <f>IFERROR((#REF!-#REF!)^2,"")</f>
        <v/>
      </c>
      <c r="Z924" t="str">
        <f>IFERROR((#REF!-#REF!)^2,"")</f>
        <v/>
      </c>
      <c r="AA924" t="str">
        <f>IFERROR((#REF!-#REF!)^2,"")</f>
        <v/>
      </c>
      <c r="AB924" t="str">
        <f>IFERROR((#REF!-#REF!)^2,"")</f>
        <v/>
      </c>
      <c r="AC924" t="str">
        <f>IFERROR((#REF!-#REF!)^2,"")</f>
        <v/>
      </c>
      <c r="AD924" t="str">
        <f>IFERROR((#REF!-#REF!)^2,"")</f>
        <v/>
      </c>
      <c r="AE924" t="str">
        <f>IFERROR((#REF!-#REF!)^2,"")</f>
        <v/>
      </c>
      <c r="AF924" t="str">
        <f>IFERROR((#REF!-#REF!)^2,"")</f>
        <v/>
      </c>
      <c r="AG924" t="str">
        <f>IFERROR((#REF!-#REF!)^2,"")</f>
        <v/>
      </c>
      <c r="AH924" t="str">
        <f>IFERROR((#REF!-#REF!)^2,"")</f>
        <v/>
      </c>
      <c r="AI924" t="str">
        <f>IFERROR((#REF!-#REF!)^2,"")</f>
        <v/>
      </c>
      <c r="AJ924" t="str">
        <f>IFERROR((#REF!-#REF!)^2,"")</f>
        <v/>
      </c>
      <c r="AK924" t="str">
        <f>IFERROR((#REF!-#REF!)^2,"")</f>
        <v/>
      </c>
      <c r="AL924" t="str">
        <f>IFERROR((#REF!-#REF!)^2,"")</f>
        <v/>
      </c>
      <c r="AM924" t="str">
        <f>IFERROR((#REF!-#REF!)^2,"")</f>
        <v/>
      </c>
      <c r="AN924" t="str">
        <f>IFERROR((#REF!-#REF!)^2,"")</f>
        <v/>
      </c>
      <c r="AO924" t="str">
        <f>IFERROR((#REF!-#REF!)^2,"")</f>
        <v/>
      </c>
      <c r="AP924" t="str">
        <f>IFERROR((#REF!-#REF!)^2,"")</f>
        <v/>
      </c>
      <c r="AQ924" t="str">
        <f>IFERROR((#REF!-#REF!)^2,"")</f>
        <v/>
      </c>
      <c r="AR924" t="str">
        <f>IFERROR((#REF!-#REF!)^2,"")</f>
        <v/>
      </c>
      <c r="AS924" t="str">
        <f>IFERROR((#REF!-#REF!)^2,"")</f>
        <v/>
      </c>
      <c r="AT924" t="str">
        <f>IFERROR((#REF!-#REF!)^2,"")</f>
        <v/>
      </c>
      <c r="AU924" t="str">
        <f>IFERROR((#REF!-#REF!)^2,"")</f>
        <v/>
      </c>
      <c r="AV924" t="str">
        <f>IFERROR((#REF!-#REF!)^2,"")</f>
        <v/>
      </c>
      <c r="AW924" t="str">
        <f>IFERROR((#REF!-#REF!)^2,"")</f>
        <v/>
      </c>
      <c r="AX924" t="str">
        <f>IFERROR((#REF!-#REF!)^2,"")</f>
        <v/>
      </c>
      <c r="AY924" t="str">
        <f>IFERROR((#REF!-#REF!)^2,"")</f>
        <v/>
      </c>
      <c r="AZ924" t="str">
        <f>IFERROR((#REF!-#REF!)^2,"")</f>
        <v/>
      </c>
      <c r="BA924" t="str">
        <f>IFERROR((#REF!-#REF!)^2,"")</f>
        <v/>
      </c>
      <c r="BB924" t="str">
        <f>IFERROR((#REF!-#REF!)^2,"")</f>
        <v/>
      </c>
      <c r="BC924" t="str">
        <f>IFERROR((#REF!-#REF!)^2,"")</f>
        <v/>
      </c>
      <c r="BD924" t="str">
        <f>IFERROR((#REF!-#REF!)^2,"")</f>
        <v/>
      </c>
      <c r="BE924" t="str">
        <f>IFERROR((#REF!-#REF!)^2,"")</f>
        <v/>
      </c>
    </row>
    <row r="925" spans="1:57" x14ac:dyDescent="0.25">
      <c r="A925" t="s">
        <v>9</v>
      </c>
      <c r="B925" t="s">
        <v>38</v>
      </c>
      <c r="C925">
        <v>1</v>
      </c>
      <c r="D925">
        <v>39</v>
      </c>
      <c r="E925">
        <v>6526</v>
      </c>
      <c r="F925">
        <v>3931</v>
      </c>
      <c r="G925">
        <v>5052</v>
      </c>
      <c r="H925">
        <v>6751</v>
      </c>
      <c r="I925">
        <v>3282</v>
      </c>
      <c r="J925">
        <v>3676</v>
      </c>
      <c r="K925">
        <v>1</v>
      </c>
      <c r="L925" s="1">
        <v>0.67970552859280708</v>
      </c>
      <c r="M925" s="5">
        <f t="shared" si="14"/>
        <v>0.10258854841401312</v>
      </c>
      <c r="N925" t="str">
        <f>IFERROR((#REF!-#REF!)^2,"")</f>
        <v/>
      </c>
      <c r="O925" t="str">
        <f>IFERROR((#REF!-#REF!)^2,"")</f>
        <v/>
      </c>
      <c r="P925" t="str">
        <f>IFERROR((#REF!-#REF!)^2,"")</f>
        <v/>
      </c>
      <c r="Q925" t="str">
        <f>IFERROR((#REF!-#REF!)^2,"")</f>
        <v/>
      </c>
      <c r="R925" t="str">
        <f>IFERROR((#REF!-#REF!)^2,"")</f>
        <v/>
      </c>
      <c r="S925" t="str">
        <f>IFERROR((#REF!-#REF!)^2,"")</f>
        <v/>
      </c>
      <c r="T925" t="str">
        <f>IFERROR((#REF!-#REF!)^2,"")</f>
        <v/>
      </c>
      <c r="U925" t="str">
        <f>IFERROR((#REF!-#REF!)^2,"")</f>
        <v/>
      </c>
      <c r="V925" t="str">
        <f>IFERROR((#REF!-#REF!)^2,"")</f>
        <v/>
      </c>
      <c r="W925" t="str">
        <f>IFERROR((#REF!-#REF!)^2,"")</f>
        <v/>
      </c>
      <c r="X925" t="str">
        <f>IFERROR((#REF!-#REF!)^2,"")</f>
        <v/>
      </c>
      <c r="Y925" t="str">
        <f>IFERROR((#REF!-#REF!)^2,"")</f>
        <v/>
      </c>
      <c r="Z925" t="str">
        <f>IFERROR((#REF!-#REF!)^2,"")</f>
        <v/>
      </c>
      <c r="AA925" t="str">
        <f>IFERROR((#REF!-#REF!)^2,"")</f>
        <v/>
      </c>
      <c r="AB925" t="str">
        <f>IFERROR((#REF!-#REF!)^2,"")</f>
        <v/>
      </c>
      <c r="AC925" t="str">
        <f>IFERROR((#REF!-#REF!)^2,"")</f>
        <v/>
      </c>
      <c r="AD925" t="str">
        <f>IFERROR((#REF!-#REF!)^2,"")</f>
        <v/>
      </c>
      <c r="AE925" t="str">
        <f>IFERROR((#REF!-#REF!)^2,"")</f>
        <v/>
      </c>
      <c r="AF925" t="str">
        <f>IFERROR((#REF!-#REF!)^2,"")</f>
        <v/>
      </c>
      <c r="AG925" t="str">
        <f>IFERROR((#REF!-#REF!)^2,"")</f>
        <v/>
      </c>
      <c r="AH925" t="str">
        <f>IFERROR((#REF!-#REF!)^2,"")</f>
        <v/>
      </c>
      <c r="AI925" t="str">
        <f>IFERROR((#REF!-#REF!)^2,"")</f>
        <v/>
      </c>
      <c r="AJ925" t="str">
        <f>IFERROR((#REF!-#REF!)^2,"")</f>
        <v/>
      </c>
      <c r="AK925" t="str">
        <f>IFERROR((#REF!-#REF!)^2,"")</f>
        <v/>
      </c>
      <c r="AL925" t="str">
        <f>IFERROR((#REF!-#REF!)^2,"")</f>
        <v/>
      </c>
      <c r="AM925" t="str">
        <f>IFERROR((#REF!-#REF!)^2,"")</f>
        <v/>
      </c>
      <c r="AN925" t="str">
        <f>IFERROR((#REF!-#REF!)^2,"")</f>
        <v/>
      </c>
      <c r="AO925" t="str">
        <f>IFERROR((#REF!-#REF!)^2,"")</f>
        <v/>
      </c>
      <c r="AP925" t="str">
        <f>IFERROR((#REF!-#REF!)^2,"")</f>
        <v/>
      </c>
      <c r="AQ925" t="str">
        <f>IFERROR((#REF!-#REF!)^2,"")</f>
        <v/>
      </c>
      <c r="AR925" t="str">
        <f>IFERROR((#REF!-#REF!)^2,"")</f>
        <v/>
      </c>
      <c r="AS925" t="str">
        <f>IFERROR((#REF!-#REF!)^2,"")</f>
        <v/>
      </c>
      <c r="AT925" t="str">
        <f>IFERROR((#REF!-#REF!)^2,"")</f>
        <v/>
      </c>
      <c r="AU925" t="str">
        <f>IFERROR((#REF!-#REF!)^2,"")</f>
        <v/>
      </c>
      <c r="AV925" t="str">
        <f>IFERROR((#REF!-#REF!)^2,"")</f>
        <v/>
      </c>
      <c r="AW925" t="str">
        <f>IFERROR((#REF!-#REF!)^2,"")</f>
        <v/>
      </c>
      <c r="AX925" t="str">
        <f>IFERROR((#REF!-#REF!)^2,"")</f>
        <v/>
      </c>
      <c r="AY925" t="str">
        <f>IFERROR((#REF!-#REF!)^2,"")</f>
        <v/>
      </c>
      <c r="AZ925" t="str">
        <f>IFERROR((#REF!-#REF!)^2,"")</f>
        <v/>
      </c>
      <c r="BA925" t="str">
        <f>IFERROR((#REF!-#REF!)^2,"")</f>
        <v/>
      </c>
      <c r="BB925" t="str">
        <f>IFERROR((#REF!-#REF!)^2,"")</f>
        <v/>
      </c>
      <c r="BC925" t="str">
        <f>IFERROR((#REF!-#REF!)^2,"")</f>
        <v/>
      </c>
      <c r="BD925" t="str">
        <f>IFERROR((#REF!-#REF!)^2,"")</f>
        <v/>
      </c>
      <c r="BE925" t="str">
        <f>IFERROR((#REF!-#REF!)^2,"")</f>
        <v/>
      </c>
    </row>
    <row r="926" spans="1:57" x14ac:dyDescent="0.25">
      <c r="A926" t="s">
        <v>9</v>
      </c>
      <c r="B926" t="s">
        <v>38</v>
      </c>
      <c r="C926">
        <v>1</v>
      </c>
      <c r="D926">
        <v>40</v>
      </c>
      <c r="E926">
        <v>4192</v>
      </c>
      <c r="F926">
        <v>3700</v>
      </c>
      <c r="G926">
        <v>5242</v>
      </c>
      <c r="H926">
        <v>5431</v>
      </c>
      <c r="I926">
        <v>3037</v>
      </c>
      <c r="J926">
        <v>4610</v>
      </c>
      <c r="K926">
        <v>1</v>
      </c>
      <c r="L926" s="1">
        <v>0.4985679306016681</v>
      </c>
      <c r="M926" s="5">
        <f t="shared" si="14"/>
        <v>0.25143412022109346</v>
      </c>
      <c r="N926" t="str">
        <f>IFERROR((#REF!-#REF!)^2,"")</f>
        <v/>
      </c>
      <c r="O926" t="str">
        <f>IFERROR((#REF!-#REF!)^2,"")</f>
        <v/>
      </c>
      <c r="P926" t="str">
        <f>IFERROR((#REF!-#REF!)^2,"")</f>
        <v/>
      </c>
      <c r="Q926" t="str">
        <f>IFERROR((#REF!-#REF!)^2,"")</f>
        <v/>
      </c>
      <c r="R926" t="str">
        <f>IFERROR((#REF!-#REF!)^2,"")</f>
        <v/>
      </c>
      <c r="S926" t="str">
        <f>IFERROR((#REF!-#REF!)^2,"")</f>
        <v/>
      </c>
      <c r="T926" t="str">
        <f>IFERROR((#REF!-#REF!)^2,"")</f>
        <v/>
      </c>
      <c r="U926" t="str">
        <f>IFERROR((#REF!-#REF!)^2,"")</f>
        <v/>
      </c>
      <c r="V926" t="str">
        <f>IFERROR((#REF!-#REF!)^2,"")</f>
        <v/>
      </c>
      <c r="W926" t="str">
        <f>IFERROR((#REF!-#REF!)^2,"")</f>
        <v/>
      </c>
      <c r="X926" t="str">
        <f>IFERROR((#REF!-#REF!)^2,"")</f>
        <v/>
      </c>
      <c r="Y926" t="str">
        <f>IFERROR((#REF!-#REF!)^2,"")</f>
        <v/>
      </c>
      <c r="Z926" t="str">
        <f>IFERROR((#REF!-#REF!)^2,"")</f>
        <v/>
      </c>
      <c r="AA926" t="str">
        <f>IFERROR((#REF!-#REF!)^2,"")</f>
        <v/>
      </c>
      <c r="AB926" t="str">
        <f>IFERROR((#REF!-#REF!)^2,"")</f>
        <v/>
      </c>
      <c r="AC926" t="str">
        <f>IFERROR((#REF!-#REF!)^2,"")</f>
        <v/>
      </c>
      <c r="AD926" t="str">
        <f>IFERROR((#REF!-#REF!)^2,"")</f>
        <v/>
      </c>
      <c r="AE926" t="str">
        <f>IFERROR((#REF!-#REF!)^2,"")</f>
        <v/>
      </c>
      <c r="AF926" t="str">
        <f>IFERROR((#REF!-#REF!)^2,"")</f>
        <v/>
      </c>
      <c r="AG926" t="str">
        <f>IFERROR((#REF!-#REF!)^2,"")</f>
        <v/>
      </c>
      <c r="AH926" t="str">
        <f>IFERROR((#REF!-#REF!)^2,"")</f>
        <v/>
      </c>
      <c r="AI926" t="str">
        <f>IFERROR((#REF!-#REF!)^2,"")</f>
        <v/>
      </c>
      <c r="AJ926" t="str">
        <f>IFERROR((#REF!-#REF!)^2,"")</f>
        <v/>
      </c>
      <c r="AK926" t="str">
        <f>IFERROR((#REF!-#REF!)^2,"")</f>
        <v/>
      </c>
      <c r="AL926" t="str">
        <f>IFERROR((#REF!-#REF!)^2,"")</f>
        <v/>
      </c>
      <c r="AM926" t="str">
        <f>IFERROR((#REF!-#REF!)^2,"")</f>
        <v/>
      </c>
      <c r="AN926" t="str">
        <f>IFERROR((#REF!-#REF!)^2,"")</f>
        <v/>
      </c>
      <c r="AO926" t="str">
        <f>IFERROR((#REF!-#REF!)^2,"")</f>
        <v/>
      </c>
      <c r="AP926" t="str">
        <f>IFERROR((#REF!-#REF!)^2,"")</f>
        <v/>
      </c>
      <c r="AQ926" t="str">
        <f>IFERROR((#REF!-#REF!)^2,"")</f>
        <v/>
      </c>
      <c r="AR926" t="str">
        <f>IFERROR((#REF!-#REF!)^2,"")</f>
        <v/>
      </c>
      <c r="AS926" t="str">
        <f>IFERROR((#REF!-#REF!)^2,"")</f>
        <v/>
      </c>
      <c r="AT926" t="str">
        <f>IFERROR((#REF!-#REF!)^2,"")</f>
        <v/>
      </c>
      <c r="AU926" t="str">
        <f>IFERROR((#REF!-#REF!)^2,"")</f>
        <v/>
      </c>
      <c r="AV926" t="str">
        <f>IFERROR((#REF!-#REF!)^2,"")</f>
        <v/>
      </c>
      <c r="AW926" t="str">
        <f>IFERROR((#REF!-#REF!)^2,"")</f>
        <v/>
      </c>
      <c r="AX926" t="str">
        <f>IFERROR((#REF!-#REF!)^2,"")</f>
        <v/>
      </c>
      <c r="AY926" t="str">
        <f>IFERROR((#REF!-#REF!)^2,"")</f>
        <v/>
      </c>
      <c r="AZ926" t="str">
        <f>IFERROR((#REF!-#REF!)^2,"")</f>
        <v/>
      </c>
      <c r="BA926" t="str">
        <f>IFERROR((#REF!-#REF!)^2,"")</f>
        <v/>
      </c>
      <c r="BB926" t="str">
        <f>IFERROR((#REF!-#REF!)^2,"")</f>
        <v/>
      </c>
      <c r="BC926" t="str">
        <f>IFERROR((#REF!-#REF!)^2,"")</f>
        <v/>
      </c>
      <c r="BD926" t="str">
        <f>IFERROR((#REF!-#REF!)^2,"")</f>
        <v/>
      </c>
      <c r="BE926" t="str">
        <f>IFERROR((#REF!-#REF!)^2,"")</f>
        <v/>
      </c>
    </row>
    <row r="927" spans="1:57" x14ac:dyDescent="0.25">
      <c r="A927" t="s">
        <v>9</v>
      </c>
      <c r="B927" t="s">
        <v>38</v>
      </c>
      <c r="C927">
        <v>1</v>
      </c>
      <c r="D927">
        <v>41</v>
      </c>
      <c r="E927">
        <v>5775</v>
      </c>
      <c r="F927">
        <v>5894</v>
      </c>
      <c r="G927">
        <v>3366</v>
      </c>
      <c r="H927">
        <v>4641</v>
      </c>
      <c r="I927">
        <v>6768</v>
      </c>
      <c r="J927">
        <v>5417</v>
      </c>
      <c r="K927">
        <v>0</v>
      </c>
      <c r="L927" s="1">
        <v>0.7422138739388553</v>
      </c>
      <c r="M927" s="5">
        <f t="shared" si="14"/>
        <v>0.55088143466732298</v>
      </c>
      <c r="N927" t="str">
        <f>IFERROR((#REF!-#REF!)^2,"")</f>
        <v/>
      </c>
      <c r="O927" t="str">
        <f>IFERROR((#REF!-#REF!)^2,"")</f>
        <v/>
      </c>
      <c r="P927" t="str">
        <f>IFERROR((#REF!-#REF!)^2,"")</f>
        <v/>
      </c>
      <c r="Q927" t="str">
        <f>IFERROR((#REF!-#REF!)^2,"")</f>
        <v/>
      </c>
      <c r="R927" t="str">
        <f>IFERROR((#REF!-#REF!)^2,"")</f>
        <v/>
      </c>
      <c r="S927" t="str">
        <f>IFERROR((#REF!-#REF!)^2,"")</f>
        <v/>
      </c>
      <c r="T927" t="str">
        <f>IFERROR((#REF!-#REF!)^2,"")</f>
        <v/>
      </c>
      <c r="U927" t="str">
        <f>IFERROR((#REF!-#REF!)^2,"")</f>
        <v/>
      </c>
      <c r="V927" t="str">
        <f>IFERROR((#REF!-#REF!)^2,"")</f>
        <v/>
      </c>
      <c r="W927" t="str">
        <f>IFERROR((#REF!-#REF!)^2,"")</f>
        <v/>
      </c>
      <c r="X927" t="str">
        <f>IFERROR((#REF!-#REF!)^2,"")</f>
        <v/>
      </c>
      <c r="Y927" t="str">
        <f>IFERROR((#REF!-#REF!)^2,"")</f>
        <v/>
      </c>
      <c r="Z927" t="str">
        <f>IFERROR((#REF!-#REF!)^2,"")</f>
        <v/>
      </c>
      <c r="AA927" t="str">
        <f>IFERROR((#REF!-#REF!)^2,"")</f>
        <v/>
      </c>
      <c r="AB927" t="str">
        <f>IFERROR((#REF!-#REF!)^2,"")</f>
        <v/>
      </c>
      <c r="AC927" t="str">
        <f>IFERROR((#REF!-#REF!)^2,"")</f>
        <v/>
      </c>
      <c r="AD927" t="str">
        <f>IFERROR((#REF!-#REF!)^2,"")</f>
        <v/>
      </c>
      <c r="AE927" t="str">
        <f>IFERROR((#REF!-#REF!)^2,"")</f>
        <v/>
      </c>
      <c r="AF927" t="str">
        <f>IFERROR((#REF!-#REF!)^2,"")</f>
        <v/>
      </c>
      <c r="AG927" t="str">
        <f>IFERROR((#REF!-#REF!)^2,"")</f>
        <v/>
      </c>
      <c r="AH927" t="str">
        <f>IFERROR((#REF!-#REF!)^2,"")</f>
        <v/>
      </c>
      <c r="AI927" t="str">
        <f>IFERROR((#REF!-#REF!)^2,"")</f>
        <v/>
      </c>
      <c r="AJ927" t="str">
        <f>IFERROR((#REF!-#REF!)^2,"")</f>
        <v/>
      </c>
      <c r="AK927" t="str">
        <f>IFERROR((#REF!-#REF!)^2,"")</f>
        <v/>
      </c>
      <c r="AL927" t="str">
        <f>IFERROR((#REF!-#REF!)^2,"")</f>
        <v/>
      </c>
      <c r="AM927" t="str">
        <f>IFERROR((#REF!-#REF!)^2,"")</f>
        <v/>
      </c>
      <c r="AN927" t="str">
        <f>IFERROR((#REF!-#REF!)^2,"")</f>
        <v/>
      </c>
      <c r="AO927" t="str">
        <f>IFERROR((#REF!-#REF!)^2,"")</f>
        <v/>
      </c>
      <c r="AP927" t="str">
        <f>IFERROR((#REF!-#REF!)^2,"")</f>
        <v/>
      </c>
      <c r="AQ927" t="str">
        <f>IFERROR((#REF!-#REF!)^2,"")</f>
        <v/>
      </c>
      <c r="AR927" t="str">
        <f>IFERROR((#REF!-#REF!)^2,"")</f>
        <v/>
      </c>
      <c r="AS927" t="str">
        <f>IFERROR((#REF!-#REF!)^2,"")</f>
        <v/>
      </c>
      <c r="AT927" t="str">
        <f>IFERROR((#REF!-#REF!)^2,"")</f>
        <v/>
      </c>
      <c r="AU927" t="str">
        <f>IFERROR((#REF!-#REF!)^2,"")</f>
        <v/>
      </c>
      <c r="AV927" t="str">
        <f>IFERROR((#REF!-#REF!)^2,"")</f>
        <v/>
      </c>
      <c r="AW927" t="str">
        <f>IFERROR((#REF!-#REF!)^2,"")</f>
        <v/>
      </c>
      <c r="AX927" t="str">
        <f>IFERROR((#REF!-#REF!)^2,"")</f>
        <v/>
      </c>
      <c r="AY927" t="str">
        <f>IFERROR((#REF!-#REF!)^2,"")</f>
        <v/>
      </c>
      <c r="AZ927" t="str">
        <f>IFERROR((#REF!-#REF!)^2,"")</f>
        <v/>
      </c>
      <c r="BA927" t="str">
        <f>IFERROR((#REF!-#REF!)^2,"")</f>
        <v/>
      </c>
      <c r="BB927" t="str">
        <f>IFERROR((#REF!-#REF!)^2,"")</f>
        <v/>
      </c>
      <c r="BC927" t="str">
        <f>IFERROR((#REF!-#REF!)^2,"")</f>
        <v/>
      </c>
      <c r="BD927" t="str">
        <f>IFERROR((#REF!-#REF!)^2,"")</f>
        <v/>
      </c>
      <c r="BE927" t="str">
        <f>IFERROR((#REF!-#REF!)^2,"")</f>
        <v/>
      </c>
    </row>
    <row r="928" spans="1:57" x14ac:dyDescent="0.25">
      <c r="A928" t="s">
        <v>9</v>
      </c>
      <c r="B928" t="s">
        <v>38</v>
      </c>
      <c r="C928">
        <v>1</v>
      </c>
      <c r="D928">
        <v>42</v>
      </c>
      <c r="E928">
        <v>3370</v>
      </c>
      <c r="F928">
        <v>704</v>
      </c>
      <c r="G928">
        <v>2773</v>
      </c>
      <c r="H928">
        <v>647</v>
      </c>
      <c r="I928">
        <v>3005</v>
      </c>
      <c r="J928">
        <v>31</v>
      </c>
      <c r="K928">
        <v>1</v>
      </c>
      <c r="L928" s="1">
        <v>0.16537651684783378</v>
      </c>
      <c r="M928" s="5">
        <f t="shared" si="14"/>
        <v>0.69659635862905422</v>
      </c>
      <c r="N928" t="str">
        <f>IFERROR((#REF!-#REF!)^2,"")</f>
        <v/>
      </c>
      <c r="O928" t="str">
        <f>IFERROR((#REF!-#REF!)^2,"")</f>
        <v/>
      </c>
      <c r="P928" t="str">
        <f>IFERROR((#REF!-#REF!)^2,"")</f>
        <v/>
      </c>
      <c r="Q928" t="str">
        <f>IFERROR((#REF!-#REF!)^2,"")</f>
        <v/>
      </c>
      <c r="R928" t="str">
        <f>IFERROR((#REF!-#REF!)^2,"")</f>
        <v/>
      </c>
      <c r="S928" t="str">
        <f>IFERROR((#REF!-#REF!)^2,"")</f>
        <v/>
      </c>
      <c r="T928" t="str">
        <f>IFERROR((#REF!-#REF!)^2,"")</f>
        <v/>
      </c>
      <c r="U928" t="str">
        <f>IFERROR((#REF!-#REF!)^2,"")</f>
        <v/>
      </c>
      <c r="V928" t="str">
        <f>IFERROR((#REF!-#REF!)^2,"")</f>
        <v/>
      </c>
      <c r="W928" t="str">
        <f>IFERROR((#REF!-#REF!)^2,"")</f>
        <v/>
      </c>
      <c r="X928" t="str">
        <f>IFERROR((#REF!-#REF!)^2,"")</f>
        <v/>
      </c>
      <c r="Y928" t="str">
        <f>IFERROR((#REF!-#REF!)^2,"")</f>
        <v/>
      </c>
      <c r="Z928" t="str">
        <f>IFERROR((#REF!-#REF!)^2,"")</f>
        <v/>
      </c>
      <c r="AA928" t="str">
        <f>IFERROR((#REF!-#REF!)^2,"")</f>
        <v/>
      </c>
      <c r="AB928" t="str">
        <f>IFERROR((#REF!-#REF!)^2,"")</f>
        <v/>
      </c>
      <c r="AC928" t="str">
        <f>IFERROR((#REF!-#REF!)^2,"")</f>
        <v/>
      </c>
      <c r="AD928" t="str">
        <f>IFERROR((#REF!-#REF!)^2,"")</f>
        <v/>
      </c>
      <c r="AE928" t="str">
        <f>IFERROR((#REF!-#REF!)^2,"")</f>
        <v/>
      </c>
      <c r="AF928" t="str">
        <f>IFERROR((#REF!-#REF!)^2,"")</f>
        <v/>
      </c>
      <c r="AG928" t="str">
        <f>IFERROR((#REF!-#REF!)^2,"")</f>
        <v/>
      </c>
      <c r="AH928" t="str">
        <f>IFERROR((#REF!-#REF!)^2,"")</f>
        <v/>
      </c>
      <c r="AI928" t="str">
        <f>IFERROR((#REF!-#REF!)^2,"")</f>
        <v/>
      </c>
      <c r="AJ928" t="str">
        <f>IFERROR((#REF!-#REF!)^2,"")</f>
        <v/>
      </c>
      <c r="AK928" t="str">
        <f>IFERROR((#REF!-#REF!)^2,"")</f>
        <v/>
      </c>
      <c r="AL928" t="str">
        <f>IFERROR((#REF!-#REF!)^2,"")</f>
        <v/>
      </c>
      <c r="AM928" t="str">
        <f>IFERROR((#REF!-#REF!)^2,"")</f>
        <v/>
      </c>
      <c r="AN928" t="str">
        <f>IFERROR((#REF!-#REF!)^2,"")</f>
        <v/>
      </c>
      <c r="AO928" t="str">
        <f>IFERROR((#REF!-#REF!)^2,"")</f>
        <v/>
      </c>
      <c r="AP928" t="str">
        <f>IFERROR((#REF!-#REF!)^2,"")</f>
        <v/>
      </c>
      <c r="AQ928" t="str">
        <f>IFERROR((#REF!-#REF!)^2,"")</f>
        <v/>
      </c>
      <c r="AR928" t="str">
        <f>IFERROR((#REF!-#REF!)^2,"")</f>
        <v/>
      </c>
      <c r="AS928" t="str">
        <f>IFERROR((#REF!-#REF!)^2,"")</f>
        <v/>
      </c>
      <c r="AT928" t="str">
        <f>IFERROR((#REF!-#REF!)^2,"")</f>
        <v/>
      </c>
      <c r="AU928" t="str">
        <f>IFERROR((#REF!-#REF!)^2,"")</f>
        <v/>
      </c>
      <c r="AV928" t="str">
        <f>IFERROR((#REF!-#REF!)^2,"")</f>
        <v/>
      </c>
      <c r="AW928" t="str">
        <f>IFERROR((#REF!-#REF!)^2,"")</f>
        <v/>
      </c>
      <c r="AX928" t="str">
        <f>IFERROR((#REF!-#REF!)^2,"")</f>
        <v/>
      </c>
      <c r="AY928" t="str">
        <f>IFERROR((#REF!-#REF!)^2,"")</f>
        <v/>
      </c>
      <c r="AZ928" t="str">
        <f>IFERROR((#REF!-#REF!)^2,"")</f>
        <v/>
      </c>
      <c r="BA928" t="str">
        <f>IFERROR((#REF!-#REF!)^2,"")</f>
        <v/>
      </c>
      <c r="BB928" t="str">
        <f>IFERROR((#REF!-#REF!)^2,"")</f>
        <v/>
      </c>
      <c r="BC928" t="str">
        <f>IFERROR((#REF!-#REF!)^2,"")</f>
        <v/>
      </c>
      <c r="BD928" t="str">
        <f>IFERROR((#REF!-#REF!)^2,"")</f>
        <v/>
      </c>
      <c r="BE928" t="str">
        <f>IFERROR((#REF!-#REF!)^2,"")</f>
        <v/>
      </c>
    </row>
    <row r="929" spans="1:57" x14ac:dyDescent="0.25">
      <c r="A929" t="s">
        <v>9</v>
      </c>
      <c r="B929" t="s">
        <v>38</v>
      </c>
      <c r="C929">
        <v>1</v>
      </c>
      <c r="D929">
        <v>43</v>
      </c>
      <c r="E929">
        <v>6646</v>
      </c>
      <c r="F929">
        <v>6357</v>
      </c>
      <c r="G929">
        <v>2789</v>
      </c>
      <c r="H929">
        <v>5892</v>
      </c>
      <c r="I929">
        <v>4332</v>
      </c>
      <c r="J929">
        <v>6672</v>
      </c>
      <c r="K929">
        <v>0</v>
      </c>
      <c r="L929" s="1">
        <v>0.31606326642761662</v>
      </c>
      <c r="M929" s="5">
        <f t="shared" si="14"/>
        <v>9.9895988384894566E-2</v>
      </c>
      <c r="N929" t="str">
        <f>IFERROR((#REF!-#REF!)^2,"")</f>
        <v/>
      </c>
      <c r="O929" t="str">
        <f>IFERROR((#REF!-#REF!)^2,"")</f>
        <v/>
      </c>
      <c r="P929" t="str">
        <f>IFERROR((#REF!-#REF!)^2,"")</f>
        <v/>
      </c>
      <c r="Q929" t="str">
        <f>IFERROR((#REF!-#REF!)^2,"")</f>
        <v/>
      </c>
      <c r="R929" t="str">
        <f>IFERROR((#REF!-#REF!)^2,"")</f>
        <v/>
      </c>
      <c r="S929" t="str">
        <f>IFERROR((#REF!-#REF!)^2,"")</f>
        <v/>
      </c>
      <c r="T929" t="str">
        <f>IFERROR((#REF!-#REF!)^2,"")</f>
        <v/>
      </c>
      <c r="U929" t="str">
        <f>IFERROR((#REF!-#REF!)^2,"")</f>
        <v/>
      </c>
      <c r="V929" t="str">
        <f>IFERROR((#REF!-#REF!)^2,"")</f>
        <v/>
      </c>
      <c r="W929" t="str">
        <f>IFERROR((#REF!-#REF!)^2,"")</f>
        <v/>
      </c>
      <c r="X929" t="str">
        <f>IFERROR((#REF!-#REF!)^2,"")</f>
        <v/>
      </c>
      <c r="Y929" t="str">
        <f>IFERROR((#REF!-#REF!)^2,"")</f>
        <v/>
      </c>
      <c r="Z929" t="str">
        <f>IFERROR((#REF!-#REF!)^2,"")</f>
        <v/>
      </c>
      <c r="AA929" t="str">
        <f>IFERROR((#REF!-#REF!)^2,"")</f>
        <v/>
      </c>
      <c r="AB929" t="str">
        <f>IFERROR((#REF!-#REF!)^2,"")</f>
        <v/>
      </c>
      <c r="AC929" t="str">
        <f>IFERROR((#REF!-#REF!)^2,"")</f>
        <v/>
      </c>
      <c r="AD929" t="str">
        <f>IFERROR((#REF!-#REF!)^2,"")</f>
        <v/>
      </c>
      <c r="AE929" t="str">
        <f>IFERROR((#REF!-#REF!)^2,"")</f>
        <v/>
      </c>
      <c r="AF929" t="str">
        <f>IFERROR((#REF!-#REF!)^2,"")</f>
        <v/>
      </c>
      <c r="AG929" t="str">
        <f>IFERROR((#REF!-#REF!)^2,"")</f>
        <v/>
      </c>
      <c r="AH929" t="str">
        <f>IFERROR((#REF!-#REF!)^2,"")</f>
        <v/>
      </c>
      <c r="AI929" t="str">
        <f>IFERROR((#REF!-#REF!)^2,"")</f>
        <v/>
      </c>
      <c r="AJ929" t="str">
        <f>IFERROR((#REF!-#REF!)^2,"")</f>
        <v/>
      </c>
      <c r="AK929" t="str">
        <f>IFERROR((#REF!-#REF!)^2,"")</f>
        <v/>
      </c>
      <c r="AL929" t="str">
        <f>IFERROR((#REF!-#REF!)^2,"")</f>
        <v/>
      </c>
      <c r="AM929" t="str">
        <f>IFERROR((#REF!-#REF!)^2,"")</f>
        <v/>
      </c>
      <c r="AN929" t="str">
        <f>IFERROR((#REF!-#REF!)^2,"")</f>
        <v/>
      </c>
      <c r="AO929" t="str">
        <f>IFERROR((#REF!-#REF!)^2,"")</f>
        <v/>
      </c>
      <c r="AP929" t="str">
        <f>IFERROR((#REF!-#REF!)^2,"")</f>
        <v/>
      </c>
      <c r="AQ929" t="str">
        <f>IFERROR((#REF!-#REF!)^2,"")</f>
        <v/>
      </c>
      <c r="AR929" t="str">
        <f>IFERROR((#REF!-#REF!)^2,"")</f>
        <v/>
      </c>
      <c r="AS929" t="str">
        <f>IFERROR((#REF!-#REF!)^2,"")</f>
        <v/>
      </c>
      <c r="AT929" t="str">
        <f>IFERROR((#REF!-#REF!)^2,"")</f>
        <v/>
      </c>
      <c r="AU929" t="str">
        <f>IFERROR((#REF!-#REF!)^2,"")</f>
        <v/>
      </c>
      <c r="AV929" t="str">
        <f>IFERROR((#REF!-#REF!)^2,"")</f>
        <v/>
      </c>
      <c r="AW929" t="str">
        <f>IFERROR((#REF!-#REF!)^2,"")</f>
        <v/>
      </c>
      <c r="AX929" t="str">
        <f>IFERROR((#REF!-#REF!)^2,"")</f>
        <v/>
      </c>
      <c r="AY929" t="str">
        <f>IFERROR((#REF!-#REF!)^2,"")</f>
        <v/>
      </c>
      <c r="AZ929" t="str">
        <f>IFERROR((#REF!-#REF!)^2,"")</f>
        <v/>
      </c>
      <c r="BA929" t="str">
        <f>IFERROR((#REF!-#REF!)^2,"")</f>
        <v/>
      </c>
      <c r="BB929" t="str">
        <f>IFERROR((#REF!-#REF!)^2,"")</f>
        <v/>
      </c>
      <c r="BC929" t="str">
        <f>IFERROR((#REF!-#REF!)^2,"")</f>
        <v/>
      </c>
      <c r="BD929" t="str">
        <f>IFERROR((#REF!-#REF!)^2,"")</f>
        <v/>
      </c>
      <c r="BE929" t="str">
        <f>IFERROR((#REF!-#REF!)^2,"")</f>
        <v/>
      </c>
    </row>
    <row r="930" spans="1:57" x14ac:dyDescent="0.25">
      <c r="A930" t="s">
        <v>9</v>
      </c>
      <c r="B930" t="s">
        <v>38</v>
      </c>
      <c r="C930">
        <v>1</v>
      </c>
      <c r="D930">
        <v>44</v>
      </c>
      <c r="E930">
        <v>5981</v>
      </c>
      <c r="F930">
        <v>5639</v>
      </c>
      <c r="G930">
        <v>1296</v>
      </c>
      <c r="H930">
        <v>3802</v>
      </c>
      <c r="I930">
        <v>2359</v>
      </c>
      <c r="J930">
        <v>6655</v>
      </c>
      <c r="K930">
        <v>1</v>
      </c>
      <c r="L930" s="1">
        <v>0.48628673260139976</v>
      </c>
      <c r="M930" s="5">
        <f t="shared" si="14"/>
        <v>0.26390132110134573</v>
      </c>
      <c r="N930" t="str">
        <f>IFERROR((#REF!-#REF!)^2,"")</f>
        <v/>
      </c>
      <c r="O930" t="str">
        <f>IFERROR((#REF!-#REF!)^2,"")</f>
        <v/>
      </c>
      <c r="P930" t="str">
        <f>IFERROR((#REF!-#REF!)^2,"")</f>
        <v/>
      </c>
      <c r="Q930" t="str">
        <f>IFERROR((#REF!-#REF!)^2,"")</f>
        <v/>
      </c>
      <c r="R930" t="str">
        <f>IFERROR((#REF!-#REF!)^2,"")</f>
        <v/>
      </c>
      <c r="S930" t="str">
        <f>IFERROR((#REF!-#REF!)^2,"")</f>
        <v/>
      </c>
      <c r="T930" t="str">
        <f>IFERROR((#REF!-#REF!)^2,"")</f>
        <v/>
      </c>
      <c r="U930" t="str">
        <f>IFERROR((#REF!-#REF!)^2,"")</f>
        <v/>
      </c>
      <c r="V930" t="str">
        <f>IFERROR((#REF!-#REF!)^2,"")</f>
        <v/>
      </c>
      <c r="W930" t="str">
        <f>IFERROR((#REF!-#REF!)^2,"")</f>
        <v/>
      </c>
      <c r="X930" t="str">
        <f>IFERROR((#REF!-#REF!)^2,"")</f>
        <v/>
      </c>
      <c r="Y930" t="str">
        <f>IFERROR((#REF!-#REF!)^2,"")</f>
        <v/>
      </c>
      <c r="Z930" t="str">
        <f>IFERROR((#REF!-#REF!)^2,"")</f>
        <v/>
      </c>
      <c r="AA930" t="str">
        <f>IFERROR((#REF!-#REF!)^2,"")</f>
        <v/>
      </c>
      <c r="AB930" t="str">
        <f>IFERROR((#REF!-#REF!)^2,"")</f>
        <v/>
      </c>
      <c r="AC930" t="str">
        <f>IFERROR((#REF!-#REF!)^2,"")</f>
        <v/>
      </c>
      <c r="AD930" t="str">
        <f>IFERROR((#REF!-#REF!)^2,"")</f>
        <v/>
      </c>
      <c r="AE930" t="str">
        <f>IFERROR((#REF!-#REF!)^2,"")</f>
        <v/>
      </c>
      <c r="AF930" t="str">
        <f>IFERROR((#REF!-#REF!)^2,"")</f>
        <v/>
      </c>
      <c r="AG930" t="str">
        <f>IFERROR((#REF!-#REF!)^2,"")</f>
        <v/>
      </c>
      <c r="AH930" t="str">
        <f>IFERROR((#REF!-#REF!)^2,"")</f>
        <v/>
      </c>
      <c r="AI930" t="str">
        <f>IFERROR((#REF!-#REF!)^2,"")</f>
        <v/>
      </c>
      <c r="AJ930" t="str">
        <f>IFERROR((#REF!-#REF!)^2,"")</f>
        <v/>
      </c>
      <c r="AK930" t="str">
        <f>IFERROR((#REF!-#REF!)^2,"")</f>
        <v/>
      </c>
      <c r="AL930" t="str">
        <f>IFERROR((#REF!-#REF!)^2,"")</f>
        <v/>
      </c>
      <c r="AM930" t="str">
        <f>IFERROR((#REF!-#REF!)^2,"")</f>
        <v/>
      </c>
      <c r="AN930" t="str">
        <f>IFERROR((#REF!-#REF!)^2,"")</f>
        <v/>
      </c>
      <c r="AO930" t="str">
        <f>IFERROR((#REF!-#REF!)^2,"")</f>
        <v/>
      </c>
      <c r="AP930" t="str">
        <f>IFERROR((#REF!-#REF!)^2,"")</f>
        <v/>
      </c>
      <c r="AQ930" t="str">
        <f>IFERROR((#REF!-#REF!)^2,"")</f>
        <v/>
      </c>
      <c r="AR930" t="str">
        <f>IFERROR((#REF!-#REF!)^2,"")</f>
        <v/>
      </c>
      <c r="AS930" t="str">
        <f>IFERROR((#REF!-#REF!)^2,"")</f>
        <v/>
      </c>
      <c r="AT930" t="str">
        <f>IFERROR((#REF!-#REF!)^2,"")</f>
        <v/>
      </c>
      <c r="AU930" t="str">
        <f>IFERROR((#REF!-#REF!)^2,"")</f>
        <v/>
      </c>
      <c r="AV930" t="str">
        <f>IFERROR((#REF!-#REF!)^2,"")</f>
        <v/>
      </c>
      <c r="AW930" t="str">
        <f>IFERROR((#REF!-#REF!)^2,"")</f>
        <v/>
      </c>
      <c r="AX930" t="str">
        <f>IFERROR((#REF!-#REF!)^2,"")</f>
        <v/>
      </c>
      <c r="AY930" t="str">
        <f>IFERROR((#REF!-#REF!)^2,"")</f>
        <v/>
      </c>
      <c r="AZ930" t="str">
        <f>IFERROR((#REF!-#REF!)^2,"")</f>
        <v/>
      </c>
      <c r="BA930" t="str">
        <f>IFERROR((#REF!-#REF!)^2,"")</f>
        <v/>
      </c>
      <c r="BB930" t="str">
        <f>IFERROR((#REF!-#REF!)^2,"")</f>
        <v/>
      </c>
      <c r="BC930" t="str">
        <f>IFERROR((#REF!-#REF!)^2,"")</f>
        <v/>
      </c>
      <c r="BD930" t="str">
        <f>IFERROR((#REF!-#REF!)^2,"")</f>
        <v/>
      </c>
      <c r="BE930" t="str">
        <f>IFERROR((#REF!-#REF!)^2,"")</f>
        <v/>
      </c>
    </row>
    <row r="931" spans="1:57" x14ac:dyDescent="0.25">
      <c r="A931" t="s">
        <v>9</v>
      </c>
      <c r="B931" t="s">
        <v>38</v>
      </c>
      <c r="C931">
        <v>1</v>
      </c>
      <c r="D931">
        <v>45</v>
      </c>
      <c r="E931">
        <v>4206</v>
      </c>
      <c r="F931">
        <v>5057</v>
      </c>
      <c r="G931">
        <v>4076</v>
      </c>
      <c r="H931">
        <v>6752</v>
      </c>
      <c r="I931">
        <v>3355</v>
      </c>
      <c r="J931">
        <v>2723</v>
      </c>
      <c r="K931">
        <v>1</v>
      </c>
      <c r="L931" s="1">
        <v>0.49684435406686378</v>
      </c>
      <c r="M931" s="5">
        <f t="shared" si="14"/>
        <v>0.25316560403439153</v>
      </c>
      <c r="N931" t="str">
        <f>IFERROR((#REF!-#REF!)^2,"")</f>
        <v/>
      </c>
      <c r="O931" t="str">
        <f>IFERROR((#REF!-#REF!)^2,"")</f>
        <v/>
      </c>
      <c r="P931" t="str">
        <f>IFERROR((#REF!-#REF!)^2,"")</f>
        <v/>
      </c>
      <c r="Q931" t="str">
        <f>IFERROR((#REF!-#REF!)^2,"")</f>
        <v/>
      </c>
      <c r="R931" t="str">
        <f>IFERROR((#REF!-#REF!)^2,"")</f>
        <v/>
      </c>
      <c r="S931" t="str">
        <f>IFERROR((#REF!-#REF!)^2,"")</f>
        <v/>
      </c>
      <c r="T931" t="str">
        <f>IFERROR((#REF!-#REF!)^2,"")</f>
        <v/>
      </c>
      <c r="U931" t="str">
        <f>IFERROR((#REF!-#REF!)^2,"")</f>
        <v/>
      </c>
      <c r="V931" t="str">
        <f>IFERROR((#REF!-#REF!)^2,"")</f>
        <v/>
      </c>
      <c r="W931" t="str">
        <f>IFERROR((#REF!-#REF!)^2,"")</f>
        <v/>
      </c>
      <c r="X931" t="str">
        <f>IFERROR((#REF!-#REF!)^2,"")</f>
        <v/>
      </c>
      <c r="Y931" t="str">
        <f>IFERROR((#REF!-#REF!)^2,"")</f>
        <v/>
      </c>
      <c r="Z931" t="str">
        <f>IFERROR((#REF!-#REF!)^2,"")</f>
        <v/>
      </c>
      <c r="AA931" t="str">
        <f>IFERROR((#REF!-#REF!)^2,"")</f>
        <v/>
      </c>
      <c r="AB931" t="str">
        <f>IFERROR((#REF!-#REF!)^2,"")</f>
        <v/>
      </c>
      <c r="AC931" t="str">
        <f>IFERROR((#REF!-#REF!)^2,"")</f>
        <v/>
      </c>
      <c r="AD931" t="str">
        <f>IFERROR((#REF!-#REF!)^2,"")</f>
        <v/>
      </c>
      <c r="AE931" t="str">
        <f>IFERROR((#REF!-#REF!)^2,"")</f>
        <v/>
      </c>
      <c r="AF931" t="str">
        <f>IFERROR((#REF!-#REF!)^2,"")</f>
        <v/>
      </c>
      <c r="AG931" t="str">
        <f>IFERROR((#REF!-#REF!)^2,"")</f>
        <v/>
      </c>
      <c r="AH931" t="str">
        <f>IFERROR((#REF!-#REF!)^2,"")</f>
        <v/>
      </c>
      <c r="AI931" t="str">
        <f>IFERROR((#REF!-#REF!)^2,"")</f>
        <v/>
      </c>
      <c r="AJ931" t="str">
        <f>IFERROR((#REF!-#REF!)^2,"")</f>
        <v/>
      </c>
      <c r="AK931" t="str">
        <f>IFERROR((#REF!-#REF!)^2,"")</f>
        <v/>
      </c>
      <c r="AL931" t="str">
        <f>IFERROR((#REF!-#REF!)^2,"")</f>
        <v/>
      </c>
      <c r="AM931" t="str">
        <f>IFERROR((#REF!-#REF!)^2,"")</f>
        <v/>
      </c>
      <c r="AN931" t="str">
        <f>IFERROR((#REF!-#REF!)^2,"")</f>
        <v/>
      </c>
      <c r="AO931" t="str">
        <f>IFERROR((#REF!-#REF!)^2,"")</f>
        <v/>
      </c>
      <c r="AP931" t="str">
        <f>IFERROR((#REF!-#REF!)^2,"")</f>
        <v/>
      </c>
      <c r="AQ931" t="str">
        <f>IFERROR((#REF!-#REF!)^2,"")</f>
        <v/>
      </c>
      <c r="AR931" t="str">
        <f>IFERROR((#REF!-#REF!)^2,"")</f>
        <v/>
      </c>
      <c r="AS931" t="str">
        <f>IFERROR((#REF!-#REF!)^2,"")</f>
        <v/>
      </c>
      <c r="AT931" t="str">
        <f>IFERROR((#REF!-#REF!)^2,"")</f>
        <v/>
      </c>
      <c r="AU931" t="str">
        <f>IFERROR((#REF!-#REF!)^2,"")</f>
        <v/>
      </c>
      <c r="AV931" t="str">
        <f>IFERROR((#REF!-#REF!)^2,"")</f>
        <v/>
      </c>
      <c r="AW931" t="str">
        <f>IFERROR((#REF!-#REF!)^2,"")</f>
        <v/>
      </c>
      <c r="AX931" t="str">
        <f>IFERROR((#REF!-#REF!)^2,"")</f>
        <v/>
      </c>
      <c r="AY931" t="str">
        <f>IFERROR((#REF!-#REF!)^2,"")</f>
        <v/>
      </c>
      <c r="AZ931" t="str">
        <f>IFERROR((#REF!-#REF!)^2,"")</f>
        <v/>
      </c>
      <c r="BA931" t="str">
        <f>IFERROR((#REF!-#REF!)^2,"")</f>
        <v/>
      </c>
      <c r="BB931" t="str">
        <f>IFERROR((#REF!-#REF!)^2,"")</f>
        <v/>
      </c>
      <c r="BC931" t="str">
        <f>IFERROR((#REF!-#REF!)^2,"")</f>
        <v/>
      </c>
      <c r="BD931" t="str">
        <f>IFERROR((#REF!-#REF!)^2,"")</f>
        <v/>
      </c>
      <c r="BE931" t="str">
        <f>IFERROR((#REF!-#REF!)^2,"")</f>
        <v/>
      </c>
    </row>
    <row r="932" spans="1:57" x14ac:dyDescent="0.25">
      <c r="A932" t="s">
        <v>9</v>
      </c>
      <c r="B932" t="s">
        <v>38</v>
      </c>
      <c r="C932">
        <v>1</v>
      </c>
      <c r="D932">
        <v>46</v>
      </c>
      <c r="E932">
        <v>5052</v>
      </c>
      <c r="F932">
        <v>5682</v>
      </c>
      <c r="G932">
        <v>3366</v>
      </c>
      <c r="H932">
        <v>6171</v>
      </c>
      <c r="I932">
        <v>1745</v>
      </c>
      <c r="J932">
        <v>5242</v>
      </c>
      <c r="K932">
        <v>1</v>
      </c>
      <c r="L932" s="1">
        <v>0.54966545803211497</v>
      </c>
      <c r="M932" s="5">
        <f t="shared" si="14"/>
        <v>0.20280119968942481</v>
      </c>
      <c r="N932" t="str">
        <f>IFERROR((#REF!-#REF!)^2,"")</f>
        <v/>
      </c>
      <c r="O932" t="str">
        <f>IFERROR((#REF!-#REF!)^2,"")</f>
        <v/>
      </c>
      <c r="P932" t="str">
        <f>IFERROR((#REF!-#REF!)^2,"")</f>
        <v/>
      </c>
      <c r="Q932" t="str">
        <f>IFERROR((#REF!-#REF!)^2,"")</f>
        <v/>
      </c>
      <c r="R932" t="str">
        <f>IFERROR((#REF!-#REF!)^2,"")</f>
        <v/>
      </c>
      <c r="S932" t="str">
        <f>IFERROR((#REF!-#REF!)^2,"")</f>
        <v/>
      </c>
      <c r="T932" t="str">
        <f>IFERROR((#REF!-#REF!)^2,"")</f>
        <v/>
      </c>
      <c r="U932" t="str">
        <f>IFERROR((#REF!-#REF!)^2,"")</f>
        <v/>
      </c>
      <c r="V932" t="str">
        <f>IFERROR((#REF!-#REF!)^2,"")</f>
        <v/>
      </c>
      <c r="W932" t="str">
        <f>IFERROR((#REF!-#REF!)^2,"")</f>
        <v/>
      </c>
      <c r="X932" t="str">
        <f>IFERROR((#REF!-#REF!)^2,"")</f>
        <v/>
      </c>
      <c r="Y932" t="str">
        <f>IFERROR((#REF!-#REF!)^2,"")</f>
        <v/>
      </c>
      <c r="Z932" t="str">
        <f>IFERROR((#REF!-#REF!)^2,"")</f>
        <v/>
      </c>
      <c r="AA932" t="str">
        <f>IFERROR((#REF!-#REF!)^2,"")</f>
        <v/>
      </c>
      <c r="AB932" t="str">
        <f>IFERROR((#REF!-#REF!)^2,"")</f>
        <v/>
      </c>
      <c r="AC932" t="str">
        <f>IFERROR((#REF!-#REF!)^2,"")</f>
        <v/>
      </c>
      <c r="AD932" t="str">
        <f>IFERROR((#REF!-#REF!)^2,"")</f>
        <v/>
      </c>
      <c r="AE932" t="str">
        <f>IFERROR((#REF!-#REF!)^2,"")</f>
        <v/>
      </c>
      <c r="AF932" t="str">
        <f>IFERROR((#REF!-#REF!)^2,"")</f>
        <v/>
      </c>
      <c r="AG932" t="str">
        <f>IFERROR((#REF!-#REF!)^2,"")</f>
        <v/>
      </c>
      <c r="AH932" t="str">
        <f>IFERROR((#REF!-#REF!)^2,"")</f>
        <v/>
      </c>
      <c r="AI932" t="str">
        <f>IFERROR((#REF!-#REF!)^2,"")</f>
        <v/>
      </c>
      <c r="AJ932" t="str">
        <f>IFERROR((#REF!-#REF!)^2,"")</f>
        <v/>
      </c>
      <c r="AK932" t="str">
        <f>IFERROR((#REF!-#REF!)^2,"")</f>
        <v/>
      </c>
      <c r="AL932" t="str">
        <f>IFERROR((#REF!-#REF!)^2,"")</f>
        <v/>
      </c>
      <c r="AM932" t="str">
        <f>IFERROR((#REF!-#REF!)^2,"")</f>
        <v/>
      </c>
      <c r="AN932" t="str">
        <f>IFERROR((#REF!-#REF!)^2,"")</f>
        <v/>
      </c>
      <c r="AO932" t="str">
        <f>IFERROR((#REF!-#REF!)^2,"")</f>
        <v/>
      </c>
      <c r="AP932" t="str">
        <f>IFERROR((#REF!-#REF!)^2,"")</f>
        <v/>
      </c>
      <c r="AQ932" t="str">
        <f>IFERROR((#REF!-#REF!)^2,"")</f>
        <v/>
      </c>
      <c r="AR932" t="str">
        <f>IFERROR((#REF!-#REF!)^2,"")</f>
        <v/>
      </c>
      <c r="AS932" t="str">
        <f>IFERROR((#REF!-#REF!)^2,"")</f>
        <v/>
      </c>
      <c r="AT932" t="str">
        <f>IFERROR((#REF!-#REF!)^2,"")</f>
        <v/>
      </c>
      <c r="AU932" t="str">
        <f>IFERROR((#REF!-#REF!)^2,"")</f>
        <v/>
      </c>
      <c r="AV932" t="str">
        <f>IFERROR((#REF!-#REF!)^2,"")</f>
        <v/>
      </c>
      <c r="AW932" t="str">
        <f>IFERROR((#REF!-#REF!)^2,"")</f>
        <v/>
      </c>
      <c r="AX932" t="str">
        <f>IFERROR((#REF!-#REF!)^2,"")</f>
        <v/>
      </c>
      <c r="AY932" t="str">
        <f>IFERROR((#REF!-#REF!)^2,"")</f>
        <v/>
      </c>
      <c r="AZ932" t="str">
        <f>IFERROR((#REF!-#REF!)^2,"")</f>
        <v/>
      </c>
      <c r="BA932" t="str">
        <f>IFERROR((#REF!-#REF!)^2,"")</f>
        <v/>
      </c>
      <c r="BB932" t="str">
        <f>IFERROR((#REF!-#REF!)^2,"")</f>
        <v/>
      </c>
      <c r="BC932" t="str">
        <f>IFERROR((#REF!-#REF!)^2,"")</f>
        <v/>
      </c>
      <c r="BD932" t="str">
        <f>IFERROR((#REF!-#REF!)^2,"")</f>
        <v/>
      </c>
      <c r="BE932" t="str">
        <f>IFERROR((#REF!-#REF!)^2,"")</f>
        <v/>
      </c>
    </row>
    <row r="933" spans="1:57" x14ac:dyDescent="0.25">
      <c r="A933" t="s">
        <v>9</v>
      </c>
      <c r="B933" t="s">
        <v>38</v>
      </c>
      <c r="C933">
        <v>1</v>
      </c>
      <c r="D933">
        <v>47</v>
      </c>
      <c r="E933">
        <v>4641</v>
      </c>
      <c r="F933">
        <v>6133</v>
      </c>
      <c r="G933">
        <v>3700</v>
      </c>
      <c r="H933">
        <v>6526</v>
      </c>
      <c r="I933">
        <v>6369</v>
      </c>
      <c r="J933">
        <v>647</v>
      </c>
      <c r="K933">
        <v>1</v>
      </c>
      <c r="L933" s="1">
        <v>0.64982808387233548</v>
      </c>
      <c r="M933" s="5">
        <f t="shared" si="14"/>
        <v>0.12262037084452011</v>
      </c>
      <c r="N933" t="str">
        <f>IFERROR((#REF!-#REF!)^2,"")</f>
        <v/>
      </c>
      <c r="O933" t="str">
        <f>IFERROR((#REF!-#REF!)^2,"")</f>
        <v/>
      </c>
      <c r="P933" t="str">
        <f>IFERROR((#REF!-#REF!)^2,"")</f>
        <v/>
      </c>
      <c r="Q933" t="str">
        <f>IFERROR((#REF!-#REF!)^2,"")</f>
        <v/>
      </c>
      <c r="R933" t="str">
        <f>IFERROR((#REF!-#REF!)^2,"")</f>
        <v/>
      </c>
      <c r="S933" t="str">
        <f>IFERROR((#REF!-#REF!)^2,"")</f>
        <v/>
      </c>
      <c r="T933" t="str">
        <f>IFERROR((#REF!-#REF!)^2,"")</f>
        <v/>
      </c>
      <c r="U933" t="str">
        <f>IFERROR((#REF!-#REF!)^2,"")</f>
        <v/>
      </c>
      <c r="V933" t="str">
        <f>IFERROR((#REF!-#REF!)^2,"")</f>
        <v/>
      </c>
      <c r="W933" t="str">
        <f>IFERROR((#REF!-#REF!)^2,"")</f>
        <v/>
      </c>
      <c r="X933" t="str">
        <f>IFERROR((#REF!-#REF!)^2,"")</f>
        <v/>
      </c>
      <c r="Y933" t="str">
        <f>IFERROR((#REF!-#REF!)^2,"")</f>
        <v/>
      </c>
      <c r="Z933" t="str">
        <f>IFERROR((#REF!-#REF!)^2,"")</f>
        <v/>
      </c>
      <c r="AA933" t="str">
        <f>IFERROR((#REF!-#REF!)^2,"")</f>
        <v/>
      </c>
      <c r="AB933" t="str">
        <f>IFERROR((#REF!-#REF!)^2,"")</f>
        <v/>
      </c>
      <c r="AC933" t="str">
        <f>IFERROR((#REF!-#REF!)^2,"")</f>
        <v/>
      </c>
      <c r="AD933" t="str">
        <f>IFERROR((#REF!-#REF!)^2,"")</f>
        <v/>
      </c>
      <c r="AE933" t="str">
        <f>IFERROR((#REF!-#REF!)^2,"")</f>
        <v/>
      </c>
      <c r="AF933" t="str">
        <f>IFERROR((#REF!-#REF!)^2,"")</f>
        <v/>
      </c>
      <c r="AG933" t="str">
        <f>IFERROR((#REF!-#REF!)^2,"")</f>
        <v/>
      </c>
      <c r="AH933" t="str">
        <f>IFERROR((#REF!-#REF!)^2,"")</f>
        <v/>
      </c>
      <c r="AI933" t="str">
        <f>IFERROR((#REF!-#REF!)^2,"")</f>
        <v/>
      </c>
      <c r="AJ933" t="str">
        <f>IFERROR((#REF!-#REF!)^2,"")</f>
        <v/>
      </c>
      <c r="AK933" t="str">
        <f>IFERROR((#REF!-#REF!)^2,"")</f>
        <v/>
      </c>
      <c r="AL933" t="str">
        <f>IFERROR((#REF!-#REF!)^2,"")</f>
        <v/>
      </c>
      <c r="AM933" t="str">
        <f>IFERROR((#REF!-#REF!)^2,"")</f>
        <v/>
      </c>
      <c r="AN933" t="str">
        <f>IFERROR((#REF!-#REF!)^2,"")</f>
        <v/>
      </c>
      <c r="AO933" t="str">
        <f>IFERROR((#REF!-#REF!)^2,"")</f>
        <v/>
      </c>
      <c r="AP933" t="str">
        <f>IFERROR((#REF!-#REF!)^2,"")</f>
        <v/>
      </c>
      <c r="AQ933" t="str">
        <f>IFERROR((#REF!-#REF!)^2,"")</f>
        <v/>
      </c>
      <c r="AR933" t="str">
        <f>IFERROR((#REF!-#REF!)^2,"")</f>
        <v/>
      </c>
      <c r="AS933" t="str">
        <f>IFERROR((#REF!-#REF!)^2,"")</f>
        <v/>
      </c>
      <c r="AT933" t="str">
        <f>IFERROR((#REF!-#REF!)^2,"")</f>
        <v/>
      </c>
      <c r="AU933" t="str">
        <f>IFERROR((#REF!-#REF!)^2,"")</f>
        <v/>
      </c>
      <c r="AV933" t="str">
        <f>IFERROR((#REF!-#REF!)^2,"")</f>
        <v/>
      </c>
      <c r="AW933" t="str">
        <f>IFERROR((#REF!-#REF!)^2,"")</f>
        <v/>
      </c>
      <c r="AX933" t="str">
        <f>IFERROR((#REF!-#REF!)^2,"")</f>
        <v/>
      </c>
      <c r="AY933" t="str">
        <f>IFERROR((#REF!-#REF!)^2,"")</f>
        <v/>
      </c>
      <c r="AZ933" t="str">
        <f>IFERROR((#REF!-#REF!)^2,"")</f>
        <v/>
      </c>
      <c r="BA933" t="str">
        <f>IFERROR((#REF!-#REF!)^2,"")</f>
        <v/>
      </c>
      <c r="BB933" t="str">
        <f>IFERROR((#REF!-#REF!)^2,"")</f>
        <v/>
      </c>
      <c r="BC933" t="str">
        <f>IFERROR((#REF!-#REF!)^2,"")</f>
        <v/>
      </c>
      <c r="BD933" t="str">
        <f>IFERROR((#REF!-#REF!)^2,"")</f>
        <v/>
      </c>
      <c r="BE933" t="str">
        <f>IFERROR((#REF!-#REF!)^2,"")</f>
        <v/>
      </c>
    </row>
    <row r="934" spans="1:57" x14ac:dyDescent="0.25">
      <c r="A934" t="s">
        <v>9</v>
      </c>
      <c r="B934" t="s">
        <v>38</v>
      </c>
      <c r="C934">
        <v>1</v>
      </c>
      <c r="D934">
        <v>48</v>
      </c>
      <c r="E934">
        <v>1860</v>
      </c>
      <c r="F934">
        <v>6646</v>
      </c>
      <c r="G934">
        <v>4332</v>
      </c>
      <c r="H934">
        <v>5417</v>
      </c>
      <c r="I934">
        <v>6671</v>
      </c>
      <c r="J934">
        <v>3005</v>
      </c>
      <c r="K934">
        <v>0</v>
      </c>
      <c r="L934" s="1">
        <v>0.40066528949774965</v>
      </c>
      <c r="M934" s="5">
        <f t="shared" si="14"/>
        <v>0.16053267420831555</v>
      </c>
      <c r="N934" t="str">
        <f>IFERROR((#REF!-#REF!)^2,"")</f>
        <v/>
      </c>
      <c r="O934" t="str">
        <f>IFERROR((#REF!-#REF!)^2,"")</f>
        <v/>
      </c>
      <c r="P934" t="str">
        <f>IFERROR((#REF!-#REF!)^2,"")</f>
        <v/>
      </c>
      <c r="Q934" t="str">
        <f>IFERROR((#REF!-#REF!)^2,"")</f>
        <v/>
      </c>
      <c r="R934" t="str">
        <f>IFERROR((#REF!-#REF!)^2,"")</f>
        <v/>
      </c>
      <c r="S934" t="str">
        <f>IFERROR((#REF!-#REF!)^2,"")</f>
        <v/>
      </c>
      <c r="T934" t="str">
        <f>IFERROR((#REF!-#REF!)^2,"")</f>
        <v/>
      </c>
      <c r="U934" t="str">
        <f>IFERROR((#REF!-#REF!)^2,"")</f>
        <v/>
      </c>
      <c r="V934" t="str">
        <f>IFERROR((#REF!-#REF!)^2,"")</f>
        <v/>
      </c>
      <c r="W934" t="str">
        <f>IFERROR((#REF!-#REF!)^2,"")</f>
        <v/>
      </c>
      <c r="X934" t="str">
        <f>IFERROR((#REF!-#REF!)^2,"")</f>
        <v/>
      </c>
      <c r="Y934" t="str">
        <f>IFERROR((#REF!-#REF!)^2,"")</f>
        <v/>
      </c>
      <c r="Z934" t="str">
        <f>IFERROR((#REF!-#REF!)^2,"")</f>
        <v/>
      </c>
      <c r="AA934" t="str">
        <f>IFERROR((#REF!-#REF!)^2,"")</f>
        <v/>
      </c>
      <c r="AB934" t="str">
        <f>IFERROR((#REF!-#REF!)^2,"")</f>
        <v/>
      </c>
      <c r="AC934" t="str">
        <f>IFERROR((#REF!-#REF!)^2,"")</f>
        <v/>
      </c>
      <c r="AD934" t="str">
        <f>IFERROR((#REF!-#REF!)^2,"")</f>
        <v/>
      </c>
      <c r="AE934" t="str">
        <f>IFERROR((#REF!-#REF!)^2,"")</f>
        <v/>
      </c>
      <c r="AF934" t="str">
        <f>IFERROR((#REF!-#REF!)^2,"")</f>
        <v/>
      </c>
      <c r="AG934" t="str">
        <f>IFERROR((#REF!-#REF!)^2,"")</f>
        <v/>
      </c>
      <c r="AH934" t="str">
        <f>IFERROR((#REF!-#REF!)^2,"")</f>
        <v/>
      </c>
      <c r="AI934" t="str">
        <f>IFERROR((#REF!-#REF!)^2,"")</f>
        <v/>
      </c>
      <c r="AJ934" t="str">
        <f>IFERROR((#REF!-#REF!)^2,"")</f>
        <v/>
      </c>
      <c r="AK934" t="str">
        <f>IFERROR((#REF!-#REF!)^2,"")</f>
        <v/>
      </c>
      <c r="AL934" t="str">
        <f>IFERROR((#REF!-#REF!)^2,"")</f>
        <v/>
      </c>
      <c r="AM934" t="str">
        <f>IFERROR((#REF!-#REF!)^2,"")</f>
        <v/>
      </c>
      <c r="AN934" t="str">
        <f>IFERROR((#REF!-#REF!)^2,"")</f>
        <v/>
      </c>
      <c r="AO934" t="str">
        <f>IFERROR((#REF!-#REF!)^2,"")</f>
        <v/>
      </c>
      <c r="AP934" t="str">
        <f>IFERROR((#REF!-#REF!)^2,"")</f>
        <v/>
      </c>
      <c r="AQ934" t="str">
        <f>IFERROR((#REF!-#REF!)^2,"")</f>
        <v/>
      </c>
      <c r="AR934" t="str">
        <f>IFERROR((#REF!-#REF!)^2,"")</f>
        <v/>
      </c>
      <c r="AS934" t="str">
        <f>IFERROR((#REF!-#REF!)^2,"")</f>
        <v/>
      </c>
      <c r="AT934" t="str">
        <f>IFERROR((#REF!-#REF!)^2,"")</f>
        <v/>
      </c>
      <c r="AU934" t="str">
        <f>IFERROR((#REF!-#REF!)^2,"")</f>
        <v/>
      </c>
      <c r="AV934" t="str">
        <f>IFERROR((#REF!-#REF!)^2,"")</f>
        <v/>
      </c>
      <c r="AW934" t="str">
        <f>IFERROR((#REF!-#REF!)^2,"")</f>
        <v/>
      </c>
      <c r="AX934" t="str">
        <f>IFERROR((#REF!-#REF!)^2,"")</f>
        <v/>
      </c>
      <c r="AY934" t="str">
        <f>IFERROR((#REF!-#REF!)^2,"")</f>
        <v/>
      </c>
      <c r="AZ934" t="str">
        <f>IFERROR((#REF!-#REF!)^2,"")</f>
        <v/>
      </c>
      <c r="BA934" t="str">
        <f>IFERROR((#REF!-#REF!)^2,"")</f>
        <v/>
      </c>
      <c r="BB934" t="str">
        <f>IFERROR((#REF!-#REF!)^2,"")</f>
        <v/>
      </c>
      <c r="BC934" t="str">
        <f>IFERROR((#REF!-#REF!)^2,"")</f>
        <v/>
      </c>
      <c r="BD934" t="str">
        <f>IFERROR((#REF!-#REF!)^2,"")</f>
        <v/>
      </c>
      <c r="BE934" t="str">
        <f>IFERROR((#REF!-#REF!)^2,"")</f>
        <v/>
      </c>
    </row>
    <row r="935" spans="1:57" x14ac:dyDescent="0.25">
      <c r="A935" t="s">
        <v>9</v>
      </c>
      <c r="B935" t="s">
        <v>38</v>
      </c>
      <c r="C935">
        <v>1</v>
      </c>
      <c r="D935">
        <v>49</v>
      </c>
      <c r="E935">
        <v>5892</v>
      </c>
      <c r="F935">
        <v>2576</v>
      </c>
      <c r="G935">
        <v>2468</v>
      </c>
      <c r="H935">
        <v>3370</v>
      </c>
      <c r="I935">
        <v>5431</v>
      </c>
      <c r="J935">
        <v>3676</v>
      </c>
      <c r="K935">
        <v>1</v>
      </c>
      <c r="L935" s="1">
        <v>0.7574914007832878</v>
      </c>
      <c r="M935" s="5">
        <f t="shared" si="14"/>
        <v>5.8810420694051943E-2</v>
      </c>
      <c r="N935" t="str">
        <f>IFERROR((#REF!-#REF!)^2,"")</f>
        <v/>
      </c>
      <c r="O935" t="str">
        <f>IFERROR((#REF!-#REF!)^2,"")</f>
        <v/>
      </c>
      <c r="P935" t="str">
        <f>IFERROR((#REF!-#REF!)^2,"")</f>
        <v/>
      </c>
      <c r="Q935" t="str">
        <f>IFERROR((#REF!-#REF!)^2,"")</f>
        <v/>
      </c>
      <c r="R935" t="str">
        <f>IFERROR((#REF!-#REF!)^2,"")</f>
        <v/>
      </c>
      <c r="S935" t="str">
        <f>IFERROR((#REF!-#REF!)^2,"")</f>
        <v/>
      </c>
      <c r="T935" t="str">
        <f>IFERROR((#REF!-#REF!)^2,"")</f>
        <v/>
      </c>
      <c r="U935" t="str">
        <f>IFERROR((#REF!-#REF!)^2,"")</f>
        <v/>
      </c>
      <c r="V935" t="str">
        <f>IFERROR((#REF!-#REF!)^2,"")</f>
        <v/>
      </c>
      <c r="W935" t="str">
        <f>IFERROR((#REF!-#REF!)^2,"")</f>
        <v/>
      </c>
      <c r="X935" t="str">
        <f>IFERROR((#REF!-#REF!)^2,"")</f>
        <v/>
      </c>
      <c r="Y935" t="str">
        <f>IFERROR((#REF!-#REF!)^2,"")</f>
        <v/>
      </c>
      <c r="Z935" t="str">
        <f>IFERROR((#REF!-#REF!)^2,"")</f>
        <v/>
      </c>
      <c r="AA935" t="str">
        <f>IFERROR((#REF!-#REF!)^2,"")</f>
        <v/>
      </c>
      <c r="AB935" t="str">
        <f>IFERROR((#REF!-#REF!)^2,"")</f>
        <v/>
      </c>
      <c r="AC935" t="str">
        <f>IFERROR((#REF!-#REF!)^2,"")</f>
        <v/>
      </c>
      <c r="AD935" t="str">
        <f>IFERROR((#REF!-#REF!)^2,"")</f>
        <v/>
      </c>
      <c r="AE935" t="str">
        <f>IFERROR((#REF!-#REF!)^2,"")</f>
        <v/>
      </c>
      <c r="AF935" t="str">
        <f>IFERROR((#REF!-#REF!)^2,"")</f>
        <v/>
      </c>
      <c r="AG935" t="str">
        <f>IFERROR((#REF!-#REF!)^2,"")</f>
        <v/>
      </c>
      <c r="AH935" t="str">
        <f>IFERROR((#REF!-#REF!)^2,"")</f>
        <v/>
      </c>
      <c r="AI935" t="str">
        <f>IFERROR((#REF!-#REF!)^2,"")</f>
        <v/>
      </c>
      <c r="AJ935" t="str">
        <f>IFERROR((#REF!-#REF!)^2,"")</f>
        <v/>
      </c>
      <c r="AK935" t="str">
        <f>IFERROR((#REF!-#REF!)^2,"")</f>
        <v/>
      </c>
      <c r="AL935" t="str">
        <f>IFERROR((#REF!-#REF!)^2,"")</f>
        <v/>
      </c>
      <c r="AM935" t="str">
        <f>IFERROR((#REF!-#REF!)^2,"")</f>
        <v/>
      </c>
      <c r="AN935" t="str">
        <f>IFERROR((#REF!-#REF!)^2,"")</f>
        <v/>
      </c>
      <c r="AO935" t="str">
        <f>IFERROR((#REF!-#REF!)^2,"")</f>
        <v/>
      </c>
      <c r="AP935" t="str">
        <f>IFERROR((#REF!-#REF!)^2,"")</f>
        <v/>
      </c>
      <c r="AQ935" t="str">
        <f>IFERROR((#REF!-#REF!)^2,"")</f>
        <v/>
      </c>
      <c r="AR935" t="str">
        <f>IFERROR((#REF!-#REF!)^2,"")</f>
        <v/>
      </c>
      <c r="AS935" t="str">
        <f>IFERROR((#REF!-#REF!)^2,"")</f>
        <v/>
      </c>
      <c r="AT935" t="str">
        <f>IFERROR((#REF!-#REF!)^2,"")</f>
        <v/>
      </c>
      <c r="AU935" t="str">
        <f>IFERROR((#REF!-#REF!)^2,"")</f>
        <v/>
      </c>
      <c r="AV935" t="str">
        <f>IFERROR((#REF!-#REF!)^2,"")</f>
        <v/>
      </c>
      <c r="AW935" t="str">
        <f>IFERROR((#REF!-#REF!)^2,"")</f>
        <v/>
      </c>
      <c r="AX935" t="str">
        <f>IFERROR((#REF!-#REF!)^2,"")</f>
        <v/>
      </c>
      <c r="AY935" t="str">
        <f>IFERROR((#REF!-#REF!)^2,"")</f>
        <v/>
      </c>
      <c r="AZ935" t="str">
        <f>IFERROR((#REF!-#REF!)^2,"")</f>
        <v/>
      </c>
      <c r="BA935" t="str">
        <f>IFERROR((#REF!-#REF!)^2,"")</f>
        <v/>
      </c>
      <c r="BB935" t="str">
        <f>IFERROR((#REF!-#REF!)^2,"")</f>
        <v/>
      </c>
      <c r="BC935" t="str">
        <f>IFERROR((#REF!-#REF!)^2,"")</f>
        <v/>
      </c>
      <c r="BD935" t="str">
        <f>IFERROR((#REF!-#REF!)^2,"")</f>
        <v/>
      </c>
      <c r="BE935" t="str">
        <f>IFERROR((#REF!-#REF!)^2,"")</f>
        <v/>
      </c>
    </row>
    <row r="936" spans="1:57" x14ac:dyDescent="0.25">
      <c r="A936" t="s">
        <v>9</v>
      </c>
      <c r="B936" t="s">
        <v>38</v>
      </c>
      <c r="C936">
        <v>1</v>
      </c>
      <c r="D936">
        <v>50</v>
      </c>
      <c r="E936">
        <v>1296</v>
      </c>
      <c r="F936">
        <v>2789</v>
      </c>
      <c r="G936">
        <v>2723</v>
      </c>
      <c r="H936">
        <v>3282</v>
      </c>
      <c r="I936">
        <v>6687</v>
      </c>
      <c r="J936">
        <v>6768</v>
      </c>
      <c r="K936">
        <v>1</v>
      </c>
      <c r="L936" s="1">
        <v>0.92936302850447439</v>
      </c>
      <c r="M936" s="5">
        <f t="shared" si="14"/>
        <v>4.9895817420596983E-3</v>
      </c>
      <c r="N936" t="str">
        <f>IFERROR((#REF!-#REF!)^2,"")</f>
        <v/>
      </c>
      <c r="O936" t="str">
        <f>IFERROR((#REF!-#REF!)^2,"")</f>
        <v/>
      </c>
      <c r="P936" t="str">
        <f>IFERROR((#REF!-#REF!)^2,"")</f>
        <v/>
      </c>
      <c r="Q936" t="str">
        <f>IFERROR((#REF!-#REF!)^2,"")</f>
        <v/>
      </c>
      <c r="R936" t="str">
        <f>IFERROR((#REF!-#REF!)^2,"")</f>
        <v/>
      </c>
      <c r="S936" t="str">
        <f>IFERROR((#REF!-#REF!)^2,"")</f>
        <v/>
      </c>
      <c r="T936" t="str">
        <f>IFERROR((#REF!-#REF!)^2,"")</f>
        <v/>
      </c>
      <c r="U936" t="str">
        <f>IFERROR((#REF!-#REF!)^2,"")</f>
        <v/>
      </c>
      <c r="V936" t="str">
        <f>IFERROR((#REF!-#REF!)^2,"")</f>
        <v/>
      </c>
      <c r="W936" t="str">
        <f>IFERROR((#REF!-#REF!)^2,"")</f>
        <v/>
      </c>
      <c r="X936" t="str">
        <f>IFERROR((#REF!-#REF!)^2,"")</f>
        <v/>
      </c>
      <c r="Y936" t="str">
        <f>IFERROR((#REF!-#REF!)^2,"")</f>
        <v/>
      </c>
      <c r="Z936" t="str">
        <f>IFERROR((#REF!-#REF!)^2,"")</f>
        <v/>
      </c>
      <c r="AA936" t="str">
        <f>IFERROR((#REF!-#REF!)^2,"")</f>
        <v/>
      </c>
      <c r="AB936" t="str">
        <f>IFERROR((#REF!-#REF!)^2,"")</f>
        <v/>
      </c>
      <c r="AC936" t="str">
        <f>IFERROR((#REF!-#REF!)^2,"")</f>
        <v/>
      </c>
      <c r="AD936" t="str">
        <f>IFERROR((#REF!-#REF!)^2,"")</f>
        <v/>
      </c>
      <c r="AE936" t="str">
        <f>IFERROR((#REF!-#REF!)^2,"")</f>
        <v/>
      </c>
      <c r="AF936" t="str">
        <f>IFERROR((#REF!-#REF!)^2,"")</f>
        <v/>
      </c>
      <c r="AG936" t="str">
        <f>IFERROR((#REF!-#REF!)^2,"")</f>
        <v/>
      </c>
      <c r="AH936" t="str">
        <f>IFERROR((#REF!-#REF!)^2,"")</f>
        <v/>
      </c>
      <c r="AI936" t="str">
        <f>IFERROR((#REF!-#REF!)^2,"")</f>
        <v/>
      </c>
      <c r="AJ936" t="str">
        <f>IFERROR((#REF!-#REF!)^2,"")</f>
        <v/>
      </c>
      <c r="AK936" t="str">
        <f>IFERROR((#REF!-#REF!)^2,"")</f>
        <v/>
      </c>
      <c r="AL936" t="str">
        <f>IFERROR((#REF!-#REF!)^2,"")</f>
        <v/>
      </c>
      <c r="AM936" t="str">
        <f>IFERROR((#REF!-#REF!)^2,"")</f>
        <v/>
      </c>
      <c r="AN936" t="str">
        <f>IFERROR((#REF!-#REF!)^2,"")</f>
        <v/>
      </c>
      <c r="AO936" t="str">
        <f>IFERROR((#REF!-#REF!)^2,"")</f>
        <v/>
      </c>
      <c r="AP936" t="str">
        <f>IFERROR((#REF!-#REF!)^2,"")</f>
        <v/>
      </c>
      <c r="AQ936" t="str">
        <f>IFERROR((#REF!-#REF!)^2,"")</f>
        <v/>
      </c>
      <c r="AR936" t="str">
        <f>IFERROR((#REF!-#REF!)^2,"")</f>
        <v/>
      </c>
      <c r="AS936" t="str">
        <f>IFERROR((#REF!-#REF!)^2,"")</f>
        <v/>
      </c>
      <c r="AT936" t="str">
        <f>IFERROR((#REF!-#REF!)^2,"")</f>
        <v/>
      </c>
      <c r="AU936" t="str">
        <f>IFERROR((#REF!-#REF!)^2,"")</f>
        <v/>
      </c>
      <c r="AV936" t="str">
        <f>IFERROR((#REF!-#REF!)^2,"")</f>
        <v/>
      </c>
      <c r="AW936" t="str">
        <f>IFERROR((#REF!-#REF!)^2,"")</f>
        <v/>
      </c>
      <c r="AX936" t="str">
        <f>IFERROR((#REF!-#REF!)^2,"")</f>
        <v/>
      </c>
      <c r="AY936" t="str">
        <f>IFERROR((#REF!-#REF!)^2,"")</f>
        <v/>
      </c>
      <c r="AZ936" t="str">
        <f>IFERROR((#REF!-#REF!)^2,"")</f>
        <v/>
      </c>
      <c r="BA936" t="str">
        <f>IFERROR((#REF!-#REF!)^2,"")</f>
        <v/>
      </c>
      <c r="BB936" t="str">
        <f>IFERROR((#REF!-#REF!)^2,"")</f>
        <v/>
      </c>
      <c r="BC936" t="str">
        <f>IFERROR((#REF!-#REF!)^2,"")</f>
        <v/>
      </c>
      <c r="BD936" t="str">
        <f>IFERROR((#REF!-#REF!)^2,"")</f>
        <v/>
      </c>
      <c r="BE936" t="str">
        <f>IFERROR((#REF!-#REF!)^2,"")</f>
        <v/>
      </c>
    </row>
    <row r="937" spans="1:57" x14ac:dyDescent="0.25">
      <c r="A937" t="s">
        <v>9</v>
      </c>
      <c r="B937" t="s">
        <v>38</v>
      </c>
      <c r="C937">
        <v>1</v>
      </c>
      <c r="D937">
        <v>51</v>
      </c>
      <c r="E937">
        <v>6655</v>
      </c>
      <c r="F937">
        <v>4076</v>
      </c>
      <c r="G937">
        <v>5894</v>
      </c>
      <c r="H937">
        <v>5057</v>
      </c>
      <c r="I937">
        <v>2359</v>
      </c>
      <c r="J937">
        <v>3037</v>
      </c>
      <c r="K937">
        <v>0</v>
      </c>
      <c r="L937" s="1">
        <v>0.19634986681592695</v>
      </c>
      <c r="M937" s="5">
        <f t="shared" si="14"/>
        <v>3.855327019863225E-2</v>
      </c>
      <c r="N937" t="str">
        <f>IFERROR((#REF!-#REF!)^2,"")</f>
        <v/>
      </c>
      <c r="O937" t="str">
        <f>IFERROR((#REF!-#REF!)^2,"")</f>
        <v/>
      </c>
      <c r="P937" t="str">
        <f>IFERROR((#REF!-#REF!)^2,"")</f>
        <v/>
      </c>
      <c r="Q937" t="str">
        <f>IFERROR((#REF!-#REF!)^2,"")</f>
        <v/>
      </c>
      <c r="R937" t="str">
        <f>IFERROR((#REF!-#REF!)^2,"")</f>
        <v/>
      </c>
      <c r="S937" t="str">
        <f>IFERROR((#REF!-#REF!)^2,"")</f>
        <v/>
      </c>
      <c r="T937" t="str">
        <f>IFERROR((#REF!-#REF!)^2,"")</f>
        <v/>
      </c>
      <c r="U937" t="str">
        <f>IFERROR((#REF!-#REF!)^2,"")</f>
        <v/>
      </c>
      <c r="V937" t="str">
        <f>IFERROR((#REF!-#REF!)^2,"")</f>
        <v/>
      </c>
      <c r="W937" t="str">
        <f>IFERROR((#REF!-#REF!)^2,"")</f>
        <v/>
      </c>
      <c r="X937" t="str">
        <f>IFERROR((#REF!-#REF!)^2,"")</f>
        <v/>
      </c>
      <c r="Y937" t="str">
        <f>IFERROR((#REF!-#REF!)^2,"")</f>
        <v/>
      </c>
      <c r="Z937" t="str">
        <f>IFERROR((#REF!-#REF!)^2,"")</f>
        <v/>
      </c>
      <c r="AA937" t="str">
        <f>IFERROR((#REF!-#REF!)^2,"")</f>
        <v/>
      </c>
      <c r="AB937" t="str">
        <f>IFERROR((#REF!-#REF!)^2,"")</f>
        <v/>
      </c>
      <c r="AC937" t="str">
        <f>IFERROR((#REF!-#REF!)^2,"")</f>
        <v/>
      </c>
      <c r="AD937" t="str">
        <f>IFERROR((#REF!-#REF!)^2,"")</f>
        <v/>
      </c>
      <c r="AE937" t="str">
        <f>IFERROR((#REF!-#REF!)^2,"")</f>
        <v/>
      </c>
      <c r="AF937" t="str">
        <f>IFERROR((#REF!-#REF!)^2,"")</f>
        <v/>
      </c>
      <c r="AG937" t="str">
        <f>IFERROR((#REF!-#REF!)^2,"")</f>
        <v/>
      </c>
      <c r="AH937" t="str">
        <f>IFERROR((#REF!-#REF!)^2,"")</f>
        <v/>
      </c>
      <c r="AI937" t="str">
        <f>IFERROR((#REF!-#REF!)^2,"")</f>
        <v/>
      </c>
      <c r="AJ937" t="str">
        <f>IFERROR((#REF!-#REF!)^2,"")</f>
        <v/>
      </c>
      <c r="AK937" t="str">
        <f>IFERROR((#REF!-#REF!)^2,"")</f>
        <v/>
      </c>
      <c r="AL937" t="str">
        <f>IFERROR((#REF!-#REF!)^2,"")</f>
        <v/>
      </c>
      <c r="AM937" t="str">
        <f>IFERROR((#REF!-#REF!)^2,"")</f>
        <v/>
      </c>
      <c r="AN937" t="str">
        <f>IFERROR((#REF!-#REF!)^2,"")</f>
        <v/>
      </c>
      <c r="AO937" t="str">
        <f>IFERROR((#REF!-#REF!)^2,"")</f>
        <v/>
      </c>
      <c r="AP937" t="str">
        <f>IFERROR((#REF!-#REF!)^2,"")</f>
        <v/>
      </c>
      <c r="AQ937" t="str">
        <f>IFERROR((#REF!-#REF!)^2,"")</f>
        <v/>
      </c>
      <c r="AR937" t="str">
        <f>IFERROR((#REF!-#REF!)^2,"")</f>
        <v/>
      </c>
      <c r="AS937" t="str">
        <f>IFERROR((#REF!-#REF!)^2,"")</f>
        <v/>
      </c>
      <c r="AT937" t="str">
        <f>IFERROR((#REF!-#REF!)^2,"")</f>
        <v/>
      </c>
      <c r="AU937" t="str">
        <f>IFERROR((#REF!-#REF!)^2,"")</f>
        <v/>
      </c>
      <c r="AV937" t="str">
        <f>IFERROR((#REF!-#REF!)^2,"")</f>
        <v/>
      </c>
      <c r="AW937" t="str">
        <f>IFERROR((#REF!-#REF!)^2,"")</f>
        <v/>
      </c>
      <c r="AX937" t="str">
        <f>IFERROR((#REF!-#REF!)^2,"")</f>
        <v/>
      </c>
      <c r="AY937" t="str">
        <f>IFERROR((#REF!-#REF!)^2,"")</f>
        <v/>
      </c>
      <c r="AZ937" t="str">
        <f>IFERROR((#REF!-#REF!)^2,"")</f>
        <v/>
      </c>
      <c r="BA937" t="str">
        <f>IFERROR((#REF!-#REF!)^2,"")</f>
        <v/>
      </c>
      <c r="BB937" t="str">
        <f>IFERROR((#REF!-#REF!)^2,"")</f>
        <v/>
      </c>
      <c r="BC937" t="str">
        <f>IFERROR((#REF!-#REF!)^2,"")</f>
        <v/>
      </c>
      <c r="BD937" t="str">
        <f>IFERROR((#REF!-#REF!)^2,"")</f>
        <v/>
      </c>
      <c r="BE937" t="str">
        <f>IFERROR((#REF!-#REF!)^2,"")</f>
        <v/>
      </c>
    </row>
    <row r="938" spans="1:57" x14ac:dyDescent="0.25">
      <c r="A938" t="s">
        <v>9</v>
      </c>
      <c r="B938" t="s">
        <v>38</v>
      </c>
      <c r="C938">
        <v>1</v>
      </c>
      <c r="D938">
        <v>52</v>
      </c>
      <c r="E938">
        <v>4206</v>
      </c>
      <c r="F938">
        <v>31</v>
      </c>
      <c r="G938">
        <v>6752</v>
      </c>
      <c r="H938">
        <v>6357</v>
      </c>
      <c r="I938">
        <v>4192</v>
      </c>
      <c r="J938">
        <v>5639</v>
      </c>
      <c r="K938">
        <v>1</v>
      </c>
      <c r="L938" s="1">
        <v>0.41907619017066272</v>
      </c>
      <c r="M938" s="5">
        <f t="shared" si="14"/>
        <v>0.33747247282663195</v>
      </c>
      <c r="N938" t="str">
        <f>IFERROR((#REF!-#REF!)^2,"")</f>
        <v/>
      </c>
      <c r="O938" t="str">
        <f>IFERROR((#REF!-#REF!)^2,"")</f>
        <v/>
      </c>
      <c r="P938" t="str">
        <f>IFERROR((#REF!-#REF!)^2,"")</f>
        <v/>
      </c>
      <c r="Q938" t="str">
        <f>IFERROR((#REF!-#REF!)^2,"")</f>
        <v/>
      </c>
      <c r="R938" t="str">
        <f>IFERROR((#REF!-#REF!)^2,"")</f>
        <v/>
      </c>
      <c r="S938" t="str">
        <f>IFERROR((#REF!-#REF!)^2,"")</f>
        <v/>
      </c>
      <c r="T938" t="str">
        <f>IFERROR((#REF!-#REF!)^2,"")</f>
        <v/>
      </c>
      <c r="U938" t="str">
        <f>IFERROR((#REF!-#REF!)^2,"")</f>
        <v/>
      </c>
      <c r="V938" t="str">
        <f>IFERROR((#REF!-#REF!)^2,"")</f>
        <v/>
      </c>
      <c r="W938" t="str">
        <f>IFERROR((#REF!-#REF!)^2,"")</f>
        <v/>
      </c>
      <c r="X938" t="str">
        <f>IFERROR((#REF!-#REF!)^2,"")</f>
        <v/>
      </c>
      <c r="Y938" t="str">
        <f>IFERROR((#REF!-#REF!)^2,"")</f>
        <v/>
      </c>
      <c r="Z938" t="str">
        <f>IFERROR((#REF!-#REF!)^2,"")</f>
        <v/>
      </c>
      <c r="AA938" t="str">
        <f>IFERROR((#REF!-#REF!)^2,"")</f>
        <v/>
      </c>
      <c r="AB938" t="str">
        <f>IFERROR((#REF!-#REF!)^2,"")</f>
        <v/>
      </c>
      <c r="AC938" t="str">
        <f>IFERROR((#REF!-#REF!)^2,"")</f>
        <v/>
      </c>
      <c r="AD938" t="str">
        <f>IFERROR((#REF!-#REF!)^2,"")</f>
        <v/>
      </c>
      <c r="AE938" t="str">
        <f>IFERROR((#REF!-#REF!)^2,"")</f>
        <v/>
      </c>
      <c r="AF938" t="str">
        <f>IFERROR((#REF!-#REF!)^2,"")</f>
        <v/>
      </c>
      <c r="AG938" t="str">
        <f>IFERROR((#REF!-#REF!)^2,"")</f>
        <v/>
      </c>
      <c r="AH938" t="str">
        <f>IFERROR((#REF!-#REF!)^2,"")</f>
        <v/>
      </c>
      <c r="AI938" t="str">
        <f>IFERROR((#REF!-#REF!)^2,"")</f>
        <v/>
      </c>
      <c r="AJ938" t="str">
        <f>IFERROR((#REF!-#REF!)^2,"")</f>
        <v/>
      </c>
      <c r="AK938" t="str">
        <f>IFERROR((#REF!-#REF!)^2,"")</f>
        <v/>
      </c>
      <c r="AL938" t="str">
        <f>IFERROR((#REF!-#REF!)^2,"")</f>
        <v/>
      </c>
      <c r="AM938" t="str">
        <f>IFERROR((#REF!-#REF!)^2,"")</f>
        <v/>
      </c>
      <c r="AN938" t="str">
        <f>IFERROR((#REF!-#REF!)^2,"")</f>
        <v/>
      </c>
      <c r="AO938" t="str">
        <f>IFERROR((#REF!-#REF!)^2,"")</f>
        <v/>
      </c>
      <c r="AP938" t="str">
        <f>IFERROR((#REF!-#REF!)^2,"")</f>
        <v/>
      </c>
      <c r="AQ938" t="str">
        <f>IFERROR((#REF!-#REF!)^2,"")</f>
        <v/>
      </c>
      <c r="AR938" t="str">
        <f>IFERROR((#REF!-#REF!)^2,"")</f>
        <v/>
      </c>
      <c r="AS938" t="str">
        <f>IFERROR((#REF!-#REF!)^2,"")</f>
        <v/>
      </c>
      <c r="AT938" t="str">
        <f>IFERROR((#REF!-#REF!)^2,"")</f>
        <v/>
      </c>
      <c r="AU938" t="str">
        <f>IFERROR((#REF!-#REF!)^2,"")</f>
        <v/>
      </c>
      <c r="AV938" t="str">
        <f>IFERROR((#REF!-#REF!)^2,"")</f>
        <v/>
      </c>
      <c r="AW938" t="str">
        <f>IFERROR((#REF!-#REF!)^2,"")</f>
        <v/>
      </c>
      <c r="AX938" t="str">
        <f>IFERROR((#REF!-#REF!)^2,"")</f>
        <v/>
      </c>
      <c r="AY938" t="str">
        <f>IFERROR((#REF!-#REF!)^2,"")</f>
        <v/>
      </c>
      <c r="AZ938" t="str">
        <f>IFERROR((#REF!-#REF!)^2,"")</f>
        <v/>
      </c>
      <c r="BA938" t="str">
        <f>IFERROR((#REF!-#REF!)^2,"")</f>
        <v/>
      </c>
      <c r="BB938" t="str">
        <f>IFERROR((#REF!-#REF!)^2,"")</f>
        <v/>
      </c>
      <c r="BC938" t="str">
        <f>IFERROR((#REF!-#REF!)^2,"")</f>
        <v/>
      </c>
      <c r="BD938" t="str">
        <f>IFERROR((#REF!-#REF!)^2,"")</f>
        <v/>
      </c>
      <c r="BE938" t="str">
        <f>IFERROR((#REF!-#REF!)^2,"")</f>
        <v/>
      </c>
    </row>
    <row r="939" spans="1:57" x14ac:dyDescent="0.25">
      <c r="A939" t="s">
        <v>9</v>
      </c>
      <c r="B939" t="s">
        <v>38</v>
      </c>
      <c r="C939">
        <v>1</v>
      </c>
      <c r="D939">
        <v>53</v>
      </c>
      <c r="E939">
        <v>6672</v>
      </c>
      <c r="F939">
        <v>5775</v>
      </c>
      <c r="G939">
        <v>2848</v>
      </c>
      <c r="H939">
        <v>3931</v>
      </c>
      <c r="I939">
        <v>148</v>
      </c>
      <c r="J939">
        <v>3355</v>
      </c>
      <c r="K939">
        <v>1</v>
      </c>
      <c r="L939" s="1">
        <v>0.22592412293242528</v>
      </c>
      <c r="M939" s="5">
        <f t="shared" si="14"/>
        <v>0.59919346345793512</v>
      </c>
      <c r="N939" t="str">
        <f>IFERROR((#REF!-#REF!)^2,"")</f>
        <v/>
      </c>
      <c r="O939" t="str">
        <f>IFERROR((#REF!-#REF!)^2,"")</f>
        <v/>
      </c>
      <c r="P939" t="str">
        <f>IFERROR((#REF!-#REF!)^2,"")</f>
        <v/>
      </c>
      <c r="Q939" t="str">
        <f>IFERROR((#REF!-#REF!)^2,"")</f>
        <v/>
      </c>
      <c r="R939" t="str">
        <f>IFERROR((#REF!-#REF!)^2,"")</f>
        <v/>
      </c>
      <c r="S939" t="str">
        <f>IFERROR((#REF!-#REF!)^2,"")</f>
        <v/>
      </c>
      <c r="T939" t="str">
        <f>IFERROR((#REF!-#REF!)^2,"")</f>
        <v/>
      </c>
      <c r="U939" t="str">
        <f>IFERROR((#REF!-#REF!)^2,"")</f>
        <v/>
      </c>
      <c r="V939" t="str">
        <f>IFERROR((#REF!-#REF!)^2,"")</f>
        <v/>
      </c>
      <c r="W939" t="str">
        <f>IFERROR((#REF!-#REF!)^2,"")</f>
        <v/>
      </c>
      <c r="X939" t="str">
        <f>IFERROR((#REF!-#REF!)^2,"")</f>
        <v/>
      </c>
      <c r="Y939" t="str">
        <f>IFERROR((#REF!-#REF!)^2,"")</f>
        <v/>
      </c>
      <c r="Z939" t="str">
        <f>IFERROR((#REF!-#REF!)^2,"")</f>
        <v/>
      </c>
      <c r="AA939" t="str">
        <f>IFERROR((#REF!-#REF!)^2,"")</f>
        <v/>
      </c>
      <c r="AB939" t="str">
        <f>IFERROR((#REF!-#REF!)^2,"")</f>
        <v/>
      </c>
      <c r="AC939" t="str">
        <f>IFERROR((#REF!-#REF!)^2,"")</f>
        <v/>
      </c>
      <c r="AD939" t="str">
        <f>IFERROR((#REF!-#REF!)^2,"")</f>
        <v/>
      </c>
      <c r="AE939" t="str">
        <f>IFERROR((#REF!-#REF!)^2,"")</f>
        <v/>
      </c>
      <c r="AF939" t="str">
        <f>IFERROR((#REF!-#REF!)^2,"")</f>
        <v/>
      </c>
      <c r="AG939" t="str">
        <f>IFERROR((#REF!-#REF!)^2,"")</f>
        <v/>
      </c>
      <c r="AH939" t="str">
        <f>IFERROR((#REF!-#REF!)^2,"")</f>
        <v/>
      </c>
      <c r="AI939" t="str">
        <f>IFERROR((#REF!-#REF!)^2,"")</f>
        <v/>
      </c>
      <c r="AJ939" t="str">
        <f>IFERROR((#REF!-#REF!)^2,"")</f>
        <v/>
      </c>
      <c r="AK939" t="str">
        <f>IFERROR((#REF!-#REF!)^2,"")</f>
        <v/>
      </c>
      <c r="AL939" t="str">
        <f>IFERROR((#REF!-#REF!)^2,"")</f>
        <v/>
      </c>
      <c r="AM939" t="str">
        <f>IFERROR((#REF!-#REF!)^2,"")</f>
        <v/>
      </c>
      <c r="AN939" t="str">
        <f>IFERROR((#REF!-#REF!)^2,"")</f>
        <v/>
      </c>
      <c r="AO939" t="str">
        <f>IFERROR((#REF!-#REF!)^2,"")</f>
        <v/>
      </c>
      <c r="AP939" t="str">
        <f>IFERROR((#REF!-#REF!)^2,"")</f>
        <v/>
      </c>
      <c r="AQ939" t="str">
        <f>IFERROR((#REF!-#REF!)^2,"")</f>
        <v/>
      </c>
      <c r="AR939" t="str">
        <f>IFERROR((#REF!-#REF!)^2,"")</f>
        <v/>
      </c>
      <c r="AS939" t="str">
        <f>IFERROR((#REF!-#REF!)^2,"")</f>
        <v/>
      </c>
      <c r="AT939" t="str">
        <f>IFERROR((#REF!-#REF!)^2,"")</f>
        <v/>
      </c>
      <c r="AU939" t="str">
        <f>IFERROR((#REF!-#REF!)^2,"")</f>
        <v/>
      </c>
      <c r="AV939" t="str">
        <f>IFERROR((#REF!-#REF!)^2,"")</f>
        <v/>
      </c>
      <c r="AW939" t="str">
        <f>IFERROR((#REF!-#REF!)^2,"")</f>
        <v/>
      </c>
      <c r="AX939" t="str">
        <f>IFERROR((#REF!-#REF!)^2,"")</f>
        <v/>
      </c>
      <c r="AY939" t="str">
        <f>IFERROR((#REF!-#REF!)^2,"")</f>
        <v/>
      </c>
      <c r="AZ939" t="str">
        <f>IFERROR((#REF!-#REF!)^2,"")</f>
        <v/>
      </c>
      <c r="BA939" t="str">
        <f>IFERROR((#REF!-#REF!)^2,"")</f>
        <v/>
      </c>
      <c r="BB939" t="str">
        <f>IFERROR((#REF!-#REF!)^2,"")</f>
        <v/>
      </c>
      <c r="BC939" t="str">
        <f>IFERROR((#REF!-#REF!)^2,"")</f>
        <v/>
      </c>
      <c r="BD939" t="str">
        <f>IFERROR((#REF!-#REF!)^2,"")</f>
        <v/>
      </c>
      <c r="BE939" t="str">
        <f>IFERROR((#REF!-#REF!)^2,"")</f>
        <v/>
      </c>
    </row>
    <row r="940" spans="1:57" x14ac:dyDescent="0.25">
      <c r="A940" t="s">
        <v>9</v>
      </c>
      <c r="B940" t="s">
        <v>38</v>
      </c>
      <c r="C940">
        <v>1</v>
      </c>
      <c r="D940">
        <v>54</v>
      </c>
      <c r="E940">
        <v>704</v>
      </c>
      <c r="F940">
        <v>4610</v>
      </c>
      <c r="G940">
        <v>6751</v>
      </c>
      <c r="H940">
        <v>5981</v>
      </c>
      <c r="I940">
        <v>3802</v>
      </c>
      <c r="J940">
        <v>2773</v>
      </c>
      <c r="K940">
        <v>0.5</v>
      </c>
      <c r="L940" s="1">
        <v>0.27417990089448113</v>
      </c>
      <c r="M940" s="5">
        <f t="shared" si="14"/>
        <v>5.0994717160026362E-2</v>
      </c>
      <c r="N940" t="str">
        <f>IFERROR((#REF!-#REF!)^2,"")</f>
        <v/>
      </c>
      <c r="O940" t="str">
        <f>IFERROR((#REF!-#REF!)^2,"")</f>
        <v/>
      </c>
      <c r="P940" t="str">
        <f>IFERROR((#REF!-#REF!)^2,"")</f>
        <v/>
      </c>
      <c r="Q940" t="str">
        <f>IFERROR((#REF!-#REF!)^2,"")</f>
        <v/>
      </c>
      <c r="R940" t="str">
        <f>IFERROR((#REF!-#REF!)^2,"")</f>
        <v/>
      </c>
      <c r="S940" t="str">
        <f>IFERROR((#REF!-#REF!)^2,"")</f>
        <v/>
      </c>
      <c r="T940" t="str">
        <f>IFERROR((#REF!-#REF!)^2,"")</f>
        <v/>
      </c>
      <c r="U940" t="str">
        <f>IFERROR((#REF!-#REF!)^2,"")</f>
        <v/>
      </c>
      <c r="V940" t="str">
        <f>IFERROR((#REF!-#REF!)^2,"")</f>
        <v/>
      </c>
      <c r="W940" t="str">
        <f>IFERROR((#REF!-#REF!)^2,"")</f>
        <v/>
      </c>
      <c r="X940" t="str">
        <f>IFERROR((#REF!-#REF!)^2,"")</f>
        <v/>
      </c>
      <c r="Y940" t="str">
        <f>IFERROR((#REF!-#REF!)^2,"")</f>
        <v/>
      </c>
      <c r="Z940" t="str">
        <f>IFERROR((#REF!-#REF!)^2,"")</f>
        <v/>
      </c>
      <c r="AA940" t="str">
        <f>IFERROR((#REF!-#REF!)^2,"")</f>
        <v/>
      </c>
      <c r="AB940" t="str">
        <f>IFERROR((#REF!-#REF!)^2,"")</f>
        <v/>
      </c>
      <c r="AC940" t="str">
        <f>IFERROR((#REF!-#REF!)^2,"")</f>
        <v/>
      </c>
      <c r="AD940" t="str">
        <f>IFERROR((#REF!-#REF!)^2,"")</f>
        <v/>
      </c>
      <c r="AE940" t="str">
        <f>IFERROR((#REF!-#REF!)^2,"")</f>
        <v/>
      </c>
      <c r="AF940" t="str">
        <f>IFERROR((#REF!-#REF!)^2,"")</f>
        <v/>
      </c>
      <c r="AG940" t="str">
        <f>IFERROR((#REF!-#REF!)^2,"")</f>
        <v/>
      </c>
      <c r="AH940" t="str">
        <f>IFERROR((#REF!-#REF!)^2,"")</f>
        <v/>
      </c>
      <c r="AI940" t="str">
        <f>IFERROR((#REF!-#REF!)^2,"")</f>
        <v/>
      </c>
      <c r="AJ940" t="str">
        <f>IFERROR((#REF!-#REF!)^2,"")</f>
        <v/>
      </c>
      <c r="AK940" t="str">
        <f>IFERROR((#REF!-#REF!)^2,"")</f>
        <v/>
      </c>
      <c r="AL940" t="str">
        <f>IFERROR((#REF!-#REF!)^2,"")</f>
        <v/>
      </c>
      <c r="AM940" t="str">
        <f>IFERROR((#REF!-#REF!)^2,"")</f>
        <v/>
      </c>
      <c r="AN940" t="str">
        <f>IFERROR((#REF!-#REF!)^2,"")</f>
        <v/>
      </c>
      <c r="AO940" t="str">
        <f>IFERROR((#REF!-#REF!)^2,"")</f>
        <v/>
      </c>
      <c r="AP940" t="str">
        <f>IFERROR((#REF!-#REF!)^2,"")</f>
        <v/>
      </c>
      <c r="AQ940" t="str">
        <f>IFERROR((#REF!-#REF!)^2,"")</f>
        <v/>
      </c>
      <c r="AR940" t="str">
        <f>IFERROR((#REF!-#REF!)^2,"")</f>
        <v/>
      </c>
      <c r="AS940" t="str">
        <f>IFERROR((#REF!-#REF!)^2,"")</f>
        <v/>
      </c>
      <c r="AT940" t="str">
        <f>IFERROR((#REF!-#REF!)^2,"")</f>
        <v/>
      </c>
      <c r="AU940" t="str">
        <f>IFERROR((#REF!-#REF!)^2,"")</f>
        <v/>
      </c>
      <c r="AV940" t="str">
        <f>IFERROR((#REF!-#REF!)^2,"")</f>
        <v/>
      </c>
      <c r="AW940" t="str">
        <f>IFERROR((#REF!-#REF!)^2,"")</f>
        <v/>
      </c>
      <c r="AX940" t="str">
        <f>IFERROR((#REF!-#REF!)^2,"")</f>
        <v/>
      </c>
      <c r="AY940" t="str">
        <f>IFERROR((#REF!-#REF!)^2,"")</f>
        <v/>
      </c>
      <c r="AZ940" t="str">
        <f>IFERROR((#REF!-#REF!)^2,"")</f>
        <v/>
      </c>
      <c r="BA940" t="str">
        <f>IFERROR((#REF!-#REF!)^2,"")</f>
        <v/>
      </c>
      <c r="BB940" t="str">
        <f>IFERROR((#REF!-#REF!)^2,"")</f>
        <v/>
      </c>
      <c r="BC940" t="str">
        <f>IFERROR((#REF!-#REF!)^2,"")</f>
        <v/>
      </c>
      <c r="BD940" t="str">
        <f>IFERROR((#REF!-#REF!)^2,"")</f>
        <v/>
      </c>
      <c r="BE940" t="str">
        <f>IFERROR((#REF!-#REF!)^2,"")</f>
        <v/>
      </c>
    </row>
    <row r="941" spans="1:57" x14ac:dyDescent="0.25">
      <c r="A941" t="s">
        <v>9</v>
      </c>
      <c r="B941" t="s">
        <v>38</v>
      </c>
      <c r="C941">
        <v>1</v>
      </c>
      <c r="D941">
        <v>55</v>
      </c>
      <c r="E941">
        <v>6646</v>
      </c>
      <c r="F941">
        <v>2723</v>
      </c>
      <c r="G941">
        <v>6671</v>
      </c>
      <c r="H941">
        <v>3370</v>
      </c>
      <c r="I941">
        <v>2576</v>
      </c>
      <c r="J941">
        <v>3700</v>
      </c>
      <c r="K941">
        <v>0.5</v>
      </c>
      <c r="L941" s="1">
        <v>0.37911349804937183</v>
      </c>
      <c r="M941" s="5">
        <f t="shared" si="14"/>
        <v>1.4613546353859228E-2</v>
      </c>
      <c r="N941" t="str">
        <f>IFERROR((#REF!-#REF!)^2,"")</f>
        <v/>
      </c>
      <c r="O941" t="str">
        <f>IFERROR((#REF!-#REF!)^2,"")</f>
        <v/>
      </c>
      <c r="P941" t="str">
        <f>IFERROR((#REF!-#REF!)^2,"")</f>
        <v/>
      </c>
      <c r="Q941" t="str">
        <f>IFERROR((#REF!-#REF!)^2,"")</f>
        <v/>
      </c>
      <c r="R941" t="str">
        <f>IFERROR((#REF!-#REF!)^2,"")</f>
        <v/>
      </c>
      <c r="S941" t="str">
        <f>IFERROR((#REF!-#REF!)^2,"")</f>
        <v/>
      </c>
      <c r="T941" t="str">
        <f>IFERROR((#REF!-#REF!)^2,"")</f>
        <v/>
      </c>
      <c r="U941" t="str">
        <f>IFERROR((#REF!-#REF!)^2,"")</f>
        <v/>
      </c>
      <c r="V941" t="str">
        <f>IFERROR((#REF!-#REF!)^2,"")</f>
        <v/>
      </c>
      <c r="W941" t="str">
        <f>IFERROR((#REF!-#REF!)^2,"")</f>
        <v/>
      </c>
      <c r="X941" t="str">
        <f>IFERROR((#REF!-#REF!)^2,"")</f>
        <v/>
      </c>
      <c r="Y941" t="str">
        <f>IFERROR((#REF!-#REF!)^2,"")</f>
        <v/>
      </c>
      <c r="Z941" t="str">
        <f>IFERROR((#REF!-#REF!)^2,"")</f>
        <v/>
      </c>
      <c r="AA941" t="str">
        <f>IFERROR((#REF!-#REF!)^2,"")</f>
        <v/>
      </c>
      <c r="AB941" t="str">
        <f>IFERROR((#REF!-#REF!)^2,"")</f>
        <v/>
      </c>
      <c r="AC941" t="str">
        <f>IFERROR((#REF!-#REF!)^2,"")</f>
        <v/>
      </c>
      <c r="AD941" t="str">
        <f>IFERROR((#REF!-#REF!)^2,"")</f>
        <v/>
      </c>
      <c r="AE941" t="str">
        <f>IFERROR((#REF!-#REF!)^2,"")</f>
        <v/>
      </c>
      <c r="AF941" t="str">
        <f>IFERROR((#REF!-#REF!)^2,"")</f>
        <v/>
      </c>
      <c r="AG941" t="str">
        <f>IFERROR((#REF!-#REF!)^2,"")</f>
        <v/>
      </c>
      <c r="AH941" t="str">
        <f>IFERROR((#REF!-#REF!)^2,"")</f>
        <v/>
      </c>
      <c r="AI941" t="str">
        <f>IFERROR((#REF!-#REF!)^2,"")</f>
        <v/>
      </c>
      <c r="AJ941" t="str">
        <f>IFERROR((#REF!-#REF!)^2,"")</f>
        <v/>
      </c>
      <c r="AK941" t="str">
        <f>IFERROR((#REF!-#REF!)^2,"")</f>
        <v/>
      </c>
      <c r="AL941" t="str">
        <f>IFERROR((#REF!-#REF!)^2,"")</f>
        <v/>
      </c>
      <c r="AM941" t="str">
        <f>IFERROR((#REF!-#REF!)^2,"")</f>
        <v/>
      </c>
      <c r="AN941" t="str">
        <f>IFERROR((#REF!-#REF!)^2,"")</f>
        <v/>
      </c>
      <c r="AO941" t="str">
        <f>IFERROR((#REF!-#REF!)^2,"")</f>
        <v/>
      </c>
      <c r="AP941" t="str">
        <f>IFERROR((#REF!-#REF!)^2,"")</f>
        <v/>
      </c>
      <c r="AQ941" t="str">
        <f>IFERROR((#REF!-#REF!)^2,"")</f>
        <v/>
      </c>
      <c r="AR941" t="str">
        <f>IFERROR((#REF!-#REF!)^2,"")</f>
        <v/>
      </c>
      <c r="AS941" t="str">
        <f>IFERROR((#REF!-#REF!)^2,"")</f>
        <v/>
      </c>
      <c r="AT941" t="str">
        <f>IFERROR((#REF!-#REF!)^2,"")</f>
        <v/>
      </c>
      <c r="AU941" t="str">
        <f>IFERROR((#REF!-#REF!)^2,"")</f>
        <v/>
      </c>
      <c r="AV941" t="str">
        <f>IFERROR((#REF!-#REF!)^2,"")</f>
        <v/>
      </c>
      <c r="AW941" t="str">
        <f>IFERROR((#REF!-#REF!)^2,"")</f>
        <v/>
      </c>
      <c r="AX941" t="str">
        <f>IFERROR((#REF!-#REF!)^2,"")</f>
        <v/>
      </c>
      <c r="AY941" t="str">
        <f>IFERROR((#REF!-#REF!)^2,"")</f>
        <v/>
      </c>
      <c r="AZ941" t="str">
        <f>IFERROR((#REF!-#REF!)^2,"")</f>
        <v/>
      </c>
      <c r="BA941" t="str">
        <f>IFERROR((#REF!-#REF!)^2,"")</f>
        <v/>
      </c>
      <c r="BB941" t="str">
        <f>IFERROR((#REF!-#REF!)^2,"")</f>
        <v/>
      </c>
      <c r="BC941" t="str">
        <f>IFERROR((#REF!-#REF!)^2,"")</f>
        <v/>
      </c>
      <c r="BD941" t="str">
        <f>IFERROR((#REF!-#REF!)^2,"")</f>
        <v/>
      </c>
      <c r="BE941" t="str">
        <f>IFERROR((#REF!-#REF!)^2,"")</f>
        <v/>
      </c>
    </row>
    <row r="942" spans="1:57" x14ac:dyDescent="0.25">
      <c r="A942" t="s">
        <v>9</v>
      </c>
      <c r="B942" t="s">
        <v>38</v>
      </c>
      <c r="C942">
        <v>1</v>
      </c>
      <c r="D942">
        <v>56</v>
      </c>
      <c r="E942">
        <v>2359</v>
      </c>
      <c r="F942">
        <v>647</v>
      </c>
      <c r="G942">
        <v>6687</v>
      </c>
      <c r="H942">
        <v>5242</v>
      </c>
      <c r="I942">
        <v>5431</v>
      </c>
      <c r="J942">
        <v>3282</v>
      </c>
      <c r="K942">
        <v>1</v>
      </c>
      <c r="L942" s="1">
        <v>0.38974201631271954</v>
      </c>
      <c r="M942" s="5">
        <f t="shared" si="14"/>
        <v>0.37241480665406507</v>
      </c>
      <c r="N942" t="str">
        <f>IFERROR((#REF!-#REF!)^2,"")</f>
        <v/>
      </c>
      <c r="O942" t="str">
        <f>IFERROR((#REF!-#REF!)^2,"")</f>
        <v/>
      </c>
      <c r="P942" t="str">
        <f>IFERROR((#REF!-#REF!)^2,"")</f>
        <v/>
      </c>
      <c r="Q942" t="str">
        <f>IFERROR((#REF!-#REF!)^2,"")</f>
        <v/>
      </c>
      <c r="R942" t="str">
        <f>IFERROR((#REF!-#REF!)^2,"")</f>
        <v/>
      </c>
      <c r="S942" t="str">
        <f>IFERROR((#REF!-#REF!)^2,"")</f>
        <v/>
      </c>
      <c r="T942" t="str">
        <f>IFERROR((#REF!-#REF!)^2,"")</f>
        <v/>
      </c>
      <c r="U942" t="str">
        <f>IFERROR((#REF!-#REF!)^2,"")</f>
        <v/>
      </c>
      <c r="V942" t="str">
        <f>IFERROR((#REF!-#REF!)^2,"")</f>
        <v/>
      </c>
      <c r="W942" t="str">
        <f>IFERROR((#REF!-#REF!)^2,"")</f>
        <v/>
      </c>
      <c r="X942" t="str">
        <f>IFERROR((#REF!-#REF!)^2,"")</f>
        <v/>
      </c>
      <c r="Y942" t="str">
        <f>IFERROR((#REF!-#REF!)^2,"")</f>
        <v/>
      </c>
      <c r="Z942" t="str">
        <f>IFERROR((#REF!-#REF!)^2,"")</f>
        <v/>
      </c>
      <c r="AA942" t="str">
        <f>IFERROR((#REF!-#REF!)^2,"")</f>
        <v/>
      </c>
      <c r="AB942" t="str">
        <f>IFERROR((#REF!-#REF!)^2,"")</f>
        <v/>
      </c>
      <c r="AC942" t="str">
        <f>IFERROR((#REF!-#REF!)^2,"")</f>
        <v/>
      </c>
      <c r="AD942" t="str">
        <f>IFERROR((#REF!-#REF!)^2,"")</f>
        <v/>
      </c>
      <c r="AE942" t="str">
        <f>IFERROR((#REF!-#REF!)^2,"")</f>
        <v/>
      </c>
      <c r="AF942" t="str">
        <f>IFERROR((#REF!-#REF!)^2,"")</f>
        <v/>
      </c>
      <c r="AG942" t="str">
        <f>IFERROR((#REF!-#REF!)^2,"")</f>
        <v/>
      </c>
      <c r="AH942" t="str">
        <f>IFERROR((#REF!-#REF!)^2,"")</f>
        <v/>
      </c>
      <c r="AI942" t="str">
        <f>IFERROR((#REF!-#REF!)^2,"")</f>
        <v/>
      </c>
      <c r="AJ942" t="str">
        <f>IFERROR((#REF!-#REF!)^2,"")</f>
        <v/>
      </c>
      <c r="AK942" t="str">
        <f>IFERROR((#REF!-#REF!)^2,"")</f>
        <v/>
      </c>
      <c r="AL942" t="str">
        <f>IFERROR((#REF!-#REF!)^2,"")</f>
        <v/>
      </c>
      <c r="AM942" t="str">
        <f>IFERROR((#REF!-#REF!)^2,"")</f>
        <v/>
      </c>
      <c r="AN942" t="str">
        <f>IFERROR((#REF!-#REF!)^2,"")</f>
        <v/>
      </c>
      <c r="AO942" t="str">
        <f>IFERROR((#REF!-#REF!)^2,"")</f>
        <v/>
      </c>
      <c r="AP942" t="str">
        <f>IFERROR((#REF!-#REF!)^2,"")</f>
        <v/>
      </c>
      <c r="AQ942" t="str">
        <f>IFERROR((#REF!-#REF!)^2,"")</f>
        <v/>
      </c>
      <c r="AR942" t="str">
        <f>IFERROR((#REF!-#REF!)^2,"")</f>
        <v/>
      </c>
      <c r="AS942" t="str">
        <f>IFERROR((#REF!-#REF!)^2,"")</f>
        <v/>
      </c>
      <c r="AT942" t="str">
        <f>IFERROR((#REF!-#REF!)^2,"")</f>
        <v/>
      </c>
      <c r="AU942" t="str">
        <f>IFERROR((#REF!-#REF!)^2,"")</f>
        <v/>
      </c>
      <c r="AV942" t="str">
        <f>IFERROR((#REF!-#REF!)^2,"")</f>
        <v/>
      </c>
      <c r="AW942" t="str">
        <f>IFERROR((#REF!-#REF!)^2,"")</f>
        <v/>
      </c>
      <c r="AX942" t="str">
        <f>IFERROR((#REF!-#REF!)^2,"")</f>
        <v/>
      </c>
      <c r="AY942" t="str">
        <f>IFERROR((#REF!-#REF!)^2,"")</f>
        <v/>
      </c>
      <c r="AZ942" t="str">
        <f>IFERROR((#REF!-#REF!)^2,"")</f>
        <v/>
      </c>
      <c r="BA942" t="str">
        <f>IFERROR((#REF!-#REF!)^2,"")</f>
        <v/>
      </c>
      <c r="BB942" t="str">
        <f>IFERROR((#REF!-#REF!)^2,"")</f>
        <v/>
      </c>
      <c r="BC942" t="str">
        <f>IFERROR((#REF!-#REF!)^2,"")</f>
        <v/>
      </c>
      <c r="BD942" t="str">
        <f>IFERROR((#REF!-#REF!)^2,"")</f>
        <v/>
      </c>
      <c r="BE942" t="str">
        <f>IFERROR((#REF!-#REF!)^2,"")</f>
        <v/>
      </c>
    </row>
    <row r="943" spans="1:57" x14ac:dyDescent="0.25">
      <c r="A943" t="s">
        <v>9</v>
      </c>
      <c r="B943" t="s">
        <v>38</v>
      </c>
      <c r="C943">
        <v>1</v>
      </c>
      <c r="D943">
        <v>57</v>
      </c>
      <c r="E943">
        <v>6369</v>
      </c>
      <c r="F943">
        <v>5417</v>
      </c>
      <c r="G943">
        <v>5052</v>
      </c>
      <c r="H943">
        <v>31</v>
      </c>
      <c r="I943">
        <v>4192</v>
      </c>
      <c r="J943">
        <v>5057</v>
      </c>
      <c r="K943">
        <v>1</v>
      </c>
      <c r="L943" s="1">
        <v>0.61068164829563054</v>
      </c>
      <c r="M943" s="5">
        <f t="shared" si="14"/>
        <v>0.15156877897380711</v>
      </c>
      <c r="N943" t="str">
        <f>IFERROR((#REF!-#REF!)^2,"")</f>
        <v/>
      </c>
      <c r="O943" t="str">
        <f>IFERROR((#REF!-#REF!)^2,"")</f>
        <v/>
      </c>
      <c r="P943" t="str">
        <f>IFERROR((#REF!-#REF!)^2,"")</f>
        <v/>
      </c>
      <c r="Q943" t="str">
        <f>IFERROR((#REF!-#REF!)^2,"")</f>
        <v/>
      </c>
      <c r="R943" t="str">
        <f>IFERROR((#REF!-#REF!)^2,"")</f>
        <v/>
      </c>
      <c r="S943" t="str">
        <f>IFERROR((#REF!-#REF!)^2,"")</f>
        <v/>
      </c>
      <c r="T943" t="str">
        <f>IFERROR((#REF!-#REF!)^2,"")</f>
        <v/>
      </c>
      <c r="U943" t="str">
        <f>IFERROR((#REF!-#REF!)^2,"")</f>
        <v/>
      </c>
      <c r="V943" t="str">
        <f>IFERROR((#REF!-#REF!)^2,"")</f>
        <v/>
      </c>
      <c r="W943" t="str">
        <f>IFERROR((#REF!-#REF!)^2,"")</f>
        <v/>
      </c>
      <c r="X943" t="str">
        <f>IFERROR((#REF!-#REF!)^2,"")</f>
        <v/>
      </c>
      <c r="Y943" t="str">
        <f>IFERROR((#REF!-#REF!)^2,"")</f>
        <v/>
      </c>
      <c r="Z943" t="str">
        <f>IFERROR((#REF!-#REF!)^2,"")</f>
        <v/>
      </c>
      <c r="AA943" t="str">
        <f>IFERROR((#REF!-#REF!)^2,"")</f>
        <v/>
      </c>
      <c r="AB943" t="str">
        <f>IFERROR((#REF!-#REF!)^2,"")</f>
        <v/>
      </c>
      <c r="AC943" t="str">
        <f>IFERROR((#REF!-#REF!)^2,"")</f>
        <v/>
      </c>
      <c r="AD943" t="str">
        <f>IFERROR((#REF!-#REF!)^2,"")</f>
        <v/>
      </c>
      <c r="AE943" t="str">
        <f>IFERROR((#REF!-#REF!)^2,"")</f>
        <v/>
      </c>
      <c r="AF943" t="str">
        <f>IFERROR((#REF!-#REF!)^2,"")</f>
        <v/>
      </c>
      <c r="AG943" t="str">
        <f>IFERROR((#REF!-#REF!)^2,"")</f>
        <v/>
      </c>
      <c r="AH943" t="str">
        <f>IFERROR((#REF!-#REF!)^2,"")</f>
        <v/>
      </c>
      <c r="AI943" t="str">
        <f>IFERROR((#REF!-#REF!)^2,"")</f>
        <v/>
      </c>
      <c r="AJ943" t="str">
        <f>IFERROR((#REF!-#REF!)^2,"")</f>
        <v/>
      </c>
      <c r="AK943" t="str">
        <f>IFERROR((#REF!-#REF!)^2,"")</f>
        <v/>
      </c>
      <c r="AL943" t="str">
        <f>IFERROR((#REF!-#REF!)^2,"")</f>
        <v/>
      </c>
      <c r="AM943" t="str">
        <f>IFERROR((#REF!-#REF!)^2,"")</f>
        <v/>
      </c>
      <c r="AN943" t="str">
        <f>IFERROR((#REF!-#REF!)^2,"")</f>
        <v/>
      </c>
      <c r="AO943" t="str">
        <f>IFERROR((#REF!-#REF!)^2,"")</f>
        <v/>
      </c>
      <c r="AP943" t="str">
        <f>IFERROR((#REF!-#REF!)^2,"")</f>
        <v/>
      </c>
      <c r="AQ943" t="str">
        <f>IFERROR((#REF!-#REF!)^2,"")</f>
        <v/>
      </c>
      <c r="AR943" t="str">
        <f>IFERROR((#REF!-#REF!)^2,"")</f>
        <v/>
      </c>
      <c r="AS943" t="str">
        <f>IFERROR((#REF!-#REF!)^2,"")</f>
        <v/>
      </c>
      <c r="AT943" t="str">
        <f>IFERROR((#REF!-#REF!)^2,"")</f>
        <v/>
      </c>
      <c r="AU943" t="str">
        <f>IFERROR((#REF!-#REF!)^2,"")</f>
        <v/>
      </c>
      <c r="AV943" t="str">
        <f>IFERROR((#REF!-#REF!)^2,"")</f>
        <v/>
      </c>
      <c r="AW943" t="str">
        <f>IFERROR((#REF!-#REF!)^2,"")</f>
        <v/>
      </c>
      <c r="AX943" t="str">
        <f>IFERROR((#REF!-#REF!)^2,"")</f>
        <v/>
      </c>
      <c r="AY943" t="str">
        <f>IFERROR((#REF!-#REF!)^2,"")</f>
        <v/>
      </c>
      <c r="AZ943" t="str">
        <f>IFERROR((#REF!-#REF!)^2,"")</f>
        <v/>
      </c>
      <c r="BA943" t="str">
        <f>IFERROR((#REF!-#REF!)^2,"")</f>
        <v/>
      </c>
      <c r="BB943" t="str">
        <f>IFERROR((#REF!-#REF!)^2,"")</f>
        <v/>
      </c>
      <c r="BC943" t="str">
        <f>IFERROR((#REF!-#REF!)^2,"")</f>
        <v/>
      </c>
      <c r="BD943" t="str">
        <f>IFERROR((#REF!-#REF!)^2,"")</f>
        <v/>
      </c>
      <c r="BE943" t="str">
        <f>IFERROR((#REF!-#REF!)^2,"")</f>
        <v/>
      </c>
    </row>
    <row r="944" spans="1:57" x14ac:dyDescent="0.25">
      <c r="A944" t="s">
        <v>9</v>
      </c>
      <c r="B944" t="s">
        <v>38</v>
      </c>
      <c r="C944">
        <v>1</v>
      </c>
      <c r="D944">
        <v>58</v>
      </c>
      <c r="E944">
        <v>6768</v>
      </c>
      <c r="F944">
        <v>3355</v>
      </c>
      <c r="G944">
        <v>3037</v>
      </c>
      <c r="H944">
        <v>5682</v>
      </c>
      <c r="I944">
        <v>6357</v>
      </c>
      <c r="J944">
        <v>3931</v>
      </c>
      <c r="K944">
        <v>1</v>
      </c>
      <c r="L944" s="1">
        <v>0.2614229724325271</v>
      </c>
      <c r="M944" s="5">
        <f t="shared" si="14"/>
        <v>0.54549602565040367</v>
      </c>
      <c r="N944" t="str">
        <f>IFERROR((#REF!-#REF!)^2,"")</f>
        <v/>
      </c>
      <c r="O944" t="str">
        <f>IFERROR((#REF!-#REF!)^2,"")</f>
        <v/>
      </c>
      <c r="P944" t="str">
        <f>IFERROR((#REF!-#REF!)^2,"")</f>
        <v/>
      </c>
      <c r="Q944" t="str">
        <f>IFERROR((#REF!-#REF!)^2,"")</f>
        <v/>
      </c>
      <c r="R944" t="str">
        <f>IFERROR((#REF!-#REF!)^2,"")</f>
        <v/>
      </c>
      <c r="S944" t="str">
        <f>IFERROR((#REF!-#REF!)^2,"")</f>
        <v/>
      </c>
      <c r="T944" t="str">
        <f>IFERROR((#REF!-#REF!)^2,"")</f>
        <v/>
      </c>
      <c r="U944" t="str">
        <f>IFERROR((#REF!-#REF!)^2,"")</f>
        <v/>
      </c>
      <c r="V944" t="str">
        <f>IFERROR((#REF!-#REF!)^2,"")</f>
        <v/>
      </c>
      <c r="W944" t="str">
        <f>IFERROR((#REF!-#REF!)^2,"")</f>
        <v/>
      </c>
      <c r="X944" t="str">
        <f>IFERROR((#REF!-#REF!)^2,"")</f>
        <v/>
      </c>
      <c r="Y944" t="str">
        <f>IFERROR((#REF!-#REF!)^2,"")</f>
        <v/>
      </c>
      <c r="Z944" t="str">
        <f>IFERROR((#REF!-#REF!)^2,"")</f>
        <v/>
      </c>
      <c r="AA944" t="str">
        <f>IFERROR((#REF!-#REF!)^2,"")</f>
        <v/>
      </c>
      <c r="AB944" t="str">
        <f>IFERROR((#REF!-#REF!)^2,"")</f>
        <v/>
      </c>
      <c r="AC944" t="str">
        <f>IFERROR((#REF!-#REF!)^2,"")</f>
        <v/>
      </c>
      <c r="AD944" t="str">
        <f>IFERROR((#REF!-#REF!)^2,"")</f>
        <v/>
      </c>
      <c r="AE944" t="str">
        <f>IFERROR((#REF!-#REF!)^2,"")</f>
        <v/>
      </c>
      <c r="AF944" t="str">
        <f>IFERROR((#REF!-#REF!)^2,"")</f>
        <v/>
      </c>
      <c r="AG944" t="str">
        <f>IFERROR((#REF!-#REF!)^2,"")</f>
        <v/>
      </c>
      <c r="AH944" t="str">
        <f>IFERROR((#REF!-#REF!)^2,"")</f>
        <v/>
      </c>
      <c r="AI944" t="str">
        <f>IFERROR((#REF!-#REF!)^2,"")</f>
        <v/>
      </c>
      <c r="AJ944" t="str">
        <f>IFERROR((#REF!-#REF!)^2,"")</f>
        <v/>
      </c>
      <c r="AK944" t="str">
        <f>IFERROR((#REF!-#REF!)^2,"")</f>
        <v/>
      </c>
      <c r="AL944" t="str">
        <f>IFERROR((#REF!-#REF!)^2,"")</f>
        <v/>
      </c>
      <c r="AM944" t="str">
        <f>IFERROR((#REF!-#REF!)^2,"")</f>
        <v/>
      </c>
      <c r="AN944" t="str">
        <f>IFERROR((#REF!-#REF!)^2,"")</f>
        <v/>
      </c>
      <c r="AO944" t="str">
        <f>IFERROR((#REF!-#REF!)^2,"")</f>
        <v/>
      </c>
      <c r="AP944" t="str">
        <f>IFERROR((#REF!-#REF!)^2,"")</f>
        <v/>
      </c>
      <c r="AQ944" t="str">
        <f>IFERROR((#REF!-#REF!)^2,"")</f>
        <v/>
      </c>
      <c r="AR944" t="str">
        <f>IFERROR((#REF!-#REF!)^2,"")</f>
        <v/>
      </c>
      <c r="AS944" t="str">
        <f>IFERROR((#REF!-#REF!)^2,"")</f>
        <v/>
      </c>
      <c r="AT944" t="str">
        <f>IFERROR((#REF!-#REF!)^2,"")</f>
        <v/>
      </c>
      <c r="AU944" t="str">
        <f>IFERROR((#REF!-#REF!)^2,"")</f>
        <v/>
      </c>
      <c r="AV944" t="str">
        <f>IFERROR((#REF!-#REF!)^2,"")</f>
        <v/>
      </c>
      <c r="AW944" t="str">
        <f>IFERROR((#REF!-#REF!)^2,"")</f>
        <v/>
      </c>
      <c r="AX944" t="str">
        <f>IFERROR((#REF!-#REF!)^2,"")</f>
        <v/>
      </c>
      <c r="AY944" t="str">
        <f>IFERROR((#REF!-#REF!)^2,"")</f>
        <v/>
      </c>
      <c r="AZ944" t="str">
        <f>IFERROR((#REF!-#REF!)^2,"")</f>
        <v/>
      </c>
      <c r="BA944" t="str">
        <f>IFERROR((#REF!-#REF!)^2,"")</f>
        <v/>
      </c>
      <c r="BB944" t="str">
        <f>IFERROR((#REF!-#REF!)^2,"")</f>
        <v/>
      </c>
      <c r="BC944" t="str">
        <f>IFERROR((#REF!-#REF!)^2,"")</f>
        <v/>
      </c>
      <c r="BD944" t="str">
        <f>IFERROR((#REF!-#REF!)^2,"")</f>
        <v/>
      </c>
      <c r="BE944" t="str">
        <f>IFERROR((#REF!-#REF!)^2,"")</f>
        <v/>
      </c>
    </row>
    <row r="945" spans="1:57" x14ac:dyDescent="0.25">
      <c r="A945" t="s">
        <v>9</v>
      </c>
      <c r="B945" t="s">
        <v>38</v>
      </c>
      <c r="C945">
        <v>1</v>
      </c>
      <c r="D945">
        <v>59</v>
      </c>
      <c r="E945">
        <v>5894</v>
      </c>
      <c r="F945">
        <v>2789</v>
      </c>
      <c r="G945">
        <v>2468</v>
      </c>
      <c r="H945">
        <v>1745</v>
      </c>
      <c r="I945">
        <v>704</v>
      </c>
      <c r="J945">
        <v>6752</v>
      </c>
      <c r="K945">
        <v>1</v>
      </c>
      <c r="L945" s="1">
        <v>0.6961809507212936</v>
      </c>
      <c r="M945" s="5">
        <f t="shared" si="14"/>
        <v>9.2306014704617023E-2</v>
      </c>
      <c r="N945" t="str">
        <f>IFERROR((#REF!-#REF!)^2,"")</f>
        <v/>
      </c>
      <c r="O945" t="str">
        <f>IFERROR((#REF!-#REF!)^2,"")</f>
        <v/>
      </c>
      <c r="P945" t="str">
        <f>IFERROR((#REF!-#REF!)^2,"")</f>
        <v/>
      </c>
      <c r="Q945" t="str">
        <f>IFERROR((#REF!-#REF!)^2,"")</f>
        <v/>
      </c>
      <c r="R945" t="str">
        <f>IFERROR((#REF!-#REF!)^2,"")</f>
        <v/>
      </c>
      <c r="S945" t="str">
        <f>IFERROR((#REF!-#REF!)^2,"")</f>
        <v/>
      </c>
      <c r="T945" t="str">
        <f>IFERROR((#REF!-#REF!)^2,"")</f>
        <v/>
      </c>
      <c r="U945" t="str">
        <f>IFERROR((#REF!-#REF!)^2,"")</f>
        <v/>
      </c>
      <c r="V945" t="str">
        <f>IFERROR((#REF!-#REF!)^2,"")</f>
        <v/>
      </c>
      <c r="W945" t="str">
        <f>IFERROR((#REF!-#REF!)^2,"")</f>
        <v/>
      </c>
      <c r="X945" t="str">
        <f>IFERROR((#REF!-#REF!)^2,"")</f>
        <v/>
      </c>
      <c r="Y945" t="str">
        <f>IFERROR((#REF!-#REF!)^2,"")</f>
        <v/>
      </c>
      <c r="Z945" t="str">
        <f>IFERROR((#REF!-#REF!)^2,"")</f>
        <v/>
      </c>
      <c r="AA945" t="str">
        <f>IFERROR((#REF!-#REF!)^2,"")</f>
        <v/>
      </c>
      <c r="AB945" t="str">
        <f>IFERROR((#REF!-#REF!)^2,"")</f>
        <v/>
      </c>
      <c r="AC945" t="str">
        <f>IFERROR((#REF!-#REF!)^2,"")</f>
        <v/>
      </c>
      <c r="AD945" t="str">
        <f>IFERROR((#REF!-#REF!)^2,"")</f>
        <v/>
      </c>
      <c r="AE945" t="str">
        <f>IFERROR((#REF!-#REF!)^2,"")</f>
        <v/>
      </c>
      <c r="AF945" t="str">
        <f>IFERROR((#REF!-#REF!)^2,"")</f>
        <v/>
      </c>
      <c r="AG945" t="str">
        <f>IFERROR((#REF!-#REF!)^2,"")</f>
        <v/>
      </c>
      <c r="AH945" t="str">
        <f>IFERROR((#REF!-#REF!)^2,"")</f>
        <v/>
      </c>
      <c r="AI945" t="str">
        <f>IFERROR((#REF!-#REF!)^2,"")</f>
        <v/>
      </c>
      <c r="AJ945" t="str">
        <f>IFERROR((#REF!-#REF!)^2,"")</f>
        <v/>
      </c>
      <c r="AK945" t="str">
        <f>IFERROR((#REF!-#REF!)^2,"")</f>
        <v/>
      </c>
      <c r="AL945" t="str">
        <f>IFERROR((#REF!-#REF!)^2,"")</f>
        <v/>
      </c>
      <c r="AM945" t="str">
        <f>IFERROR((#REF!-#REF!)^2,"")</f>
        <v/>
      </c>
      <c r="AN945" t="str">
        <f>IFERROR((#REF!-#REF!)^2,"")</f>
        <v/>
      </c>
      <c r="AO945" t="str">
        <f>IFERROR((#REF!-#REF!)^2,"")</f>
        <v/>
      </c>
      <c r="AP945" t="str">
        <f>IFERROR((#REF!-#REF!)^2,"")</f>
        <v/>
      </c>
      <c r="AQ945" t="str">
        <f>IFERROR((#REF!-#REF!)^2,"")</f>
        <v/>
      </c>
      <c r="AR945" t="str">
        <f>IFERROR((#REF!-#REF!)^2,"")</f>
        <v/>
      </c>
      <c r="AS945" t="str">
        <f>IFERROR((#REF!-#REF!)^2,"")</f>
        <v/>
      </c>
      <c r="AT945" t="str">
        <f>IFERROR((#REF!-#REF!)^2,"")</f>
        <v/>
      </c>
      <c r="AU945" t="str">
        <f>IFERROR((#REF!-#REF!)^2,"")</f>
        <v/>
      </c>
      <c r="AV945" t="str">
        <f>IFERROR((#REF!-#REF!)^2,"")</f>
        <v/>
      </c>
      <c r="AW945" t="str">
        <f>IFERROR((#REF!-#REF!)^2,"")</f>
        <v/>
      </c>
      <c r="AX945" t="str">
        <f>IFERROR((#REF!-#REF!)^2,"")</f>
        <v/>
      </c>
      <c r="AY945" t="str">
        <f>IFERROR((#REF!-#REF!)^2,"")</f>
        <v/>
      </c>
      <c r="AZ945" t="str">
        <f>IFERROR((#REF!-#REF!)^2,"")</f>
        <v/>
      </c>
      <c r="BA945" t="str">
        <f>IFERROR((#REF!-#REF!)^2,"")</f>
        <v/>
      </c>
      <c r="BB945" t="str">
        <f>IFERROR((#REF!-#REF!)^2,"")</f>
        <v/>
      </c>
      <c r="BC945" t="str">
        <f>IFERROR((#REF!-#REF!)^2,"")</f>
        <v/>
      </c>
      <c r="BD945" t="str">
        <f>IFERROR((#REF!-#REF!)^2,"")</f>
        <v/>
      </c>
      <c r="BE945" t="str">
        <f>IFERROR((#REF!-#REF!)^2,"")</f>
        <v/>
      </c>
    </row>
    <row r="946" spans="1:57" x14ac:dyDescent="0.25">
      <c r="A946" t="s">
        <v>9</v>
      </c>
      <c r="B946" t="s">
        <v>38</v>
      </c>
      <c r="C946">
        <v>1</v>
      </c>
      <c r="D946">
        <v>60</v>
      </c>
      <c r="E946">
        <v>6171</v>
      </c>
      <c r="F946">
        <v>4610</v>
      </c>
      <c r="G946">
        <v>5775</v>
      </c>
      <c r="H946">
        <v>6655</v>
      </c>
      <c r="I946">
        <v>5892</v>
      </c>
      <c r="J946">
        <v>4206</v>
      </c>
      <c r="K946">
        <v>0</v>
      </c>
      <c r="L946" s="1">
        <v>0.57806939102614241</v>
      </c>
      <c r="M946" s="5">
        <f t="shared" si="14"/>
        <v>0.33416422084133512</v>
      </c>
      <c r="N946" t="str">
        <f>IFERROR((#REF!-#REF!)^2,"")</f>
        <v/>
      </c>
      <c r="O946" t="str">
        <f>IFERROR((#REF!-#REF!)^2,"")</f>
        <v/>
      </c>
      <c r="P946" t="str">
        <f>IFERROR((#REF!-#REF!)^2,"")</f>
        <v/>
      </c>
      <c r="Q946" t="str">
        <f>IFERROR((#REF!-#REF!)^2,"")</f>
        <v/>
      </c>
      <c r="R946" t="str">
        <f>IFERROR((#REF!-#REF!)^2,"")</f>
        <v/>
      </c>
      <c r="S946" t="str">
        <f>IFERROR((#REF!-#REF!)^2,"")</f>
        <v/>
      </c>
      <c r="T946" t="str">
        <f>IFERROR((#REF!-#REF!)^2,"")</f>
        <v/>
      </c>
      <c r="U946" t="str">
        <f>IFERROR((#REF!-#REF!)^2,"")</f>
        <v/>
      </c>
      <c r="V946" t="str">
        <f>IFERROR((#REF!-#REF!)^2,"")</f>
        <v/>
      </c>
      <c r="W946" t="str">
        <f>IFERROR((#REF!-#REF!)^2,"")</f>
        <v/>
      </c>
      <c r="X946" t="str">
        <f>IFERROR((#REF!-#REF!)^2,"")</f>
        <v/>
      </c>
      <c r="Y946" t="str">
        <f>IFERROR((#REF!-#REF!)^2,"")</f>
        <v/>
      </c>
      <c r="Z946" t="str">
        <f>IFERROR((#REF!-#REF!)^2,"")</f>
        <v/>
      </c>
      <c r="AA946" t="str">
        <f>IFERROR((#REF!-#REF!)^2,"")</f>
        <v/>
      </c>
      <c r="AB946" t="str">
        <f>IFERROR((#REF!-#REF!)^2,"")</f>
        <v/>
      </c>
      <c r="AC946" t="str">
        <f>IFERROR((#REF!-#REF!)^2,"")</f>
        <v/>
      </c>
      <c r="AD946" t="str">
        <f>IFERROR((#REF!-#REF!)^2,"")</f>
        <v/>
      </c>
      <c r="AE946" t="str">
        <f>IFERROR((#REF!-#REF!)^2,"")</f>
        <v/>
      </c>
      <c r="AF946" t="str">
        <f>IFERROR((#REF!-#REF!)^2,"")</f>
        <v/>
      </c>
      <c r="AG946" t="str">
        <f>IFERROR((#REF!-#REF!)^2,"")</f>
        <v/>
      </c>
      <c r="AH946" t="str">
        <f>IFERROR((#REF!-#REF!)^2,"")</f>
        <v/>
      </c>
      <c r="AI946" t="str">
        <f>IFERROR((#REF!-#REF!)^2,"")</f>
        <v/>
      </c>
      <c r="AJ946" t="str">
        <f>IFERROR((#REF!-#REF!)^2,"")</f>
        <v/>
      </c>
      <c r="AK946" t="str">
        <f>IFERROR((#REF!-#REF!)^2,"")</f>
        <v/>
      </c>
      <c r="AL946" t="str">
        <f>IFERROR((#REF!-#REF!)^2,"")</f>
        <v/>
      </c>
      <c r="AM946" t="str">
        <f>IFERROR((#REF!-#REF!)^2,"")</f>
        <v/>
      </c>
      <c r="AN946" t="str">
        <f>IFERROR((#REF!-#REF!)^2,"")</f>
        <v/>
      </c>
      <c r="AO946" t="str">
        <f>IFERROR((#REF!-#REF!)^2,"")</f>
        <v/>
      </c>
      <c r="AP946" t="str">
        <f>IFERROR((#REF!-#REF!)^2,"")</f>
        <v/>
      </c>
      <c r="AQ946" t="str">
        <f>IFERROR((#REF!-#REF!)^2,"")</f>
        <v/>
      </c>
      <c r="AR946" t="str">
        <f>IFERROR((#REF!-#REF!)^2,"")</f>
        <v/>
      </c>
      <c r="AS946" t="str">
        <f>IFERROR((#REF!-#REF!)^2,"")</f>
        <v/>
      </c>
      <c r="AT946" t="str">
        <f>IFERROR((#REF!-#REF!)^2,"")</f>
        <v/>
      </c>
      <c r="AU946" t="str">
        <f>IFERROR((#REF!-#REF!)^2,"")</f>
        <v/>
      </c>
      <c r="AV946" t="str">
        <f>IFERROR((#REF!-#REF!)^2,"")</f>
        <v/>
      </c>
      <c r="AW946" t="str">
        <f>IFERROR((#REF!-#REF!)^2,"")</f>
        <v/>
      </c>
      <c r="AX946" t="str">
        <f>IFERROR((#REF!-#REF!)^2,"")</f>
        <v/>
      </c>
      <c r="AY946" t="str">
        <f>IFERROR((#REF!-#REF!)^2,"")</f>
        <v/>
      </c>
      <c r="AZ946" t="str">
        <f>IFERROR((#REF!-#REF!)^2,"")</f>
        <v/>
      </c>
      <c r="BA946" t="str">
        <f>IFERROR((#REF!-#REF!)^2,"")</f>
        <v/>
      </c>
      <c r="BB946" t="str">
        <f>IFERROR((#REF!-#REF!)^2,"")</f>
        <v/>
      </c>
      <c r="BC946" t="str">
        <f>IFERROR((#REF!-#REF!)^2,"")</f>
        <v/>
      </c>
      <c r="BD946" t="str">
        <f>IFERROR((#REF!-#REF!)^2,"")</f>
        <v/>
      </c>
      <c r="BE946" t="str">
        <f>IFERROR((#REF!-#REF!)^2,"")</f>
        <v/>
      </c>
    </row>
    <row r="947" spans="1:57" x14ac:dyDescent="0.25">
      <c r="A947" t="s">
        <v>9</v>
      </c>
      <c r="B947" t="s">
        <v>38</v>
      </c>
      <c r="C947">
        <v>1</v>
      </c>
      <c r="D947">
        <v>61</v>
      </c>
      <c r="E947">
        <v>6133</v>
      </c>
      <c r="F947">
        <v>3005</v>
      </c>
      <c r="G947">
        <v>6672</v>
      </c>
      <c r="H947">
        <v>3802</v>
      </c>
      <c r="I947">
        <v>3366</v>
      </c>
      <c r="J947">
        <v>6751</v>
      </c>
      <c r="K947">
        <v>1</v>
      </c>
      <c r="L947" s="1">
        <v>0.71282637318476638</v>
      </c>
      <c r="M947" s="5">
        <f t="shared" si="14"/>
        <v>8.2468691938215072E-2</v>
      </c>
      <c r="N947" t="str">
        <f>IFERROR((#REF!-#REF!)^2,"")</f>
        <v/>
      </c>
      <c r="O947" t="str">
        <f>IFERROR((#REF!-#REF!)^2,"")</f>
        <v/>
      </c>
      <c r="P947" t="str">
        <f>IFERROR((#REF!-#REF!)^2,"")</f>
        <v/>
      </c>
      <c r="Q947" t="str">
        <f>IFERROR((#REF!-#REF!)^2,"")</f>
        <v/>
      </c>
      <c r="R947" t="str">
        <f>IFERROR((#REF!-#REF!)^2,"")</f>
        <v/>
      </c>
      <c r="S947" t="str">
        <f>IFERROR((#REF!-#REF!)^2,"")</f>
        <v/>
      </c>
      <c r="T947" t="str">
        <f>IFERROR((#REF!-#REF!)^2,"")</f>
        <v/>
      </c>
      <c r="U947" t="str">
        <f>IFERROR((#REF!-#REF!)^2,"")</f>
        <v/>
      </c>
      <c r="V947" t="str">
        <f>IFERROR((#REF!-#REF!)^2,"")</f>
        <v/>
      </c>
      <c r="W947" t="str">
        <f>IFERROR((#REF!-#REF!)^2,"")</f>
        <v/>
      </c>
      <c r="X947" t="str">
        <f>IFERROR((#REF!-#REF!)^2,"")</f>
        <v/>
      </c>
      <c r="Y947" t="str">
        <f>IFERROR((#REF!-#REF!)^2,"")</f>
        <v/>
      </c>
      <c r="Z947" t="str">
        <f>IFERROR((#REF!-#REF!)^2,"")</f>
        <v/>
      </c>
      <c r="AA947" t="str">
        <f>IFERROR((#REF!-#REF!)^2,"")</f>
        <v/>
      </c>
      <c r="AB947" t="str">
        <f>IFERROR((#REF!-#REF!)^2,"")</f>
        <v/>
      </c>
      <c r="AC947" t="str">
        <f>IFERROR((#REF!-#REF!)^2,"")</f>
        <v/>
      </c>
      <c r="AD947" t="str">
        <f>IFERROR((#REF!-#REF!)^2,"")</f>
        <v/>
      </c>
      <c r="AE947" t="str">
        <f>IFERROR((#REF!-#REF!)^2,"")</f>
        <v/>
      </c>
      <c r="AF947" t="str">
        <f>IFERROR((#REF!-#REF!)^2,"")</f>
        <v/>
      </c>
      <c r="AG947" t="str">
        <f>IFERROR((#REF!-#REF!)^2,"")</f>
        <v/>
      </c>
      <c r="AH947" t="str">
        <f>IFERROR((#REF!-#REF!)^2,"")</f>
        <v/>
      </c>
      <c r="AI947" t="str">
        <f>IFERROR((#REF!-#REF!)^2,"")</f>
        <v/>
      </c>
      <c r="AJ947" t="str">
        <f>IFERROR((#REF!-#REF!)^2,"")</f>
        <v/>
      </c>
      <c r="AK947" t="str">
        <f>IFERROR((#REF!-#REF!)^2,"")</f>
        <v/>
      </c>
      <c r="AL947" t="str">
        <f>IFERROR((#REF!-#REF!)^2,"")</f>
        <v/>
      </c>
      <c r="AM947" t="str">
        <f>IFERROR((#REF!-#REF!)^2,"")</f>
        <v/>
      </c>
      <c r="AN947" t="str">
        <f>IFERROR((#REF!-#REF!)^2,"")</f>
        <v/>
      </c>
      <c r="AO947" t="str">
        <f>IFERROR((#REF!-#REF!)^2,"")</f>
        <v/>
      </c>
      <c r="AP947" t="str">
        <f>IFERROR((#REF!-#REF!)^2,"")</f>
        <v/>
      </c>
      <c r="AQ947" t="str">
        <f>IFERROR((#REF!-#REF!)^2,"")</f>
        <v/>
      </c>
      <c r="AR947" t="str">
        <f>IFERROR((#REF!-#REF!)^2,"")</f>
        <v/>
      </c>
      <c r="AS947" t="str">
        <f>IFERROR((#REF!-#REF!)^2,"")</f>
        <v/>
      </c>
      <c r="AT947" t="str">
        <f>IFERROR((#REF!-#REF!)^2,"")</f>
        <v/>
      </c>
      <c r="AU947" t="str">
        <f>IFERROR((#REF!-#REF!)^2,"")</f>
        <v/>
      </c>
      <c r="AV947" t="str">
        <f>IFERROR((#REF!-#REF!)^2,"")</f>
        <v/>
      </c>
      <c r="AW947" t="str">
        <f>IFERROR((#REF!-#REF!)^2,"")</f>
        <v/>
      </c>
      <c r="AX947" t="str">
        <f>IFERROR((#REF!-#REF!)^2,"")</f>
        <v/>
      </c>
      <c r="AY947" t="str">
        <f>IFERROR((#REF!-#REF!)^2,"")</f>
        <v/>
      </c>
      <c r="AZ947" t="str">
        <f>IFERROR((#REF!-#REF!)^2,"")</f>
        <v/>
      </c>
      <c r="BA947" t="str">
        <f>IFERROR((#REF!-#REF!)^2,"")</f>
        <v/>
      </c>
      <c r="BB947" t="str">
        <f>IFERROR((#REF!-#REF!)^2,"")</f>
        <v/>
      </c>
      <c r="BC947" t="str">
        <f>IFERROR((#REF!-#REF!)^2,"")</f>
        <v/>
      </c>
      <c r="BD947" t="str">
        <f>IFERROR((#REF!-#REF!)^2,"")</f>
        <v/>
      </c>
      <c r="BE947" t="str">
        <f>IFERROR((#REF!-#REF!)^2,"")</f>
        <v/>
      </c>
    </row>
    <row r="948" spans="1:57" x14ac:dyDescent="0.25">
      <c r="A948" t="s">
        <v>9</v>
      </c>
      <c r="B948" t="s">
        <v>38</v>
      </c>
      <c r="C948">
        <v>1</v>
      </c>
      <c r="D948">
        <v>62</v>
      </c>
      <c r="E948">
        <v>6526</v>
      </c>
      <c r="F948">
        <v>5981</v>
      </c>
      <c r="G948">
        <v>1860</v>
      </c>
      <c r="H948">
        <v>5639</v>
      </c>
      <c r="I948">
        <v>4076</v>
      </c>
      <c r="J948">
        <v>2848</v>
      </c>
      <c r="K948">
        <v>0</v>
      </c>
      <c r="L948" s="1">
        <v>0.17241904258015611</v>
      </c>
      <c r="M948" s="5">
        <f t="shared" si="14"/>
        <v>2.9728326244257686E-2</v>
      </c>
      <c r="N948" t="str">
        <f>IFERROR((#REF!-#REF!)^2,"")</f>
        <v/>
      </c>
      <c r="O948" t="str">
        <f>IFERROR((#REF!-#REF!)^2,"")</f>
        <v/>
      </c>
      <c r="P948" t="str">
        <f>IFERROR((#REF!-#REF!)^2,"")</f>
        <v/>
      </c>
      <c r="Q948" t="str">
        <f>IFERROR((#REF!-#REF!)^2,"")</f>
        <v/>
      </c>
      <c r="R948" t="str">
        <f>IFERROR((#REF!-#REF!)^2,"")</f>
        <v/>
      </c>
      <c r="S948" t="str">
        <f>IFERROR((#REF!-#REF!)^2,"")</f>
        <v/>
      </c>
      <c r="T948" t="str">
        <f>IFERROR((#REF!-#REF!)^2,"")</f>
        <v/>
      </c>
      <c r="U948" t="str">
        <f>IFERROR((#REF!-#REF!)^2,"")</f>
        <v/>
      </c>
      <c r="V948" t="str">
        <f>IFERROR((#REF!-#REF!)^2,"")</f>
        <v/>
      </c>
      <c r="W948" t="str">
        <f>IFERROR((#REF!-#REF!)^2,"")</f>
        <v/>
      </c>
      <c r="X948" t="str">
        <f>IFERROR((#REF!-#REF!)^2,"")</f>
        <v/>
      </c>
      <c r="Y948" t="str">
        <f>IFERROR((#REF!-#REF!)^2,"")</f>
        <v/>
      </c>
      <c r="Z948" t="str">
        <f>IFERROR((#REF!-#REF!)^2,"")</f>
        <v/>
      </c>
      <c r="AA948" t="str">
        <f>IFERROR((#REF!-#REF!)^2,"")</f>
        <v/>
      </c>
      <c r="AB948" t="str">
        <f>IFERROR((#REF!-#REF!)^2,"")</f>
        <v/>
      </c>
      <c r="AC948" t="str">
        <f>IFERROR((#REF!-#REF!)^2,"")</f>
        <v/>
      </c>
      <c r="AD948" t="str">
        <f>IFERROR((#REF!-#REF!)^2,"")</f>
        <v/>
      </c>
      <c r="AE948" t="str">
        <f>IFERROR((#REF!-#REF!)^2,"")</f>
        <v/>
      </c>
      <c r="AF948" t="str">
        <f>IFERROR((#REF!-#REF!)^2,"")</f>
        <v/>
      </c>
      <c r="AG948" t="str">
        <f>IFERROR((#REF!-#REF!)^2,"")</f>
        <v/>
      </c>
      <c r="AH948" t="str">
        <f>IFERROR((#REF!-#REF!)^2,"")</f>
        <v/>
      </c>
      <c r="AI948" t="str">
        <f>IFERROR((#REF!-#REF!)^2,"")</f>
        <v/>
      </c>
      <c r="AJ948" t="str">
        <f>IFERROR((#REF!-#REF!)^2,"")</f>
        <v/>
      </c>
      <c r="AK948" t="str">
        <f>IFERROR((#REF!-#REF!)^2,"")</f>
        <v/>
      </c>
      <c r="AL948" t="str">
        <f>IFERROR((#REF!-#REF!)^2,"")</f>
        <v/>
      </c>
      <c r="AM948" t="str">
        <f>IFERROR((#REF!-#REF!)^2,"")</f>
        <v/>
      </c>
      <c r="AN948" t="str">
        <f>IFERROR((#REF!-#REF!)^2,"")</f>
        <v/>
      </c>
      <c r="AO948" t="str">
        <f>IFERROR((#REF!-#REF!)^2,"")</f>
        <v/>
      </c>
      <c r="AP948" t="str">
        <f>IFERROR((#REF!-#REF!)^2,"")</f>
        <v/>
      </c>
      <c r="AQ948" t="str">
        <f>IFERROR((#REF!-#REF!)^2,"")</f>
        <v/>
      </c>
      <c r="AR948" t="str">
        <f>IFERROR((#REF!-#REF!)^2,"")</f>
        <v/>
      </c>
      <c r="AS948" t="str">
        <f>IFERROR((#REF!-#REF!)^2,"")</f>
        <v/>
      </c>
      <c r="AT948" t="str">
        <f>IFERROR((#REF!-#REF!)^2,"")</f>
        <v/>
      </c>
      <c r="AU948" t="str">
        <f>IFERROR((#REF!-#REF!)^2,"")</f>
        <v/>
      </c>
      <c r="AV948" t="str">
        <f>IFERROR((#REF!-#REF!)^2,"")</f>
        <v/>
      </c>
      <c r="AW948" t="str">
        <f>IFERROR((#REF!-#REF!)^2,"")</f>
        <v/>
      </c>
      <c r="AX948" t="str">
        <f>IFERROR((#REF!-#REF!)^2,"")</f>
        <v/>
      </c>
      <c r="AY948" t="str">
        <f>IFERROR((#REF!-#REF!)^2,"")</f>
        <v/>
      </c>
      <c r="AZ948" t="str">
        <f>IFERROR((#REF!-#REF!)^2,"")</f>
        <v/>
      </c>
      <c r="BA948" t="str">
        <f>IFERROR((#REF!-#REF!)^2,"")</f>
        <v/>
      </c>
      <c r="BB948" t="str">
        <f>IFERROR((#REF!-#REF!)^2,"")</f>
        <v/>
      </c>
      <c r="BC948" t="str">
        <f>IFERROR((#REF!-#REF!)^2,"")</f>
        <v/>
      </c>
      <c r="BD948" t="str">
        <f>IFERROR((#REF!-#REF!)^2,"")</f>
        <v/>
      </c>
      <c r="BE948" t="str">
        <f>IFERROR((#REF!-#REF!)^2,"")</f>
        <v/>
      </c>
    </row>
    <row r="949" spans="1:57" x14ac:dyDescent="0.25">
      <c r="A949" t="s">
        <v>9</v>
      </c>
      <c r="B949" t="s">
        <v>38</v>
      </c>
      <c r="C949">
        <v>1</v>
      </c>
      <c r="D949">
        <v>63</v>
      </c>
      <c r="E949">
        <v>4332</v>
      </c>
      <c r="F949">
        <v>4641</v>
      </c>
      <c r="G949">
        <v>148</v>
      </c>
      <c r="H949">
        <v>2773</v>
      </c>
      <c r="I949">
        <v>1296</v>
      </c>
      <c r="J949">
        <v>3676</v>
      </c>
      <c r="K949">
        <v>1</v>
      </c>
      <c r="L949" s="1">
        <v>0.58349394847257707</v>
      </c>
      <c r="M949" s="5">
        <f t="shared" si="14"/>
        <v>0.17347729095896428</v>
      </c>
      <c r="N949" t="str">
        <f>IFERROR((#REF!-#REF!)^2,"")</f>
        <v/>
      </c>
      <c r="O949" t="str">
        <f>IFERROR((#REF!-#REF!)^2,"")</f>
        <v/>
      </c>
      <c r="P949" t="str">
        <f>IFERROR((#REF!-#REF!)^2,"")</f>
        <v/>
      </c>
      <c r="Q949" t="str">
        <f>IFERROR((#REF!-#REF!)^2,"")</f>
        <v/>
      </c>
      <c r="R949" t="str">
        <f>IFERROR((#REF!-#REF!)^2,"")</f>
        <v/>
      </c>
      <c r="S949" t="str">
        <f>IFERROR((#REF!-#REF!)^2,"")</f>
        <v/>
      </c>
      <c r="T949" t="str">
        <f>IFERROR((#REF!-#REF!)^2,"")</f>
        <v/>
      </c>
      <c r="U949" t="str">
        <f>IFERROR((#REF!-#REF!)^2,"")</f>
        <v/>
      </c>
      <c r="V949" t="str">
        <f>IFERROR((#REF!-#REF!)^2,"")</f>
        <v/>
      </c>
      <c r="W949" t="str">
        <f>IFERROR((#REF!-#REF!)^2,"")</f>
        <v/>
      </c>
      <c r="X949" t="str">
        <f>IFERROR((#REF!-#REF!)^2,"")</f>
        <v/>
      </c>
      <c r="Y949" t="str">
        <f>IFERROR((#REF!-#REF!)^2,"")</f>
        <v/>
      </c>
      <c r="Z949" t="str">
        <f>IFERROR((#REF!-#REF!)^2,"")</f>
        <v/>
      </c>
      <c r="AA949" t="str">
        <f>IFERROR((#REF!-#REF!)^2,"")</f>
        <v/>
      </c>
      <c r="AB949" t="str">
        <f>IFERROR((#REF!-#REF!)^2,"")</f>
        <v/>
      </c>
      <c r="AC949" t="str">
        <f>IFERROR((#REF!-#REF!)^2,"")</f>
        <v/>
      </c>
      <c r="AD949" t="str">
        <f>IFERROR((#REF!-#REF!)^2,"")</f>
        <v/>
      </c>
      <c r="AE949" t="str">
        <f>IFERROR((#REF!-#REF!)^2,"")</f>
        <v/>
      </c>
      <c r="AF949" t="str">
        <f>IFERROR((#REF!-#REF!)^2,"")</f>
        <v/>
      </c>
      <c r="AG949" t="str">
        <f>IFERROR((#REF!-#REF!)^2,"")</f>
        <v/>
      </c>
      <c r="AH949" t="str">
        <f>IFERROR((#REF!-#REF!)^2,"")</f>
        <v/>
      </c>
      <c r="AI949" t="str">
        <f>IFERROR((#REF!-#REF!)^2,"")</f>
        <v/>
      </c>
      <c r="AJ949" t="str">
        <f>IFERROR((#REF!-#REF!)^2,"")</f>
        <v/>
      </c>
      <c r="AK949" t="str">
        <f>IFERROR((#REF!-#REF!)^2,"")</f>
        <v/>
      </c>
      <c r="AL949" t="str">
        <f>IFERROR((#REF!-#REF!)^2,"")</f>
        <v/>
      </c>
      <c r="AM949" t="str">
        <f>IFERROR((#REF!-#REF!)^2,"")</f>
        <v/>
      </c>
      <c r="AN949" t="str">
        <f>IFERROR((#REF!-#REF!)^2,"")</f>
        <v/>
      </c>
      <c r="AO949" t="str">
        <f>IFERROR((#REF!-#REF!)^2,"")</f>
        <v/>
      </c>
      <c r="AP949" t="str">
        <f>IFERROR((#REF!-#REF!)^2,"")</f>
        <v/>
      </c>
      <c r="AQ949" t="str">
        <f>IFERROR((#REF!-#REF!)^2,"")</f>
        <v/>
      </c>
      <c r="AR949" t="str">
        <f>IFERROR((#REF!-#REF!)^2,"")</f>
        <v/>
      </c>
      <c r="AS949" t="str">
        <f>IFERROR((#REF!-#REF!)^2,"")</f>
        <v/>
      </c>
      <c r="AT949" t="str">
        <f>IFERROR((#REF!-#REF!)^2,"")</f>
        <v/>
      </c>
      <c r="AU949" t="str">
        <f>IFERROR((#REF!-#REF!)^2,"")</f>
        <v/>
      </c>
      <c r="AV949" t="str">
        <f>IFERROR((#REF!-#REF!)^2,"")</f>
        <v/>
      </c>
      <c r="AW949" t="str">
        <f>IFERROR((#REF!-#REF!)^2,"")</f>
        <v/>
      </c>
      <c r="AX949" t="str">
        <f>IFERROR((#REF!-#REF!)^2,"")</f>
        <v/>
      </c>
      <c r="AY949" t="str">
        <f>IFERROR((#REF!-#REF!)^2,"")</f>
        <v/>
      </c>
      <c r="AZ949" t="str">
        <f>IFERROR((#REF!-#REF!)^2,"")</f>
        <v/>
      </c>
      <c r="BA949" t="str">
        <f>IFERROR((#REF!-#REF!)^2,"")</f>
        <v/>
      </c>
      <c r="BB949" t="str">
        <f>IFERROR((#REF!-#REF!)^2,"")</f>
        <v/>
      </c>
      <c r="BC949" t="str">
        <f>IFERROR((#REF!-#REF!)^2,"")</f>
        <v/>
      </c>
      <c r="BD949" t="str">
        <f>IFERROR((#REF!-#REF!)^2,"")</f>
        <v/>
      </c>
      <c r="BE949" t="str">
        <f>IFERROR((#REF!-#REF!)^2,"")</f>
        <v/>
      </c>
    </row>
    <row r="950" spans="1:57" x14ac:dyDescent="0.25">
      <c r="A950" t="s">
        <v>9</v>
      </c>
      <c r="B950" t="s">
        <v>38</v>
      </c>
      <c r="C950">
        <v>1</v>
      </c>
      <c r="D950">
        <v>64</v>
      </c>
      <c r="E950">
        <v>3355</v>
      </c>
      <c r="F950">
        <v>2359</v>
      </c>
      <c r="G950">
        <v>1745</v>
      </c>
      <c r="H950">
        <v>5417</v>
      </c>
      <c r="I950">
        <v>31</v>
      </c>
      <c r="J950">
        <v>3700</v>
      </c>
      <c r="K950">
        <v>1</v>
      </c>
      <c r="L950" s="1">
        <v>0.74629177852036421</v>
      </c>
      <c r="M950" s="5">
        <f t="shared" si="14"/>
        <v>6.4367861646359922E-2</v>
      </c>
      <c r="N950" t="str">
        <f>IFERROR((#REF!-#REF!)^2,"")</f>
        <v/>
      </c>
      <c r="O950" t="str">
        <f>IFERROR((#REF!-#REF!)^2,"")</f>
        <v/>
      </c>
      <c r="P950" t="str">
        <f>IFERROR((#REF!-#REF!)^2,"")</f>
        <v/>
      </c>
      <c r="Q950" t="str">
        <f>IFERROR((#REF!-#REF!)^2,"")</f>
        <v/>
      </c>
      <c r="R950" t="str">
        <f>IFERROR((#REF!-#REF!)^2,"")</f>
        <v/>
      </c>
      <c r="S950" t="str">
        <f>IFERROR((#REF!-#REF!)^2,"")</f>
        <v/>
      </c>
      <c r="T950" t="str">
        <f>IFERROR((#REF!-#REF!)^2,"")</f>
        <v/>
      </c>
      <c r="U950" t="str">
        <f>IFERROR((#REF!-#REF!)^2,"")</f>
        <v/>
      </c>
      <c r="V950" t="str">
        <f>IFERROR((#REF!-#REF!)^2,"")</f>
        <v/>
      </c>
      <c r="W950" t="str">
        <f>IFERROR((#REF!-#REF!)^2,"")</f>
        <v/>
      </c>
      <c r="X950" t="str">
        <f>IFERROR((#REF!-#REF!)^2,"")</f>
        <v/>
      </c>
      <c r="Y950" t="str">
        <f>IFERROR((#REF!-#REF!)^2,"")</f>
        <v/>
      </c>
      <c r="Z950" t="str">
        <f>IFERROR((#REF!-#REF!)^2,"")</f>
        <v/>
      </c>
      <c r="AA950" t="str">
        <f>IFERROR((#REF!-#REF!)^2,"")</f>
        <v/>
      </c>
      <c r="AB950" t="str">
        <f>IFERROR((#REF!-#REF!)^2,"")</f>
        <v/>
      </c>
      <c r="AC950" t="str">
        <f>IFERROR((#REF!-#REF!)^2,"")</f>
        <v/>
      </c>
      <c r="AD950" t="str">
        <f>IFERROR((#REF!-#REF!)^2,"")</f>
        <v/>
      </c>
      <c r="AE950" t="str">
        <f>IFERROR((#REF!-#REF!)^2,"")</f>
        <v/>
      </c>
      <c r="AF950" t="str">
        <f>IFERROR((#REF!-#REF!)^2,"")</f>
        <v/>
      </c>
      <c r="AG950" t="str">
        <f>IFERROR((#REF!-#REF!)^2,"")</f>
        <v/>
      </c>
      <c r="AH950" t="str">
        <f>IFERROR((#REF!-#REF!)^2,"")</f>
        <v/>
      </c>
      <c r="AI950" t="str">
        <f>IFERROR((#REF!-#REF!)^2,"")</f>
        <v/>
      </c>
      <c r="AJ950" t="str">
        <f>IFERROR((#REF!-#REF!)^2,"")</f>
        <v/>
      </c>
      <c r="AK950" t="str">
        <f>IFERROR((#REF!-#REF!)^2,"")</f>
        <v/>
      </c>
      <c r="AL950" t="str">
        <f>IFERROR((#REF!-#REF!)^2,"")</f>
        <v/>
      </c>
      <c r="AM950" t="str">
        <f>IFERROR((#REF!-#REF!)^2,"")</f>
        <v/>
      </c>
      <c r="AN950" t="str">
        <f>IFERROR((#REF!-#REF!)^2,"")</f>
        <v/>
      </c>
      <c r="AO950" t="str">
        <f>IFERROR((#REF!-#REF!)^2,"")</f>
        <v/>
      </c>
      <c r="AP950" t="str">
        <f>IFERROR((#REF!-#REF!)^2,"")</f>
        <v/>
      </c>
      <c r="AQ950" t="str">
        <f>IFERROR((#REF!-#REF!)^2,"")</f>
        <v/>
      </c>
      <c r="AR950" t="str">
        <f>IFERROR((#REF!-#REF!)^2,"")</f>
        <v/>
      </c>
      <c r="AS950" t="str">
        <f>IFERROR((#REF!-#REF!)^2,"")</f>
        <v/>
      </c>
      <c r="AT950" t="str">
        <f>IFERROR((#REF!-#REF!)^2,"")</f>
        <v/>
      </c>
      <c r="AU950" t="str">
        <f>IFERROR((#REF!-#REF!)^2,"")</f>
        <v/>
      </c>
      <c r="AV950" t="str">
        <f>IFERROR((#REF!-#REF!)^2,"")</f>
        <v/>
      </c>
      <c r="AW950" t="str">
        <f>IFERROR((#REF!-#REF!)^2,"")</f>
        <v/>
      </c>
      <c r="AX950" t="str">
        <f>IFERROR((#REF!-#REF!)^2,"")</f>
        <v/>
      </c>
      <c r="AY950" t="str">
        <f>IFERROR((#REF!-#REF!)^2,"")</f>
        <v/>
      </c>
      <c r="AZ950" t="str">
        <f>IFERROR((#REF!-#REF!)^2,"")</f>
        <v/>
      </c>
      <c r="BA950" t="str">
        <f>IFERROR((#REF!-#REF!)^2,"")</f>
        <v/>
      </c>
      <c r="BB950" t="str">
        <f>IFERROR((#REF!-#REF!)^2,"")</f>
        <v/>
      </c>
      <c r="BC950" t="str">
        <f>IFERROR((#REF!-#REF!)^2,"")</f>
        <v/>
      </c>
      <c r="BD950" t="str">
        <f>IFERROR((#REF!-#REF!)^2,"")</f>
        <v/>
      </c>
      <c r="BE950" t="str">
        <f>IFERROR((#REF!-#REF!)^2,"")</f>
        <v/>
      </c>
    </row>
    <row r="951" spans="1:57" x14ac:dyDescent="0.25">
      <c r="A951" t="s">
        <v>9</v>
      </c>
      <c r="B951" t="s">
        <v>38</v>
      </c>
      <c r="C951">
        <v>1</v>
      </c>
      <c r="D951">
        <v>65</v>
      </c>
      <c r="E951">
        <v>4610</v>
      </c>
      <c r="F951">
        <v>647</v>
      </c>
      <c r="G951">
        <v>3931</v>
      </c>
      <c r="H951">
        <v>5894</v>
      </c>
      <c r="I951">
        <v>6752</v>
      </c>
      <c r="J951">
        <v>6671</v>
      </c>
      <c r="K951">
        <v>0</v>
      </c>
      <c r="L951" s="1">
        <v>0.72105568232068562</v>
      </c>
      <c r="M951" s="5">
        <f t="shared" si="14"/>
        <v>0.51992129700694956</v>
      </c>
      <c r="N951" t="str">
        <f>IFERROR((#REF!-#REF!)^2,"")</f>
        <v/>
      </c>
      <c r="O951" t="str">
        <f>IFERROR((#REF!-#REF!)^2,"")</f>
        <v/>
      </c>
      <c r="P951" t="str">
        <f>IFERROR((#REF!-#REF!)^2,"")</f>
        <v/>
      </c>
      <c r="Q951" t="str">
        <f>IFERROR((#REF!-#REF!)^2,"")</f>
        <v/>
      </c>
      <c r="R951" t="str">
        <f>IFERROR((#REF!-#REF!)^2,"")</f>
        <v/>
      </c>
      <c r="S951" t="str">
        <f>IFERROR((#REF!-#REF!)^2,"")</f>
        <v/>
      </c>
      <c r="T951" t="str">
        <f>IFERROR((#REF!-#REF!)^2,"")</f>
        <v/>
      </c>
      <c r="U951" t="str">
        <f>IFERROR((#REF!-#REF!)^2,"")</f>
        <v/>
      </c>
      <c r="V951" t="str">
        <f>IFERROR((#REF!-#REF!)^2,"")</f>
        <v/>
      </c>
      <c r="W951" t="str">
        <f>IFERROR((#REF!-#REF!)^2,"")</f>
        <v/>
      </c>
      <c r="X951" t="str">
        <f>IFERROR((#REF!-#REF!)^2,"")</f>
        <v/>
      </c>
      <c r="Y951" t="str">
        <f>IFERROR((#REF!-#REF!)^2,"")</f>
        <v/>
      </c>
      <c r="Z951" t="str">
        <f>IFERROR((#REF!-#REF!)^2,"")</f>
        <v/>
      </c>
      <c r="AA951" t="str">
        <f>IFERROR((#REF!-#REF!)^2,"")</f>
        <v/>
      </c>
      <c r="AB951" t="str">
        <f>IFERROR((#REF!-#REF!)^2,"")</f>
        <v/>
      </c>
      <c r="AC951" t="str">
        <f>IFERROR((#REF!-#REF!)^2,"")</f>
        <v/>
      </c>
      <c r="AD951" t="str">
        <f>IFERROR((#REF!-#REF!)^2,"")</f>
        <v/>
      </c>
      <c r="AE951" t="str">
        <f>IFERROR((#REF!-#REF!)^2,"")</f>
        <v/>
      </c>
      <c r="AF951" t="str">
        <f>IFERROR((#REF!-#REF!)^2,"")</f>
        <v/>
      </c>
      <c r="AG951" t="str">
        <f>IFERROR((#REF!-#REF!)^2,"")</f>
        <v/>
      </c>
      <c r="AH951" t="str">
        <f>IFERROR((#REF!-#REF!)^2,"")</f>
        <v/>
      </c>
      <c r="AI951" t="str">
        <f>IFERROR((#REF!-#REF!)^2,"")</f>
        <v/>
      </c>
      <c r="AJ951" t="str">
        <f>IFERROR((#REF!-#REF!)^2,"")</f>
        <v/>
      </c>
      <c r="AK951" t="str">
        <f>IFERROR((#REF!-#REF!)^2,"")</f>
        <v/>
      </c>
      <c r="AL951" t="str">
        <f>IFERROR((#REF!-#REF!)^2,"")</f>
        <v/>
      </c>
      <c r="AM951" t="str">
        <f>IFERROR((#REF!-#REF!)^2,"")</f>
        <v/>
      </c>
      <c r="AN951" t="str">
        <f>IFERROR((#REF!-#REF!)^2,"")</f>
        <v/>
      </c>
      <c r="AO951" t="str">
        <f>IFERROR((#REF!-#REF!)^2,"")</f>
        <v/>
      </c>
      <c r="AP951" t="str">
        <f>IFERROR((#REF!-#REF!)^2,"")</f>
        <v/>
      </c>
      <c r="AQ951" t="str">
        <f>IFERROR((#REF!-#REF!)^2,"")</f>
        <v/>
      </c>
      <c r="AR951" t="str">
        <f>IFERROR((#REF!-#REF!)^2,"")</f>
        <v/>
      </c>
      <c r="AS951" t="str">
        <f>IFERROR((#REF!-#REF!)^2,"")</f>
        <v/>
      </c>
      <c r="AT951" t="str">
        <f>IFERROR((#REF!-#REF!)^2,"")</f>
        <v/>
      </c>
      <c r="AU951" t="str">
        <f>IFERROR((#REF!-#REF!)^2,"")</f>
        <v/>
      </c>
      <c r="AV951" t="str">
        <f>IFERROR((#REF!-#REF!)^2,"")</f>
        <v/>
      </c>
      <c r="AW951" t="str">
        <f>IFERROR((#REF!-#REF!)^2,"")</f>
        <v/>
      </c>
      <c r="AX951" t="str">
        <f>IFERROR((#REF!-#REF!)^2,"")</f>
        <v/>
      </c>
      <c r="AY951" t="str">
        <f>IFERROR((#REF!-#REF!)^2,"")</f>
        <v/>
      </c>
      <c r="AZ951" t="str">
        <f>IFERROR((#REF!-#REF!)^2,"")</f>
        <v/>
      </c>
      <c r="BA951" t="str">
        <f>IFERROR((#REF!-#REF!)^2,"")</f>
        <v/>
      </c>
      <c r="BB951" t="str">
        <f>IFERROR((#REF!-#REF!)^2,"")</f>
        <v/>
      </c>
      <c r="BC951" t="str">
        <f>IFERROR((#REF!-#REF!)^2,"")</f>
        <v/>
      </c>
      <c r="BD951" t="str">
        <f>IFERROR((#REF!-#REF!)^2,"")</f>
        <v/>
      </c>
      <c r="BE951" t="str">
        <f>IFERROR((#REF!-#REF!)^2,"")</f>
        <v/>
      </c>
    </row>
    <row r="952" spans="1:57" x14ac:dyDescent="0.25">
      <c r="A952" t="s">
        <v>9</v>
      </c>
      <c r="B952" t="s">
        <v>38</v>
      </c>
      <c r="C952">
        <v>1</v>
      </c>
      <c r="D952">
        <v>66</v>
      </c>
      <c r="E952">
        <v>3370</v>
      </c>
      <c r="F952">
        <v>3037</v>
      </c>
      <c r="G952">
        <v>2723</v>
      </c>
      <c r="H952">
        <v>6751</v>
      </c>
      <c r="I952">
        <v>5052</v>
      </c>
      <c r="J952">
        <v>2789</v>
      </c>
      <c r="K952">
        <v>1</v>
      </c>
      <c r="L952" s="1">
        <v>0.33002929489321225</v>
      </c>
      <c r="M952" s="5">
        <f t="shared" si="14"/>
        <v>0.44886074570128642</v>
      </c>
      <c r="N952" t="str">
        <f>IFERROR((#REF!-#REF!)^2,"")</f>
        <v/>
      </c>
      <c r="O952" t="str">
        <f>IFERROR((#REF!-#REF!)^2,"")</f>
        <v/>
      </c>
      <c r="P952" t="str">
        <f>IFERROR((#REF!-#REF!)^2,"")</f>
        <v/>
      </c>
      <c r="Q952" t="str">
        <f>IFERROR((#REF!-#REF!)^2,"")</f>
        <v/>
      </c>
      <c r="R952" t="str">
        <f>IFERROR((#REF!-#REF!)^2,"")</f>
        <v/>
      </c>
      <c r="S952" t="str">
        <f>IFERROR((#REF!-#REF!)^2,"")</f>
        <v/>
      </c>
      <c r="T952" t="str">
        <f>IFERROR((#REF!-#REF!)^2,"")</f>
        <v/>
      </c>
      <c r="U952" t="str">
        <f>IFERROR((#REF!-#REF!)^2,"")</f>
        <v/>
      </c>
      <c r="V952" t="str">
        <f>IFERROR((#REF!-#REF!)^2,"")</f>
        <v/>
      </c>
      <c r="W952" t="str">
        <f>IFERROR((#REF!-#REF!)^2,"")</f>
        <v/>
      </c>
      <c r="X952" t="str">
        <f>IFERROR((#REF!-#REF!)^2,"")</f>
        <v/>
      </c>
      <c r="Y952" t="str">
        <f>IFERROR((#REF!-#REF!)^2,"")</f>
        <v/>
      </c>
      <c r="Z952" t="str">
        <f>IFERROR((#REF!-#REF!)^2,"")</f>
        <v/>
      </c>
      <c r="AA952" t="str">
        <f>IFERROR((#REF!-#REF!)^2,"")</f>
        <v/>
      </c>
      <c r="AB952" t="str">
        <f>IFERROR((#REF!-#REF!)^2,"")</f>
        <v/>
      </c>
      <c r="AC952" t="str">
        <f>IFERROR((#REF!-#REF!)^2,"")</f>
        <v/>
      </c>
      <c r="AD952" t="str">
        <f>IFERROR((#REF!-#REF!)^2,"")</f>
        <v/>
      </c>
      <c r="AE952" t="str">
        <f>IFERROR((#REF!-#REF!)^2,"")</f>
        <v/>
      </c>
      <c r="AF952" t="str">
        <f>IFERROR((#REF!-#REF!)^2,"")</f>
        <v/>
      </c>
      <c r="AG952" t="str">
        <f>IFERROR((#REF!-#REF!)^2,"")</f>
        <v/>
      </c>
      <c r="AH952" t="str">
        <f>IFERROR((#REF!-#REF!)^2,"")</f>
        <v/>
      </c>
      <c r="AI952" t="str">
        <f>IFERROR((#REF!-#REF!)^2,"")</f>
        <v/>
      </c>
      <c r="AJ952" t="str">
        <f>IFERROR((#REF!-#REF!)^2,"")</f>
        <v/>
      </c>
      <c r="AK952" t="str">
        <f>IFERROR((#REF!-#REF!)^2,"")</f>
        <v/>
      </c>
      <c r="AL952" t="str">
        <f>IFERROR((#REF!-#REF!)^2,"")</f>
        <v/>
      </c>
      <c r="AM952" t="str">
        <f>IFERROR((#REF!-#REF!)^2,"")</f>
        <v/>
      </c>
      <c r="AN952" t="str">
        <f>IFERROR((#REF!-#REF!)^2,"")</f>
        <v/>
      </c>
      <c r="AO952" t="str">
        <f>IFERROR((#REF!-#REF!)^2,"")</f>
        <v/>
      </c>
      <c r="AP952" t="str">
        <f>IFERROR((#REF!-#REF!)^2,"")</f>
        <v/>
      </c>
      <c r="AQ952" t="str">
        <f>IFERROR((#REF!-#REF!)^2,"")</f>
        <v/>
      </c>
      <c r="AR952" t="str">
        <f>IFERROR((#REF!-#REF!)^2,"")</f>
        <v/>
      </c>
      <c r="AS952" t="str">
        <f>IFERROR((#REF!-#REF!)^2,"")</f>
        <v/>
      </c>
      <c r="AT952" t="str">
        <f>IFERROR((#REF!-#REF!)^2,"")</f>
        <v/>
      </c>
      <c r="AU952" t="str">
        <f>IFERROR((#REF!-#REF!)^2,"")</f>
        <v/>
      </c>
      <c r="AV952" t="str">
        <f>IFERROR((#REF!-#REF!)^2,"")</f>
        <v/>
      </c>
      <c r="AW952" t="str">
        <f>IFERROR((#REF!-#REF!)^2,"")</f>
        <v/>
      </c>
      <c r="AX952" t="str">
        <f>IFERROR((#REF!-#REF!)^2,"")</f>
        <v/>
      </c>
      <c r="AY952" t="str">
        <f>IFERROR((#REF!-#REF!)^2,"")</f>
        <v/>
      </c>
      <c r="AZ952" t="str">
        <f>IFERROR((#REF!-#REF!)^2,"")</f>
        <v/>
      </c>
      <c r="BA952" t="str">
        <f>IFERROR((#REF!-#REF!)^2,"")</f>
        <v/>
      </c>
      <c r="BB952" t="str">
        <f>IFERROR((#REF!-#REF!)^2,"")</f>
        <v/>
      </c>
      <c r="BC952" t="str">
        <f>IFERROR((#REF!-#REF!)^2,"")</f>
        <v/>
      </c>
      <c r="BD952" t="str">
        <f>IFERROR((#REF!-#REF!)^2,"")</f>
        <v/>
      </c>
      <c r="BE952" t="str">
        <f>IFERROR((#REF!-#REF!)^2,"")</f>
        <v/>
      </c>
    </row>
    <row r="953" spans="1:57" x14ac:dyDescent="0.25">
      <c r="A953" t="s">
        <v>9</v>
      </c>
      <c r="B953" t="s">
        <v>38</v>
      </c>
      <c r="C953">
        <v>1</v>
      </c>
      <c r="D953">
        <v>67</v>
      </c>
      <c r="E953">
        <v>3282</v>
      </c>
      <c r="F953">
        <v>6171</v>
      </c>
      <c r="G953">
        <v>2576</v>
      </c>
      <c r="H953">
        <v>5775</v>
      </c>
      <c r="I953">
        <v>3005</v>
      </c>
      <c r="J953">
        <v>6357</v>
      </c>
      <c r="K953">
        <v>0</v>
      </c>
      <c r="L953" s="1">
        <v>0.26963218047759901</v>
      </c>
      <c r="M953" s="5">
        <f t="shared" si="14"/>
        <v>7.2701512749104524E-2</v>
      </c>
      <c r="N953" t="str">
        <f>IFERROR((#REF!-#REF!)^2,"")</f>
        <v/>
      </c>
      <c r="O953" t="str">
        <f>IFERROR((#REF!-#REF!)^2,"")</f>
        <v/>
      </c>
      <c r="P953" t="str">
        <f>IFERROR((#REF!-#REF!)^2,"")</f>
        <v/>
      </c>
      <c r="Q953" t="str">
        <f>IFERROR((#REF!-#REF!)^2,"")</f>
        <v/>
      </c>
      <c r="R953" t="str">
        <f>IFERROR((#REF!-#REF!)^2,"")</f>
        <v/>
      </c>
      <c r="S953" t="str">
        <f>IFERROR((#REF!-#REF!)^2,"")</f>
        <v/>
      </c>
      <c r="T953" t="str">
        <f>IFERROR((#REF!-#REF!)^2,"")</f>
        <v/>
      </c>
      <c r="U953" t="str">
        <f>IFERROR((#REF!-#REF!)^2,"")</f>
        <v/>
      </c>
      <c r="V953" t="str">
        <f>IFERROR((#REF!-#REF!)^2,"")</f>
        <v/>
      </c>
      <c r="W953" t="str">
        <f>IFERROR((#REF!-#REF!)^2,"")</f>
        <v/>
      </c>
      <c r="X953" t="str">
        <f>IFERROR((#REF!-#REF!)^2,"")</f>
        <v/>
      </c>
      <c r="Y953" t="str">
        <f>IFERROR((#REF!-#REF!)^2,"")</f>
        <v/>
      </c>
      <c r="Z953" t="str">
        <f>IFERROR((#REF!-#REF!)^2,"")</f>
        <v/>
      </c>
      <c r="AA953" t="str">
        <f>IFERROR((#REF!-#REF!)^2,"")</f>
        <v/>
      </c>
      <c r="AB953" t="str">
        <f>IFERROR((#REF!-#REF!)^2,"")</f>
        <v/>
      </c>
      <c r="AC953" t="str">
        <f>IFERROR((#REF!-#REF!)^2,"")</f>
        <v/>
      </c>
      <c r="AD953" t="str">
        <f>IFERROR((#REF!-#REF!)^2,"")</f>
        <v/>
      </c>
      <c r="AE953" t="str">
        <f>IFERROR((#REF!-#REF!)^2,"")</f>
        <v/>
      </c>
      <c r="AF953" t="str">
        <f>IFERROR((#REF!-#REF!)^2,"")</f>
        <v/>
      </c>
      <c r="AG953" t="str">
        <f>IFERROR((#REF!-#REF!)^2,"")</f>
        <v/>
      </c>
      <c r="AH953" t="str">
        <f>IFERROR((#REF!-#REF!)^2,"")</f>
        <v/>
      </c>
      <c r="AI953" t="str">
        <f>IFERROR((#REF!-#REF!)^2,"")</f>
        <v/>
      </c>
      <c r="AJ953" t="str">
        <f>IFERROR((#REF!-#REF!)^2,"")</f>
        <v/>
      </c>
      <c r="AK953" t="str">
        <f>IFERROR((#REF!-#REF!)^2,"")</f>
        <v/>
      </c>
      <c r="AL953" t="str">
        <f>IFERROR((#REF!-#REF!)^2,"")</f>
        <v/>
      </c>
      <c r="AM953" t="str">
        <f>IFERROR((#REF!-#REF!)^2,"")</f>
        <v/>
      </c>
      <c r="AN953" t="str">
        <f>IFERROR((#REF!-#REF!)^2,"")</f>
        <v/>
      </c>
      <c r="AO953" t="str">
        <f>IFERROR((#REF!-#REF!)^2,"")</f>
        <v/>
      </c>
      <c r="AP953" t="str">
        <f>IFERROR((#REF!-#REF!)^2,"")</f>
        <v/>
      </c>
      <c r="AQ953" t="str">
        <f>IFERROR((#REF!-#REF!)^2,"")</f>
        <v/>
      </c>
      <c r="AR953" t="str">
        <f>IFERROR((#REF!-#REF!)^2,"")</f>
        <v/>
      </c>
      <c r="AS953" t="str">
        <f>IFERROR((#REF!-#REF!)^2,"")</f>
        <v/>
      </c>
      <c r="AT953" t="str">
        <f>IFERROR((#REF!-#REF!)^2,"")</f>
        <v/>
      </c>
      <c r="AU953" t="str">
        <f>IFERROR((#REF!-#REF!)^2,"")</f>
        <v/>
      </c>
      <c r="AV953" t="str">
        <f>IFERROR((#REF!-#REF!)^2,"")</f>
        <v/>
      </c>
      <c r="AW953" t="str">
        <f>IFERROR((#REF!-#REF!)^2,"")</f>
        <v/>
      </c>
      <c r="AX953" t="str">
        <f>IFERROR((#REF!-#REF!)^2,"")</f>
        <v/>
      </c>
      <c r="AY953" t="str">
        <f>IFERROR((#REF!-#REF!)^2,"")</f>
        <v/>
      </c>
      <c r="AZ953" t="str">
        <f>IFERROR((#REF!-#REF!)^2,"")</f>
        <v/>
      </c>
      <c r="BA953" t="str">
        <f>IFERROR((#REF!-#REF!)^2,"")</f>
        <v/>
      </c>
      <c r="BB953" t="str">
        <f>IFERROR((#REF!-#REF!)^2,"")</f>
        <v/>
      </c>
      <c r="BC953" t="str">
        <f>IFERROR((#REF!-#REF!)^2,"")</f>
        <v/>
      </c>
      <c r="BD953" t="str">
        <f>IFERROR((#REF!-#REF!)^2,"")</f>
        <v/>
      </c>
      <c r="BE953" t="str">
        <f>IFERROR((#REF!-#REF!)^2,"")</f>
        <v/>
      </c>
    </row>
    <row r="954" spans="1:57" x14ac:dyDescent="0.25">
      <c r="A954" t="s">
        <v>9</v>
      </c>
      <c r="B954" t="s">
        <v>38</v>
      </c>
      <c r="C954">
        <v>1</v>
      </c>
      <c r="D954">
        <v>68</v>
      </c>
      <c r="E954">
        <v>6646</v>
      </c>
      <c r="F954">
        <v>5431</v>
      </c>
      <c r="G954">
        <v>2773</v>
      </c>
      <c r="H954">
        <v>2848</v>
      </c>
      <c r="I954">
        <v>6369</v>
      </c>
      <c r="J954">
        <v>6655</v>
      </c>
      <c r="K954">
        <v>1</v>
      </c>
      <c r="L954" s="1">
        <v>0.24280299009973064</v>
      </c>
      <c r="M954" s="5">
        <f t="shared" si="14"/>
        <v>0.57334731180190868</v>
      </c>
      <c r="N954" t="str">
        <f>IFERROR((#REF!-#REF!)^2,"")</f>
        <v/>
      </c>
      <c r="O954" t="str">
        <f>IFERROR((#REF!-#REF!)^2,"")</f>
        <v/>
      </c>
      <c r="P954" t="str">
        <f>IFERROR((#REF!-#REF!)^2,"")</f>
        <v/>
      </c>
      <c r="Q954" t="str">
        <f>IFERROR((#REF!-#REF!)^2,"")</f>
        <v/>
      </c>
      <c r="R954" t="str">
        <f>IFERROR((#REF!-#REF!)^2,"")</f>
        <v/>
      </c>
      <c r="S954" t="str">
        <f>IFERROR((#REF!-#REF!)^2,"")</f>
        <v/>
      </c>
      <c r="T954" t="str">
        <f>IFERROR((#REF!-#REF!)^2,"")</f>
        <v/>
      </c>
      <c r="U954" t="str">
        <f>IFERROR((#REF!-#REF!)^2,"")</f>
        <v/>
      </c>
      <c r="V954" t="str">
        <f>IFERROR((#REF!-#REF!)^2,"")</f>
        <v/>
      </c>
      <c r="W954" t="str">
        <f>IFERROR((#REF!-#REF!)^2,"")</f>
        <v/>
      </c>
      <c r="X954" t="str">
        <f>IFERROR((#REF!-#REF!)^2,"")</f>
        <v/>
      </c>
      <c r="Y954" t="str">
        <f>IFERROR((#REF!-#REF!)^2,"")</f>
        <v/>
      </c>
      <c r="Z954" t="str">
        <f>IFERROR((#REF!-#REF!)^2,"")</f>
        <v/>
      </c>
      <c r="AA954" t="str">
        <f>IFERROR((#REF!-#REF!)^2,"")</f>
        <v/>
      </c>
      <c r="AB954" t="str">
        <f>IFERROR((#REF!-#REF!)^2,"")</f>
        <v/>
      </c>
      <c r="AC954" t="str">
        <f>IFERROR((#REF!-#REF!)^2,"")</f>
        <v/>
      </c>
      <c r="AD954" t="str">
        <f>IFERROR((#REF!-#REF!)^2,"")</f>
        <v/>
      </c>
      <c r="AE954" t="str">
        <f>IFERROR((#REF!-#REF!)^2,"")</f>
        <v/>
      </c>
      <c r="AF954" t="str">
        <f>IFERROR((#REF!-#REF!)^2,"")</f>
        <v/>
      </c>
      <c r="AG954" t="str">
        <f>IFERROR((#REF!-#REF!)^2,"")</f>
        <v/>
      </c>
      <c r="AH954" t="str">
        <f>IFERROR((#REF!-#REF!)^2,"")</f>
        <v/>
      </c>
      <c r="AI954" t="str">
        <f>IFERROR((#REF!-#REF!)^2,"")</f>
        <v/>
      </c>
      <c r="AJ954" t="str">
        <f>IFERROR((#REF!-#REF!)^2,"")</f>
        <v/>
      </c>
      <c r="AK954" t="str">
        <f>IFERROR((#REF!-#REF!)^2,"")</f>
        <v/>
      </c>
      <c r="AL954" t="str">
        <f>IFERROR((#REF!-#REF!)^2,"")</f>
        <v/>
      </c>
      <c r="AM954" t="str">
        <f>IFERROR((#REF!-#REF!)^2,"")</f>
        <v/>
      </c>
      <c r="AN954" t="str">
        <f>IFERROR((#REF!-#REF!)^2,"")</f>
        <v/>
      </c>
      <c r="AO954" t="str">
        <f>IFERROR((#REF!-#REF!)^2,"")</f>
        <v/>
      </c>
      <c r="AP954" t="str">
        <f>IFERROR((#REF!-#REF!)^2,"")</f>
        <v/>
      </c>
      <c r="AQ954" t="str">
        <f>IFERROR((#REF!-#REF!)^2,"")</f>
        <v/>
      </c>
      <c r="AR954" t="str">
        <f>IFERROR((#REF!-#REF!)^2,"")</f>
        <v/>
      </c>
      <c r="AS954" t="str">
        <f>IFERROR((#REF!-#REF!)^2,"")</f>
        <v/>
      </c>
      <c r="AT954" t="str">
        <f>IFERROR((#REF!-#REF!)^2,"")</f>
        <v/>
      </c>
      <c r="AU954" t="str">
        <f>IFERROR((#REF!-#REF!)^2,"")</f>
        <v/>
      </c>
      <c r="AV954" t="str">
        <f>IFERROR((#REF!-#REF!)^2,"")</f>
        <v/>
      </c>
      <c r="AW954" t="str">
        <f>IFERROR((#REF!-#REF!)^2,"")</f>
        <v/>
      </c>
      <c r="AX954" t="str">
        <f>IFERROR((#REF!-#REF!)^2,"")</f>
        <v/>
      </c>
      <c r="AY954" t="str">
        <f>IFERROR((#REF!-#REF!)^2,"")</f>
        <v/>
      </c>
      <c r="AZ954" t="str">
        <f>IFERROR((#REF!-#REF!)^2,"")</f>
        <v/>
      </c>
      <c r="BA954" t="str">
        <f>IFERROR((#REF!-#REF!)^2,"")</f>
        <v/>
      </c>
      <c r="BB954" t="str">
        <f>IFERROR((#REF!-#REF!)^2,"")</f>
        <v/>
      </c>
      <c r="BC954" t="str">
        <f>IFERROR((#REF!-#REF!)^2,"")</f>
        <v/>
      </c>
      <c r="BD954" t="str">
        <f>IFERROR((#REF!-#REF!)^2,"")</f>
        <v/>
      </c>
      <c r="BE954" t="str">
        <f>IFERROR((#REF!-#REF!)^2,"")</f>
        <v/>
      </c>
    </row>
    <row r="955" spans="1:57" x14ac:dyDescent="0.25">
      <c r="A955" t="s">
        <v>9</v>
      </c>
      <c r="B955" t="s">
        <v>38</v>
      </c>
      <c r="C955">
        <v>1</v>
      </c>
      <c r="D955">
        <v>69</v>
      </c>
      <c r="E955">
        <v>2468</v>
      </c>
      <c r="F955">
        <v>4192</v>
      </c>
      <c r="G955">
        <v>4332</v>
      </c>
      <c r="H955">
        <v>6768</v>
      </c>
      <c r="I955">
        <v>5981</v>
      </c>
      <c r="J955">
        <v>6133</v>
      </c>
      <c r="K955">
        <v>0</v>
      </c>
      <c r="L955" s="1">
        <v>0.83660917614486474</v>
      </c>
      <c r="M955" s="5">
        <f t="shared" si="14"/>
        <v>0.6999149136097893</v>
      </c>
      <c r="N955" t="str">
        <f>IFERROR((#REF!-#REF!)^2,"")</f>
        <v/>
      </c>
      <c r="O955" t="str">
        <f>IFERROR((#REF!-#REF!)^2,"")</f>
        <v/>
      </c>
      <c r="P955" t="str">
        <f>IFERROR((#REF!-#REF!)^2,"")</f>
        <v/>
      </c>
      <c r="Q955" t="str">
        <f>IFERROR((#REF!-#REF!)^2,"")</f>
        <v/>
      </c>
      <c r="R955" t="str">
        <f>IFERROR((#REF!-#REF!)^2,"")</f>
        <v/>
      </c>
      <c r="S955" t="str">
        <f>IFERROR((#REF!-#REF!)^2,"")</f>
        <v/>
      </c>
      <c r="T955" t="str">
        <f>IFERROR((#REF!-#REF!)^2,"")</f>
        <v/>
      </c>
      <c r="U955" t="str">
        <f>IFERROR((#REF!-#REF!)^2,"")</f>
        <v/>
      </c>
      <c r="V955" t="str">
        <f>IFERROR((#REF!-#REF!)^2,"")</f>
        <v/>
      </c>
      <c r="W955" t="str">
        <f>IFERROR((#REF!-#REF!)^2,"")</f>
        <v/>
      </c>
      <c r="X955" t="str">
        <f>IFERROR((#REF!-#REF!)^2,"")</f>
        <v/>
      </c>
      <c r="Y955" t="str">
        <f>IFERROR((#REF!-#REF!)^2,"")</f>
        <v/>
      </c>
      <c r="Z955" t="str">
        <f>IFERROR((#REF!-#REF!)^2,"")</f>
        <v/>
      </c>
      <c r="AA955" t="str">
        <f>IFERROR((#REF!-#REF!)^2,"")</f>
        <v/>
      </c>
      <c r="AB955" t="str">
        <f>IFERROR((#REF!-#REF!)^2,"")</f>
        <v/>
      </c>
      <c r="AC955" t="str">
        <f>IFERROR((#REF!-#REF!)^2,"")</f>
        <v/>
      </c>
      <c r="AD955" t="str">
        <f>IFERROR((#REF!-#REF!)^2,"")</f>
        <v/>
      </c>
      <c r="AE955" t="str">
        <f>IFERROR((#REF!-#REF!)^2,"")</f>
        <v/>
      </c>
      <c r="AF955" t="str">
        <f>IFERROR((#REF!-#REF!)^2,"")</f>
        <v/>
      </c>
      <c r="AG955" t="str">
        <f>IFERROR((#REF!-#REF!)^2,"")</f>
        <v/>
      </c>
      <c r="AH955" t="str">
        <f>IFERROR((#REF!-#REF!)^2,"")</f>
        <v/>
      </c>
      <c r="AI955" t="str">
        <f>IFERROR((#REF!-#REF!)^2,"")</f>
        <v/>
      </c>
      <c r="AJ955" t="str">
        <f>IFERROR((#REF!-#REF!)^2,"")</f>
        <v/>
      </c>
      <c r="AK955" t="str">
        <f>IFERROR((#REF!-#REF!)^2,"")</f>
        <v/>
      </c>
      <c r="AL955" t="str">
        <f>IFERROR((#REF!-#REF!)^2,"")</f>
        <v/>
      </c>
      <c r="AM955" t="str">
        <f>IFERROR((#REF!-#REF!)^2,"")</f>
        <v/>
      </c>
      <c r="AN955" t="str">
        <f>IFERROR((#REF!-#REF!)^2,"")</f>
        <v/>
      </c>
      <c r="AO955" t="str">
        <f>IFERROR((#REF!-#REF!)^2,"")</f>
        <v/>
      </c>
      <c r="AP955" t="str">
        <f>IFERROR((#REF!-#REF!)^2,"")</f>
        <v/>
      </c>
      <c r="AQ955" t="str">
        <f>IFERROR((#REF!-#REF!)^2,"")</f>
        <v/>
      </c>
      <c r="AR955" t="str">
        <f>IFERROR((#REF!-#REF!)^2,"")</f>
        <v/>
      </c>
      <c r="AS955" t="str">
        <f>IFERROR((#REF!-#REF!)^2,"")</f>
        <v/>
      </c>
      <c r="AT955" t="str">
        <f>IFERROR((#REF!-#REF!)^2,"")</f>
        <v/>
      </c>
      <c r="AU955" t="str">
        <f>IFERROR((#REF!-#REF!)^2,"")</f>
        <v/>
      </c>
      <c r="AV955" t="str">
        <f>IFERROR((#REF!-#REF!)^2,"")</f>
        <v/>
      </c>
      <c r="AW955" t="str">
        <f>IFERROR((#REF!-#REF!)^2,"")</f>
        <v/>
      </c>
      <c r="AX955" t="str">
        <f>IFERROR((#REF!-#REF!)^2,"")</f>
        <v/>
      </c>
      <c r="AY955" t="str">
        <f>IFERROR((#REF!-#REF!)^2,"")</f>
        <v/>
      </c>
      <c r="AZ955" t="str">
        <f>IFERROR((#REF!-#REF!)^2,"")</f>
        <v/>
      </c>
      <c r="BA955" t="str">
        <f>IFERROR((#REF!-#REF!)^2,"")</f>
        <v/>
      </c>
      <c r="BB955" t="str">
        <f>IFERROR((#REF!-#REF!)^2,"")</f>
        <v/>
      </c>
      <c r="BC955" t="str">
        <f>IFERROR((#REF!-#REF!)^2,"")</f>
        <v/>
      </c>
      <c r="BD955" t="str">
        <f>IFERROR((#REF!-#REF!)^2,"")</f>
        <v/>
      </c>
      <c r="BE955" t="str">
        <f>IFERROR((#REF!-#REF!)^2,"")</f>
        <v/>
      </c>
    </row>
    <row r="956" spans="1:57" x14ac:dyDescent="0.25">
      <c r="A956" t="s">
        <v>9</v>
      </c>
      <c r="B956" t="s">
        <v>38</v>
      </c>
      <c r="C956">
        <v>1</v>
      </c>
      <c r="D956">
        <v>70</v>
      </c>
      <c r="E956">
        <v>1860</v>
      </c>
      <c r="F956">
        <v>5639</v>
      </c>
      <c r="G956">
        <v>3676</v>
      </c>
      <c r="H956">
        <v>6672</v>
      </c>
      <c r="I956">
        <v>704</v>
      </c>
      <c r="J956">
        <v>6687</v>
      </c>
      <c r="K956">
        <v>0</v>
      </c>
      <c r="L956" s="1">
        <v>0.39158090134763729</v>
      </c>
      <c r="M956" s="5">
        <f t="shared" si="14"/>
        <v>0.15333560230022805</v>
      </c>
      <c r="N956" t="str">
        <f>IFERROR((#REF!-#REF!)^2,"")</f>
        <v/>
      </c>
      <c r="O956" t="str">
        <f>IFERROR((#REF!-#REF!)^2,"")</f>
        <v/>
      </c>
      <c r="P956" t="str">
        <f>IFERROR((#REF!-#REF!)^2,"")</f>
        <v/>
      </c>
      <c r="Q956" t="str">
        <f>IFERROR((#REF!-#REF!)^2,"")</f>
        <v/>
      </c>
      <c r="R956" t="str">
        <f>IFERROR((#REF!-#REF!)^2,"")</f>
        <v/>
      </c>
      <c r="S956" t="str">
        <f>IFERROR((#REF!-#REF!)^2,"")</f>
        <v/>
      </c>
      <c r="T956" t="str">
        <f>IFERROR((#REF!-#REF!)^2,"")</f>
        <v/>
      </c>
      <c r="U956" t="str">
        <f>IFERROR((#REF!-#REF!)^2,"")</f>
        <v/>
      </c>
      <c r="V956" t="str">
        <f>IFERROR((#REF!-#REF!)^2,"")</f>
        <v/>
      </c>
      <c r="W956" t="str">
        <f>IFERROR((#REF!-#REF!)^2,"")</f>
        <v/>
      </c>
      <c r="X956" t="str">
        <f>IFERROR((#REF!-#REF!)^2,"")</f>
        <v/>
      </c>
      <c r="Y956" t="str">
        <f>IFERROR((#REF!-#REF!)^2,"")</f>
        <v/>
      </c>
      <c r="Z956" t="str">
        <f>IFERROR((#REF!-#REF!)^2,"")</f>
        <v/>
      </c>
      <c r="AA956" t="str">
        <f>IFERROR((#REF!-#REF!)^2,"")</f>
        <v/>
      </c>
      <c r="AB956" t="str">
        <f>IFERROR((#REF!-#REF!)^2,"")</f>
        <v/>
      </c>
      <c r="AC956" t="str">
        <f>IFERROR((#REF!-#REF!)^2,"")</f>
        <v/>
      </c>
      <c r="AD956" t="str">
        <f>IFERROR((#REF!-#REF!)^2,"")</f>
        <v/>
      </c>
      <c r="AE956" t="str">
        <f>IFERROR((#REF!-#REF!)^2,"")</f>
        <v/>
      </c>
      <c r="AF956" t="str">
        <f>IFERROR((#REF!-#REF!)^2,"")</f>
        <v/>
      </c>
      <c r="AG956" t="str">
        <f>IFERROR((#REF!-#REF!)^2,"")</f>
        <v/>
      </c>
      <c r="AH956" t="str">
        <f>IFERROR((#REF!-#REF!)^2,"")</f>
        <v/>
      </c>
      <c r="AI956" t="str">
        <f>IFERROR((#REF!-#REF!)^2,"")</f>
        <v/>
      </c>
      <c r="AJ956" t="str">
        <f>IFERROR((#REF!-#REF!)^2,"")</f>
        <v/>
      </c>
      <c r="AK956" t="str">
        <f>IFERROR((#REF!-#REF!)^2,"")</f>
        <v/>
      </c>
      <c r="AL956" t="str">
        <f>IFERROR((#REF!-#REF!)^2,"")</f>
        <v/>
      </c>
      <c r="AM956" t="str">
        <f>IFERROR((#REF!-#REF!)^2,"")</f>
        <v/>
      </c>
      <c r="AN956" t="str">
        <f>IFERROR((#REF!-#REF!)^2,"")</f>
        <v/>
      </c>
      <c r="AO956" t="str">
        <f>IFERROR((#REF!-#REF!)^2,"")</f>
        <v/>
      </c>
      <c r="AP956" t="str">
        <f>IFERROR((#REF!-#REF!)^2,"")</f>
        <v/>
      </c>
      <c r="AQ956" t="str">
        <f>IFERROR((#REF!-#REF!)^2,"")</f>
        <v/>
      </c>
      <c r="AR956" t="str">
        <f>IFERROR((#REF!-#REF!)^2,"")</f>
        <v/>
      </c>
      <c r="AS956" t="str">
        <f>IFERROR((#REF!-#REF!)^2,"")</f>
        <v/>
      </c>
      <c r="AT956" t="str">
        <f>IFERROR((#REF!-#REF!)^2,"")</f>
        <v/>
      </c>
      <c r="AU956" t="str">
        <f>IFERROR((#REF!-#REF!)^2,"")</f>
        <v/>
      </c>
      <c r="AV956" t="str">
        <f>IFERROR((#REF!-#REF!)^2,"")</f>
        <v/>
      </c>
      <c r="AW956" t="str">
        <f>IFERROR((#REF!-#REF!)^2,"")</f>
        <v/>
      </c>
      <c r="AX956" t="str">
        <f>IFERROR((#REF!-#REF!)^2,"")</f>
        <v/>
      </c>
      <c r="AY956" t="str">
        <f>IFERROR((#REF!-#REF!)^2,"")</f>
        <v/>
      </c>
      <c r="AZ956" t="str">
        <f>IFERROR((#REF!-#REF!)^2,"")</f>
        <v/>
      </c>
      <c r="BA956" t="str">
        <f>IFERROR((#REF!-#REF!)^2,"")</f>
        <v/>
      </c>
      <c r="BB956" t="str">
        <f>IFERROR((#REF!-#REF!)^2,"")</f>
        <v/>
      </c>
      <c r="BC956" t="str">
        <f>IFERROR((#REF!-#REF!)^2,"")</f>
        <v/>
      </c>
      <c r="BD956" t="str">
        <f>IFERROR((#REF!-#REF!)^2,"")</f>
        <v/>
      </c>
      <c r="BE956" t="str">
        <f>IFERROR((#REF!-#REF!)^2,"")</f>
        <v/>
      </c>
    </row>
    <row r="957" spans="1:57" x14ac:dyDescent="0.25">
      <c r="A957" t="s">
        <v>9</v>
      </c>
      <c r="B957" t="s">
        <v>38</v>
      </c>
      <c r="C957">
        <v>1</v>
      </c>
      <c r="D957">
        <v>71</v>
      </c>
      <c r="E957">
        <v>3366</v>
      </c>
      <c r="F957">
        <v>5892</v>
      </c>
      <c r="G957">
        <v>6526</v>
      </c>
      <c r="H957">
        <v>5057</v>
      </c>
      <c r="I957">
        <v>148</v>
      </c>
      <c r="J957">
        <v>1296</v>
      </c>
      <c r="K957">
        <v>0</v>
      </c>
      <c r="L957" s="1">
        <v>0.11233909415539457</v>
      </c>
      <c r="M957" s="5">
        <f t="shared" si="14"/>
        <v>1.2620072075654607E-2</v>
      </c>
      <c r="N957" t="str">
        <f>IFERROR((#REF!-#REF!)^2,"")</f>
        <v/>
      </c>
      <c r="O957" t="str">
        <f>IFERROR((#REF!-#REF!)^2,"")</f>
        <v/>
      </c>
      <c r="P957" t="str">
        <f>IFERROR((#REF!-#REF!)^2,"")</f>
        <v/>
      </c>
      <c r="Q957" t="str">
        <f>IFERROR((#REF!-#REF!)^2,"")</f>
        <v/>
      </c>
      <c r="R957" t="str">
        <f>IFERROR((#REF!-#REF!)^2,"")</f>
        <v/>
      </c>
      <c r="S957" t="str">
        <f>IFERROR((#REF!-#REF!)^2,"")</f>
        <v/>
      </c>
      <c r="T957" t="str">
        <f>IFERROR((#REF!-#REF!)^2,"")</f>
        <v/>
      </c>
      <c r="U957" t="str">
        <f>IFERROR((#REF!-#REF!)^2,"")</f>
        <v/>
      </c>
      <c r="V957" t="str">
        <f>IFERROR((#REF!-#REF!)^2,"")</f>
        <v/>
      </c>
      <c r="W957" t="str">
        <f>IFERROR((#REF!-#REF!)^2,"")</f>
        <v/>
      </c>
      <c r="X957" t="str">
        <f>IFERROR((#REF!-#REF!)^2,"")</f>
        <v/>
      </c>
      <c r="Y957" t="str">
        <f>IFERROR((#REF!-#REF!)^2,"")</f>
        <v/>
      </c>
      <c r="Z957" t="str">
        <f>IFERROR((#REF!-#REF!)^2,"")</f>
        <v/>
      </c>
      <c r="AA957" t="str">
        <f>IFERROR((#REF!-#REF!)^2,"")</f>
        <v/>
      </c>
      <c r="AB957" t="str">
        <f>IFERROR((#REF!-#REF!)^2,"")</f>
        <v/>
      </c>
      <c r="AC957" t="str">
        <f>IFERROR((#REF!-#REF!)^2,"")</f>
        <v/>
      </c>
      <c r="AD957" t="str">
        <f>IFERROR((#REF!-#REF!)^2,"")</f>
        <v/>
      </c>
      <c r="AE957" t="str">
        <f>IFERROR((#REF!-#REF!)^2,"")</f>
        <v/>
      </c>
      <c r="AF957" t="str">
        <f>IFERROR((#REF!-#REF!)^2,"")</f>
        <v/>
      </c>
      <c r="AG957" t="str">
        <f>IFERROR((#REF!-#REF!)^2,"")</f>
        <v/>
      </c>
      <c r="AH957" t="str">
        <f>IFERROR((#REF!-#REF!)^2,"")</f>
        <v/>
      </c>
      <c r="AI957" t="str">
        <f>IFERROR((#REF!-#REF!)^2,"")</f>
        <v/>
      </c>
      <c r="AJ957" t="str">
        <f>IFERROR((#REF!-#REF!)^2,"")</f>
        <v/>
      </c>
      <c r="AK957" t="str">
        <f>IFERROR((#REF!-#REF!)^2,"")</f>
        <v/>
      </c>
      <c r="AL957" t="str">
        <f>IFERROR((#REF!-#REF!)^2,"")</f>
        <v/>
      </c>
      <c r="AM957" t="str">
        <f>IFERROR((#REF!-#REF!)^2,"")</f>
        <v/>
      </c>
      <c r="AN957" t="str">
        <f>IFERROR((#REF!-#REF!)^2,"")</f>
        <v/>
      </c>
      <c r="AO957" t="str">
        <f>IFERROR((#REF!-#REF!)^2,"")</f>
        <v/>
      </c>
      <c r="AP957" t="str">
        <f>IFERROR((#REF!-#REF!)^2,"")</f>
        <v/>
      </c>
      <c r="AQ957" t="str">
        <f>IFERROR((#REF!-#REF!)^2,"")</f>
        <v/>
      </c>
      <c r="AR957" t="str">
        <f>IFERROR((#REF!-#REF!)^2,"")</f>
        <v/>
      </c>
      <c r="AS957" t="str">
        <f>IFERROR((#REF!-#REF!)^2,"")</f>
        <v/>
      </c>
      <c r="AT957" t="str">
        <f>IFERROR((#REF!-#REF!)^2,"")</f>
        <v/>
      </c>
      <c r="AU957" t="str">
        <f>IFERROR((#REF!-#REF!)^2,"")</f>
        <v/>
      </c>
      <c r="AV957" t="str">
        <f>IFERROR((#REF!-#REF!)^2,"")</f>
        <v/>
      </c>
      <c r="AW957" t="str">
        <f>IFERROR((#REF!-#REF!)^2,"")</f>
        <v/>
      </c>
      <c r="AX957" t="str">
        <f>IFERROR((#REF!-#REF!)^2,"")</f>
        <v/>
      </c>
      <c r="AY957" t="str">
        <f>IFERROR((#REF!-#REF!)^2,"")</f>
        <v/>
      </c>
      <c r="AZ957" t="str">
        <f>IFERROR((#REF!-#REF!)^2,"")</f>
        <v/>
      </c>
      <c r="BA957" t="str">
        <f>IFERROR((#REF!-#REF!)^2,"")</f>
        <v/>
      </c>
      <c r="BB957" t="str">
        <f>IFERROR((#REF!-#REF!)^2,"")</f>
        <v/>
      </c>
      <c r="BC957" t="str">
        <f>IFERROR((#REF!-#REF!)^2,"")</f>
        <v/>
      </c>
      <c r="BD957" t="str">
        <f>IFERROR((#REF!-#REF!)^2,"")</f>
        <v/>
      </c>
      <c r="BE957" t="str">
        <f>IFERROR((#REF!-#REF!)^2,"")</f>
        <v/>
      </c>
    </row>
    <row r="958" spans="1:57" x14ac:dyDescent="0.25">
      <c r="A958" t="s">
        <v>9</v>
      </c>
      <c r="B958" t="s">
        <v>38</v>
      </c>
      <c r="C958">
        <v>1</v>
      </c>
      <c r="D958">
        <v>72</v>
      </c>
      <c r="E958">
        <v>4076</v>
      </c>
      <c r="F958">
        <v>3802</v>
      </c>
      <c r="G958">
        <v>4641</v>
      </c>
      <c r="H958">
        <v>5682</v>
      </c>
      <c r="I958">
        <v>4206</v>
      </c>
      <c r="J958">
        <v>5242</v>
      </c>
      <c r="K958">
        <v>1</v>
      </c>
      <c r="L958" s="1">
        <v>0.51729857845068017</v>
      </c>
      <c r="M958" s="5">
        <f t="shared" si="14"/>
        <v>0.23300066236573416</v>
      </c>
      <c r="N958" t="str">
        <f>IFERROR((#REF!-#REF!)^2,"")</f>
        <v/>
      </c>
      <c r="O958" t="str">
        <f>IFERROR((#REF!-#REF!)^2,"")</f>
        <v/>
      </c>
      <c r="P958" t="str">
        <f>IFERROR((#REF!-#REF!)^2,"")</f>
        <v/>
      </c>
      <c r="Q958" t="str">
        <f>IFERROR((#REF!-#REF!)^2,"")</f>
        <v/>
      </c>
      <c r="R958" t="str">
        <f>IFERROR((#REF!-#REF!)^2,"")</f>
        <v/>
      </c>
      <c r="S958" t="str">
        <f>IFERROR((#REF!-#REF!)^2,"")</f>
        <v/>
      </c>
      <c r="T958" t="str">
        <f>IFERROR((#REF!-#REF!)^2,"")</f>
        <v/>
      </c>
      <c r="U958" t="str">
        <f>IFERROR((#REF!-#REF!)^2,"")</f>
        <v/>
      </c>
      <c r="V958" t="str">
        <f>IFERROR((#REF!-#REF!)^2,"")</f>
        <v/>
      </c>
      <c r="W958" t="str">
        <f>IFERROR((#REF!-#REF!)^2,"")</f>
        <v/>
      </c>
      <c r="X958" t="str">
        <f>IFERROR((#REF!-#REF!)^2,"")</f>
        <v/>
      </c>
      <c r="Y958" t="str">
        <f>IFERROR((#REF!-#REF!)^2,"")</f>
        <v/>
      </c>
      <c r="Z958" t="str">
        <f>IFERROR((#REF!-#REF!)^2,"")</f>
        <v/>
      </c>
      <c r="AA958" t="str">
        <f>IFERROR((#REF!-#REF!)^2,"")</f>
        <v/>
      </c>
      <c r="AB958" t="str">
        <f>IFERROR((#REF!-#REF!)^2,"")</f>
        <v/>
      </c>
      <c r="AC958" t="str">
        <f>IFERROR((#REF!-#REF!)^2,"")</f>
        <v/>
      </c>
      <c r="AD958" t="str">
        <f>IFERROR((#REF!-#REF!)^2,"")</f>
        <v/>
      </c>
      <c r="AE958" t="str">
        <f>IFERROR((#REF!-#REF!)^2,"")</f>
        <v/>
      </c>
      <c r="AF958" t="str">
        <f>IFERROR((#REF!-#REF!)^2,"")</f>
        <v/>
      </c>
      <c r="AG958" t="str">
        <f>IFERROR((#REF!-#REF!)^2,"")</f>
        <v/>
      </c>
      <c r="AH958" t="str">
        <f>IFERROR((#REF!-#REF!)^2,"")</f>
        <v/>
      </c>
      <c r="AI958" t="str">
        <f>IFERROR((#REF!-#REF!)^2,"")</f>
        <v/>
      </c>
      <c r="AJ958" t="str">
        <f>IFERROR((#REF!-#REF!)^2,"")</f>
        <v/>
      </c>
      <c r="AK958" t="str">
        <f>IFERROR((#REF!-#REF!)^2,"")</f>
        <v/>
      </c>
      <c r="AL958" t="str">
        <f>IFERROR((#REF!-#REF!)^2,"")</f>
        <v/>
      </c>
      <c r="AM958" t="str">
        <f>IFERROR((#REF!-#REF!)^2,"")</f>
        <v/>
      </c>
      <c r="AN958" t="str">
        <f>IFERROR((#REF!-#REF!)^2,"")</f>
        <v/>
      </c>
      <c r="AO958" t="str">
        <f>IFERROR((#REF!-#REF!)^2,"")</f>
        <v/>
      </c>
      <c r="AP958" t="str">
        <f>IFERROR((#REF!-#REF!)^2,"")</f>
        <v/>
      </c>
      <c r="AQ958" t="str">
        <f>IFERROR((#REF!-#REF!)^2,"")</f>
        <v/>
      </c>
      <c r="AR958" t="str">
        <f>IFERROR((#REF!-#REF!)^2,"")</f>
        <v/>
      </c>
      <c r="AS958" t="str">
        <f>IFERROR((#REF!-#REF!)^2,"")</f>
        <v/>
      </c>
      <c r="AT958" t="str">
        <f>IFERROR((#REF!-#REF!)^2,"")</f>
        <v/>
      </c>
      <c r="AU958" t="str">
        <f>IFERROR((#REF!-#REF!)^2,"")</f>
        <v/>
      </c>
      <c r="AV958" t="str">
        <f>IFERROR((#REF!-#REF!)^2,"")</f>
        <v/>
      </c>
      <c r="AW958" t="str">
        <f>IFERROR((#REF!-#REF!)^2,"")</f>
        <v/>
      </c>
      <c r="AX958" t="str">
        <f>IFERROR((#REF!-#REF!)^2,"")</f>
        <v/>
      </c>
      <c r="AY958" t="str">
        <f>IFERROR((#REF!-#REF!)^2,"")</f>
        <v/>
      </c>
      <c r="AZ958" t="str">
        <f>IFERROR((#REF!-#REF!)^2,"")</f>
        <v/>
      </c>
      <c r="BA958" t="str">
        <f>IFERROR((#REF!-#REF!)^2,"")</f>
        <v/>
      </c>
      <c r="BB958" t="str">
        <f>IFERROR((#REF!-#REF!)^2,"")</f>
        <v/>
      </c>
      <c r="BC958" t="str">
        <f>IFERROR((#REF!-#REF!)^2,"")</f>
        <v/>
      </c>
      <c r="BD958" t="str">
        <f>IFERROR((#REF!-#REF!)^2,"")</f>
        <v/>
      </c>
      <c r="BE958" t="str">
        <f>IFERROR((#REF!-#REF!)^2,"")</f>
        <v/>
      </c>
    </row>
    <row r="959" spans="1:57" x14ac:dyDescent="0.25">
      <c r="A959" t="s">
        <v>9</v>
      </c>
      <c r="B959" t="s">
        <v>39</v>
      </c>
      <c r="C959">
        <v>1</v>
      </c>
      <c r="D959">
        <v>1</v>
      </c>
      <c r="E959">
        <v>2723</v>
      </c>
      <c r="F959">
        <v>6672</v>
      </c>
      <c r="G959">
        <v>2848</v>
      </c>
      <c r="H959">
        <v>5242</v>
      </c>
      <c r="I959">
        <v>5052</v>
      </c>
      <c r="J959">
        <v>3802</v>
      </c>
      <c r="K959">
        <v>1</v>
      </c>
      <c r="L959" s="1">
        <v>0.56572989645322724</v>
      </c>
      <c r="M959" s="5">
        <f t="shared" si="14"/>
        <v>0.18859052283452474</v>
      </c>
      <c r="N959" t="str">
        <f>IFERROR((#REF!-#REF!)^2,"")</f>
        <v/>
      </c>
      <c r="O959" t="str">
        <f>IFERROR((#REF!-#REF!)^2,"")</f>
        <v/>
      </c>
      <c r="P959" t="str">
        <f>IFERROR((#REF!-#REF!)^2,"")</f>
        <v/>
      </c>
      <c r="Q959" t="str">
        <f>IFERROR((#REF!-#REF!)^2,"")</f>
        <v/>
      </c>
      <c r="R959" t="str">
        <f>IFERROR((#REF!-#REF!)^2,"")</f>
        <v/>
      </c>
      <c r="S959" t="str">
        <f>IFERROR((#REF!-#REF!)^2,"")</f>
        <v/>
      </c>
      <c r="T959" t="str">
        <f>IFERROR((#REF!-#REF!)^2,"")</f>
        <v/>
      </c>
      <c r="U959" t="str">
        <f>IFERROR((#REF!-#REF!)^2,"")</f>
        <v/>
      </c>
      <c r="V959" t="str">
        <f>IFERROR((#REF!-#REF!)^2,"")</f>
        <v/>
      </c>
      <c r="W959" t="str">
        <f>IFERROR((#REF!-#REF!)^2,"")</f>
        <v/>
      </c>
      <c r="X959" t="str">
        <f>IFERROR((#REF!-#REF!)^2,"")</f>
        <v/>
      </c>
      <c r="Y959" t="str">
        <f>IFERROR((#REF!-#REF!)^2,"")</f>
        <v/>
      </c>
      <c r="Z959" t="str">
        <f>IFERROR((#REF!-#REF!)^2,"")</f>
        <v/>
      </c>
      <c r="AA959" t="str">
        <f>IFERROR((#REF!-#REF!)^2,"")</f>
        <v/>
      </c>
      <c r="AB959" t="str">
        <f>IFERROR((#REF!-#REF!)^2,"")</f>
        <v/>
      </c>
      <c r="AC959" t="str">
        <f>IFERROR((#REF!-#REF!)^2,"")</f>
        <v/>
      </c>
      <c r="AD959" t="str">
        <f>IFERROR((#REF!-#REF!)^2,"")</f>
        <v/>
      </c>
      <c r="AE959" t="str">
        <f>IFERROR((#REF!-#REF!)^2,"")</f>
        <v/>
      </c>
      <c r="AF959" t="str">
        <f>IFERROR((#REF!-#REF!)^2,"")</f>
        <v/>
      </c>
      <c r="AG959" t="str">
        <f>IFERROR((#REF!-#REF!)^2,"")</f>
        <v/>
      </c>
      <c r="AH959" t="str">
        <f>IFERROR((#REF!-#REF!)^2,"")</f>
        <v/>
      </c>
      <c r="AI959" t="str">
        <f>IFERROR((#REF!-#REF!)^2,"")</f>
        <v/>
      </c>
      <c r="AJ959" t="str">
        <f>IFERROR((#REF!-#REF!)^2,"")</f>
        <v/>
      </c>
      <c r="AK959" t="str">
        <f>IFERROR((#REF!-#REF!)^2,"")</f>
        <v/>
      </c>
      <c r="AL959" t="str">
        <f>IFERROR((#REF!-#REF!)^2,"")</f>
        <v/>
      </c>
      <c r="AM959" t="str">
        <f>IFERROR((#REF!-#REF!)^2,"")</f>
        <v/>
      </c>
      <c r="AN959" t="str">
        <f>IFERROR((#REF!-#REF!)^2,"")</f>
        <v/>
      </c>
      <c r="AO959" t="str">
        <f>IFERROR((#REF!-#REF!)^2,"")</f>
        <v/>
      </c>
      <c r="AP959" t="str">
        <f>IFERROR((#REF!-#REF!)^2,"")</f>
        <v/>
      </c>
      <c r="AQ959" t="str">
        <f>IFERROR((#REF!-#REF!)^2,"")</f>
        <v/>
      </c>
      <c r="AR959" t="str">
        <f>IFERROR((#REF!-#REF!)^2,"")</f>
        <v/>
      </c>
      <c r="AS959" t="str">
        <f>IFERROR((#REF!-#REF!)^2,"")</f>
        <v/>
      </c>
      <c r="AT959" t="str">
        <f>IFERROR((#REF!-#REF!)^2,"")</f>
        <v/>
      </c>
      <c r="AU959" t="str">
        <f>IFERROR((#REF!-#REF!)^2,"")</f>
        <v/>
      </c>
      <c r="AV959" t="str">
        <f>IFERROR((#REF!-#REF!)^2,"")</f>
        <v/>
      </c>
      <c r="AW959" t="str">
        <f>IFERROR((#REF!-#REF!)^2,"")</f>
        <v/>
      </c>
      <c r="AX959" t="str">
        <f>IFERROR((#REF!-#REF!)^2,"")</f>
        <v/>
      </c>
      <c r="AY959" t="str">
        <f>IFERROR((#REF!-#REF!)^2,"")</f>
        <v/>
      </c>
      <c r="AZ959" t="str">
        <f>IFERROR((#REF!-#REF!)^2,"")</f>
        <v/>
      </c>
      <c r="BA959" t="str">
        <f>IFERROR((#REF!-#REF!)^2,"")</f>
        <v/>
      </c>
      <c r="BB959" t="str">
        <f>IFERROR((#REF!-#REF!)^2,"")</f>
        <v/>
      </c>
      <c r="BC959" t="str">
        <f>IFERROR((#REF!-#REF!)^2,"")</f>
        <v/>
      </c>
      <c r="BD959" t="str">
        <f>IFERROR((#REF!-#REF!)^2,"")</f>
        <v/>
      </c>
      <c r="BE959" t="str">
        <f>IFERROR((#REF!-#REF!)^2,"")</f>
        <v/>
      </c>
    </row>
    <row r="960" spans="1:57" x14ac:dyDescent="0.25">
      <c r="A960" t="s">
        <v>9</v>
      </c>
      <c r="B960" t="s">
        <v>39</v>
      </c>
      <c r="C960">
        <v>1</v>
      </c>
      <c r="D960">
        <v>2</v>
      </c>
      <c r="E960">
        <v>2723</v>
      </c>
      <c r="F960">
        <v>6672</v>
      </c>
      <c r="G960">
        <v>2848</v>
      </c>
      <c r="H960">
        <v>5242</v>
      </c>
      <c r="I960">
        <v>5052</v>
      </c>
      <c r="J960">
        <v>3802</v>
      </c>
      <c r="K960">
        <v>0.5</v>
      </c>
      <c r="L960" s="1">
        <v>0.58783450377300006</v>
      </c>
      <c r="M960" s="5">
        <f t="shared" si="14"/>
        <v>7.7149000530491616E-3</v>
      </c>
      <c r="N960" t="str">
        <f>IFERROR((#REF!-#REF!)^2,"")</f>
        <v/>
      </c>
      <c r="O960" t="str">
        <f>IFERROR((#REF!-#REF!)^2,"")</f>
        <v/>
      </c>
      <c r="P960" t="str">
        <f>IFERROR((#REF!-#REF!)^2,"")</f>
        <v/>
      </c>
      <c r="Q960" t="str">
        <f>IFERROR((#REF!-#REF!)^2,"")</f>
        <v/>
      </c>
      <c r="R960" t="str">
        <f>IFERROR((#REF!-#REF!)^2,"")</f>
        <v/>
      </c>
      <c r="S960" t="str">
        <f>IFERROR((#REF!-#REF!)^2,"")</f>
        <v/>
      </c>
      <c r="T960" t="str">
        <f>IFERROR((#REF!-#REF!)^2,"")</f>
        <v/>
      </c>
      <c r="U960" t="str">
        <f>IFERROR((#REF!-#REF!)^2,"")</f>
        <v/>
      </c>
      <c r="V960" t="str">
        <f>IFERROR((#REF!-#REF!)^2,"")</f>
        <v/>
      </c>
      <c r="W960" t="str">
        <f>IFERROR((#REF!-#REF!)^2,"")</f>
        <v/>
      </c>
      <c r="X960" t="str">
        <f>IFERROR((#REF!-#REF!)^2,"")</f>
        <v/>
      </c>
      <c r="Y960" t="str">
        <f>IFERROR((#REF!-#REF!)^2,"")</f>
        <v/>
      </c>
      <c r="Z960" t="str">
        <f>IFERROR((#REF!-#REF!)^2,"")</f>
        <v/>
      </c>
      <c r="AA960" t="str">
        <f>IFERROR((#REF!-#REF!)^2,"")</f>
        <v/>
      </c>
      <c r="AB960" t="str">
        <f>IFERROR((#REF!-#REF!)^2,"")</f>
        <v/>
      </c>
      <c r="AC960" t="str">
        <f>IFERROR((#REF!-#REF!)^2,"")</f>
        <v/>
      </c>
      <c r="AD960" t="str">
        <f>IFERROR((#REF!-#REF!)^2,"")</f>
        <v/>
      </c>
      <c r="AE960" t="str">
        <f>IFERROR((#REF!-#REF!)^2,"")</f>
        <v/>
      </c>
      <c r="AF960" t="str">
        <f>IFERROR((#REF!-#REF!)^2,"")</f>
        <v/>
      </c>
      <c r="AG960" t="str">
        <f>IFERROR((#REF!-#REF!)^2,"")</f>
        <v/>
      </c>
      <c r="AH960" t="str">
        <f>IFERROR((#REF!-#REF!)^2,"")</f>
        <v/>
      </c>
      <c r="AI960" t="str">
        <f>IFERROR((#REF!-#REF!)^2,"")</f>
        <v/>
      </c>
      <c r="AJ960" t="str">
        <f>IFERROR((#REF!-#REF!)^2,"")</f>
        <v/>
      </c>
      <c r="AK960" t="str">
        <f>IFERROR((#REF!-#REF!)^2,"")</f>
        <v/>
      </c>
      <c r="AL960" t="str">
        <f>IFERROR((#REF!-#REF!)^2,"")</f>
        <v/>
      </c>
      <c r="AM960" t="str">
        <f>IFERROR((#REF!-#REF!)^2,"")</f>
        <v/>
      </c>
      <c r="AN960" t="str">
        <f>IFERROR((#REF!-#REF!)^2,"")</f>
        <v/>
      </c>
      <c r="AO960" t="str">
        <f>IFERROR((#REF!-#REF!)^2,"")</f>
        <v/>
      </c>
      <c r="AP960" t="str">
        <f>IFERROR((#REF!-#REF!)^2,"")</f>
        <v/>
      </c>
      <c r="AQ960" t="str">
        <f>IFERROR((#REF!-#REF!)^2,"")</f>
        <v/>
      </c>
      <c r="AR960" t="str">
        <f>IFERROR((#REF!-#REF!)^2,"")</f>
        <v/>
      </c>
      <c r="AS960" t="str">
        <f>IFERROR((#REF!-#REF!)^2,"")</f>
        <v/>
      </c>
      <c r="AT960" t="str">
        <f>IFERROR((#REF!-#REF!)^2,"")</f>
        <v/>
      </c>
      <c r="AU960" t="str">
        <f>IFERROR((#REF!-#REF!)^2,"")</f>
        <v/>
      </c>
      <c r="AV960" t="str">
        <f>IFERROR((#REF!-#REF!)^2,"")</f>
        <v/>
      </c>
      <c r="AW960" t="str">
        <f>IFERROR((#REF!-#REF!)^2,"")</f>
        <v/>
      </c>
      <c r="AX960" t="str">
        <f>IFERROR((#REF!-#REF!)^2,"")</f>
        <v/>
      </c>
      <c r="AY960" t="str">
        <f>IFERROR((#REF!-#REF!)^2,"")</f>
        <v/>
      </c>
      <c r="AZ960" t="str">
        <f>IFERROR((#REF!-#REF!)^2,"")</f>
        <v/>
      </c>
      <c r="BA960" t="str">
        <f>IFERROR((#REF!-#REF!)^2,"")</f>
        <v/>
      </c>
      <c r="BB960" t="str">
        <f>IFERROR((#REF!-#REF!)^2,"")</f>
        <v/>
      </c>
      <c r="BC960" t="str">
        <f>IFERROR((#REF!-#REF!)^2,"")</f>
        <v/>
      </c>
      <c r="BD960" t="str">
        <f>IFERROR((#REF!-#REF!)^2,"")</f>
        <v/>
      </c>
      <c r="BE960" t="str">
        <f>IFERROR((#REF!-#REF!)^2,"")</f>
        <v/>
      </c>
    </row>
    <row r="961" spans="1:57" x14ac:dyDescent="0.25">
      <c r="A961" t="s">
        <v>9</v>
      </c>
      <c r="B961" t="s">
        <v>39</v>
      </c>
      <c r="C961">
        <v>1</v>
      </c>
      <c r="D961">
        <v>3</v>
      </c>
      <c r="E961">
        <v>2723</v>
      </c>
      <c r="F961">
        <v>6672</v>
      </c>
      <c r="G961">
        <v>2848</v>
      </c>
      <c r="H961">
        <v>5242</v>
      </c>
      <c r="I961">
        <v>5052</v>
      </c>
      <c r="J961">
        <v>3802</v>
      </c>
      <c r="K961">
        <v>1</v>
      </c>
      <c r="L961" s="1">
        <v>0.57747536588701864</v>
      </c>
      <c r="M961" s="5">
        <f t="shared" si="14"/>
        <v>0.17852706643230876</v>
      </c>
      <c r="N961" t="str">
        <f>IFERROR((#REF!-#REF!)^2,"")</f>
        <v/>
      </c>
      <c r="O961" t="str">
        <f>IFERROR((#REF!-#REF!)^2,"")</f>
        <v/>
      </c>
      <c r="P961" t="str">
        <f>IFERROR((#REF!-#REF!)^2,"")</f>
        <v/>
      </c>
      <c r="Q961" t="str">
        <f>IFERROR((#REF!-#REF!)^2,"")</f>
        <v/>
      </c>
      <c r="R961" t="str">
        <f>IFERROR((#REF!-#REF!)^2,"")</f>
        <v/>
      </c>
      <c r="S961" t="str">
        <f>IFERROR((#REF!-#REF!)^2,"")</f>
        <v/>
      </c>
      <c r="T961" t="str">
        <f>IFERROR((#REF!-#REF!)^2,"")</f>
        <v/>
      </c>
      <c r="U961" t="str">
        <f>IFERROR((#REF!-#REF!)^2,"")</f>
        <v/>
      </c>
      <c r="V961" t="str">
        <f>IFERROR((#REF!-#REF!)^2,"")</f>
        <v/>
      </c>
      <c r="W961" t="str">
        <f>IFERROR((#REF!-#REF!)^2,"")</f>
        <v/>
      </c>
      <c r="X961" t="str">
        <f>IFERROR((#REF!-#REF!)^2,"")</f>
        <v/>
      </c>
      <c r="Y961" t="str">
        <f>IFERROR((#REF!-#REF!)^2,"")</f>
        <v/>
      </c>
      <c r="Z961" t="str">
        <f>IFERROR((#REF!-#REF!)^2,"")</f>
        <v/>
      </c>
      <c r="AA961" t="str">
        <f>IFERROR((#REF!-#REF!)^2,"")</f>
        <v/>
      </c>
      <c r="AB961" t="str">
        <f>IFERROR((#REF!-#REF!)^2,"")</f>
        <v/>
      </c>
      <c r="AC961" t="str">
        <f>IFERROR((#REF!-#REF!)^2,"")</f>
        <v/>
      </c>
      <c r="AD961" t="str">
        <f>IFERROR((#REF!-#REF!)^2,"")</f>
        <v/>
      </c>
      <c r="AE961" t="str">
        <f>IFERROR((#REF!-#REF!)^2,"")</f>
        <v/>
      </c>
      <c r="AF961" t="str">
        <f>IFERROR((#REF!-#REF!)^2,"")</f>
        <v/>
      </c>
      <c r="AG961" t="str">
        <f>IFERROR((#REF!-#REF!)^2,"")</f>
        <v/>
      </c>
      <c r="AH961" t="str">
        <f>IFERROR((#REF!-#REF!)^2,"")</f>
        <v/>
      </c>
      <c r="AI961" t="str">
        <f>IFERROR((#REF!-#REF!)^2,"")</f>
        <v/>
      </c>
      <c r="AJ961" t="str">
        <f>IFERROR((#REF!-#REF!)^2,"")</f>
        <v/>
      </c>
      <c r="AK961" t="str">
        <f>IFERROR((#REF!-#REF!)^2,"")</f>
        <v/>
      </c>
      <c r="AL961" t="str">
        <f>IFERROR((#REF!-#REF!)^2,"")</f>
        <v/>
      </c>
      <c r="AM961" t="str">
        <f>IFERROR((#REF!-#REF!)^2,"")</f>
        <v/>
      </c>
      <c r="AN961" t="str">
        <f>IFERROR((#REF!-#REF!)^2,"")</f>
        <v/>
      </c>
      <c r="AO961" t="str">
        <f>IFERROR((#REF!-#REF!)^2,"")</f>
        <v/>
      </c>
      <c r="AP961" t="str">
        <f>IFERROR((#REF!-#REF!)^2,"")</f>
        <v/>
      </c>
      <c r="AQ961" t="str">
        <f>IFERROR((#REF!-#REF!)^2,"")</f>
        <v/>
      </c>
      <c r="AR961" t="str">
        <f>IFERROR((#REF!-#REF!)^2,"")</f>
        <v/>
      </c>
      <c r="AS961" t="str">
        <f>IFERROR((#REF!-#REF!)^2,"")</f>
        <v/>
      </c>
      <c r="AT961" t="str">
        <f>IFERROR((#REF!-#REF!)^2,"")</f>
        <v/>
      </c>
      <c r="AU961" t="str">
        <f>IFERROR((#REF!-#REF!)^2,"")</f>
        <v/>
      </c>
      <c r="AV961" t="str">
        <f>IFERROR((#REF!-#REF!)^2,"")</f>
        <v/>
      </c>
      <c r="AW961" t="str">
        <f>IFERROR((#REF!-#REF!)^2,"")</f>
        <v/>
      </c>
      <c r="AX961" t="str">
        <f>IFERROR((#REF!-#REF!)^2,"")</f>
        <v/>
      </c>
      <c r="AY961" t="str">
        <f>IFERROR((#REF!-#REF!)^2,"")</f>
        <v/>
      </c>
      <c r="AZ961" t="str">
        <f>IFERROR((#REF!-#REF!)^2,"")</f>
        <v/>
      </c>
      <c r="BA961" t="str">
        <f>IFERROR((#REF!-#REF!)^2,"")</f>
        <v/>
      </c>
      <c r="BB961" t="str">
        <f>IFERROR((#REF!-#REF!)^2,"")</f>
        <v/>
      </c>
      <c r="BC961" t="str">
        <f>IFERROR((#REF!-#REF!)^2,"")</f>
        <v/>
      </c>
      <c r="BD961" t="str">
        <f>IFERROR((#REF!-#REF!)^2,"")</f>
        <v/>
      </c>
      <c r="BE961" t="str">
        <f>IFERROR((#REF!-#REF!)^2,"")</f>
        <v/>
      </c>
    </row>
    <row r="962" spans="1:57" x14ac:dyDescent="0.25">
      <c r="A962" t="s">
        <v>9</v>
      </c>
      <c r="B962" t="s">
        <v>39</v>
      </c>
      <c r="C962">
        <v>2</v>
      </c>
      <c r="D962">
        <v>1</v>
      </c>
      <c r="E962">
        <v>5417</v>
      </c>
      <c r="F962">
        <v>4206</v>
      </c>
      <c r="G962">
        <v>2468</v>
      </c>
      <c r="H962">
        <v>5431</v>
      </c>
      <c r="I962">
        <v>1296</v>
      </c>
      <c r="J962">
        <v>4332</v>
      </c>
      <c r="K962">
        <v>1</v>
      </c>
      <c r="L962" s="1">
        <v>0.59271911063776295</v>
      </c>
      <c r="M962" s="5">
        <f t="shared" si="14"/>
        <v>0.16587772283969479</v>
      </c>
      <c r="N962" t="str">
        <f>IFERROR((#REF!-#REF!)^2,"")</f>
        <v/>
      </c>
      <c r="O962" t="str">
        <f>IFERROR((#REF!-#REF!)^2,"")</f>
        <v/>
      </c>
      <c r="P962" t="str">
        <f>IFERROR((#REF!-#REF!)^2,"")</f>
        <v/>
      </c>
      <c r="Q962" t="str">
        <f>IFERROR((#REF!-#REF!)^2,"")</f>
        <v/>
      </c>
      <c r="R962" t="str">
        <f>IFERROR((#REF!-#REF!)^2,"")</f>
        <v/>
      </c>
      <c r="S962" t="str">
        <f>IFERROR((#REF!-#REF!)^2,"")</f>
        <v/>
      </c>
      <c r="T962" t="str">
        <f>IFERROR((#REF!-#REF!)^2,"")</f>
        <v/>
      </c>
      <c r="U962" t="str">
        <f>IFERROR((#REF!-#REF!)^2,"")</f>
        <v/>
      </c>
      <c r="V962" t="str">
        <f>IFERROR((#REF!-#REF!)^2,"")</f>
        <v/>
      </c>
      <c r="W962" t="str">
        <f>IFERROR((#REF!-#REF!)^2,"")</f>
        <v/>
      </c>
      <c r="X962" t="str">
        <f>IFERROR((#REF!-#REF!)^2,"")</f>
        <v/>
      </c>
      <c r="Y962" t="str">
        <f>IFERROR((#REF!-#REF!)^2,"")</f>
        <v/>
      </c>
      <c r="Z962" t="str">
        <f>IFERROR((#REF!-#REF!)^2,"")</f>
        <v/>
      </c>
      <c r="AA962" t="str">
        <f>IFERROR((#REF!-#REF!)^2,"")</f>
        <v/>
      </c>
      <c r="AB962" t="str">
        <f>IFERROR((#REF!-#REF!)^2,"")</f>
        <v/>
      </c>
      <c r="AC962" t="str">
        <f>IFERROR((#REF!-#REF!)^2,"")</f>
        <v/>
      </c>
      <c r="AD962" t="str">
        <f>IFERROR((#REF!-#REF!)^2,"")</f>
        <v/>
      </c>
      <c r="AE962" t="str">
        <f>IFERROR((#REF!-#REF!)^2,"")</f>
        <v/>
      </c>
      <c r="AF962" t="str">
        <f>IFERROR((#REF!-#REF!)^2,"")</f>
        <v/>
      </c>
      <c r="AG962" t="str">
        <f>IFERROR((#REF!-#REF!)^2,"")</f>
        <v/>
      </c>
      <c r="AH962" t="str">
        <f>IFERROR((#REF!-#REF!)^2,"")</f>
        <v/>
      </c>
      <c r="AI962" t="str">
        <f>IFERROR((#REF!-#REF!)^2,"")</f>
        <v/>
      </c>
      <c r="AJ962" t="str">
        <f>IFERROR((#REF!-#REF!)^2,"")</f>
        <v/>
      </c>
      <c r="AK962" t="str">
        <f>IFERROR((#REF!-#REF!)^2,"")</f>
        <v/>
      </c>
      <c r="AL962" t="str">
        <f>IFERROR((#REF!-#REF!)^2,"")</f>
        <v/>
      </c>
      <c r="AM962" t="str">
        <f>IFERROR((#REF!-#REF!)^2,"")</f>
        <v/>
      </c>
      <c r="AN962" t="str">
        <f>IFERROR((#REF!-#REF!)^2,"")</f>
        <v/>
      </c>
      <c r="AO962" t="str">
        <f>IFERROR((#REF!-#REF!)^2,"")</f>
        <v/>
      </c>
      <c r="AP962" t="str">
        <f>IFERROR((#REF!-#REF!)^2,"")</f>
        <v/>
      </c>
      <c r="AQ962" t="str">
        <f>IFERROR((#REF!-#REF!)^2,"")</f>
        <v/>
      </c>
      <c r="AR962" t="str">
        <f>IFERROR((#REF!-#REF!)^2,"")</f>
        <v/>
      </c>
      <c r="AS962" t="str">
        <f>IFERROR((#REF!-#REF!)^2,"")</f>
        <v/>
      </c>
      <c r="AT962" t="str">
        <f>IFERROR((#REF!-#REF!)^2,"")</f>
        <v/>
      </c>
      <c r="AU962" t="str">
        <f>IFERROR((#REF!-#REF!)^2,"")</f>
        <v/>
      </c>
      <c r="AV962" t="str">
        <f>IFERROR((#REF!-#REF!)^2,"")</f>
        <v/>
      </c>
      <c r="AW962" t="str">
        <f>IFERROR((#REF!-#REF!)^2,"")</f>
        <v/>
      </c>
      <c r="AX962" t="str">
        <f>IFERROR((#REF!-#REF!)^2,"")</f>
        <v/>
      </c>
      <c r="AY962" t="str">
        <f>IFERROR((#REF!-#REF!)^2,"")</f>
        <v/>
      </c>
      <c r="AZ962" t="str">
        <f>IFERROR((#REF!-#REF!)^2,"")</f>
        <v/>
      </c>
      <c r="BA962" t="str">
        <f>IFERROR((#REF!-#REF!)^2,"")</f>
        <v/>
      </c>
      <c r="BB962" t="str">
        <f>IFERROR((#REF!-#REF!)^2,"")</f>
        <v/>
      </c>
      <c r="BC962" t="str">
        <f>IFERROR((#REF!-#REF!)^2,"")</f>
        <v/>
      </c>
      <c r="BD962" t="str">
        <f>IFERROR((#REF!-#REF!)^2,"")</f>
        <v/>
      </c>
      <c r="BE962" t="str">
        <f>IFERROR((#REF!-#REF!)^2,"")</f>
        <v/>
      </c>
    </row>
    <row r="963" spans="1:57" x14ac:dyDescent="0.25">
      <c r="A963" t="s">
        <v>9</v>
      </c>
      <c r="B963" t="s">
        <v>39</v>
      </c>
      <c r="C963">
        <v>2</v>
      </c>
      <c r="D963">
        <v>2</v>
      </c>
      <c r="E963">
        <v>5417</v>
      </c>
      <c r="F963">
        <v>4206</v>
      </c>
      <c r="G963">
        <v>2468</v>
      </c>
      <c r="H963">
        <v>5431</v>
      </c>
      <c r="I963">
        <v>1296</v>
      </c>
      <c r="J963">
        <v>4332</v>
      </c>
      <c r="K963">
        <v>1</v>
      </c>
      <c r="L963" s="1">
        <v>0.59365919874344042</v>
      </c>
      <c r="M963" s="5">
        <f t="shared" si="14"/>
        <v>0.16511284676582286</v>
      </c>
      <c r="N963" t="str">
        <f>IFERROR((#REF!-#REF!)^2,"")</f>
        <v/>
      </c>
      <c r="O963" t="str">
        <f>IFERROR((#REF!-#REF!)^2,"")</f>
        <v/>
      </c>
      <c r="P963" t="str">
        <f>IFERROR((#REF!-#REF!)^2,"")</f>
        <v/>
      </c>
      <c r="Q963" t="str">
        <f>IFERROR((#REF!-#REF!)^2,"")</f>
        <v/>
      </c>
      <c r="R963" t="str">
        <f>IFERROR((#REF!-#REF!)^2,"")</f>
        <v/>
      </c>
      <c r="S963" t="str">
        <f>IFERROR((#REF!-#REF!)^2,"")</f>
        <v/>
      </c>
      <c r="T963" t="str">
        <f>IFERROR((#REF!-#REF!)^2,"")</f>
        <v/>
      </c>
      <c r="U963" t="str">
        <f>IFERROR((#REF!-#REF!)^2,"")</f>
        <v/>
      </c>
      <c r="V963" t="str">
        <f>IFERROR((#REF!-#REF!)^2,"")</f>
        <v/>
      </c>
      <c r="W963" t="str">
        <f>IFERROR((#REF!-#REF!)^2,"")</f>
        <v/>
      </c>
      <c r="X963" t="str">
        <f>IFERROR((#REF!-#REF!)^2,"")</f>
        <v/>
      </c>
      <c r="Y963" t="str">
        <f>IFERROR((#REF!-#REF!)^2,"")</f>
        <v/>
      </c>
      <c r="Z963" t="str">
        <f>IFERROR((#REF!-#REF!)^2,"")</f>
        <v/>
      </c>
      <c r="AA963" t="str">
        <f>IFERROR((#REF!-#REF!)^2,"")</f>
        <v/>
      </c>
      <c r="AB963" t="str">
        <f>IFERROR((#REF!-#REF!)^2,"")</f>
        <v/>
      </c>
      <c r="AC963" t="str">
        <f>IFERROR((#REF!-#REF!)^2,"")</f>
        <v/>
      </c>
      <c r="AD963" t="str">
        <f>IFERROR((#REF!-#REF!)^2,"")</f>
        <v/>
      </c>
      <c r="AE963" t="str">
        <f>IFERROR((#REF!-#REF!)^2,"")</f>
        <v/>
      </c>
      <c r="AF963" t="str">
        <f>IFERROR((#REF!-#REF!)^2,"")</f>
        <v/>
      </c>
      <c r="AG963" t="str">
        <f>IFERROR((#REF!-#REF!)^2,"")</f>
        <v/>
      </c>
      <c r="AH963" t="str">
        <f>IFERROR((#REF!-#REF!)^2,"")</f>
        <v/>
      </c>
      <c r="AI963" t="str">
        <f>IFERROR((#REF!-#REF!)^2,"")</f>
        <v/>
      </c>
      <c r="AJ963" t="str">
        <f>IFERROR((#REF!-#REF!)^2,"")</f>
        <v/>
      </c>
      <c r="AK963" t="str">
        <f>IFERROR((#REF!-#REF!)^2,"")</f>
        <v/>
      </c>
      <c r="AL963" t="str">
        <f>IFERROR((#REF!-#REF!)^2,"")</f>
        <v/>
      </c>
      <c r="AM963" t="str">
        <f>IFERROR((#REF!-#REF!)^2,"")</f>
        <v/>
      </c>
      <c r="AN963" t="str">
        <f>IFERROR((#REF!-#REF!)^2,"")</f>
        <v/>
      </c>
      <c r="AO963" t="str">
        <f>IFERROR((#REF!-#REF!)^2,"")</f>
        <v/>
      </c>
      <c r="AP963" t="str">
        <f>IFERROR((#REF!-#REF!)^2,"")</f>
        <v/>
      </c>
      <c r="AQ963" t="str">
        <f>IFERROR((#REF!-#REF!)^2,"")</f>
        <v/>
      </c>
      <c r="AR963" t="str">
        <f>IFERROR((#REF!-#REF!)^2,"")</f>
        <v/>
      </c>
      <c r="AS963" t="str">
        <f>IFERROR((#REF!-#REF!)^2,"")</f>
        <v/>
      </c>
      <c r="AT963" t="str">
        <f>IFERROR((#REF!-#REF!)^2,"")</f>
        <v/>
      </c>
      <c r="AU963" t="str">
        <f>IFERROR((#REF!-#REF!)^2,"")</f>
        <v/>
      </c>
      <c r="AV963" t="str">
        <f>IFERROR((#REF!-#REF!)^2,"")</f>
        <v/>
      </c>
      <c r="AW963" t="str">
        <f>IFERROR((#REF!-#REF!)^2,"")</f>
        <v/>
      </c>
      <c r="AX963" t="str">
        <f>IFERROR((#REF!-#REF!)^2,"")</f>
        <v/>
      </c>
      <c r="AY963" t="str">
        <f>IFERROR((#REF!-#REF!)^2,"")</f>
        <v/>
      </c>
      <c r="AZ963" t="str">
        <f>IFERROR((#REF!-#REF!)^2,"")</f>
        <v/>
      </c>
      <c r="BA963" t="str">
        <f>IFERROR((#REF!-#REF!)^2,"")</f>
        <v/>
      </c>
      <c r="BB963" t="str">
        <f>IFERROR((#REF!-#REF!)^2,"")</f>
        <v/>
      </c>
      <c r="BC963" t="str">
        <f>IFERROR((#REF!-#REF!)^2,"")</f>
        <v/>
      </c>
      <c r="BD963" t="str">
        <f>IFERROR((#REF!-#REF!)^2,"")</f>
        <v/>
      </c>
      <c r="BE963" t="str">
        <f>IFERROR((#REF!-#REF!)^2,"")</f>
        <v/>
      </c>
    </row>
    <row r="964" spans="1:57" x14ac:dyDescent="0.25">
      <c r="A964" t="s">
        <v>9</v>
      </c>
      <c r="B964" t="s">
        <v>39</v>
      </c>
      <c r="C964">
        <v>3</v>
      </c>
      <c r="D964">
        <v>1</v>
      </c>
      <c r="E964">
        <v>1745</v>
      </c>
      <c r="F964">
        <v>6133</v>
      </c>
      <c r="G964">
        <v>148</v>
      </c>
      <c r="H964">
        <v>2576</v>
      </c>
      <c r="I964">
        <v>4641</v>
      </c>
      <c r="J964">
        <v>4076</v>
      </c>
      <c r="K964">
        <v>1</v>
      </c>
      <c r="L964" s="1">
        <v>0.63216993143904032</v>
      </c>
      <c r="M964" s="5">
        <f t="shared" si="14"/>
        <v>0.13529895933756031</v>
      </c>
      <c r="N964" t="str">
        <f>IFERROR((#REF!-#REF!)^2,"")</f>
        <v/>
      </c>
      <c r="O964" t="str">
        <f>IFERROR((#REF!-#REF!)^2,"")</f>
        <v/>
      </c>
      <c r="P964" t="str">
        <f>IFERROR((#REF!-#REF!)^2,"")</f>
        <v/>
      </c>
      <c r="Q964" t="str">
        <f>IFERROR((#REF!-#REF!)^2,"")</f>
        <v/>
      </c>
      <c r="R964" t="str">
        <f>IFERROR((#REF!-#REF!)^2,"")</f>
        <v/>
      </c>
      <c r="S964" t="str">
        <f>IFERROR((#REF!-#REF!)^2,"")</f>
        <v/>
      </c>
      <c r="T964" t="str">
        <f>IFERROR((#REF!-#REF!)^2,"")</f>
        <v/>
      </c>
      <c r="U964" t="str">
        <f>IFERROR((#REF!-#REF!)^2,"")</f>
        <v/>
      </c>
      <c r="V964" t="str">
        <f>IFERROR((#REF!-#REF!)^2,"")</f>
        <v/>
      </c>
      <c r="W964" t="str">
        <f>IFERROR((#REF!-#REF!)^2,"")</f>
        <v/>
      </c>
      <c r="X964" t="str">
        <f>IFERROR((#REF!-#REF!)^2,"")</f>
        <v/>
      </c>
      <c r="Y964" t="str">
        <f>IFERROR((#REF!-#REF!)^2,"")</f>
        <v/>
      </c>
      <c r="Z964" t="str">
        <f>IFERROR((#REF!-#REF!)^2,"")</f>
        <v/>
      </c>
      <c r="AA964" t="str">
        <f>IFERROR((#REF!-#REF!)^2,"")</f>
        <v/>
      </c>
      <c r="AB964" t="str">
        <f>IFERROR((#REF!-#REF!)^2,"")</f>
        <v/>
      </c>
      <c r="AC964" t="str">
        <f>IFERROR((#REF!-#REF!)^2,"")</f>
        <v/>
      </c>
      <c r="AD964" t="str">
        <f>IFERROR((#REF!-#REF!)^2,"")</f>
        <v/>
      </c>
      <c r="AE964" t="str">
        <f>IFERROR((#REF!-#REF!)^2,"")</f>
        <v/>
      </c>
      <c r="AF964" t="str">
        <f>IFERROR((#REF!-#REF!)^2,"")</f>
        <v/>
      </c>
      <c r="AG964" t="str">
        <f>IFERROR((#REF!-#REF!)^2,"")</f>
        <v/>
      </c>
      <c r="AH964" t="str">
        <f>IFERROR((#REF!-#REF!)^2,"")</f>
        <v/>
      </c>
      <c r="AI964" t="str">
        <f>IFERROR((#REF!-#REF!)^2,"")</f>
        <v/>
      </c>
      <c r="AJ964" t="str">
        <f>IFERROR((#REF!-#REF!)^2,"")</f>
        <v/>
      </c>
      <c r="AK964" t="str">
        <f>IFERROR((#REF!-#REF!)^2,"")</f>
        <v/>
      </c>
      <c r="AL964" t="str">
        <f>IFERROR((#REF!-#REF!)^2,"")</f>
        <v/>
      </c>
      <c r="AM964" t="str">
        <f>IFERROR((#REF!-#REF!)^2,"")</f>
        <v/>
      </c>
      <c r="AN964" t="str">
        <f>IFERROR((#REF!-#REF!)^2,"")</f>
        <v/>
      </c>
      <c r="AO964" t="str">
        <f>IFERROR((#REF!-#REF!)^2,"")</f>
        <v/>
      </c>
      <c r="AP964" t="str">
        <f>IFERROR((#REF!-#REF!)^2,"")</f>
        <v/>
      </c>
      <c r="AQ964" t="str">
        <f>IFERROR((#REF!-#REF!)^2,"")</f>
        <v/>
      </c>
      <c r="AR964" t="str">
        <f>IFERROR((#REF!-#REF!)^2,"")</f>
        <v/>
      </c>
      <c r="AS964" t="str">
        <f>IFERROR((#REF!-#REF!)^2,"")</f>
        <v/>
      </c>
      <c r="AT964" t="str">
        <f>IFERROR((#REF!-#REF!)^2,"")</f>
        <v/>
      </c>
      <c r="AU964" t="str">
        <f>IFERROR((#REF!-#REF!)^2,"")</f>
        <v/>
      </c>
      <c r="AV964" t="str">
        <f>IFERROR((#REF!-#REF!)^2,"")</f>
        <v/>
      </c>
      <c r="AW964" t="str">
        <f>IFERROR((#REF!-#REF!)^2,"")</f>
        <v/>
      </c>
      <c r="AX964" t="str">
        <f>IFERROR((#REF!-#REF!)^2,"")</f>
        <v/>
      </c>
      <c r="AY964" t="str">
        <f>IFERROR((#REF!-#REF!)^2,"")</f>
        <v/>
      </c>
      <c r="AZ964" t="str">
        <f>IFERROR((#REF!-#REF!)^2,"")</f>
        <v/>
      </c>
      <c r="BA964" t="str">
        <f>IFERROR((#REF!-#REF!)^2,"")</f>
        <v/>
      </c>
      <c r="BB964" t="str">
        <f>IFERROR((#REF!-#REF!)^2,"")</f>
        <v/>
      </c>
      <c r="BC964" t="str">
        <f>IFERROR((#REF!-#REF!)^2,"")</f>
        <v/>
      </c>
      <c r="BD964" t="str">
        <f>IFERROR((#REF!-#REF!)^2,"")</f>
        <v/>
      </c>
      <c r="BE964" t="str">
        <f>IFERROR((#REF!-#REF!)^2,"")</f>
        <v/>
      </c>
    </row>
    <row r="965" spans="1:57" x14ac:dyDescent="0.25">
      <c r="A965" t="s">
        <v>9</v>
      </c>
      <c r="B965" t="s">
        <v>39</v>
      </c>
      <c r="C965">
        <v>3</v>
      </c>
      <c r="D965">
        <v>2</v>
      </c>
      <c r="E965">
        <v>1745</v>
      </c>
      <c r="F965">
        <v>6133</v>
      </c>
      <c r="G965">
        <v>148</v>
      </c>
      <c r="H965">
        <v>2576</v>
      </c>
      <c r="I965">
        <v>4641</v>
      </c>
      <c r="J965">
        <v>4076</v>
      </c>
      <c r="K965">
        <v>1</v>
      </c>
      <c r="L965" s="1">
        <v>0.65097281134838292</v>
      </c>
      <c r="M965" s="5">
        <f t="shared" si="14"/>
        <v>0.12181997841805151</v>
      </c>
      <c r="N965" t="str">
        <f>IFERROR((#REF!-#REF!)^2,"")</f>
        <v/>
      </c>
      <c r="O965" t="str">
        <f>IFERROR((#REF!-#REF!)^2,"")</f>
        <v/>
      </c>
      <c r="P965" t="str">
        <f>IFERROR((#REF!-#REF!)^2,"")</f>
        <v/>
      </c>
      <c r="Q965" t="str">
        <f>IFERROR((#REF!-#REF!)^2,"")</f>
        <v/>
      </c>
      <c r="R965" t="str">
        <f>IFERROR((#REF!-#REF!)^2,"")</f>
        <v/>
      </c>
      <c r="S965" t="str">
        <f>IFERROR((#REF!-#REF!)^2,"")</f>
        <v/>
      </c>
      <c r="T965" t="str">
        <f>IFERROR((#REF!-#REF!)^2,"")</f>
        <v/>
      </c>
      <c r="U965" t="str">
        <f>IFERROR((#REF!-#REF!)^2,"")</f>
        <v/>
      </c>
      <c r="V965" t="str">
        <f>IFERROR((#REF!-#REF!)^2,"")</f>
        <v/>
      </c>
      <c r="W965" t="str">
        <f>IFERROR((#REF!-#REF!)^2,"")</f>
        <v/>
      </c>
      <c r="X965" t="str">
        <f>IFERROR((#REF!-#REF!)^2,"")</f>
        <v/>
      </c>
      <c r="Y965" t="str">
        <f>IFERROR((#REF!-#REF!)^2,"")</f>
        <v/>
      </c>
      <c r="Z965" t="str">
        <f>IFERROR((#REF!-#REF!)^2,"")</f>
        <v/>
      </c>
      <c r="AA965" t="str">
        <f>IFERROR((#REF!-#REF!)^2,"")</f>
        <v/>
      </c>
      <c r="AB965" t="str">
        <f>IFERROR((#REF!-#REF!)^2,"")</f>
        <v/>
      </c>
      <c r="AC965" t="str">
        <f>IFERROR((#REF!-#REF!)^2,"")</f>
        <v/>
      </c>
      <c r="AD965" t="str">
        <f>IFERROR((#REF!-#REF!)^2,"")</f>
        <v/>
      </c>
      <c r="AE965" t="str">
        <f>IFERROR((#REF!-#REF!)^2,"")</f>
        <v/>
      </c>
      <c r="AF965" t="str">
        <f>IFERROR((#REF!-#REF!)^2,"")</f>
        <v/>
      </c>
      <c r="AG965" t="str">
        <f>IFERROR((#REF!-#REF!)^2,"")</f>
        <v/>
      </c>
      <c r="AH965" t="str">
        <f>IFERROR((#REF!-#REF!)^2,"")</f>
        <v/>
      </c>
      <c r="AI965" t="str">
        <f>IFERROR((#REF!-#REF!)^2,"")</f>
        <v/>
      </c>
      <c r="AJ965" t="str">
        <f>IFERROR((#REF!-#REF!)^2,"")</f>
        <v/>
      </c>
      <c r="AK965" t="str">
        <f>IFERROR((#REF!-#REF!)^2,"")</f>
        <v/>
      </c>
      <c r="AL965" t="str">
        <f>IFERROR((#REF!-#REF!)^2,"")</f>
        <v/>
      </c>
      <c r="AM965" t="str">
        <f>IFERROR((#REF!-#REF!)^2,"")</f>
        <v/>
      </c>
      <c r="AN965" t="str">
        <f>IFERROR((#REF!-#REF!)^2,"")</f>
        <v/>
      </c>
      <c r="AO965" t="str">
        <f>IFERROR((#REF!-#REF!)^2,"")</f>
        <v/>
      </c>
      <c r="AP965" t="str">
        <f>IFERROR((#REF!-#REF!)^2,"")</f>
        <v/>
      </c>
      <c r="AQ965" t="str">
        <f>IFERROR((#REF!-#REF!)^2,"")</f>
        <v/>
      </c>
      <c r="AR965" t="str">
        <f>IFERROR((#REF!-#REF!)^2,"")</f>
        <v/>
      </c>
      <c r="AS965" t="str">
        <f>IFERROR((#REF!-#REF!)^2,"")</f>
        <v/>
      </c>
      <c r="AT965" t="str">
        <f>IFERROR((#REF!-#REF!)^2,"")</f>
        <v/>
      </c>
      <c r="AU965" t="str">
        <f>IFERROR((#REF!-#REF!)^2,"")</f>
        <v/>
      </c>
      <c r="AV965" t="str">
        <f>IFERROR((#REF!-#REF!)^2,"")</f>
        <v/>
      </c>
      <c r="AW965" t="str">
        <f>IFERROR((#REF!-#REF!)^2,"")</f>
        <v/>
      </c>
      <c r="AX965" t="str">
        <f>IFERROR((#REF!-#REF!)^2,"")</f>
        <v/>
      </c>
      <c r="AY965" t="str">
        <f>IFERROR((#REF!-#REF!)^2,"")</f>
        <v/>
      </c>
      <c r="AZ965" t="str">
        <f>IFERROR((#REF!-#REF!)^2,"")</f>
        <v/>
      </c>
      <c r="BA965" t="str">
        <f>IFERROR((#REF!-#REF!)^2,"")</f>
        <v/>
      </c>
      <c r="BB965" t="str">
        <f>IFERROR((#REF!-#REF!)^2,"")</f>
        <v/>
      </c>
      <c r="BC965" t="str">
        <f>IFERROR((#REF!-#REF!)^2,"")</f>
        <v/>
      </c>
      <c r="BD965" t="str">
        <f>IFERROR((#REF!-#REF!)^2,"")</f>
        <v/>
      </c>
      <c r="BE965" t="str">
        <f>IFERROR((#REF!-#REF!)^2,"")</f>
        <v/>
      </c>
    </row>
    <row r="966" spans="1:57" x14ac:dyDescent="0.25">
      <c r="A966" t="s">
        <v>9</v>
      </c>
      <c r="B966" t="s">
        <v>39</v>
      </c>
      <c r="C966">
        <v>4</v>
      </c>
      <c r="D966">
        <v>1</v>
      </c>
      <c r="E966">
        <v>1860</v>
      </c>
      <c r="F966">
        <v>3005</v>
      </c>
      <c r="G966">
        <v>2359</v>
      </c>
      <c r="H966">
        <v>704</v>
      </c>
      <c r="I966">
        <v>5892</v>
      </c>
      <c r="J966">
        <v>3366</v>
      </c>
      <c r="K966">
        <v>1</v>
      </c>
      <c r="L966" s="1">
        <v>0.66168771721551567</v>
      </c>
      <c r="M966" s="5">
        <f t="shared" si="14"/>
        <v>0.1144552006828489</v>
      </c>
      <c r="N966" t="str">
        <f>IFERROR((#REF!-#REF!)^2,"")</f>
        <v/>
      </c>
      <c r="O966" t="str">
        <f>IFERROR((#REF!-#REF!)^2,"")</f>
        <v/>
      </c>
      <c r="P966" t="str">
        <f>IFERROR((#REF!-#REF!)^2,"")</f>
        <v/>
      </c>
      <c r="Q966" t="str">
        <f>IFERROR((#REF!-#REF!)^2,"")</f>
        <v/>
      </c>
      <c r="R966" t="str">
        <f>IFERROR((#REF!-#REF!)^2,"")</f>
        <v/>
      </c>
      <c r="S966" t="str">
        <f>IFERROR((#REF!-#REF!)^2,"")</f>
        <v/>
      </c>
      <c r="T966" t="str">
        <f>IFERROR((#REF!-#REF!)^2,"")</f>
        <v/>
      </c>
      <c r="U966" t="str">
        <f>IFERROR((#REF!-#REF!)^2,"")</f>
        <v/>
      </c>
      <c r="V966" t="str">
        <f>IFERROR((#REF!-#REF!)^2,"")</f>
        <v/>
      </c>
      <c r="W966" t="str">
        <f>IFERROR((#REF!-#REF!)^2,"")</f>
        <v/>
      </c>
      <c r="X966" t="str">
        <f>IFERROR((#REF!-#REF!)^2,"")</f>
        <v/>
      </c>
      <c r="Y966" t="str">
        <f>IFERROR((#REF!-#REF!)^2,"")</f>
        <v/>
      </c>
      <c r="Z966" t="str">
        <f>IFERROR((#REF!-#REF!)^2,"")</f>
        <v/>
      </c>
      <c r="AA966" t="str">
        <f>IFERROR((#REF!-#REF!)^2,"")</f>
        <v/>
      </c>
      <c r="AB966" t="str">
        <f>IFERROR((#REF!-#REF!)^2,"")</f>
        <v/>
      </c>
      <c r="AC966" t="str">
        <f>IFERROR((#REF!-#REF!)^2,"")</f>
        <v/>
      </c>
      <c r="AD966" t="str">
        <f>IFERROR((#REF!-#REF!)^2,"")</f>
        <v/>
      </c>
      <c r="AE966" t="str">
        <f>IFERROR((#REF!-#REF!)^2,"")</f>
        <v/>
      </c>
      <c r="AF966" t="str">
        <f>IFERROR((#REF!-#REF!)^2,"")</f>
        <v/>
      </c>
      <c r="AG966" t="str">
        <f>IFERROR((#REF!-#REF!)^2,"")</f>
        <v/>
      </c>
      <c r="AH966" t="str">
        <f>IFERROR((#REF!-#REF!)^2,"")</f>
        <v/>
      </c>
      <c r="AI966" t="str">
        <f>IFERROR((#REF!-#REF!)^2,"")</f>
        <v/>
      </c>
      <c r="AJ966" t="str">
        <f>IFERROR((#REF!-#REF!)^2,"")</f>
        <v/>
      </c>
      <c r="AK966" t="str">
        <f>IFERROR((#REF!-#REF!)^2,"")</f>
        <v/>
      </c>
      <c r="AL966" t="str">
        <f>IFERROR((#REF!-#REF!)^2,"")</f>
        <v/>
      </c>
      <c r="AM966" t="str">
        <f>IFERROR((#REF!-#REF!)^2,"")</f>
        <v/>
      </c>
      <c r="AN966" t="str">
        <f>IFERROR((#REF!-#REF!)^2,"")</f>
        <v/>
      </c>
      <c r="AO966" t="str">
        <f>IFERROR((#REF!-#REF!)^2,"")</f>
        <v/>
      </c>
      <c r="AP966" t="str">
        <f>IFERROR((#REF!-#REF!)^2,"")</f>
        <v/>
      </c>
      <c r="AQ966" t="str">
        <f>IFERROR((#REF!-#REF!)^2,"")</f>
        <v/>
      </c>
      <c r="AR966" t="str">
        <f>IFERROR((#REF!-#REF!)^2,"")</f>
        <v/>
      </c>
      <c r="AS966" t="str">
        <f>IFERROR((#REF!-#REF!)^2,"")</f>
        <v/>
      </c>
      <c r="AT966" t="str">
        <f>IFERROR((#REF!-#REF!)^2,"")</f>
        <v/>
      </c>
      <c r="AU966" t="str">
        <f>IFERROR((#REF!-#REF!)^2,"")</f>
        <v/>
      </c>
      <c r="AV966" t="str">
        <f>IFERROR((#REF!-#REF!)^2,"")</f>
        <v/>
      </c>
      <c r="AW966" t="str">
        <f>IFERROR((#REF!-#REF!)^2,"")</f>
        <v/>
      </c>
      <c r="AX966" t="str">
        <f>IFERROR((#REF!-#REF!)^2,"")</f>
        <v/>
      </c>
      <c r="AY966" t="str">
        <f>IFERROR((#REF!-#REF!)^2,"")</f>
        <v/>
      </c>
      <c r="AZ966" t="str">
        <f>IFERROR((#REF!-#REF!)^2,"")</f>
        <v/>
      </c>
      <c r="BA966" t="str">
        <f>IFERROR((#REF!-#REF!)^2,"")</f>
        <v/>
      </c>
      <c r="BB966" t="str">
        <f>IFERROR((#REF!-#REF!)^2,"")</f>
        <v/>
      </c>
      <c r="BC966" t="str">
        <f>IFERROR((#REF!-#REF!)^2,"")</f>
        <v/>
      </c>
      <c r="BD966" t="str">
        <f>IFERROR((#REF!-#REF!)^2,"")</f>
        <v/>
      </c>
      <c r="BE966" t="str">
        <f>IFERROR((#REF!-#REF!)^2,"")</f>
        <v/>
      </c>
    </row>
    <row r="967" spans="1:57" x14ac:dyDescent="0.25">
      <c r="A967" t="s">
        <v>9</v>
      </c>
      <c r="B967" t="s">
        <v>39</v>
      </c>
      <c r="C967">
        <v>4</v>
      </c>
      <c r="D967">
        <v>2</v>
      </c>
      <c r="E967">
        <v>1860</v>
      </c>
      <c r="F967">
        <v>3005</v>
      </c>
      <c r="G967">
        <v>2359</v>
      </c>
      <c r="H967">
        <v>704</v>
      </c>
      <c r="I967">
        <v>5892</v>
      </c>
      <c r="J967">
        <v>3366</v>
      </c>
      <c r="K967">
        <v>1</v>
      </c>
      <c r="L967" s="1">
        <v>0.64400080455567033</v>
      </c>
      <c r="M967" s="5">
        <f t="shared" si="14"/>
        <v>0.12673542715701003</v>
      </c>
      <c r="N967" t="str">
        <f>IFERROR((#REF!-#REF!)^2,"")</f>
        <v/>
      </c>
      <c r="O967" t="str">
        <f>IFERROR((#REF!-#REF!)^2,"")</f>
        <v/>
      </c>
      <c r="P967" t="str">
        <f>IFERROR((#REF!-#REF!)^2,"")</f>
        <v/>
      </c>
      <c r="Q967" t="str">
        <f>IFERROR((#REF!-#REF!)^2,"")</f>
        <v/>
      </c>
      <c r="R967" t="str">
        <f>IFERROR((#REF!-#REF!)^2,"")</f>
        <v/>
      </c>
      <c r="S967" t="str">
        <f>IFERROR((#REF!-#REF!)^2,"")</f>
        <v/>
      </c>
      <c r="T967" t="str">
        <f>IFERROR((#REF!-#REF!)^2,"")</f>
        <v/>
      </c>
      <c r="U967" t="str">
        <f>IFERROR((#REF!-#REF!)^2,"")</f>
        <v/>
      </c>
      <c r="V967" t="str">
        <f>IFERROR((#REF!-#REF!)^2,"")</f>
        <v/>
      </c>
      <c r="W967" t="str">
        <f>IFERROR((#REF!-#REF!)^2,"")</f>
        <v/>
      </c>
      <c r="X967" t="str">
        <f>IFERROR((#REF!-#REF!)^2,"")</f>
        <v/>
      </c>
      <c r="Y967" t="str">
        <f>IFERROR((#REF!-#REF!)^2,"")</f>
        <v/>
      </c>
      <c r="Z967" t="str">
        <f>IFERROR((#REF!-#REF!)^2,"")</f>
        <v/>
      </c>
      <c r="AA967" t="str">
        <f>IFERROR((#REF!-#REF!)^2,"")</f>
        <v/>
      </c>
      <c r="AB967" t="str">
        <f>IFERROR((#REF!-#REF!)^2,"")</f>
        <v/>
      </c>
      <c r="AC967" t="str">
        <f>IFERROR((#REF!-#REF!)^2,"")</f>
        <v/>
      </c>
      <c r="AD967" t="str">
        <f>IFERROR((#REF!-#REF!)^2,"")</f>
        <v/>
      </c>
      <c r="AE967" t="str">
        <f>IFERROR((#REF!-#REF!)^2,"")</f>
        <v/>
      </c>
      <c r="AF967" t="str">
        <f>IFERROR((#REF!-#REF!)^2,"")</f>
        <v/>
      </c>
      <c r="AG967" t="str">
        <f>IFERROR((#REF!-#REF!)^2,"")</f>
        <v/>
      </c>
      <c r="AH967" t="str">
        <f>IFERROR((#REF!-#REF!)^2,"")</f>
        <v/>
      </c>
      <c r="AI967" t="str">
        <f>IFERROR((#REF!-#REF!)^2,"")</f>
        <v/>
      </c>
      <c r="AJ967" t="str">
        <f>IFERROR((#REF!-#REF!)^2,"")</f>
        <v/>
      </c>
      <c r="AK967" t="str">
        <f>IFERROR((#REF!-#REF!)^2,"")</f>
        <v/>
      </c>
      <c r="AL967" t="str">
        <f>IFERROR((#REF!-#REF!)^2,"")</f>
        <v/>
      </c>
      <c r="AM967" t="str">
        <f>IFERROR((#REF!-#REF!)^2,"")</f>
        <v/>
      </c>
      <c r="AN967" t="str">
        <f>IFERROR((#REF!-#REF!)^2,"")</f>
        <v/>
      </c>
      <c r="AO967" t="str">
        <f>IFERROR((#REF!-#REF!)^2,"")</f>
        <v/>
      </c>
      <c r="AP967" t="str">
        <f>IFERROR((#REF!-#REF!)^2,"")</f>
        <v/>
      </c>
      <c r="AQ967" t="str">
        <f>IFERROR((#REF!-#REF!)^2,"")</f>
        <v/>
      </c>
      <c r="AR967" t="str">
        <f>IFERROR((#REF!-#REF!)^2,"")</f>
        <v/>
      </c>
      <c r="AS967" t="str">
        <f>IFERROR((#REF!-#REF!)^2,"")</f>
        <v/>
      </c>
      <c r="AT967" t="str">
        <f>IFERROR((#REF!-#REF!)^2,"")</f>
        <v/>
      </c>
      <c r="AU967" t="str">
        <f>IFERROR((#REF!-#REF!)^2,"")</f>
        <v/>
      </c>
      <c r="AV967" t="str">
        <f>IFERROR((#REF!-#REF!)^2,"")</f>
        <v/>
      </c>
      <c r="AW967" t="str">
        <f>IFERROR((#REF!-#REF!)^2,"")</f>
        <v/>
      </c>
      <c r="AX967" t="str">
        <f>IFERROR((#REF!-#REF!)^2,"")</f>
        <v/>
      </c>
      <c r="AY967" t="str">
        <f>IFERROR((#REF!-#REF!)^2,"")</f>
        <v/>
      </c>
      <c r="AZ967" t="str">
        <f>IFERROR((#REF!-#REF!)^2,"")</f>
        <v/>
      </c>
      <c r="BA967" t="str">
        <f>IFERROR((#REF!-#REF!)^2,"")</f>
        <v/>
      </c>
      <c r="BB967" t="str">
        <f>IFERROR((#REF!-#REF!)^2,"")</f>
        <v/>
      </c>
      <c r="BC967" t="str">
        <f>IFERROR((#REF!-#REF!)^2,"")</f>
        <v/>
      </c>
      <c r="BD967" t="str">
        <f>IFERROR((#REF!-#REF!)^2,"")</f>
        <v/>
      </c>
      <c r="BE967" t="str">
        <f>IFERROR((#REF!-#REF!)^2,"")</f>
        <v/>
      </c>
    </row>
    <row r="968" spans="1:57" x14ac:dyDescent="0.25">
      <c r="A968" t="s">
        <v>9</v>
      </c>
      <c r="B968" t="s">
        <v>40</v>
      </c>
      <c r="C968">
        <v>1</v>
      </c>
      <c r="D968">
        <v>1</v>
      </c>
      <c r="E968">
        <v>2723</v>
      </c>
      <c r="F968">
        <v>6672</v>
      </c>
      <c r="G968">
        <v>2848</v>
      </c>
      <c r="H968">
        <v>2468</v>
      </c>
      <c r="I968">
        <v>4206</v>
      </c>
      <c r="J968">
        <v>5417</v>
      </c>
      <c r="K968">
        <v>0</v>
      </c>
      <c r="L968" s="1">
        <v>0.63945668696742397</v>
      </c>
      <c r="M968" s="5">
        <f t="shared" si="14"/>
        <v>0.40890485450735403</v>
      </c>
      <c r="N968" t="str">
        <f>IFERROR((#REF!-#REF!)^2,"")</f>
        <v/>
      </c>
      <c r="O968" t="str">
        <f>IFERROR((#REF!-#REF!)^2,"")</f>
        <v/>
      </c>
      <c r="P968" t="str">
        <f>IFERROR((#REF!-#REF!)^2,"")</f>
        <v/>
      </c>
      <c r="Q968" t="str">
        <f>IFERROR((#REF!-#REF!)^2,"")</f>
        <v/>
      </c>
      <c r="R968" t="str">
        <f>IFERROR((#REF!-#REF!)^2,"")</f>
        <v/>
      </c>
      <c r="S968" t="str">
        <f>IFERROR((#REF!-#REF!)^2,"")</f>
        <v/>
      </c>
      <c r="T968" t="str">
        <f>IFERROR((#REF!-#REF!)^2,"")</f>
        <v/>
      </c>
      <c r="U968" t="str">
        <f>IFERROR((#REF!-#REF!)^2,"")</f>
        <v/>
      </c>
      <c r="V968" t="str">
        <f>IFERROR((#REF!-#REF!)^2,"")</f>
        <v/>
      </c>
      <c r="W968" t="str">
        <f>IFERROR((#REF!-#REF!)^2,"")</f>
        <v/>
      </c>
      <c r="X968" t="str">
        <f>IFERROR((#REF!-#REF!)^2,"")</f>
        <v/>
      </c>
      <c r="Y968" t="str">
        <f>IFERROR((#REF!-#REF!)^2,"")</f>
        <v/>
      </c>
      <c r="Z968" t="str">
        <f>IFERROR((#REF!-#REF!)^2,"")</f>
        <v/>
      </c>
      <c r="AA968" t="str">
        <f>IFERROR((#REF!-#REF!)^2,"")</f>
        <v/>
      </c>
      <c r="AB968" t="str">
        <f>IFERROR((#REF!-#REF!)^2,"")</f>
        <v/>
      </c>
      <c r="AC968" t="str">
        <f>IFERROR((#REF!-#REF!)^2,"")</f>
        <v/>
      </c>
      <c r="AD968" t="str">
        <f>IFERROR((#REF!-#REF!)^2,"")</f>
        <v/>
      </c>
      <c r="AE968" t="str">
        <f>IFERROR((#REF!-#REF!)^2,"")</f>
        <v/>
      </c>
      <c r="AF968" t="str">
        <f>IFERROR((#REF!-#REF!)^2,"")</f>
        <v/>
      </c>
      <c r="AG968" t="str">
        <f>IFERROR((#REF!-#REF!)^2,"")</f>
        <v/>
      </c>
      <c r="AH968" t="str">
        <f>IFERROR((#REF!-#REF!)^2,"")</f>
        <v/>
      </c>
      <c r="AI968" t="str">
        <f>IFERROR((#REF!-#REF!)^2,"")</f>
        <v/>
      </c>
      <c r="AJ968" t="str">
        <f>IFERROR((#REF!-#REF!)^2,"")</f>
        <v/>
      </c>
      <c r="AK968" t="str">
        <f>IFERROR((#REF!-#REF!)^2,"")</f>
        <v/>
      </c>
      <c r="AL968" t="str">
        <f>IFERROR((#REF!-#REF!)^2,"")</f>
        <v/>
      </c>
      <c r="AM968" t="str">
        <f>IFERROR((#REF!-#REF!)^2,"")</f>
        <v/>
      </c>
      <c r="AN968" t="str">
        <f>IFERROR((#REF!-#REF!)^2,"")</f>
        <v/>
      </c>
      <c r="AO968" t="str">
        <f>IFERROR((#REF!-#REF!)^2,"")</f>
        <v/>
      </c>
      <c r="AP968" t="str">
        <f>IFERROR((#REF!-#REF!)^2,"")</f>
        <v/>
      </c>
      <c r="AQ968" t="str">
        <f>IFERROR((#REF!-#REF!)^2,"")</f>
        <v/>
      </c>
      <c r="AR968" t="str">
        <f>IFERROR((#REF!-#REF!)^2,"")</f>
        <v/>
      </c>
      <c r="AS968" t="str">
        <f>IFERROR((#REF!-#REF!)^2,"")</f>
        <v/>
      </c>
      <c r="AT968" t="str">
        <f>IFERROR((#REF!-#REF!)^2,"")</f>
        <v/>
      </c>
      <c r="AU968" t="str">
        <f>IFERROR((#REF!-#REF!)^2,"")</f>
        <v/>
      </c>
      <c r="AV968" t="str">
        <f>IFERROR((#REF!-#REF!)^2,"")</f>
        <v/>
      </c>
      <c r="AW968" t="str">
        <f>IFERROR((#REF!-#REF!)^2,"")</f>
        <v/>
      </c>
      <c r="AX968" t="str">
        <f>IFERROR((#REF!-#REF!)^2,"")</f>
        <v/>
      </c>
      <c r="AY968" t="str">
        <f>IFERROR((#REF!-#REF!)^2,"")</f>
        <v/>
      </c>
      <c r="AZ968" t="str">
        <f>IFERROR((#REF!-#REF!)^2,"")</f>
        <v/>
      </c>
      <c r="BA968" t="str">
        <f>IFERROR((#REF!-#REF!)^2,"")</f>
        <v/>
      </c>
      <c r="BB968" t="str">
        <f>IFERROR((#REF!-#REF!)^2,"")</f>
        <v/>
      </c>
      <c r="BC968" t="str">
        <f>IFERROR((#REF!-#REF!)^2,"")</f>
        <v/>
      </c>
      <c r="BD968" t="str">
        <f>IFERROR((#REF!-#REF!)^2,"")</f>
        <v/>
      </c>
      <c r="BE968" t="str">
        <f>IFERROR((#REF!-#REF!)^2,"")</f>
        <v/>
      </c>
    </row>
    <row r="969" spans="1:57" x14ac:dyDescent="0.25">
      <c r="A969" t="s">
        <v>9</v>
      </c>
      <c r="B969" t="s">
        <v>40</v>
      </c>
      <c r="C969">
        <v>1</v>
      </c>
      <c r="D969">
        <v>2</v>
      </c>
      <c r="E969">
        <v>2723</v>
      </c>
      <c r="F969">
        <v>6672</v>
      </c>
      <c r="G969">
        <v>2848</v>
      </c>
      <c r="H969">
        <v>2468</v>
      </c>
      <c r="I969">
        <v>4206</v>
      </c>
      <c r="J969">
        <v>5417</v>
      </c>
      <c r="K969">
        <v>1</v>
      </c>
      <c r="L969" s="1">
        <v>0.60957826961813033</v>
      </c>
      <c r="M969" s="5">
        <f t="shared" si="14"/>
        <v>0.15242912755437332</v>
      </c>
      <c r="N969" t="str">
        <f>IFERROR((#REF!-#REF!)^2,"")</f>
        <v/>
      </c>
      <c r="O969" t="str">
        <f>IFERROR((#REF!-#REF!)^2,"")</f>
        <v/>
      </c>
      <c r="P969" t="str">
        <f>IFERROR((#REF!-#REF!)^2,"")</f>
        <v/>
      </c>
      <c r="Q969" t="str">
        <f>IFERROR((#REF!-#REF!)^2,"")</f>
        <v/>
      </c>
      <c r="R969" t="str">
        <f>IFERROR((#REF!-#REF!)^2,"")</f>
        <v/>
      </c>
      <c r="S969" t="str">
        <f>IFERROR((#REF!-#REF!)^2,"")</f>
        <v/>
      </c>
      <c r="T969" t="str">
        <f>IFERROR((#REF!-#REF!)^2,"")</f>
        <v/>
      </c>
      <c r="U969" t="str">
        <f>IFERROR((#REF!-#REF!)^2,"")</f>
        <v/>
      </c>
      <c r="V969" t="str">
        <f>IFERROR((#REF!-#REF!)^2,"")</f>
        <v/>
      </c>
      <c r="W969" t="str">
        <f>IFERROR((#REF!-#REF!)^2,"")</f>
        <v/>
      </c>
      <c r="X969" t="str">
        <f>IFERROR((#REF!-#REF!)^2,"")</f>
        <v/>
      </c>
      <c r="Y969" t="str">
        <f>IFERROR((#REF!-#REF!)^2,"")</f>
        <v/>
      </c>
      <c r="Z969" t="str">
        <f>IFERROR((#REF!-#REF!)^2,"")</f>
        <v/>
      </c>
      <c r="AA969" t="str">
        <f>IFERROR((#REF!-#REF!)^2,"")</f>
        <v/>
      </c>
      <c r="AB969" t="str">
        <f>IFERROR((#REF!-#REF!)^2,"")</f>
        <v/>
      </c>
      <c r="AC969" t="str">
        <f>IFERROR((#REF!-#REF!)^2,"")</f>
        <v/>
      </c>
      <c r="AD969" t="str">
        <f>IFERROR((#REF!-#REF!)^2,"")</f>
        <v/>
      </c>
      <c r="AE969" t="str">
        <f>IFERROR((#REF!-#REF!)^2,"")</f>
        <v/>
      </c>
      <c r="AF969" t="str">
        <f>IFERROR((#REF!-#REF!)^2,"")</f>
        <v/>
      </c>
      <c r="AG969" t="str">
        <f>IFERROR((#REF!-#REF!)^2,"")</f>
        <v/>
      </c>
      <c r="AH969" t="str">
        <f>IFERROR((#REF!-#REF!)^2,"")</f>
        <v/>
      </c>
      <c r="AI969" t="str">
        <f>IFERROR((#REF!-#REF!)^2,"")</f>
        <v/>
      </c>
      <c r="AJ969" t="str">
        <f>IFERROR((#REF!-#REF!)^2,"")</f>
        <v/>
      </c>
      <c r="AK969" t="str">
        <f>IFERROR((#REF!-#REF!)^2,"")</f>
        <v/>
      </c>
      <c r="AL969" t="str">
        <f>IFERROR((#REF!-#REF!)^2,"")</f>
        <v/>
      </c>
      <c r="AM969" t="str">
        <f>IFERROR((#REF!-#REF!)^2,"")</f>
        <v/>
      </c>
      <c r="AN969" t="str">
        <f>IFERROR((#REF!-#REF!)^2,"")</f>
        <v/>
      </c>
      <c r="AO969" t="str">
        <f>IFERROR((#REF!-#REF!)^2,"")</f>
        <v/>
      </c>
      <c r="AP969" t="str">
        <f>IFERROR((#REF!-#REF!)^2,"")</f>
        <v/>
      </c>
      <c r="AQ969" t="str">
        <f>IFERROR((#REF!-#REF!)^2,"")</f>
        <v/>
      </c>
      <c r="AR969" t="str">
        <f>IFERROR((#REF!-#REF!)^2,"")</f>
        <v/>
      </c>
      <c r="AS969" t="str">
        <f>IFERROR((#REF!-#REF!)^2,"")</f>
        <v/>
      </c>
      <c r="AT969" t="str">
        <f>IFERROR((#REF!-#REF!)^2,"")</f>
        <v/>
      </c>
      <c r="AU969" t="str">
        <f>IFERROR((#REF!-#REF!)^2,"")</f>
        <v/>
      </c>
      <c r="AV969" t="str">
        <f>IFERROR((#REF!-#REF!)^2,"")</f>
        <v/>
      </c>
      <c r="AW969" t="str">
        <f>IFERROR((#REF!-#REF!)^2,"")</f>
        <v/>
      </c>
      <c r="AX969" t="str">
        <f>IFERROR((#REF!-#REF!)^2,"")</f>
        <v/>
      </c>
      <c r="AY969" t="str">
        <f>IFERROR((#REF!-#REF!)^2,"")</f>
        <v/>
      </c>
      <c r="AZ969" t="str">
        <f>IFERROR((#REF!-#REF!)^2,"")</f>
        <v/>
      </c>
      <c r="BA969" t="str">
        <f>IFERROR((#REF!-#REF!)^2,"")</f>
        <v/>
      </c>
      <c r="BB969" t="str">
        <f>IFERROR((#REF!-#REF!)^2,"")</f>
        <v/>
      </c>
      <c r="BC969" t="str">
        <f>IFERROR((#REF!-#REF!)^2,"")</f>
        <v/>
      </c>
      <c r="BD969" t="str">
        <f>IFERROR((#REF!-#REF!)^2,"")</f>
        <v/>
      </c>
      <c r="BE969" t="str">
        <f>IFERROR((#REF!-#REF!)^2,"")</f>
        <v/>
      </c>
    </row>
    <row r="970" spans="1:57" x14ac:dyDescent="0.25">
      <c r="A970" t="s">
        <v>9</v>
      </c>
      <c r="B970" t="s">
        <v>40</v>
      </c>
      <c r="C970">
        <v>1</v>
      </c>
      <c r="D970">
        <v>3</v>
      </c>
      <c r="E970">
        <v>2723</v>
      </c>
      <c r="F970">
        <v>6672</v>
      </c>
      <c r="G970">
        <v>2848</v>
      </c>
      <c r="H970">
        <v>2468</v>
      </c>
      <c r="I970">
        <v>4206</v>
      </c>
      <c r="J970">
        <v>5417</v>
      </c>
      <c r="K970">
        <v>0</v>
      </c>
      <c r="L970" s="1">
        <v>0.60382493795918935</v>
      </c>
      <c r="M970" s="5">
        <f t="shared" si="14"/>
        <v>0.36460455570141886</v>
      </c>
      <c r="N970" t="str">
        <f>IFERROR((#REF!-#REF!)^2,"")</f>
        <v/>
      </c>
      <c r="O970" t="str">
        <f>IFERROR((#REF!-#REF!)^2,"")</f>
        <v/>
      </c>
      <c r="P970" t="str">
        <f>IFERROR((#REF!-#REF!)^2,"")</f>
        <v/>
      </c>
      <c r="Q970" t="str">
        <f>IFERROR((#REF!-#REF!)^2,"")</f>
        <v/>
      </c>
      <c r="R970" t="str">
        <f>IFERROR((#REF!-#REF!)^2,"")</f>
        <v/>
      </c>
      <c r="S970" t="str">
        <f>IFERROR((#REF!-#REF!)^2,"")</f>
        <v/>
      </c>
      <c r="T970" t="str">
        <f>IFERROR((#REF!-#REF!)^2,"")</f>
        <v/>
      </c>
      <c r="U970" t="str">
        <f>IFERROR((#REF!-#REF!)^2,"")</f>
        <v/>
      </c>
      <c r="V970" t="str">
        <f>IFERROR((#REF!-#REF!)^2,"")</f>
        <v/>
      </c>
      <c r="W970" t="str">
        <f>IFERROR((#REF!-#REF!)^2,"")</f>
        <v/>
      </c>
      <c r="X970" t="str">
        <f>IFERROR((#REF!-#REF!)^2,"")</f>
        <v/>
      </c>
      <c r="Y970" t="str">
        <f>IFERROR((#REF!-#REF!)^2,"")</f>
        <v/>
      </c>
      <c r="Z970" t="str">
        <f>IFERROR((#REF!-#REF!)^2,"")</f>
        <v/>
      </c>
      <c r="AA970" t="str">
        <f>IFERROR((#REF!-#REF!)^2,"")</f>
        <v/>
      </c>
      <c r="AB970" t="str">
        <f>IFERROR((#REF!-#REF!)^2,"")</f>
        <v/>
      </c>
      <c r="AC970" t="str">
        <f>IFERROR((#REF!-#REF!)^2,"")</f>
        <v/>
      </c>
      <c r="AD970" t="str">
        <f>IFERROR((#REF!-#REF!)^2,"")</f>
        <v/>
      </c>
      <c r="AE970" t="str">
        <f>IFERROR((#REF!-#REF!)^2,"")</f>
        <v/>
      </c>
      <c r="AF970" t="str">
        <f>IFERROR((#REF!-#REF!)^2,"")</f>
        <v/>
      </c>
      <c r="AG970" t="str">
        <f>IFERROR((#REF!-#REF!)^2,"")</f>
        <v/>
      </c>
      <c r="AH970" t="str">
        <f>IFERROR((#REF!-#REF!)^2,"")</f>
        <v/>
      </c>
      <c r="AI970" t="str">
        <f>IFERROR((#REF!-#REF!)^2,"")</f>
        <v/>
      </c>
      <c r="AJ970" t="str">
        <f>IFERROR((#REF!-#REF!)^2,"")</f>
        <v/>
      </c>
      <c r="AK970" t="str">
        <f>IFERROR((#REF!-#REF!)^2,"")</f>
        <v/>
      </c>
      <c r="AL970" t="str">
        <f>IFERROR((#REF!-#REF!)^2,"")</f>
        <v/>
      </c>
      <c r="AM970" t="str">
        <f>IFERROR((#REF!-#REF!)^2,"")</f>
        <v/>
      </c>
      <c r="AN970" t="str">
        <f>IFERROR((#REF!-#REF!)^2,"")</f>
        <v/>
      </c>
      <c r="AO970" t="str">
        <f>IFERROR((#REF!-#REF!)^2,"")</f>
        <v/>
      </c>
      <c r="AP970" t="str">
        <f>IFERROR((#REF!-#REF!)^2,"")</f>
        <v/>
      </c>
      <c r="AQ970" t="str">
        <f>IFERROR((#REF!-#REF!)^2,"")</f>
        <v/>
      </c>
      <c r="AR970" t="str">
        <f>IFERROR((#REF!-#REF!)^2,"")</f>
        <v/>
      </c>
      <c r="AS970" t="str">
        <f>IFERROR((#REF!-#REF!)^2,"")</f>
        <v/>
      </c>
      <c r="AT970" t="str">
        <f>IFERROR((#REF!-#REF!)^2,"")</f>
        <v/>
      </c>
      <c r="AU970" t="str">
        <f>IFERROR((#REF!-#REF!)^2,"")</f>
        <v/>
      </c>
      <c r="AV970" t="str">
        <f>IFERROR((#REF!-#REF!)^2,"")</f>
        <v/>
      </c>
      <c r="AW970" t="str">
        <f>IFERROR((#REF!-#REF!)^2,"")</f>
        <v/>
      </c>
      <c r="AX970" t="str">
        <f>IFERROR((#REF!-#REF!)^2,"")</f>
        <v/>
      </c>
      <c r="AY970" t="str">
        <f>IFERROR((#REF!-#REF!)^2,"")</f>
        <v/>
      </c>
      <c r="AZ970" t="str">
        <f>IFERROR((#REF!-#REF!)^2,"")</f>
        <v/>
      </c>
      <c r="BA970" t="str">
        <f>IFERROR((#REF!-#REF!)^2,"")</f>
        <v/>
      </c>
      <c r="BB970" t="str">
        <f>IFERROR((#REF!-#REF!)^2,"")</f>
        <v/>
      </c>
      <c r="BC970" t="str">
        <f>IFERROR((#REF!-#REF!)^2,"")</f>
        <v/>
      </c>
      <c r="BD970" t="str">
        <f>IFERROR((#REF!-#REF!)^2,"")</f>
        <v/>
      </c>
      <c r="BE970" t="str">
        <f>IFERROR((#REF!-#REF!)^2,"")</f>
        <v/>
      </c>
    </row>
    <row r="971" spans="1:57" x14ac:dyDescent="0.25">
      <c r="A971" t="s">
        <v>9</v>
      </c>
      <c r="B971" t="s">
        <v>40</v>
      </c>
      <c r="C971">
        <v>2</v>
      </c>
      <c r="D971">
        <v>1</v>
      </c>
      <c r="E971">
        <v>1745</v>
      </c>
      <c r="F971">
        <v>6133</v>
      </c>
      <c r="G971">
        <v>148</v>
      </c>
      <c r="H971">
        <v>2359</v>
      </c>
      <c r="I971">
        <v>3005</v>
      </c>
      <c r="J971">
        <v>1860</v>
      </c>
      <c r="K971">
        <v>1</v>
      </c>
      <c r="L971" s="1">
        <v>0.5827725408280503</v>
      </c>
      <c r="M971" s="5">
        <f t="shared" si="14"/>
        <v>0.17407875268708095</v>
      </c>
      <c r="N971" t="str">
        <f>IFERROR((#REF!-#REF!)^2,"")</f>
        <v/>
      </c>
      <c r="O971" t="str">
        <f>IFERROR((#REF!-#REF!)^2,"")</f>
        <v/>
      </c>
      <c r="P971" t="str">
        <f>IFERROR((#REF!-#REF!)^2,"")</f>
        <v/>
      </c>
      <c r="Q971" t="str">
        <f>IFERROR((#REF!-#REF!)^2,"")</f>
        <v/>
      </c>
      <c r="R971" t="str">
        <f>IFERROR((#REF!-#REF!)^2,"")</f>
        <v/>
      </c>
      <c r="S971" t="str">
        <f>IFERROR((#REF!-#REF!)^2,"")</f>
        <v/>
      </c>
      <c r="T971" t="str">
        <f>IFERROR((#REF!-#REF!)^2,"")</f>
        <v/>
      </c>
      <c r="U971" t="str">
        <f>IFERROR((#REF!-#REF!)^2,"")</f>
        <v/>
      </c>
      <c r="V971" t="str">
        <f>IFERROR((#REF!-#REF!)^2,"")</f>
        <v/>
      </c>
      <c r="W971" t="str">
        <f>IFERROR((#REF!-#REF!)^2,"")</f>
        <v/>
      </c>
      <c r="X971" t="str">
        <f>IFERROR((#REF!-#REF!)^2,"")</f>
        <v/>
      </c>
      <c r="Y971" t="str">
        <f>IFERROR((#REF!-#REF!)^2,"")</f>
        <v/>
      </c>
      <c r="Z971" t="str">
        <f>IFERROR((#REF!-#REF!)^2,"")</f>
        <v/>
      </c>
      <c r="AA971" t="str">
        <f>IFERROR((#REF!-#REF!)^2,"")</f>
        <v/>
      </c>
      <c r="AB971" t="str">
        <f>IFERROR((#REF!-#REF!)^2,"")</f>
        <v/>
      </c>
      <c r="AC971" t="str">
        <f>IFERROR((#REF!-#REF!)^2,"")</f>
        <v/>
      </c>
      <c r="AD971" t="str">
        <f>IFERROR((#REF!-#REF!)^2,"")</f>
        <v/>
      </c>
      <c r="AE971" t="str">
        <f>IFERROR((#REF!-#REF!)^2,"")</f>
        <v/>
      </c>
      <c r="AF971" t="str">
        <f>IFERROR((#REF!-#REF!)^2,"")</f>
        <v/>
      </c>
      <c r="AG971" t="str">
        <f>IFERROR((#REF!-#REF!)^2,"")</f>
        <v/>
      </c>
      <c r="AH971" t="str">
        <f>IFERROR((#REF!-#REF!)^2,"")</f>
        <v/>
      </c>
      <c r="AI971" t="str">
        <f>IFERROR((#REF!-#REF!)^2,"")</f>
        <v/>
      </c>
      <c r="AJ971" t="str">
        <f>IFERROR((#REF!-#REF!)^2,"")</f>
        <v/>
      </c>
      <c r="AK971" t="str">
        <f>IFERROR((#REF!-#REF!)^2,"")</f>
        <v/>
      </c>
      <c r="AL971" t="str">
        <f>IFERROR((#REF!-#REF!)^2,"")</f>
        <v/>
      </c>
      <c r="AM971" t="str">
        <f>IFERROR((#REF!-#REF!)^2,"")</f>
        <v/>
      </c>
      <c r="AN971" t="str">
        <f>IFERROR((#REF!-#REF!)^2,"")</f>
        <v/>
      </c>
      <c r="AO971" t="str">
        <f>IFERROR((#REF!-#REF!)^2,"")</f>
        <v/>
      </c>
      <c r="AP971" t="str">
        <f>IFERROR((#REF!-#REF!)^2,"")</f>
        <v/>
      </c>
      <c r="AQ971" t="str">
        <f>IFERROR((#REF!-#REF!)^2,"")</f>
        <v/>
      </c>
      <c r="AR971" t="str">
        <f>IFERROR((#REF!-#REF!)^2,"")</f>
        <v/>
      </c>
      <c r="AS971" t="str">
        <f>IFERROR((#REF!-#REF!)^2,"")</f>
        <v/>
      </c>
      <c r="AT971" t="str">
        <f>IFERROR((#REF!-#REF!)^2,"")</f>
        <v/>
      </c>
      <c r="AU971" t="str">
        <f>IFERROR((#REF!-#REF!)^2,"")</f>
        <v/>
      </c>
      <c r="AV971" t="str">
        <f>IFERROR((#REF!-#REF!)^2,"")</f>
        <v/>
      </c>
      <c r="AW971" t="str">
        <f>IFERROR((#REF!-#REF!)^2,"")</f>
        <v/>
      </c>
      <c r="AX971" t="str">
        <f>IFERROR((#REF!-#REF!)^2,"")</f>
        <v/>
      </c>
      <c r="AY971" t="str">
        <f>IFERROR((#REF!-#REF!)^2,"")</f>
        <v/>
      </c>
      <c r="AZ971" t="str">
        <f>IFERROR((#REF!-#REF!)^2,"")</f>
        <v/>
      </c>
      <c r="BA971" t="str">
        <f>IFERROR((#REF!-#REF!)^2,"")</f>
        <v/>
      </c>
      <c r="BB971" t="str">
        <f>IFERROR((#REF!-#REF!)^2,"")</f>
        <v/>
      </c>
      <c r="BC971" t="str">
        <f>IFERROR((#REF!-#REF!)^2,"")</f>
        <v/>
      </c>
      <c r="BD971" t="str">
        <f>IFERROR((#REF!-#REF!)^2,"")</f>
        <v/>
      </c>
      <c r="BE971" t="str">
        <f>IFERROR((#REF!-#REF!)^2,"")</f>
        <v/>
      </c>
    </row>
    <row r="972" spans="1:57" x14ac:dyDescent="0.25">
      <c r="A972" t="s">
        <v>9</v>
      </c>
      <c r="B972" t="s">
        <v>40</v>
      </c>
      <c r="C972">
        <v>2</v>
      </c>
      <c r="D972">
        <v>2</v>
      </c>
      <c r="E972">
        <v>1745</v>
      </c>
      <c r="F972">
        <v>6133</v>
      </c>
      <c r="G972">
        <v>148</v>
      </c>
      <c r="H972">
        <v>2359</v>
      </c>
      <c r="I972">
        <v>3005</v>
      </c>
      <c r="J972">
        <v>1860</v>
      </c>
      <c r="K972">
        <v>1</v>
      </c>
      <c r="L972" s="1">
        <v>0.60261430142856209</v>
      </c>
      <c r="M972" s="5">
        <f t="shared" si="14"/>
        <v>0.15791539342910971</v>
      </c>
      <c r="N972" t="str">
        <f>IFERROR((#REF!-#REF!)^2,"")</f>
        <v/>
      </c>
      <c r="O972" t="str">
        <f>IFERROR((#REF!-#REF!)^2,"")</f>
        <v/>
      </c>
      <c r="P972" t="str">
        <f>IFERROR((#REF!-#REF!)^2,"")</f>
        <v/>
      </c>
      <c r="Q972" t="str">
        <f>IFERROR((#REF!-#REF!)^2,"")</f>
        <v/>
      </c>
      <c r="R972" t="str">
        <f>IFERROR((#REF!-#REF!)^2,"")</f>
        <v/>
      </c>
      <c r="S972" t="str">
        <f>IFERROR((#REF!-#REF!)^2,"")</f>
        <v/>
      </c>
      <c r="T972" t="str">
        <f>IFERROR((#REF!-#REF!)^2,"")</f>
        <v/>
      </c>
      <c r="U972" t="str">
        <f>IFERROR((#REF!-#REF!)^2,"")</f>
        <v/>
      </c>
      <c r="V972" t="str">
        <f>IFERROR((#REF!-#REF!)^2,"")</f>
        <v/>
      </c>
      <c r="W972" t="str">
        <f>IFERROR((#REF!-#REF!)^2,"")</f>
        <v/>
      </c>
      <c r="X972" t="str">
        <f>IFERROR((#REF!-#REF!)^2,"")</f>
        <v/>
      </c>
      <c r="Y972" t="str">
        <f>IFERROR((#REF!-#REF!)^2,"")</f>
        <v/>
      </c>
      <c r="Z972" t="str">
        <f>IFERROR((#REF!-#REF!)^2,"")</f>
        <v/>
      </c>
      <c r="AA972" t="str">
        <f>IFERROR((#REF!-#REF!)^2,"")</f>
        <v/>
      </c>
      <c r="AB972" t="str">
        <f>IFERROR((#REF!-#REF!)^2,"")</f>
        <v/>
      </c>
      <c r="AC972" t="str">
        <f>IFERROR((#REF!-#REF!)^2,"")</f>
        <v/>
      </c>
      <c r="AD972" t="str">
        <f>IFERROR((#REF!-#REF!)^2,"")</f>
        <v/>
      </c>
      <c r="AE972" t="str">
        <f>IFERROR((#REF!-#REF!)^2,"")</f>
        <v/>
      </c>
      <c r="AF972" t="str">
        <f>IFERROR((#REF!-#REF!)^2,"")</f>
        <v/>
      </c>
      <c r="AG972" t="str">
        <f>IFERROR((#REF!-#REF!)^2,"")</f>
        <v/>
      </c>
      <c r="AH972" t="str">
        <f>IFERROR((#REF!-#REF!)^2,"")</f>
        <v/>
      </c>
      <c r="AI972" t="str">
        <f>IFERROR((#REF!-#REF!)^2,"")</f>
        <v/>
      </c>
      <c r="AJ972" t="str">
        <f>IFERROR((#REF!-#REF!)^2,"")</f>
        <v/>
      </c>
      <c r="AK972" t="str">
        <f>IFERROR((#REF!-#REF!)^2,"")</f>
        <v/>
      </c>
      <c r="AL972" t="str">
        <f>IFERROR((#REF!-#REF!)^2,"")</f>
        <v/>
      </c>
      <c r="AM972" t="str">
        <f>IFERROR((#REF!-#REF!)^2,"")</f>
        <v/>
      </c>
      <c r="AN972" t="str">
        <f>IFERROR((#REF!-#REF!)^2,"")</f>
        <v/>
      </c>
      <c r="AO972" t="str">
        <f>IFERROR((#REF!-#REF!)^2,"")</f>
        <v/>
      </c>
      <c r="AP972" t="str">
        <f>IFERROR((#REF!-#REF!)^2,"")</f>
        <v/>
      </c>
      <c r="AQ972" t="str">
        <f>IFERROR((#REF!-#REF!)^2,"")</f>
        <v/>
      </c>
      <c r="AR972" t="str">
        <f>IFERROR((#REF!-#REF!)^2,"")</f>
        <v/>
      </c>
      <c r="AS972" t="str">
        <f>IFERROR((#REF!-#REF!)^2,"")</f>
        <v/>
      </c>
      <c r="AT972" t="str">
        <f>IFERROR((#REF!-#REF!)^2,"")</f>
        <v/>
      </c>
      <c r="AU972" t="str">
        <f>IFERROR((#REF!-#REF!)^2,"")</f>
        <v/>
      </c>
      <c r="AV972" t="str">
        <f>IFERROR((#REF!-#REF!)^2,"")</f>
        <v/>
      </c>
      <c r="AW972" t="str">
        <f>IFERROR((#REF!-#REF!)^2,"")</f>
        <v/>
      </c>
      <c r="AX972" t="str">
        <f>IFERROR((#REF!-#REF!)^2,"")</f>
        <v/>
      </c>
      <c r="AY972" t="str">
        <f>IFERROR((#REF!-#REF!)^2,"")</f>
        <v/>
      </c>
      <c r="AZ972" t="str">
        <f>IFERROR((#REF!-#REF!)^2,"")</f>
        <v/>
      </c>
      <c r="BA972" t="str">
        <f>IFERROR((#REF!-#REF!)^2,"")</f>
        <v/>
      </c>
      <c r="BB972" t="str">
        <f>IFERROR((#REF!-#REF!)^2,"")</f>
        <v/>
      </c>
      <c r="BC972" t="str">
        <f>IFERROR((#REF!-#REF!)^2,"")</f>
        <v/>
      </c>
      <c r="BD972" t="str">
        <f>IFERROR((#REF!-#REF!)^2,"")</f>
        <v/>
      </c>
      <c r="BE972" t="str">
        <f>IFERROR((#REF!-#REF!)^2,"")</f>
        <v/>
      </c>
    </row>
    <row r="973" spans="1:57" x14ac:dyDescent="0.25">
      <c r="A973" t="s">
        <v>9</v>
      </c>
      <c r="B973" t="s">
        <v>41</v>
      </c>
      <c r="C973">
        <v>1</v>
      </c>
      <c r="D973">
        <v>1</v>
      </c>
      <c r="E973">
        <v>5417</v>
      </c>
      <c r="F973">
        <v>4206</v>
      </c>
      <c r="G973">
        <v>2468</v>
      </c>
      <c r="H973">
        <v>148</v>
      </c>
      <c r="I973">
        <v>6133</v>
      </c>
      <c r="J973">
        <v>1745</v>
      </c>
      <c r="K973">
        <v>1</v>
      </c>
      <c r="L973" s="1">
        <v>0.6198025093932481</v>
      </c>
      <c r="M973" s="5">
        <f t="shared" si="14"/>
        <v>0.14455013186367119</v>
      </c>
      <c r="N973" t="str">
        <f>IFERROR((#REF!-#REF!)^2,"")</f>
        <v/>
      </c>
      <c r="O973" t="str">
        <f>IFERROR((#REF!-#REF!)^2,"")</f>
        <v/>
      </c>
      <c r="P973" t="str">
        <f>IFERROR((#REF!-#REF!)^2,"")</f>
        <v/>
      </c>
      <c r="Q973" t="str">
        <f>IFERROR((#REF!-#REF!)^2,"")</f>
        <v/>
      </c>
      <c r="R973" t="str">
        <f>IFERROR((#REF!-#REF!)^2,"")</f>
        <v/>
      </c>
      <c r="S973" t="str">
        <f>IFERROR((#REF!-#REF!)^2,"")</f>
        <v/>
      </c>
      <c r="T973" t="str">
        <f>IFERROR((#REF!-#REF!)^2,"")</f>
        <v/>
      </c>
      <c r="U973" t="str">
        <f>IFERROR((#REF!-#REF!)^2,"")</f>
        <v/>
      </c>
      <c r="V973" t="str">
        <f>IFERROR((#REF!-#REF!)^2,"")</f>
        <v/>
      </c>
      <c r="W973" t="str">
        <f>IFERROR((#REF!-#REF!)^2,"")</f>
        <v/>
      </c>
      <c r="X973" t="str">
        <f>IFERROR((#REF!-#REF!)^2,"")</f>
        <v/>
      </c>
      <c r="Y973" t="str">
        <f>IFERROR((#REF!-#REF!)^2,"")</f>
        <v/>
      </c>
      <c r="Z973" t="str">
        <f>IFERROR((#REF!-#REF!)^2,"")</f>
        <v/>
      </c>
      <c r="AA973" t="str">
        <f>IFERROR((#REF!-#REF!)^2,"")</f>
        <v/>
      </c>
      <c r="AB973" t="str">
        <f>IFERROR((#REF!-#REF!)^2,"")</f>
        <v/>
      </c>
      <c r="AC973" t="str">
        <f>IFERROR((#REF!-#REF!)^2,"")</f>
        <v/>
      </c>
      <c r="AD973" t="str">
        <f>IFERROR((#REF!-#REF!)^2,"")</f>
        <v/>
      </c>
      <c r="AE973" t="str">
        <f>IFERROR((#REF!-#REF!)^2,"")</f>
        <v/>
      </c>
      <c r="AF973" t="str">
        <f>IFERROR((#REF!-#REF!)^2,"")</f>
        <v/>
      </c>
      <c r="AG973" t="str">
        <f>IFERROR((#REF!-#REF!)^2,"")</f>
        <v/>
      </c>
      <c r="AH973" t="str">
        <f>IFERROR((#REF!-#REF!)^2,"")</f>
        <v/>
      </c>
      <c r="AI973" t="str">
        <f>IFERROR((#REF!-#REF!)^2,"")</f>
        <v/>
      </c>
      <c r="AJ973" t="str">
        <f>IFERROR((#REF!-#REF!)^2,"")</f>
        <v/>
      </c>
      <c r="AK973" t="str">
        <f>IFERROR((#REF!-#REF!)^2,"")</f>
        <v/>
      </c>
      <c r="AL973" t="str">
        <f>IFERROR((#REF!-#REF!)^2,"")</f>
        <v/>
      </c>
      <c r="AM973" t="str">
        <f>IFERROR((#REF!-#REF!)^2,"")</f>
        <v/>
      </c>
      <c r="AN973" t="str">
        <f>IFERROR((#REF!-#REF!)^2,"")</f>
        <v/>
      </c>
      <c r="AO973" t="str">
        <f>IFERROR((#REF!-#REF!)^2,"")</f>
        <v/>
      </c>
      <c r="AP973" t="str">
        <f>IFERROR((#REF!-#REF!)^2,"")</f>
        <v/>
      </c>
      <c r="AQ973" t="str">
        <f>IFERROR((#REF!-#REF!)^2,"")</f>
        <v/>
      </c>
      <c r="AR973" t="str">
        <f>IFERROR((#REF!-#REF!)^2,"")</f>
        <v/>
      </c>
      <c r="AS973" t="str">
        <f>IFERROR((#REF!-#REF!)^2,"")</f>
        <v/>
      </c>
      <c r="AT973" t="str">
        <f>IFERROR((#REF!-#REF!)^2,"")</f>
        <v/>
      </c>
      <c r="AU973" t="str">
        <f>IFERROR((#REF!-#REF!)^2,"")</f>
        <v/>
      </c>
      <c r="AV973" t="str">
        <f>IFERROR((#REF!-#REF!)^2,"")</f>
        <v/>
      </c>
      <c r="AW973" t="str">
        <f>IFERROR((#REF!-#REF!)^2,"")</f>
        <v/>
      </c>
      <c r="AX973" t="str">
        <f>IFERROR((#REF!-#REF!)^2,"")</f>
        <v/>
      </c>
      <c r="AY973" t="str">
        <f>IFERROR((#REF!-#REF!)^2,"")</f>
        <v/>
      </c>
      <c r="AZ973" t="str">
        <f>IFERROR((#REF!-#REF!)^2,"")</f>
        <v/>
      </c>
      <c r="BA973" t="str">
        <f>IFERROR((#REF!-#REF!)^2,"")</f>
        <v/>
      </c>
      <c r="BB973" t="str">
        <f>IFERROR((#REF!-#REF!)^2,"")</f>
        <v/>
      </c>
      <c r="BC973" t="str">
        <f>IFERROR((#REF!-#REF!)^2,"")</f>
        <v/>
      </c>
      <c r="BD973" t="str">
        <f>IFERROR((#REF!-#REF!)^2,"")</f>
        <v/>
      </c>
      <c r="BE973" t="str">
        <f>IFERROR((#REF!-#REF!)^2,"")</f>
        <v/>
      </c>
    </row>
    <row r="974" spans="1:57" x14ac:dyDescent="0.25">
      <c r="A974" t="s">
        <v>9</v>
      </c>
      <c r="B974" t="s">
        <v>41</v>
      </c>
      <c r="C974">
        <v>1</v>
      </c>
      <c r="D974">
        <v>2</v>
      </c>
      <c r="E974">
        <v>5417</v>
      </c>
      <c r="F974">
        <v>4206</v>
      </c>
      <c r="G974">
        <v>2468</v>
      </c>
      <c r="H974">
        <v>148</v>
      </c>
      <c r="I974">
        <v>6133</v>
      </c>
      <c r="J974">
        <v>1745</v>
      </c>
      <c r="K974">
        <v>1</v>
      </c>
      <c r="L974" s="1">
        <v>0.63468511309720377</v>
      </c>
      <c r="M974" s="5">
        <f t="shared" si="14"/>
        <v>0.13345496659280282</v>
      </c>
      <c r="N974" t="str">
        <f>IFERROR((#REF!-#REF!)^2,"")</f>
        <v/>
      </c>
      <c r="O974" t="str">
        <f>IFERROR((#REF!-#REF!)^2,"")</f>
        <v/>
      </c>
      <c r="P974" t="str">
        <f>IFERROR((#REF!-#REF!)^2,"")</f>
        <v/>
      </c>
      <c r="Q974" t="str">
        <f>IFERROR((#REF!-#REF!)^2,"")</f>
        <v/>
      </c>
      <c r="R974" t="str">
        <f>IFERROR((#REF!-#REF!)^2,"")</f>
        <v/>
      </c>
      <c r="S974" t="str">
        <f>IFERROR((#REF!-#REF!)^2,"")</f>
        <v/>
      </c>
      <c r="T974" t="str">
        <f>IFERROR((#REF!-#REF!)^2,"")</f>
        <v/>
      </c>
      <c r="U974" t="str">
        <f>IFERROR((#REF!-#REF!)^2,"")</f>
        <v/>
      </c>
      <c r="V974" t="str">
        <f>IFERROR((#REF!-#REF!)^2,"")</f>
        <v/>
      </c>
      <c r="W974" t="str">
        <f>IFERROR((#REF!-#REF!)^2,"")</f>
        <v/>
      </c>
      <c r="X974" t="str">
        <f>IFERROR((#REF!-#REF!)^2,"")</f>
        <v/>
      </c>
      <c r="Y974" t="str">
        <f>IFERROR((#REF!-#REF!)^2,"")</f>
        <v/>
      </c>
      <c r="Z974" t="str">
        <f>IFERROR((#REF!-#REF!)^2,"")</f>
        <v/>
      </c>
      <c r="AA974" t="str">
        <f>IFERROR((#REF!-#REF!)^2,"")</f>
        <v/>
      </c>
      <c r="AB974" t="str">
        <f>IFERROR((#REF!-#REF!)^2,"")</f>
        <v/>
      </c>
      <c r="AC974" t="str">
        <f>IFERROR((#REF!-#REF!)^2,"")</f>
        <v/>
      </c>
      <c r="AD974" t="str">
        <f>IFERROR((#REF!-#REF!)^2,"")</f>
        <v/>
      </c>
      <c r="AE974" t="str">
        <f>IFERROR((#REF!-#REF!)^2,"")</f>
        <v/>
      </c>
      <c r="AF974" t="str">
        <f>IFERROR((#REF!-#REF!)^2,"")</f>
        <v/>
      </c>
      <c r="AG974" t="str">
        <f>IFERROR((#REF!-#REF!)^2,"")</f>
        <v/>
      </c>
      <c r="AH974" t="str">
        <f>IFERROR((#REF!-#REF!)^2,"")</f>
        <v/>
      </c>
      <c r="AI974" t="str">
        <f>IFERROR((#REF!-#REF!)^2,"")</f>
        <v/>
      </c>
      <c r="AJ974" t="str">
        <f>IFERROR((#REF!-#REF!)^2,"")</f>
        <v/>
      </c>
      <c r="AK974" t="str">
        <f>IFERROR((#REF!-#REF!)^2,"")</f>
        <v/>
      </c>
      <c r="AL974" t="str">
        <f>IFERROR((#REF!-#REF!)^2,"")</f>
        <v/>
      </c>
      <c r="AM974" t="str">
        <f>IFERROR((#REF!-#REF!)^2,"")</f>
        <v/>
      </c>
      <c r="AN974" t="str">
        <f>IFERROR((#REF!-#REF!)^2,"")</f>
        <v/>
      </c>
      <c r="AO974" t="str">
        <f>IFERROR((#REF!-#REF!)^2,"")</f>
        <v/>
      </c>
      <c r="AP974" t="str">
        <f>IFERROR((#REF!-#REF!)^2,"")</f>
        <v/>
      </c>
      <c r="AQ974" t="str">
        <f>IFERROR((#REF!-#REF!)^2,"")</f>
        <v/>
      </c>
      <c r="AR974" t="str">
        <f>IFERROR((#REF!-#REF!)^2,"")</f>
        <v/>
      </c>
      <c r="AS974" t="str">
        <f>IFERROR((#REF!-#REF!)^2,"")</f>
        <v/>
      </c>
      <c r="AT974" t="str">
        <f>IFERROR((#REF!-#REF!)^2,"")</f>
        <v/>
      </c>
      <c r="AU974" t="str">
        <f>IFERROR((#REF!-#REF!)^2,"")</f>
        <v/>
      </c>
      <c r="AV974" t="str">
        <f>IFERROR((#REF!-#REF!)^2,"")</f>
        <v/>
      </c>
      <c r="AW974" t="str">
        <f>IFERROR((#REF!-#REF!)^2,"")</f>
        <v/>
      </c>
      <c r="AX974" t="str">
        <f>IFERROR((#REF!-#REF!)^2,"")</f>
        <v/>
      </c>
      <c r="AY974" t="str">
        <f>IFERROR((#REF!-#REF!)^2,"")</f>
        <v/>
      </c>
      <c r="AZ974" t="str">
        <f>IFERROR((#REF!-#REF!)^2,"")</f>
        <v/>
      </c>
      <c r="BA974" t="str">
        <f>IFERROR((#REF!-#REF!)^2,"")</f>
        <v/>
      </c>
      <c r="BB974" t="str">
        <f>IFERROR((#REF!-#REF!)^2,"")</f>
        <v/>
      </c>
      <c r="BC974" t="str">
        <f>IFERROR((#REF!-#REF!)^2,"")</f>
        <v/>
      </c>
      <c r="BD974" t="str">
        <f>IFERROR((#REF!-#REF!)^2,"")</f>
        <v/>
      </c>
      <c r="BE974" t="str">
        <f>IFERROR((#REF!-#REF!)^2,"")</f>
        <v/>
      </c>
    </row>
    <row r="975" spans="1:57" x14ac:dyDescent="0.25">
      <c r="A975" t="s">
        <v>10</v>
      </c>
      <c r="B975" t="s">
        <v>38</v>
      </c>
      <c r="C975">
        <v>1</v>
      </c>
      <c r="D975">
        <v>1</v>
      </c>
      <c r="E975">
        <v>3006</v>
      </c>
      <c r="F975">
        <v>4627</v>
      </c>
      <c r="G975">
        <v>5871</v>
      </c>
      <c r="H975">
        <v>2993</v>
      </c>
      <c r="I975">
        <v>5493</v>
      </c>
      <c r="J975">
        <v>3245</v>
      </c>
      <c r="K975">
        <v>0</v>
      </c>
      <c r="L975" s="1">
        <v>0.37313922758859602</v>
      </c>
      <c r="M975" s="5">
        <f t="shared" si="14"/>
        <v>0.13923288316541407</v>
      </c>
      <c r="N975" t="str">
        <f>IFERROR((#REF!-#REF!)^2,"")</f>
        <v/>
      </c>
      <c r="O975" t="str">
        <f>IFERROR((#REF!-#REF!)^2,"")</f>
        <v/>
      </c>
      <c r="P975" t="str">
        <f>IFERROR((#REF!-#REF!)^2,"")</f>
        <v/>
      </c>
      <c r="Q975" t="str">
        <f>IFERROR((#REF!-#REF!)^2,"")</f>
        <v/>
      </c>
      <c r="R975" t="str">
        <f>IFERROR((#REF!-#REF!)^2,"")</f>
        <v/>
      </c>
      <c r="S975" t="str">
        <f>IFERROR((#REF!-#REF!)^2,"")</f>
        <v/>
      </c>
      <c r="T975" t="str">
        <f>IFERROR((#REF!-#REF!)^2,"")</f>
        <v/>
      </c>
      <c r="U975" t="str">
        <f>IFERROR((#REF!-#REF!)^2,"")</f>
        <v/>
      </c>
      <c r="V975" t="str">
        <f>IFERROR((#REF!-#REF!)^2,"")</f>
        <v/>
      </c>
      <c r="W975" t="str">
        <f>IFERROR((#REF!-#REF!)^2,"")</f>
        <v/>
      </c>
      <c r="X975" t="str">
        <f>IFERROR((#REF!-#REF!)^2,"")</f>
        <v/>
      </c>
      <c r="Y975" t="str">
        <f>IFERROR((#REF!-#REF!)^2,"")</f>
        <v/>
      </c>
      <c r="Z975" t="str">
        <f>IFERROR((#REF!-#REF!)^2,"")</f>
        <v/>
      </c>
      <c r="AA975" t="str">
        <f>IFERROR((#REF!-#REF!)^2,"")</f>
        <v/>
      </c>
      <c r="AB975" t="str">
        <f>IFERROR((#REF!-#REF!)^2,"")</f>
        <v/>
      </c>
      <c r="AC975" t="str">
        <f>IFERROR((#REF!-#REF!)^2,"")</f>
        <v/>
      </c>
      <c r="AD975" t="str">
        <f>IFERROR((#REF!-#REF!)^2,"")</f>
        <v/>
      </c>
      <c r="AE975" t="str">
        <f>IFERROR((#REF!-#REF!)^2,"")</f>
        <v/>
      </c>
      <c r="AF975" t="str">
        <f>IFERROR((#REF!-#REF!)^2,"")</f>
        <v/>
      </c>
      <c r="AG975" t="str">
        <f>IFERROR((#REF!-#REF!)^2,"")</f>
        <v/>
      </c>
      <c r="AH975" t="str">
        <f>IFERROR((#REF!-#REF!)^2,"")</f>
        <v/>
      </c>
      <c r="AI975" t="str">
        <f>IFERROR((#REF!-#REF!)^2,"")</f>
        <v/>
      </c>
      <c r="AJ975" t="str">
        <f>IFERROR((#REF!-#REF!)^2,"")</f>
        <v/>
      </c>
      <c r="AK975" t="str">
        <f>IFERROR((#REF!-#REF!)^2,"")</f>
        <v/>
      </c>
      <c r="AL975" t="str">
        <f>IFERROR((#REF!-#REF!)^2,"")</f>
        <v/>
      </c>
      <c r="AM975" t="str">
        <f>IFERROR((#REF!-#REF!)^2,"")</f>
        <v/>
      </c>
      <c r="AN975" t="str">
        <f>IFERROR((#REF!-#REF!)^2,"")</f>
        <v/>
      </c>
      <c r="AO975" t="str">
        <f>IFERROR((#REF!-#REF!)^2,"")</f>
        <v/>
      </c>
      <c r="AP975" t="str">
        <f>IFERROR((#REF!-#REF!)^2,"")</f>
        <v/>
      </c>
      <c r="AQ975" t="str">
        <f>IFERROR((#REF!-#REF!)^2,"")</f>
        <v/>
      </c>
      <c r="AR975" t="str">
        <f>IFERROR((#REF!-#REF!)^2,"")</f>
        <v/>
      </c>
      <c r="AS975" t="str">
        <f>IFERROR((#REF!-#REF!)^2,"")</f>
        <v/>
      </c>
      <c r="AT975" t="str">
        <f>IFERROR((#REF!-#REF!)^2,"")</f>
        <v/>
      </c>
      <c r="AU975" t="str">
        <f>IFERROR((#REF!-#REF!)^2,"")</f>
        <v/>
      </c>
      <c r="AV975" t="str">
        <f>IFERROR((#REF!-#REF!)^2,"")</f>
        <v/>
      </c>
      <c r="AW975" t="str">
        <f>IFERROR((#REF!-#REF!)^2,"")</f>
        <v/>
      </c>
      <c r="AX975" t="str">
        <f>IFERROR((#REF!-#REF!)^2,"")</f>
        <v/>
      </c>
      <c r="AY975" t="str">
        <f>IFERROR((#REF!-#REF!)^2,"")</f>
        <v/>
      </c>
      <c r="AZ975" t="str">
        <f>IFERROR((#REF!-#REF!)^2,"")</f>
        <v/>
      </c>
      <c r="BA975" t="str">
        <f>IFERROR((#REF!-#REF!)^2,"")</f>
        <v/>
      </c>
      <c r="BB975" t="str">
        <f>IFERROR((#REF!-#REF!)^2,"")</f>
        <v/>
      </c>
      <c r="BC975" t="str">
        <f>IFERROR((#REF!-#REF!)^2,"")</f>
        <v/>
      </c>
      <c r="BD975" t="str">
        <f>IFERROR((#REF!-#REF!)^2,"")</f>
        <v/>
      </c>
      <c r="BE975" t="str">
        <f>IFERROR((#REF!-#REF!)^2,"")</f>
        <v/>
      </c>
    </row>
    <row r="976" spans="1:57" x14ac:dyDescent="0.25">
      <c r="A976" t="s">
        <v>10</v>
      </c>
      <c r="B976" t="s">
        <v>38</v>
      </c>
      <c r="C976">
        <v>1</v>
      </c>
      <c r="D976">
        <v>2</v>
      </c>
      <c r="E976">
        <v>2594</v>
      </c>
      <c r="F976">
        <v>1339</v>
      </c>
      <c r="G976">
        <v>3729</v>
      </c>
      <c r="H976">
        <v>3166</v>
      </c>
      <c r="I976">
        <v>4944</v>
      </c>
      <c r="J976">
        <v>5159</v>
      </c>
      <c r="K976">
        <v>0</v>
      </c>
      <c r="L976" s="1">
        <v>0.54210943731775363</v>
      </c>
      <c r="M976" s="5">
        <f t="shared" si="14"/>
        <v>0.29388264202897146</v>
      </c>
      <c r="N976" t="str">
        <f>IFERROR((#REF!-#REF!)^2,"")</f>
        <v/>
      </c>
      <c r="O976" t="str">
        <f>IFERROR((#REF!-#REF!)^2,"")</f>
        <v/>
      </c>
      <c r="P976" t="str">
        <f>IFERROR((#REF!-#REF!)^2,"")</f>
        <v/>
      </c>
      <c r="Q976" t="str">
        <f>IFERROR((#REF!-#REF!)^2,"")</f>
        <v/>
      </c>
      <c r="R976" t="str">
        <f>IFERROR((#REF!-#REF!)^2,"")</f>
        <v/>
      </c>
      <c r="S976" t="str">
        <f>IFERROR((#REF!-#REF!)^2,"")</f>
        <v/>
      </c>
      <c r="T976" t="str">
        <f>IFERROR((#REF!-#REF!)^2,"")</f>
        <v/>
      </c>
      <c r="U976" t="str">
        <f>IFERROR((#REF!-#REF!)^2,"")</f>
        <v/>
      </c>
      <c r="V976" t="str">
        <f>IFERROR((#REF!-#REF!)^2,"")</f>
        <v/>
      </c>
      <c r="W976" t="str">
        <f>IFERROR((#REF!-#REF!)^2,"")</f>
        <v/>
      </c>
      <c r="X976" t="str">
        <f>IFERROR((#REF!-#REF!)^2,"")</f>
        <v/>
      </c>
      <c r="Y976" t="str">
        <f>IFERROR((#REF!-#REF!)^2,"")</f>
        <v/>
      </c>
      <c r="Z976" t="str">
        <f>IFERROR((#REF!-#REF!)^2,"")</f>
        <v/>
      </c>
      <c r="AA976" t="str">
        <f>IFERROR((#REF!-#REF!)^2,"")</f>
        <v/>
      </c>
      <c r="AB976" t="str">
        <f>IFERROR((#REF!-#REF!)^2,"")</f>
        <v/>
      </c>
      <c r="AC976" t="str">
        <f>IFERROR((#REF!-#REF!)^2,"")</f>
        <v/>
      </c>
      <c r="AD976" t="str">
        <f>IFERROR((#REF!-#REF!)^2,"")</f>
        <v/>
      </c>
      <c r="AE976" t="str">
        <f>IFERROR((#REF!-#REF!)^2,"")</f>
        <v/>
      </c>
      <c r="AF976" t="str">
        <f>IFERROR((#REF!-#REF!)^2,"")</f>
        <v/>
      </c>
      <c r="AG976" t="str">
        <f>IFERROR((#REF!-#REF!)^2,"")</f>
        <v/>
      </c>
      <c r="AH976" t="str">
        <f>IFERROR((#REF!-#REF!)^2,"")</f>
        <v/>
      </c>
      <c r="AI976" t="str">
        <f>IFERROR((#REF!-#REF!)^2,"")</f>
        <v/>
      </c>
      <c r="AJ976" t="str">
        <f>IFERROR((#REF!-#REF!)^2,"")</f>
        <v/>
      </c>
      <c r="AK976" t="str">
        <f>IFERROR((#REF!-#REF!)^2,"")</f>
        <v/>
      </c>
      <c r="AL976" t="str">
        <f>IFERROR((#REF!-#REF!)^2,"")</f>
        <v/>
      </c>
      <c r="AM976" t="str">
        <f>IFERROR((#REF!-#REF!)^2,"")</f>
        <v/>
      </c>
      <c r="AN976" t="str">
        <f>IFERROR((#REF!-#REF!)^2,"")</f>
        <v/>
      </c>
      <c r="AO976" t="str">
        <f>IFERROR((#REF!-#REF!)^2,"")</f>
        <v/>
      </c>
      <c r="AP976" t="str">
        <f>IFERROR((#REF!-#REF!)^2,"")</f>
        <v/>
      </c>
      <c r="AQ976" t="str">
        <f>IFERROR((#REF!-#REF!)^2,"")</f>
        <v/>
      </c>
      <c r="AR976" t="str">
        <f>IFERROR((#REF!-#REF!)^2,"")</f>
        <v/>
      </c>
      <c r="AS976" t="str">
        <f>IFERROR((#REF!-#REF!)^2,"")</f>
        <v/>
      </c>
      <c r="AT976" t="str">
        <f>IFERROR((#REF!-#REF!)^2,"")</f>
        <v/>
      </c>
      <c r="AU976" t="str">
        <f>IFERROR((#REF!-#REF!)^2,"")</f>
        <v/>
      </c>
      <c r="AV976" t="str">
        <f>IFERROR((#REF!-#REF!)^2,"")</f>
        <v/>
      </c>
      <c r="AW976" t="str">
        <f>IFERROR((#REF!-#REF!)^2,"")</f>
        <v/>
      </c>
      <c r="AX976" t="str">
        <f>IFERROR((#REF!-#REF!)^2,"")</f>
        <v/>
      </c>
      <c r="AY976" t="str">
        <f>IFERROR((#REF!-#REF!)^2,"")</f>
        <v/>
      </c>
      <c r="AZ976" t="str">
        <f>IFERROR((#REF!-#REF!)^2,"")</f>
        <v/>
      </c>
      <c r="BA976" t="str">
        <f>IFERROR((#REF!-#REF!)^2,"")</f>
        <v/>
      </c>
      <c r="BB976" t="str">
        <f>IFERROR((#REF!-#REF!)^2,"")</f>
        <v/>
      </c>
      <c r="BC976" t="str">
        <f>IFERROR((#REF!-#REF!)^2,"")</f>
        <v/>
      </c>
      <c r="BD976" t="str">
        <f>IFERROR((#REF!-#REF!)^2,"")</f>
        <v/>
      </c>
      <c r="BE976" t="str">
        <f>IFERROR((#REF!-#REF!)^2,"")</f>
        <v/>
      </c>
    </row>
    <row r="977" spans="1:57" x14ac:dyDescent="0.25">
      <c r="A977" t="s">
        <v>10</v>
      </c>
      <c r="B977" t="s">
        <v>38</v>
      </c>
      <c r="C977">
        <v>1</v>
      </c>
      <c r="D977">
        <v>3</v>
      </c>
      <c r="E977">
        <v>4598</v>
      </c>
      <c r="F977">
        <v>3598</v>
      </c>
      <c r="G977">
        <v>2996</v>
      </c>
      <c r="H977">
        <v>2484</v>
      </c>
      <c r="I977">
        <v>3243</v>
      </c>
      <c r="J977">
        <v>846</v>
      </c>
      <c r="K977">
        <v>1</v>
      </c>
      <c r="L977" s="1">
        <v>0.54982011389075802</v>
      </c>
      <c r="M977" s="5">
        <f t="shared" si="14"/>
        <v>0.20266192985733009</v>
      </c>
      <c r="N977" t="str">
        <f>IFERROR((#REF!-#REF!)^2,"")</f>
        <v/>
      </c>
      <c r="O977" t="str">
        <f>IFERROR((#REF!-#REF!)^2,"")</f>
        <v/>
      </c>
      <c r="P977" t="str">
        <f>IFERROR((#REF!-#REF!)^2,"")</f>
        <v/>
      </c>
      <c r="Q977" t="str">
        <f>IFERROR((#REF!-#REF!)^2,"")</f>
        <v/>
      </c>
      <c r="R977" t="str">
        <f>IFERROR((#REF!-#REF!)^2,"")</f>
        <v/>
      </c>
      <c r="S977" t="str">
        <f>IFERROR((#REF!-#REF!)^2,"")</f>
        <v/>
      </c>
      <c r="T977" t="str">
        <f>IFERROR((#REF!-#REF!)^2,"")</f>
        <v/>
      </c>
      <c r="U977" t="str">
        <f>IFERROR((#REF!-#REF!)^2,"")</f>
        <v/>
      </c>
      <c r="V977" t="str">
        <f>IFERROR((#REF!-#REF!)^2,"")</f>
        <v/>
      </c>
      <c r="W977" t="str">
        <f>IFERROR((#REF!-#REF!)^2,"")</f>
        <v/>
      </c>
      <c r="X977" t="str">
        <f>IFERROR((#REF!-#REF!)^2,"")</f>
        <v/>
      </c>
      <c r="Y977" t="str">
        <f>IFERROR((#REF!-#REF!)^2,"")</f>
        <v/>
      </c>
      <c r="Z977" t="str">
        <f>IFERROR((#REF!-#REF!)^2,"")</f>
        <v/>
      </c>
      <c r="AA977" t="str">
        <f>IFERROR((#REF!-#REF!)^2,"")</f>
        <v/>
      </c>
      <c r="AB977" t="str">
        <f>IFERROR((#REF!-#REF!)^2,"")</f>
        <v/>
      </c>
      <c r="AC977" t="str">
        <f>IFERROR((#REF!-#REF!)^2,"")</f>
        <v/>
      </c>
      <c r="AD977" t="str">
        <f>IFERROR((#REF!-#REF!)^2,"")</f>
        <v/>
      </c>
      <c r="AE977" t="str">
        <f>IFERROR((#REF!-#REF!)^2,"")</f>
        <v/>
      </c>
      <c r="AF977" t="str">
        <f>IFERROR((#REF!-#REF!)^2,"")</f>
        <v/>
      </c>
      <c r="AG977" t="str">
        <f>IFERROR((#REF!-#REF!)^2,"")</f>
        <v/>
      </c>
      <c r="AH977" t="str">
        <f>IFERROR((#REF!-#REF!)^2,"")</f>
        <v/>
      </c>
      <c r="AI977" t="str">
        <f>IFERROR((#REF!-#REF!)^2,"")</f>
        <v/>
      </c>
      <c r="AJ977" t="str">
        <f>IFERROR((#REF!-#REF!)^2,"")</f>
        <v/>
      </c>
      <c r="AK977" t="str">
        <f>IFERROR((#REF!-#REF!)^2,"")</f>
        <v/>
      </c>
      <c r="AL977" t="str">
        <f>IFERROR((#REF!-#REF!)^2,"")</f>
        <v/>
      </c>
      <c r="AM977" t="str">
        <f>IFERROR((#REF!-#REF!)^2,"")</f>
        <v/>
      </c>
      <c r="AN977" t="str">
        <f>IFERROR((#REF!-#REF!)^2,"")</f>
        <v/>
      </c>
      <c r="AO977" t="str">
        <f>IFERROR((#REF!-#REF!)^2,"")</f>
        <v/>
      </c>
      <c r="AP977" t="str">
        <f>IFERROR((#REF!-#REF!)^2,"")</f>
        <v/>
      </c>
      <c r="AQ977" t="str">
        <f>IFERROR((#REF!-#REF!)^2,"")</f>
        <v/>
      </c>
      <c r="AR977" t="str">
        <f>IFERROR((#REF!-#REF!)^2,"")</f>
        <v/>
      </c>
      <c r="AS977" t="str">
        <f>IFERROR((#REF!-#REF!)^2,"")</f>
        <v/>
      </c>
      <c r="AT977" t="str">
        <f>IFERROR((#REF!-#REF!)^2,"")</f>
        <v/>
      </c>
      <c r="AU977" t="str">
        <f>IFERROR((#REF!-#REF!)^2,"")</f>
        <v/>
      </c>
      <c r="AV977" t="str">
        <f>IFERROR((#REF!-#REF!)^2,"")</f>
        <v/>
      </c>
      <c r="AW977" t="str">
        <f>IFERROR((#REF!-#REF!)^2,"")</f>
        <v/>
      </c>
      <c r="AX977" t="str">
        <f>IFERROR((#REF!-#REF!)^2,"")</f>
        <v/>
      </c>
      <c r="AY977" t="str">
        <f>IFERROR((#REF!-#REF!)^2,"")</f>
        <v/>
      </c>
      <c r="AZ977" t="str">
        <f>IFERROR((#REF!-#REF!)^2,"")</f>
        <v/>
      </c>
      <c r="BA977" t="str">
        <f>IFERROR((#REF!-#REF!)^2,"")</f>
        <v/>
      </c>
      <c r="BB977" t="str">
        <f>IFERROR((#REF!-#REF!)^2,"")</f>
        <v/>
      </c>
      <c r="BC977" t="str">
        <f>IFERROR((#REF!-#REF!)^2,"")</f>
        <v/>
      </c>
      <c r="BD977" t="str">
        <f>IFERROR((#REF!-#REF!)^2,"")</f>
        <v/>
      </c>
      <c r="BE977" t="str">
        <f>IFERROR((#REF!-#REF!)^2,"")</f>
        <v/>
      </c>
    </row>
    <row r="978" spans="1:57" x14ac:dyDescent="0.25">
      <c r="A978" t="s">
        <v>10</v>
      </c>
      <c r="B978" t="s">
        <v>38</v>
      </c>
      <c r="C978">
        <v>1</v>
      </c>
      <c r="D978">
        <v>4</v>
      </c>
      <c r="E978">
        <v>5071</v>
      </c>
      <c r="F978">
        <v>4293</v>
      </c>
      <c r="G978">
        <v>6411</v>
      </c>
      <c r="H978">
        <v>1891</v>
      </c>
      <c r="I978">
        <v>5974</v>
      </c>
      <c r="J978">
        <v>4348</v>
      </c>
      <c r="K978">
        <v>0</v>
      </c>
      <c r="L978" s="1">
        <v>0.37235021565838455</v>
      </c>
      <c r="M978" s="5">
        <f t="shared" si="14"/>
        <v>0.13864468310084549</v>
      </c>
      <c r="N978" t="str">
        <f>IFERROR((#REF!-#REF!)^2,"")</f>
        <v/>
      </c>
      <c r="O978" t="str">
        <f>IFERROR((#REF!-#REF!)^2,"")</f>
        <v/>
      </c>
      <c r="P978" t="str">
        <f>IFERROR((#REF!-#REF!)^2,"")</f>
        <v/>
      </c>
      <c r="Q978" t="str">
        <f>IFERROR((#REF!-#REF!)^2,"")</f>
        <v/>
      </c>
      <c r="R978" t="str">
        <f>IFERROR((#REF!-#REF!)^2,"")</f>
        <v/>
      </c>
      <c r="S978" t="str">
        <f>IFERROR((#REF!-#REF!)^2,"")</f>
        <v/>
      </c>
      <c r="T978" t="str">
        <f>IFERROR((#REF!-#REF!)^2,"")</f>
        <v/>
      </c>
      <c r="U978" t="str">
        <f>IFERROR((#REF!-#REF!)^2,"")</f>
        <v/>
      </c>
      <c r="V978" t="str">
        <f>IFERROR((#REF!-#REF!)^2,"")</f>
        <v/>
      </c>
      <c r="W978" t="str">
        <f>IFERROR((#REF!-#REF!)^2,"")</f>
        <v/>
      </c>
      <c r="X978" t="str">
        <f>IFERROR((#REF!-#REF!)^2,"")</f>
        <v/>
      </c>
      <c r="Y978" t="str">
        <f>IFERROR((#REF!-#REF!)^2,"")</f>
        <v/>
      </c>
      <c r="Z978" t="str">
        <f>IFERROR((#REF!-#REF!)^2,"")</f>
        <v/>
      </c>
      <c r="AA978" t="str">
        <f>IFERROR((#REF!-#REF!)^2,"")</f>
        <v/>
      </c>
      <c r="AB978" t="str">
        <f>IFERROR((#REF!-#REF!)^2,"")</f>
        <v/>
      </c>
      <c r="AC978" t="str">
        <f>IFERROR((#REF!-#REF!)^2,"")</f>
        <v/>
      </c>
      <c r="AD978" t="str">
        <f>IFERROR((#REF!-#REF!)^2,"")</f>
        <v/>
      </c>
      <c r="AE978" t="str">
        <f>IFERROR((#REF!-#REF!)^2,"")</f>
        <v/>
      </c>
      <c r="AF978" t="str">
        <f>IFERROR((#REF!-#REF!)^2,"")</f>
        <v/>
      </c>
      <c r="AG978" t="str">
        <f>IFERROR((#REF!-#REF!)^2,"")</f>
        <v/>
      </c>
      <c r="AH978" t="str">
        <f>IFERROR((#REF!-#REF!)^2,"")</f>
        <v/>
      </c>
      <c r="AI978" t="str">
        <f>IFERROR((#REF!-#REF!)^2,"")</f>
        <v/>
      </c>
      <c r="AJ978" t="str">
        <f>IFERROR((#REF!-#REF!)^2,"")</f>
        <v/>
      </c>
      <c r="AK978" t="str">
        <f>IFERROR((#REF!-#REF!)^2,"")</f>
        <v/>
      </c>
      <c r="AL978" t="str">
        <f>IFERROR((#REF!-#REF!)^2,"")</f>
        <v/>
      </c>
      <c r="AM978" t="str">
        <f>IFERROR((#REF!-#REF!)^2,"")</f>
        <v/>
      </c>
      <c r="AN978" t="str">
        <f>IFERROR((#REF!-#REF!)^2,"")</f>
        <v/>
      </c>
      <c r="AO978" t="str">
        <f>IFERROR((#REF!-#REF!)^2,"")</f>
        <v/>
      </c>
      <c r="AP978" t="str">
        <f>IFERROR((#REF!-#REF!)^2,"")</f>
        <v/>
      </c>
      <c r="AQ978" t="str">
        <f>IFERROR((#REF!-#REF!)^2,"")</f>
        <v/>
      </c>
      <c r="AR978" t="str">
        <f>IFERROR((#REF!-#REF!)^2,"")</f>
        <v/>
      </c>
      <c r="AS978" t="str">
        <f>IFERROR((#REF!-#REF!)^2,"")</f>
        <v/>
      </c>
      <c r="AT978" t="str">
        <f>IFERROR((#REF!-#REF!)^2,"")</f>
        <v/>
      </c>
      <c r="AU978" t="str">
        <f>IFERROR((#REF!-#REF!)^2,"")</f>
        <v/>
      </c>
      <c r="AV978" t="str">
        <f>IFERROR((#REF!-#REF!)^2,"")</f>
        <v/>
      </c>
      <c r="AW978" t="str">
        <f>IFERROR((#REF!-#REF!)^2,"")</f>
        <v/>
      </c>
      <c r="AX978" t="str">
        <f>IFERROR((#REF!-#REF!)^2,"")</f>
        <v/>
      </c>
      <c r="AY978" t="str">
        <f>IFERROR((#REF!-#REF!)^2,"")</f>
        <v/>
      </c>
      <c r="AZ978" t="str">
        <f>IFERROR((#REF!-#REF!)^2,"")</f>
        <v/>
      </c>
      <c r="BA978" t="str">
        <f>IFERROR((#REF!-#REF!)^2,"")</f>
        <v/>
      </c>
      <c r="BB978" t="str">
        <f>IFERROR((#REF!-#REF!)^2,"")</f>
        <v/>
      </c>
      <c r="BC978" t="str">
        <f>IFERROR((#REF!-#REF!)^2,"")</f>
        <v/>
      </c>
      <c r="BD978" t="str">
        <f>IFERROR((#REF!-#REF!)^2,"")</f>
        <v/>
      </c>
      <c r="BE978" t="str">
        <f>IFERROR((#REF!-#REF!)^2,"")</f>
        <v/>
      </c>
    </row>
    <row r="979" spans="1:57" x14ac:dyDescent="0.25">
      <c r="A979" t="s">
        <v>10</v>
      </c>
      <c r="B979" t="s">
        <v>38</v>
      </c>
      <c r="C979">
        <v>1</v>
      </c>
      <c r="D979">
        <v>5</v>
      </c>
      <c r="E979">
        <v>6717</v>
      </c>
      <c r="F979">
        <v>4550</v>
      </c>
      <c r="G979">
        <v>4334</v>
      </c>
      <c r="H979">
        <v>662</v>
      </c>
      <c r="I979">
        <v>3374</v>
      </c>
      <c r="J979">
        <v>3289</v>
      </c>
      <c r="K979">
        <v>1</v>
      </c>
      <c r="L979" s="1">
        <v>0.6438045024699306</v>
      </c>
      <c r="M979" s="5">
        <f t="shared" si="14"/>
        <v>0.12687523246069368</v>
      </c>
      <c r="N979" t="str">
        <f>IFERROR((#REF!-#REF!)^2,"")</f>
        <v/>
      </c>
      <c r="O979" t="str">
        <f>IFERROR((#REF!-#REF!)^2,"")</f>
        <v/>
      </c>
      <c r="P979" t="str">
        <f>IFERROR((#REF!-#REF!)^2,"")</f>
        <v/>
      </c>
      <c r="Q979" t="str">
        <f>IFERROR((#REF!-#REF!)^2,"")</f>
        <v/>
      </c>
      <c r="R979" t="str">
        <f>IFERROR((#REF!-#REF!)^2,"")</f>
        <v/>
      </c>
      <c r="S979" t="str">
        <f>IFERROR((#REF!-#REF!)^2,"")</f>
        <v/>
      </c>
      <c r="T979" t="str">
        <f>IFERROR((#REF!-#REF!)^2,"")</f>
        <v/>
      </c>
      <c r="U979" t="str">
        <f>IFERROR((#REF!-#REF!)^2,"")</f>
        <v/>
      </c>
      <c r="V979" t="str">
        <f>IFERROR((#REF!-#REF!)^2,"")</f>
        <v/>
      </c>
      <c r="W979" t="str">
        <f>IFERROR((#REF!-#REF!)^2,"")</f>
        <v/>
      </c>
      <c r="X979" t="str">
        <f>IFERROR((#REF!-#REF!)^2,"")</f>
        <v/>
      </c>
      <c r="Y979" t="str">
        <f>IFERROR((#REF!-#REF!)^2,"")</f>
        <v/>
      </c>
      <c r="Z979" t="str">
        <f>IFERROR((#REF!-#REF!)^2,"")</f>
        <v/>
      </c>
      <c r="AA979" t="str">
        <f>IFERROR((#REF!-#REF!)^2,"")</f>
        <v/>
      </c>
      <c r="AB979" t="str">
        <f>IFERROR((#REF!-#REF!)^2,"")</f>
        <v/>
      </c>
      <c r="AC979" t="str">
        <f>IFERROR((#REF!-#REF!)^2,"")</f>
        <v/>
      </c>
      <c r="AD979" t="str">
        <f>IFERROR((#REF!-#REF!)^2,"")</f>
        <v/>
      </c>
      <c r="AE979" t="str">
        <f>IFERROR((#REF!-#REF!)^2,"")</f>
        <v/>
      </c>
      <c r="AF979" t="str">
        <f>IFERROR((#REF!-#REF!)^2,"")</f>
        <v/>
      </c>
      <c r="AG979" t="str">
        <f>IFERROR((#REF!-#REF!)^2,"")</f>
        <v/>
      </c>
      <c r="AH979" t="str">
        <f>IFERROR((#REF!-#REF!)^2,"")</f>
        <v/>
      </c>
      <c r="AI979" t="str">
        <f>IFERROR((#REF!-#REF!)^2,"")</f>
        <v/>
      </c>
      <c r="AJ979" t="str">
        <f>IFERROR((#REF!-#REF!)^2,"")</f>
        <v/>
      </c>
      <c r="AK979" t="str">
        <f>IFERROR((#REF!-#REF!)^2,"")</f>
        <v/>
      </c>
      <c r="AL979" t="str">
        <f>IFERROR((#REF!-#REF!)^2,"")</f>
        <v/>
      </c>
      <c r="AM979" t="str">
        <f>IFERROR((#REF!-#REF!)^2,"")</f>
        <v/>
      </c>
      <c r="AN979" t="str">
        <f>IFERROR((#REF!-#REF!)^2,"")</f>
        <v/>
      </c>
      <c r="AO979" t="str">
        <f>IFERROR((#REF!-#REF!)^2,"")</f>
        <v/>
      </c>
      <c r="AP979" t="str">
        <f>IFERROR((#REF!-#REF!)^2,"")</f>
        <v/>
      </c>
      <c r="AQ979" t="str">
        <f>IFERROR((#REF!-#REF!)^2,"")</f>
        <v/>
      </c>
      <c r="AR979" t="str">
        <f>IFERROR((#REF!-#REF!)^2,"")</f>
        <v/>
      </c>
      <c r="AS979" t="str">
        <f>IFERROR((#REF!-#REF!)^2,"")</f>
        <v/>
      </c>
      <c r="AT979" t="str">
        <f>IFERROR((#REF!-#REF!)^2,"")</f>
        <v/>
      </c>
      <c r="AU979" t="str">
        <f>IFERROR((#REF!-#REF!)^2,"")</f>
        <v/>
      </c>
      <c r="AV979" t="str">
        <f>IFERROR((#REF!-#REF!)^2,"")</f>
        <v/>
      </c>
      <c r="AW979" t="str">
        <f>IFERROR((#REF!-#REF!)^2,"")</f>
        <v/>
      </c>
      <c r="AX979" t="str">
        <f>IFERROR((#REF!-#REF!)^2,"")</f>
        <v/>
      </c>
      <c r="AY979" t="str">
        <f>IFERROR((#REF!-#REF!)^2,"")</f>
        <v/>
      </c>
      <c r="AZ979" t="str">
        <f>IFERROR((#REF!-#REF!)^2,"")</f>
        <v/>
      </c>
      <c r="BA979" t="str">
        <f>IFERROR((#REF!-#REF!)^2,"")</f>
        <v/>
      </c>
      <c r="BB979" t="str">
        <f>IFERROR((#REF!-#REF!)^2,"")</f>
        <v/>
      </c>
      <c r="BC979" t="str">
        <f>IFERROR((#REF!-#REF!)^2,"")</f>
        <v/>
      </c>
      <c r="BD979" t="str">
        <f>IFERROR((#REF!-#REF!)^2,"")</f>
        <v/>
      </c>
      <c r="BE979" t="str">
        <f>IFERROR((#REF!-#REF!)^2,"")</f>
        <v/>
      </c>
    </row>
    <row r="980" spans="1:57" x14ac:dyDescent="0.25">
      <c r="A980" t="s">
        <v>10</v>
      </c>
      <c r="B980" t="s">
        <v>38</v>
      </c>
      <c r="C980">
        <v>1</v>
      </c>
      <c r="D980">
        <v>6</v>
      </c>
      <c r="E980">
        <v>3230</v>
      </c>
      <c r="F980">
        <v>6210</v>
      </c>
      <c r="G980">
        <v>3225</v>
      </c>
      <c r="H980">
        <v>2073</v>
      </c>
      <c r="I980">
        <v>1619</v>
      </c>
      <c r="J980">
        <v>3239</v>
      </c>
      <c r="K980">
        <v>1</v>
      </c>
      <c r="L980" s="1">
        <v>0.35208385071767834</v>
      </c>
      <c r="M980" s="5">
        <f t="shared" si="14"/>
        <v>0.41979533650083173</v>
      </c>
      <c r="N980" t="str">
        <f>IFERROR((#REF!-#REF!)^2,"")</f>
        <v/>
      </c>
      <c r="O980" t="str">
        <f>IFERROR((#REF!-#REF!)^2,"")</f>
        <v/>
      </c>
      <c r="P980" t="str">
        <f>IFERROR((#REF!-#REF!)^2,"")</f>
        <v/>
      </c>
      <c r="Q980" t="str">
        <f>IFERROR((#REF!-#REF!)^2,"")</f>
        <v/>
      </c>
      <c r="R980" t="str">
        <f>IFERROR((#REF!-#REF!)^2,"")</f>
        <v/>
      </c>
      <c r="S980" t="str">
        <f>IFERROR((#REF!-#REF!)^2,"")</f>
        <v/>
      </c>
      <c r="T980" t="str">
        <f>IFERROR((#REF!-#REF!)^2,"")</f>
        <v/>
      </c>
      <c r="U980" t="str">
        <f>IFERROR((#REF!-#REF!)^2,"")</f>
        <v/>
      </c>
      <c r="V980" t="str">
        <f>IFERROR((#REF!-#REF!)^2,"")</f>
        <v/>
      </c>
      <c r="W980" t="str">
        <f>IFERROR((#REF!-#REF!)^2,"")</f>
        <v/>
      </c>
      <c r="X980" t="str">
        <f>IFERROR((#REF!-#REF!)^2,"")</f>
        <v/>
      </c>
      <c r="Y980" t="str">
        <f>IFERROR((#REF!-#REF!)^2,"")</f>
        <v/>
      </c>
      <c r="Z980" t="str">
        <f>IFERROR((#REF!-#REF!)^2,"")</f>
        <v/>
      </c>
      <c r="AA980" t="str">
        <f>IFERROR((#REF!-#REF!)^2,"")</f>
        <v/>
      </c>
      <c r="AB980" t="str">
        <f>IFERROR((#REF!-#REF!)^2,"")</f>
        <v/>
      </c>
      <c r="AC980" t="str">
        <f>IFERROR((#REF!-#REF!)^2,"")</f>
        <v/>
      </c>
      <c r="AD980" t="str">
        <f>IFERROR((#REF!-#REF!)^2,"")</f>
        <v/>
      </c>
      <c r="AE980" t="str">
        <f>IFERROR((#REF!-#REF!)^2,"")</f>
        <v/>
      </c>
      <c r="AF980" t="str">
        <f>IFERROR((#REF!-#REF!)^2,"")</f>
        <v/>
      </c>
      <c r="AG980" t="str">
        <f>IFERROR((#REF!-#REF!)^2,"")</f>
        <v/>
      </c>
      <c r="AH980" t="str">
        <f>IFERROR((#REF!-#REF!)^2,"")</f>
        <v/>
      </c>
      <c r="AI980" t="str">
        <f>IFERROR((#REF!-#REF!)^2,"")</f>
        <v/>
      </c>
      <c r="AJ980" t="str">
        <f>IFERROR((#REF!-#REF!)^2,"")</f>
        <v/>
      </c>
      <c r="AK980" t="str">
        <f>IFERROR((#REF!-#REF!)^2,"")</f>
        <v/>
      </c>
      <c r="AL980" t="str">
        <f>IFERROR((#REF!-#REF!)^2,"")</f>
        <v/>
      </c>
      <c r="AM980" t="str">
        <f>IFERROR((#REF!-#REF!)^2,"")</f>
        <v/>
      </c>
      <c r="AN980" t="str">
        <f>IFERROR((#REF!-#REF!)^2,"")</f>
        <v/>
      </c>
      <c r="AO980" t="str">
        <f>IFERROR((#REF!-#REF!)^2,"")</f>
        <v/>
      </c>
      <c r="AP980" t="str">
        <f>IFERROR((#REF!-#REF!)^2,"")</f>
        <v/>
      </c>
      <c r="AQ980" t="str">
        <f>IFERROR((#REF!-#REF!)^2,"")</f>
        <v/>
      </c>
      <c r="AR980" t="str">
        <f>IFERROR((#REF!-#REF!)^2,"")</f>
        <v/>
      </c>
      <c r="AS980" t="str">
        <f>IFERROR((#REF!-#REF!)^2,"")</f>
        <v/>
      </c>
      <c r="AT980" t="str">
        <f>IFERROR((#REF!-#REF!)^2,"")</f>
        <v/>
      </c>
      <c r="AU980" t="str">
        <f>IFERROR((#REF!-#REF!)^2,"")</f>
        <v/>
      </c>
      <c r="AV980" t="str">
        <f>IFERROR((#REF!-#REF!)^2,"")</f>
        <v/>
      </c>
      <c r="AW980" t="str">
        <f>IFERROR((#REF!-#REF!)^2,"")</f>
        <v/>
      </c>
      <c r="AX980" t="str">
        <f>IFERROR((#REF!-#REF!)^2,"")</f>
        <v/>
      </c>
      <c r="AY980" t="str">
        <f>IFERROR((#REF!-#REF!)^2,"")</f>
        <v/>
      </c>
      <c r="AZ980" t="str">
        <f>IFERROR((#REF!-#REF!)^2,"")</f>
        <v/>
      </c>
      <c r="BA980" t="str">
        <f>IFERROR((#REF!-#REF!)^2,"")</f>
        <v/>
      </c>
      <c r="BB980" t="str">
        <f>IFERROR((#REF!-#REF!)^2,"")</f>
        <v/>
      </c>
      <c r="BC980" t="str">
        <f>IFERROR((#REF!-#REF!)^2,"")</f>
        <v/>
      </c>
      <c r="BD980" t="str">
        <f>IFERROR((#REF!-#REF!)^2,"")</f>
        <v/>
      </c>
      <c r="BE980" t="str">
        <f>IFERROR((#REF!-#REF!)^2,"")</f>
        <v/>
      </c>
    </row>
    <row r="981" spans="1:57" x14ac:dyDescent="0.25">
      <c r="A981" t="s">
        <v>10</v>
      </c>
      <c r="B981" t="s">
        <v>38</v>
      </c>
      <c r="C981">
        <v>1</v>
      </c>
      <c r="D981">
        <v>7</v>
      </c>
      <c r="E981">
        <v>5933</v>
      </c>
      <c r="F981">
        <v>4268</v>
      </c>
      <c r="G981">
        <v>6546</v>
      </c>
      <c r="H981">
        <v>2403</v>
      </c>
      <c r="I981">
        <v>4585</v>
      </c>
      <c r="J981">
        <v>987</v>
      </c>
      <c r="K981">
        <v>0</v>
      </c>
      <c r="L981" s="1">
        <v>6.3776691709067787E-2</v>
      </c>
      <c r="M981" s="5">
        <f t="shared" ref="M981:M1044" si="15">(K981-L981)^2</f>
        <v>4.0674664053534761E-3</v>
      </c>
      <c r="N981" t="str">
        <f>IFERROR((#REF!-#REF!)^2,"")</f>
        <v/>
      </c>
      <c r="O981" t="str">
        <f>IFERROR((#REF!-#REF!)^2,"")</f>
        <v/>
      </c>
      <c r="P981" t="str">
        <f>IFERROR((#REF!-#REF!)^2,"")</f>
        <v/>
      </c>
      <c r="Q981" t="str">
        <f>IFERROR((#REF!-#REF!)^2,"")</f>
        <v/>
      </c>
      <c r="R981" t="str">
        <f>IFERROR((#REF!-#REF!)^2,"")</f>
        <v/>
      </c>
      <c r="S981" t="str">
        <f>IFERROR((#REF!-#REF!)^2,"")</f>
        <v/>
      </c>
      <c r="T981" t="str">
        <f>IFERROR((#REF!-#REF!)^2,"")</f>
        <v/>
      </c>
      <c r="U981" t="str">
        <f>IFERROR((#REF!-#REF!)^2,"")</f>
        <v/>
      </c>
      <c r="V981" t="str">
        <f>IFERROR((#REF!-#REF!)^2,"")</f>
        <v/>
      </c>
      <c r="W981" t="str">
        <f>IFERROR((#REF!-#REF!)^2,"")</f>
        <v/>
      </c>
      <c r="X981" t="str">
        <f>IFERROR((#REF!-#REF!)^2,"")</f>
        <v/>
      </c>
      <c r="Y981" t="str">
        <f>IFERROR((#REF!-#REF!)^2,"")</f>
        <v/>
      </c>
      <c r="Z981" t="str">
        <f>IFERROR((#REF!-#REF!)^2,"")</f>
        <v/>
      </c>
      <c r="AA981" t="str">
        <f>IFERROR((#REF!-#REF!)^2,"")</f>
        <v/>
      </c>
      <c r="AB981" t="str">
        <f>IFERROR((#REF!-#REF!)^2,"")</f>
        <v/>
      </c>
      <c r="AC981" t="str">
        <f>IFERROR((#REF!-#REF!)^2,"")</f>
        <v/>
      </c>
      <c r="AD981" t="str">
        <f>IFERROR((#REF!-#REF!)^2,"")</f>
        <v/>
      </c>
      <c r="AE981" t="str">
        <f>IFERROR((#REF!-#REF!)^2,"")</f>
        <v/>
      </c>
      <c r="AF981" t="str">
        <f>IFERROR((#REF!-#REF!)^2,"")</f>
        <v/>
      </c>
      <c r="AG981" t="str">
        <f>IFERROR((#REF!-#REF!)^2,"")</f>
        <v/>
      </c>
      <c r="AH981" t="str">
        <f>IFERROR((#REF!-#REF!)^2,"")</f>
        <v/>
      </c>
      <c r="AI981" t="str">
        <f>IFERROR((#REF!-#REF!)^2,"")</f>
        <v/>
      </c>
      <c r="AJ981" t="str">
        <f>IFERROR((#REF!-#REF!)^2,"")</f>
        <v/>
      </c>
      <c r="AK981" t="str">
        <f>IFERROR((#REF!-#REF!)^2,"")</f>
        <v/>
      </c>
      <c r="AL981" t="str">
        <f>IFERROR((#REF!-#REF!)^2,"")</f>
        <v/>
      </c>
      <c r="AM981" t="str">
        <f>IFERROR((#REF!-#REF!)^2,"")</f>
        <v/>
      </c>
      <c r="AN981" t="str">
        <f>IFERROR((#REF!-#REF!)^2,"")</f>
        <v/>
      </c>
      <c r="AO981" t="str">
        <f>IFERROR((#REF!-#REF!)^2,"")</f>
        <v/>
      </c>
      <c r="AP981" t="str">
        <f>IFERROR((#REF!-#REF!)^2,"")</f>
        <v/>
      </c>
      <c r="AQ981" t="str">
        <f>IFERROR((#REF!-#REF!)^2,"")</f>
        <v/>
      </c>
      <c r="AR981" t="str">
        <f>IFERROR((#REF!-#REF!)^2,"")</f>
        <v/>
      </c>
      <c r="AS981" t="str">
        <f>IFERROR((#REF!-#REF!)^2,"")</f>
        <v/>
      </c>
      <c r="AT981" t="str">
        <f>IFERROR((#REF!-#REF!)^2,"")</f>
        <v/>
      </c>
      <c r="AU981" t="str">
        <f>IFERROR((#REF!-#REF!)^2,"")</f>
        <v/>
      </c>
      <c r="AV981" t="str">
        <f>IFERROR((#REF!-#REF!)^2,"")</f>
        <v/>
      </c>
      <c r="AW981" t="str">
        <f>IFERROR((#REF!-#REF!)^2,"")</f>
        <v/>
      </c>
      <c r="AX981" t="str">
        <f>IFERROR((#REF!-#REF!)^2,"")</f>
        <v/>
      </c>
      <c r="AY981" t="str">
        <f>IFERROR((#REF!-#REF!)^2,"")</f>
        <v/>
      </c>
      <c r="AZ981" t="str">
        <f>IFERROR((#REF!-#REF!)^2,"")</f>
        <v/>
      </c>
      <c r="BA981" t="str">
        <f>IFERROR((#REF!-#REF!)^2,"")</f>
        <v/>
      </c>
      <c r="BB981" t="str">
        <f>IFERROR((#REF!-#REF!)^2,"")</f>
        <v/>
      </c>
      <c r="BC981" t="str">
        <f>IFERROR((#REF!-#REF!)^2,"")</f>
        <v/>
      </c>
      <c r="BD981" t="str">
        <f>IFERROR((#REF!-#REF!)^2,"")</f>
        <v/>
      </c>
      <c r="BE981" t="str">
        <f>IFERROR((#REF!-#REF!)^2,"")</f>
        <v/>
      </c>
    </row>
    <row r="982" spans="1:57" x14ac:dyDescent="0.25">
      <c r="A982" t="s">
        <v>10</v>
      </c>
      <c r="B982" t="s">
        <v>38</v>
      </c>
      <c r="C982">
        <v>1</v>
      </c>
      <c r="D982">
        <v>8</v>
      </c>
      <c r="E982">
        <v>2122</v>
      </c>
      <c r="F982">
        <v>3288</v>
      </c>
      <c r="G982">
        <v>6457</v>
      </c>
      <c r="H982">
        <v>3200</v>
      </c>
      <c r="I982">
        <v>3405</v>
      </c>
      <c r="J982">
        <v>2972</v>
      </c>
      <c r="K982">
        <v>1</v>
      </c>
      <c r="L982" s="1">
        <v>0.81520989182967041</v>
      </c>
      <c r="M982" s="5">
        <f t="shared" si="15"/>
        <v>3.4147384077602108E-2</v>
      </c>
      <c r="N982" t="str">
        <f>IFERROR((#REF!-#REF!)^2,"")</f>
        <v/>
      </c>
      <c r="O982" t="str">
        <f>IFERROR((#REF!-#REF!)^2,"")</f>
        <v/>
      </c>
      <c r="P982" t="str">
        <f>IFERROR((#REF!-#REF!)^2,"")</f>
        <v/>
      </c>
      <c r="Q982" t="str">
        <f>IFERROR((#REF!-#REF!)^2,"")</f>
        <v/>
      </c>
      <c r="R982" t="str">
        <f>IFERROR((#REF!-#REF!)^2,"")</f>
        <v/>
      </c>
      <c r="S982" t="str">
        <f>IFERROR((#REF!-#REF!)^2,"")</f>
        <v/>
      </c>
      <c r="T982" t="str">
        <f>IFERROR((#REF!-#REF!)^2,"")</f>
        <v/>
      </c>
      <c r="U982" t="str">
        <f>IFERROR((#REF!-#REF!)^2,"")</f>
        <v/>
      </c>
      <c r="V982" t="str">
        <f>IFERROR((#REF!-#REF!)^2,"")</f>
        <v/>
      </c>
      <c r="W982" t="str">
        <f>IFERROR((#REF!-#REF!)^2,"")</f>
        <v/>
      </c>
      <c r="X982" t="str">
        <f>IFERROR((#REF!-#REF!)^2,"")</f>
        <v/>
      </c>
      <c r="Y982" t="str">
        <f>IFERROR((#REF!-#REF!)^2,"")</f>
        <v/>
      </c>
      <c r="Z982" t="str">
        <f>IFERROR((#REF!-#REF!)^2,"")</f>
        <v/>
      </c>
      <c r="AA982" t="str">
        <f>IFERROR((#REF!-#REF!)^2,"")</f>
        <v/>
      </c>
      <c r="AB982" t="str">
        <f>IFERROR((#REF!-#REF!)^2,"")</f>
        <v/>
      </c>
      <c r="AC982" t="str">
        <f>IFERROR((#REF!-#REF!)^2,"")</f>
        <v/>
      </c>
      <c r="AD982" t="str">
        <f>IFERROR((#REF!-#REF!)^2,"")</f>
        <v/>
      </c>
      <c r="AE982" t="str">
        <f>IFERROR((#REF!-#REF!)^2,"")</f>
        <v/>
      </c>
      <c r="AF982" t="str">
        <f>IFERROR((#REF!-#REF!)^2,"")</f>
        <v/>
      </c>
      <c r="AG982" t="str">
        <f>IFERROR((#REF!-#REF!)^2,"")</f>
        <v/>
      </c>
      <c r="AH982" t="str">
        <f>IFERROR((#REF!-#REF!)^2,"")</f>
        <v/>
      </c>
      <c r="AI982" t="str">
        <f>IFERROR((#REF!-#REF!)^2,"")</f>
        <v/>
      </c>
      <c r="AJ982" t="str">
        <f>IFERROR((#REF!-#REF!)^2,"")</f>
        <v/>
      </c>
      <c r="AK982" t="str">
        <f>IFERROR((#REF!-#REF!)^2,"")</f>
        <v/>
      </c>
      <c r="AL982" t="str">
        <f>IFERROR((#REF!-#REF!)^2,"")</f>
        <v/>
      </c>
      <c r="AM982" t="str">
        <f>IFERROR((#REF!-#REF!)^2,"")</f>
        <v/>
      </c>
      <c r="AN982" t="str">
        <f>IFERROR((#REF!-#REF!)^2,"")</f>
        <v/>
      </c>
      <c r="AO982" t="str">
        <f>IFERROR((#REF!-#REF!)^2,"")</f>
        <v/>
      </c>
      <c r="AP982" t="str">
        <f>IFERROR((#REF!-#REF!)^2,"")</f>
        <v/>
      </c>
      <c r="AQ982" t="str">
        <f>IFERROR((#REF!-#REF!)^2,"")</f>
        <v/>
      </c>
      <c r="AR982" t="str">
        <f>IFERROR((#REF!-#REF!)^2,"")</f>
        <v/>
      </c>
      <c r="AS982" t="str">
        <f>IFERROR((#REF!-#REF!)^2,"")</f>
        <v/>
      </c>
      <c r="AT982" t="str">
        <f>IFERROR((#REF!-#REF!)^2,"")</f>
        <v/>
      </c>
      <c r="AU982" t="str">
        <f>IFERROR((#REF!-#REF!)^2,"")</f>
        <v/>
      </c>
      <c r="AV982" t="str">
        <f>IFERROR((#REF!-#REF!)^2,"")</f>
        <v/>
      </c>
      <c r="AW982" t="str">
        <f>IFERROR((#REF!-#REF!)^2,"")</f>
        <v/>
      </c>
      <c r="AX982" t="str">
        <f>IFERROR((#REF!-#REF!)^2,"")</f>
        <v/>
      </c>
      <c r="AY982" t="str">
        <f>IFERROR((#REF!-#REF!)^2,"")</f>
        <v/>
      </c>
      <c r="AZ982" t="str">
        <f>IFERROR((#REF!-#REF!)^2,"")</f>
        <v/>
      </c>
      <c r="BA982" t="str">
        <f>IFERROR((#REF!-#REF!)^2,"")</f>
        <v/>
      </c>
      <c r="BB982" t="str">
        <f>IFERROR((#REF!-#REF!)^2,"")</f>
        <v/>
      </c>
      <c r="BC982" t="str">
        <f>IFERROR((#REF!-#REF!)^2,"")</f>
        <v/>
      </c>
      <c r="BD982" t="str">
        <f>IFERROR((#REF!-#REF!)^2,"")</f>
        <v/>
      </c>
      <c r="BE982" t="str">
        <f>IFERROR((#REF!-#REF!)^2,"")</f>
        <v/>
      </c>
    </row>
    <row r="983" spans="1:57" x14ac:dyDescent="0.25">
      <c r="A983" t="s">
        <v>10</v>
      </c>
      <c r="B983" t="s">
        <v>38</v>
      </c>
      <c r="C983">
        <v>1</v>
      </c>
      <c r="D983">
        <v>9</v>
      </c>
      <c r="E983">
        <v>4944</v>
      </c>
      <c r="F983">
        <v>846</v>
      </c>
      <c r="G983">
        <v>3006</v>
      </c>
      <c r="H983">
        <v>3729</v>
      </c>
      <c r="I983">
        <v>6717</v>
      </c>
      <c r="J983">
        <v>4293</v>
      </c>
      <c r="K983">
        <v>1</v>
      </c>
      <c r="L983" s="1">
        <v>0.61813655123616162</v>
      </c>
      <c r="M983" s="5">
        <f t="shared" si="15"/>
        <v>0.14581969350181262</v>
      </c>
      <c r="N983" t="str">
        <f>IFERROR((#REF!-#REF!)^2,"")</f>
        <v/>
      </c>
      <c r="O983" t="str">
        <f>IFERROR((#REF!-#REF!)^2,"")</f>
        <v/>
      </c>
      <c r="P983" t="str">
        <f>IFERROR((#REF!-#REF!)^2,"")</f>
        <v/>
      </c>
      <c r="Q983" t="str">
        <f>IFERROR((#REF!-#REF!)^2,"")</f>
        <v/>
      </c>
      <c r="R983" t="str">
        <f>IFERROR((#REF!-#REF!)^2,"")</f>
        <v/>
      </c>
      <c r="S983" t="str">
        <f>IFERROR((#REF!-#REF!)^2,"")</f>
        <v/>
      </c>
      <c r="T983" t="str">
        <f>IFERROR((#REF!-#REF!)^2,"")</f>
        <v/>
      </c>
      <c r="U983" t="str">
        <f>IFERROR((#REF!-#REF!)^2,"")</f>
        <v/>
      </c>
      <c r="V983" t="str">
        <f>IFERROR((#REF!-#REF!)^2,"")</f>
        <v/>
      </c>
      <c r="W983" t="str">
        <f>IFERROR((#REF!-#REF!)^2,"")</f>
        <v/>
      </c>
      <c r="X983" t="str">
        <f>IFERROR((#REF!-#REF!)^2,"")</f>
        <v/>
      </c>
      <c r="Y983" t="str">
        <f>IFERROR((#REF!-#REF!)^2,"")</f>
        <v/>
      </c>
      <c r="Z983" t="str">
        <f>IFERROR((#REF!-#REF!)^2,"")</f>
        <v/>
      </c>
      <c r="AA983" t="str">
        <f>IFERROR((#REF!-#REF!)^2,"")</f>
        <v/>
      </c>
      <c r="AB983" t="str">
        <f>IFERROR((#REF!-#REF!)^2,"")</f>
        <v/>
      </c>
      <c r="AC983" t="str">
        <f>IFERROR((#REF!-#REF!)^2,"")</f>
        <v/>
      </c>
      <c r="AD983" t="str">
        <f>IFERROR((#REF!-#REF!)^2,"")</f>
        <v/>
      </c>
      <c r="AE983" t="str">
        <f>IFERROR((#REF!-#REF!)^2,"")</f>
        <v/>
      </c>
      <c r="AF983" t="str">
        <f>IFERROR((#REF!-#REF!)^2,"")</f>
        <v/>
      </c>
      <c r="AG983" t="str">
        <f>IFERROR((#REF!-#REF!)^2,"")</f>
        <v/>
      </c>
      <c r="AH983" t="str">
        <f>IFERROR((#REF!-#REF!)^2,"")</f>
        <v/>
      </c>
      <c r="AI983" t="str">
        <f>IFERROR((#REF!-#REF!)^2,"")</f>
        <v/>
      </c>
      <c r="AJ983" t="str">
        <f>IFERROR((#REF!-#REF!)^2,"")</f>
        <v/>
      </c>
      <c r="AK983" t="str">
        <f>IFERROR((#REF!-#REF!)^2,"")</f>
        <v/>
      </c>
      <c r="AL983" t="str">
        <f>IFERROR((#REF!-#REF!)^2,"")</f>
        <v/>
      </c>
      <c r="AM983" t="str">
        <f>IFERROR((#REF!-#REF!)^2,"")</f>
        <v/>
      </c>
      <c r="AN983" t="str">
        <f>IFERROR((#REF!-#REF!)^2,"")</f>
        <v/>
      </c>
      <c r="AO983" t="str">
        <f>IFERROR((#REF!-#REF!)^2,"")</f>
        <v/>
      </c>
      <c r="AP983" t="str">
        <f>IFERROR((#REF!-#REF!)^2,"")</f>
        <v/>
      </c>
      <c r="AQ983" t="str">
        <f>IFERROR((#REF!-#REF!)^2,"")</f>
        <v/>
      </c>
      <c r="AR983" t="str">
        <f>IFERROR((#REF!-#REF!)^2,"")</f>
        <v/>
      </c>
      <c r="AS983" t="str">
        <f>IFERROR((#REF!-#REF!)^2,"")</f>
        <v/>
      </c>
      <c r="AT983" t="str">
        <f>IFERROR((#REF!-#REF!)^2,"")</f>
        <v/>
      </c>
      <c r="AU983" t="str">
        <f>IFERROR((#REF!-#REF!)^2,"")</f>
        <v/>
      </c>
      <c r="AV983" t="str">
        <f>IFERROR((#REF!-#REF!)^2,"")</f>
        <v/>
      </c>
      <c r="AW983" t="str">
        <f>IFERROR((#REF!-#REF!)^2,"")</f>
        <v/>
      </c>
      <c r="AX983" t="str">
        <f>IFERROR((#REF!-#REF!)^2,"")</f>
        <v/>
      </c>
      <c r="AY983" t="str">
        <f>IFERROR((#REF!-#REF!)^2,"")</f>
        <v/>
      </c>
      <c r="AZ983" t="str">
        <f>IFERROR((#REF!-#REF!)^2,"")</f>
        <v/>
      </c>
      <c r="BA983" t="str">
        <f>IFERROR((#REF!-#REF!)^2,"")</f>
        <v/>
      </c>
      <c r="BB983" t="str">
        <f>IFERROR((#REF!-#REF!)^2,"")</f>
        <v/>
      </c>
      <c r="BC983" t="str">
        <f>IFERROR((#REF!-#REF!)^2,"")</f>
        <v/>
      </c>
      <c r="BD983" t="str">
        <f>IFERROR((#REF!-#REF!)^2,"")</f>
        <v/>
      </c>
      <c r="BE983" t="str">
        <f>IFERROR((#REF!-#REF!)^2,"")</f>
        <v/>
      </c>
    </row>
    <row r="984" spans="1:57" x14ac:dyDescent="0.25">
      <c r="A984" t="s">
        <v>10</v>
      </c>
      <c r="B984" t="s">
        <v>38</v>
      </c>
      <c r="C984">
        <v>1</v>
      </c>
      <c r="D984">
        <v>10</v>
      </c>
      <c r="E984">
        <v>5071</v>
      </c>
      <c r="F984">
        <v>1619</v>
      </c>
      <c r="G984">
        <v>5974</v>
      </c>
      <c r="H984">
        <v>4334</v>
      </c>
      <c r="I984">
        <v>3243</v>
      </c>
      <c r="J984">
        <v>2993</v>
      </c>
      <c r="K984">
        <v>0</v>
      </c>
      <c r="L984" s="1">
        <v>0.17356384015059187</v>
      </c>
      <c r="M984" s="5">
        <f t="shared" si="15"/>
        <v>3.0124406607820207E-2</v>
      </c>
      <c r="N984" t="str">
        <f>IFERROR((#REF!-#REF!)^2,"")</f>
        <v/>
      </c>
      <c r="O984" t="str">
        <f>IFERROR((#REF!-#REF!)^2,"")</f>
        <v/>
      </c>
      <c r="P984" t="str">
        <f>IFERROR((#REF!-#REF!)^2,"")</f>
        <v/>
      </c>
      <c r="Q984" t="str">
        <f>IFERROR((#REF!-#REF!)^2,"")</f>
        <v/>
      </c>
      <c r="R984" t="str">
        <f>IFERROR((#REF!-#REF!)^2,"")</f>
        <v/>
      </c>
      <c r="S984" t="str">
        <f>IFERROR((#REF!-#REF!)^2,"")</f>
        <v/>
      </c>
      <c r="T984" t="str">
        <f>IFERROR((#REF!-#REF!)^2,"")</f>
        <v/>
      </c>
      <c r="U984" t="str">
        <f>IFERROR((#REF!-#REF!)^2,"")</f>
        <v/>
      </c>
      <c r="V984" t="str">
        <f>IFERROR((#REF!-#REF!)^2,"")</f>
        <v/>
      </c>
      <c r="W984" t="str">
        <f>IFERROR((#REF!-#REF!)^2,"")</f>
        <v/>
      </c>
      <c r="X984" t="str">
        <f>IFERROR((#REF!-#REF!)^2,"")</f>
        <v/>
      </c>
      <c r="Y984" t="str">
        <f>IFERROR((#REF!-#REF!)^2,"")</f>
        <v/>
      </c>
      <c r="Z984" t="str">
        <f>IFERROR((#REF!-#REF!)^2,"")</f>
        <v/>
      </c>
      <c r="AA984" t="str">
        <f>IFERROR((#REF!-#REF!)^2,"")</f>
        <v/>
      </c>
      <c r="AB984" t="str">
        <f>IFERROR((#REF!-#REF!)^2,"")</f>
        <v/>
      </c>
      <c r="AC984" t="str">
        <f>IFERROR((#REF!-#REF!)^2,"")</f>
        <v/>
      </c>
      <c r="AD984" t="str">
        <f>IFERROR((#REF!-#REF!)^2,"")</f>
        <v/>
      </c>
      <c r="AE984" t="str">
        <f>IFERROR((#REF!-#REF!)^2,"")</f>
        <v/>
      </c>
      <c r="AF984" t="str">
        <f>IFERROR((#REF!-#REF!)^2,"")</f>
        <v/>
      </c>
      <c r="AG984" t="str">
        <f>IFERROR((#REF!-#REF!)^2,"")</f>
        <v/>
      </c>
      <c r="AH984" t="str">
        <f>IFERROR((#REF!-#REF!)^2,"")</f>
        <v/>
      </c>
      <c r="AI984" t="str">
        <f>IFERROR((#REF!-#REF!)^2,"")</f>
        <v/>
      </c>
      <c r="AJ984" t="str">
        <f>IFERROR((#REF!-#REF!)^2,"")</f>
        <v/>
      </c>
      <c r="AK984" t="str">
        <f>IFERROR((#REF!-#REF!)^2,"")</f>
        <v/>
      </c>
      <c r="AL984" t="str">
        <f>IFERROR((#REF!-#REF!)^2,"")</f>
        <v/>
      </c>
      <c r="AM984" t="str">
        <f>IFERROR((#REF!-#REF!)^2,"")</f>
        <v/>
      </c>
      <c r="AN984" t="str">
        <f>IFERROR((#REF!-#REF!)^2,"")</f>
        <v/>
      </c>
      <c r="AO984" t="str">
        <f>IFERROR((#REF!-#REF!)^2,"")</f>
        <v/>
      </c>
      <c r="AP984" t="str">
        <f>IFERROR((#REF!-#REF!)^2,"")</f>
        <v/>
      </c>
      <c r="AQ984" t="str">
        <f>IFERROR((#REF!-#REF!)^2,"")</f>
        <v/>
      </c>
      <c r="AR984" t="str">
        <f>IFERROR((#REF!-#REF!)^2,"")</f>
        <v/>
      </c>
      <c r="AS984" t="str">
        <f>IFERROR((#REF!-#REF!)^2,"")</f>
        <v/>
      </c>
      <c r="AT984" t="str">
        <f>IFERROR((#REF!-#REF!)^2,"")</f>
        <v/>
      </c>
      <c r="AU984" t="str">
        <f>IFERROR((#REF!-#REF!)^2,"")</f>
        <v/>
      </c>
      <c r="AV984" t="str">
        <f>IFERROR((#REF!-#REF!)^2,"")</f>
        <v/>
      </c>
      <c r="AW984" t="str">
        <f>IFERROR((#REF!-#REF!)^2,"")</f>
        <v/>
      </c>
      <c r="AX984" t="str">
        <f>IFERROR((#REF!-#REF!)^2,"")</f>
        <v/>
      </c>
      <c r="AY984" t="str">
        <f>IFERROR((#REF!-#REF!)^2,"")</f>
        <v/>
      </c>
      <c r="AZ984" t="str">
        <f>IFERROR((#REF!-#REF!)^2,"")</f>
        <v/>
      </c>
      <c r="BA984" t="str">
        <f>IFERROR((#REF!-#REF!)^2,"")</f>
        <v/>
      </c>
      <c r="BB984" t="str">
        <f>IFERROR((#REF!-#REF!)^2,"")</f>
        <v/>
      </c>
      <c r="BC984" t="str">
        <f>IFERROR((#REF!-#REF!)^2,"")</f>
        <v/>
      </c>
      <c r="BD984" t="str">
        <f>IFERROR((#REF!-#REF!)^2,"")</f>
        <v/>
      </c>
      <c r="BE984" t="str">
        <f>IFERROR((#REF!-#REF!)^2,"")</f>
        <v/>
      </c>
    </row>
    <row r="985" spans="1:57" x14ac:dyDescent="0.25">
      <c r="A985" t="s">
        <v>10</v>
      </c>
      <c r="B985" t="s">
        <v>38</v>
      </c>
      <c r="C985">
        <v>1</v>
      </c>
      <c r="D985">
        <v>11</v>
      </c>
      <c r="E985">
        <v>5871</v>
      </c>
      <c r="F985">
        <v>1339</v>
      </c>
      <c r="G985">
        <v>2403</v>
      </c>
      <c r="H985">
        <v>2996</v>
      </c>
      <c r="I985">
        <v>662</v>
      </c>
      <c r="J985">
        <v>2073</v>
      </c>
      <c r="K985">
        <v>0</v>
      </c>
      <c r="L985" s="1">
        <v>0.29204159457946949</v>
      </c>
      <c r="M985" s="5">
        <f t="shared" si="15"/>
        <v>8.5288292964519216E-2</v>
      </c>
      <c r="N985" t="str">
        <f>IFERROR((#REF!-#REF!)^2,"")</f>
        <v/>
      </c>
      <c r="O985" t="str">
        <f>IFERROR((#REF!-#REF!)^2,"")</f>
        <v/>
      </c>
      <c r="P985" t="str">
        <f>IFERROR((#REF!-#REF!)^2,"")</f>
        <v/>
      </c>
      <c r="Q985" t="str">
        <f>IFERROR((#REF!-#REF!)^2,"")</f>
        <v/>
      </c>
      <c r="R985" t="str">
        <f>IFERROR((#REF!-#REF!)^2,"")</f>
        <v/>
      </c>
      <c r="S985" t="str">
        <f>IFERROR((#REF!-#REF!)^2,"")</f>
        <v/>
      </c>
      <c r="T985" t="str">
        <f>IFERROR((#REF!-#REF!)^2,"")</f>
        <v/>
      </c>
      <c r="U985" t="str">
        <f>IFERROR((#REF!-#REF!)^2,"")</f>
        <v/>
      </c>
      <c r="V985" t="str">
        <f>IFERROR((#REF!-#REF!)^2,"")</f>
        <v/>
      </c>
      <c r="W985" t="str">
        <f>IFERROR((#REF!-#REF!)^2,"")</f>
        <v/>
      </c>
      <c r="X985" t="str">
        <f>IFERROR((#REF!-#REF!)^2,"")</f>
        <v/>
      </c>
      <c r="Y985" t="str">
        <f>IFERROR((#REF!-#REF!)^2,"")</f>
        <v/>
      </c>
      <c r="Z985" t="str">
        <f>IFERROR((#REF!-#REF!)^2,"")</f>
        <v/>
      </c>
      <c r="AA985" t="str">
        <f>IFERROR((#REF!-#REF!)^2,"")</f>
        <v/>
      </c>
      <c r="AB985" t="str">
        <f>IFERROR((#REF!-#REF!)^2,"")</f>
        <v/>
      </c>
      <c r="AC985" t="str">
        <f>IFERROR((#REF!-#REF!)^2,"")</f>
        <v/>
      </c>
      <c r="AD985" t="str">
        <f>IFERROR((#REF!-#REF!)^2,"")</f>
        <v/>
      </c>
      <c r="AE985" t="str">
        <f>IFERROR((#REF!-#REF!)^2,"")</f>
        <v/>
      </c>
      <c r="AF985" t="str">
        <f>IFERROR((#REF!-#REF!)^2,"")</f>
        <v/>
      </c>
      <c r="AG985" t="str">
        <f>IFERROR((#REF!-#REF!)^2,"")</f>
        <v/>
      </c>
      <c r="AH985" t="str">
        <f>IFERROR((#REF!-#REF!)^2,"")</f>
        <v/>
      </c>
      <c r="AI985" t="str">
        <f>IFERROR((#REF!-#REF!)^2,"")</f>
        <v/>
      </c>
      <c r="AJ985" t="str">
        <f>IFERROR((#REF!-#REF!)^2,"")</f>
        <v/>
      </c>
      <c r="AK985" t="str">
        <f>IFERROR((#REF!-#REF!)^2,"")</f>
        <v/>
      </c>
      <c r="AL985" t="str">
        <f>IFERROR((#REF!-#REF!)^2,"")</f>
        <v/>
      </c>
      <c r="AM985" t="str">
        <f>IFERROR((#REF!-#REF!)^2,"")</f>
        <v/>
      </c>
      <c r="AN985" t="str">
        <f>IFERROR((#REF!-#REF!)^2,"")</f>
        <v/>
      </c>
      <c r="AO985" t="str">
        <f>IFERROR((#REF!-#REF!)^2,"")</f>
        <v/>
      </c>
      <c r="AP985" t="str">
        <f>IFERROR((#REF!-#REF!)^2,"")</f>
        <v/>
      </c>
      <c r="AQ985" t="str">
        <f>IFERROR((#REF!-#REF!)^2,"")</f>
        <v/>
      </c>
      <c r="AR985" t="str">
        <f>IFERROR((#REF!-#REF!)^2,"")</f>
        <v/>
      </c>
      <c r="AS985" t="str">
        <f>IFERROR((#REF!-#REF!)^2,"")</f>
        <v/>
      </c>
      <c r="AT985" t="str">
        <f>IFERROR((#REF!-#REF!)^2,"")</f>
        <v/>
      </c>
      <c r="AU985" t="str">
        <f>IFERROR((#REF!-#REF!)^2,"")</f>
        <v/>
      </c>
      <c r="AV985" t="str">
        <f>IFERROR((#REF!-#REF!)^2,"")</f>
        <v/>
      </c>
      <c r="AW985" t="str">
        <f>IFERROR((#REF!-#REF!)^2,"")</f>
        <v/>
      </c>
      <c r="AX985" t="str">
        <f>IFERROR((#REF!-#REF!)^2,"")</f>
        <v/>
      </c>
      <c r="AY985" t="str">
        <f>IFERROR((#REF!-#REF!)^2,"")</f>
        <v/>
      </c>
      <c r="AZ985" t="str">
        <f>IFERROR((#REF!-#REF!)^2,"")</f>
        <v/>
      </c>
      <c r="BA985" t="str">
        <f>IFERROR((#REF!-#REF!)^2,"")</f>
        <v/>
      </c>
      <c r="BB985" t="str">
        <f>IFERROR((#REF!-#REF!)^2,"")</f>
        <v/>
      </c>
      <c r="BC985" t="str">
        <f>IFERROR((#REF!-#REF!)^2,"")</f>
        <v/>
      </c>
      <c r="BD985" t="str">
        <f>IFERROR((#REF!-#REF!)^2,"")</f>
        <v/>
      </c>
      <c r="BE985" t="str">
        <f>IFERROR((#REF!-#REF!)^2,"")</f>
        <v/>
      </c>
    </row>
    <row r="986" spans="1:57" x14ac:dyDescent="0.25">
      <c r="A986" t="s">
        <v>10</v>
      </c>
      <c r="B986" t="s">
        <v>38</v>
      </c>
      <c r="C986">
        <v>1</v>
      </c>
      <c r="D986">
        <v>12</v>
      </c>
      <c r="E986">
        <v>4550</v>
      </c>
      <c r="F986">
        <v>2122</v>
      </c>
      <c r="G986">
        <v>5493</v>
      </c>
      <c r="H986">
        <v>3598</v>
      </c>
      <c r="I986">
        <v>4585</v>
      </c>
      <c r="J986">
        <v>3166</v>
      </c>
      <c r="K986">
        <v>1</v>
      </c>
      <c r="L986" s="1">
        <v>0.75714403039682321</v>
      </c>
      <c r="M986" s="5">
        <f t="shared" si="15"/>
        <v>5.897902197189913E-2</v>
      </c>
      <c r="N986" t="str">
        <f>IFERROR((#REF!-#REF!)^2,"")</f>
        <v/>
      </c>
      <c r="O986" t="str">
        <f>IFERROR((#REF!-#REF!)^2,"")</f>
        <v/>
      </c>
      <c r="P986" t="str">
        <f>IFERROR((#REF!-#REF!)^2,"")</f>
        <v/>
      </c>
      <c r="Q986" t="str">
        <f>IFERROR((#REF!-#REF!)^2,"")</f>
        <v/>
      </c>
      <c r="R986" t="str">
        <f>IFERROR((#REF!-#REF!)^2,"")</f>
        <v/>
      </c>
      <c r="S986" t="str">
        <f>IFERROR((#REF!-#REF!)^2,"")</f>
        <v/>
      </c>
      <c r="T986" t="str">
        <f>IFERROR((#REF!-#REF!)^2,"")</f>
        <v/>
      </c>
      <c r="U986" t="str">
        <f>IFERROR((#REF!-#REF!)^2,"")</f>
        <v/>
      </c>
      <c r="V986" t="str">
        <f>IFERROR((#REF!-#REF!)^2,"")</f>
        <v/>
      </c>
      <c r="W986" t="str">
        <f>IFERROR((#REF!-#REF!)^2,"")</f>
        <v/>
      </c>
      <c r="X986" t="str">
        <f>IFERROR((#REF!-#REF!)^2,"")</f>
        <v/>
      </c>
      <c r="Y986" t="str">
        <f>IFERROR((#REF!-#REF!)^2,"")</f>
        <v/>
      </c>
      <c r="Z986" t="str">
        <f>IFERROR((#REF!-#REF!)^2,"")</f>
        <v/>
      </c>
      <c r="AA986" t="str">
        <f>IFERROR((#REF!-#REF!)^2,"")</f>
        <v/>
      </c>
      <c r="AB986" t="str">
        <f>IFERROR((#REF!-#REF!)^2,"")</f>
        <v/>
      </c>
      <c r="AC986" t="str">
        <f>IFERROR((#REF!-#REF!)^2,"")</f>
        <v/>
      </c>
      <c r="AD986" t="str">
        <f>IFERROR((#REF!-#REF!)^2,"")</f>
        <v/>
      </c>
      <c r="AE986" t="str">
        <f>IFERROR((#REF!-#REF!)^2,"")</f>
        <v/>
      </c>
      <c r="AF986" t="str">
        <f>IFERROR((#REF!-#REF!)^2,"")</f>
        <v/>
      </c>
      <c r="AG986" t="str">
        <f>IFERROR((#REF!-#REF!)^2,"")</f>
        <v/>
      </c>
      <c r="AH986" t="str">
        <f>IFERROR((#REF!-#REF!)^2,"")</f>
        <v/>
      </c>
      <c r="AI986" t="str">
        <f>IFERROR((#REF!-#REF!)^2,"")</f>
        <v/>
      </c>
      <c r="AJ986" t="str">
        <f>IFERROR((#REF!-#REF!)^2,"")</f>
        <v/>
      </c>
      <c r="AK986" t="str">
        <f>IFERROR((#REF!-#REF!)^2,"")</f>
        <v/>
      </c>
      <c r="AL986" t="str">
        <f>IFERROR((#REF!-#REF!)^2,"")</f>
        <v/>
      </c>
      <c r="AM986" t="str">
        <f>IFERROR((#REF!-#REF!)^2,"")</f>
        <v/>
      </c>
      <c r="AN986" t="str">
        <f>IFERROR((#REF!-#REF!)^2,"")</f>
        <v/>
      </c>
      <c r="AO986" t="str">
        <f>IFERROR((#REF!-#REF!)^2,"")</f>
        <v/>
      </c>
      <c r="AP986" t="str">
        <f>IFERROR((#REF!-#REF!)^2,"")</f>
        <v/>
      </c>
      <c r="AQ986" t="str">
        <f>IFERROR((#REF!-#REF!)^2,"")</f>
        <v/>
      </c>
      <c r="AR986" t="str">
        <f>IFERROR((#REF!-#REF!)^2,"")</f>
        <v/>
      </c>
      <c r="AS986" t="str">
        <f>IFERROR((#REF!-#REF!)^2,"")</f>
        <v/>
      </c>
      <c r="AT986" t="str">
        <f>IFERROR((#REF!-#REF!)^2,"")</f>
        <v/>
      </c>
      <c r="AU986" t="str">
        <f>IFERROR((#REF!-#REF!)^2,"")</f>
        <v/>
      </c>
      <c r="AV986" t="str">
        <f>IFERROR((#REF!-#REF!)^2,"")</f>
        <v/>
      </c>
      <c r="AW986" t="str">
        <f>IFERROR((#REF!-#REF!)^2,"")</f>
        <v/>
      </c>
      <c r="AX986" t="str">
        <f>IFERROR((#REF!-#REF!)^2,"")</f>
        <v/>
      </c>
      <c r="AY986" t="str">
        <f>IFERROR((#REF!-#REF!)^2,"")</f>
        <v/>
      </c>
      <c r="AZ986" t="str">
        <f>IFERROR((#REF!-#REF!)^2,"")</f>
        <v/>
      </c>
      <c r="BA986" t="str">
        <f>IFERROR((#REF!-#REF!)^2,"")</f>
        <v/>
      </c>
      <c r="BB986" t="str">
        <f>IFERROR((#REF!-#REF!)^2,"")</f>
        <v/>
      </c>
      <c r="BC986" t="str">
        <f>IFERROR((#REF!-#REF!)^2,"")</f>
        <v/>
      </c>
      <c r="BD986" t="str">
        <f>IFERROR((#REF!-#REF!)^2,"")</f>
        <v/>
      </c>
      <c r="BE986" t="str">
        <f>IFERROR((#REF!-#REF!)^2,"")</f>
        <v/>
      </c>
    </row>
    <row r="987" spans="1:57" x14ac:dyDescent="0.25">
      <c r="A987" t="s">
        <v>10</v>
      </c>
      <c r="B987" t="s">
        <v>38</v>
      </c>
      <c r="C987">
        <v>1</v>
      </c>
      <c r="D987">
        <v>13</v>
      </c>
      <c r="E987">
        <v>3374</v>
      </c>
      <c r="F987">
        <v>3245</v>
      </c>
      <c r="G987">
        <v>3405</v>
      </c>
      <c r="H987">
        <v>5933</v>
      </c>
      <c r="I987">
        <v>2594</v>
      </c>
      <c r="J987">
        <v>3200</v>
      </c>
      <c r="K987">
        <v>0</v>
      </c>
      <c r="L987" s="1">
        <v>0.31108902659609533</v>
      </c>
      <c r="M987" s="5">
        <f t="shared" si="15"/>
        <v>9.6776382468506103E-2</v>
      </c>
      <c r="N987" t="str">
        <f>IFERROR((#REF!-#REF!)^2,"")</f>
        <v/>
      </c>
      <c r="O987" t="str">
        <f>IFERROR((#REF!-#REF!)^2,"")</f>
        <v/>
      </c>
      <c r="P987" t="str">
        <f>IFERROR((#REF!-#REF!)^2,"")</f>
        <v/>
      </c>
      <c r="Q987" t="str">
        <f>IFERROR((#REF!-#REF!)^2,"")</f>
        <v/>
      </c>
      <c r="R987" t="str">
        <f>IFERROR((#REF!-#REF!)^2,"")</f>
        <v/>
      </c>
      <c r="S987" t="str">
        <f>IFERROR((#REF!-#REF!)^2,"")</f>
        <v/>
      </c>
      <c r="T987" t="str">
        <f>IFERROR((#REF!-#REF!)^2,"")</f>
        <v/>
      </c>
      <c r="U987" t="str">
        <f>IFERROR((#REF!-#REF!)^2,"")</f>
        <v/>
      </c>
      <c r="V987" t="str">
        <f>IFERROR((#REF!-#REF!)^2,"")</f>
        <v/>
      </c>
      <c r="W987" t="str">
        <f>IFERROR((#REF!-#REF!)^2,"")</f>
        <v/>
      </c>
      <c r="X987" t="str">
        <f>IFERROR((#REF!-#REF!)^2,"")</f>
        <v/>
      </c>
      <c r="Y987" t="str">
        <f>IFERROR((#REF!-#REF!)^2,"")</f>
        <v/>
      </c>
      <c r="Z987" t="str">
        <f>IFERROR((#REF!-#REF!)^2,"")</f>
        <v/>
      </c>
      <c r="AA987" t="str">
        <f>IFERROR((#REF!-#REF!)^2,"")</f>
        <v/>
      </c>
      <c r="AB987" t="str">
        <f>IFERROR((#REF!-#REF!)^2,"")</f>
        <v/>
      </c>
      <c r="AC987" t="str">
        <f>IFERROR((#REF!-#REF!)^2,"")</f>
        <v/>
      </c>
      <c r="AD987" t="str">
        <f>IFERROR((#REF!-#REF!)^2,"")</f>
        <v/>
      </c>
      <c r="AE987" t="str">
        <f>IFERROR((#REF!-#REF!)^2,"")</f>
        <v/>
      </c>
      <c r="AF987" t="str">
        <f>IFERROR((#REF!-#REF!)^2,"")</f>
        <v/>
      </c>
      <c r="AG987" t="str">
        <f>IFERROR((#REF!-#REF!)^2,"")</f>
        <v/>
      </c>
      <c r="AH987" t="str">
        <f>IFERROR((#REF!-#REF!)^2,"")</f>
        <v/>
      </c>
      <c r="AI987" t="str">
        <f>IFERROR((#REF!-#REF!)^2,"")</f>
        <v/>
      </c>
      <c r="AJ987" t="str">
        <f>IFERROR((#REF!-#REF!)^2,"")</f>
        <v/>
      </c>
      <c r="AK987" t="str">
        <f>IFERROR((#REF!-#REF!)^2,"")</f>
        <v/>
      </c>
      <c r="AL987" t="str">
        <f>IFERROR((#REF!-#REF!)^2,"")</f>
        <v/>
      </c>
      <c r="AM987" t="str">
        <f>IFERROR((#REF!-#REF!)^2,"")</f>
        <v/>
      </c>
      <c r="AN987" t="str">
        <f>IFERROR((#REF!-#REF!)^2,"")</f>
        <v/>
      </c>
      <c r="AO987" t="str">
        <f>IFERROR((#REF!-#REF!)^2,"")</f>
        <v/>
      </c>
      <c r="AP987" t="str">
        <f>IFERROR((#REF!-#REF!)^2,"")</f>
        <v/>
      </c>
      <c r="AQ987" t="str">
        <f>IFERROR((#REF!-#REF!)^2,"")</f>
        <v/>
      </c>
      <c r="AR987" t="str">
        <f>IFERROR((#REF!-#REF!)^2,"")</f>
        <v/>
      </c>
      <c r="AS987" t="str">
        <f>IFERROR((#REF!-#REF!)^2,"")</f>
        <v/>
      </c>
      <c r="AT987" t="str">
        <f>IFERROR((#REF!-#REF!)^2,"")</f>
        <v/>
      </c>
      <c r="AU987" t="str">
        <f>IFERROR((#REF!-#REF!)^2,"")</f>
        <v/>
      </c>
      <c r="AV987" t="str">
        <f>IFERROR((#REF!-#REF!)^2,"")</f>
        <v/>
      </c>
      <c r="AW987" t="str">
        <f>IFERROR((#REF!-#REF!)^2,"")</f>
        <v/>
      </c>
      <c r="AX987" t="str">
        <f>IFERROR((#REF!-#REF!)^2,"")</f>
        <v/>
      </c>
      <c r="AY987" t="str">
        <f>IFERROR((#REF!-#REF!)^2,"")</f>
        <v/>
      </c>
      <c r="AZ987" t="str">
        <f>IFERROR((#REF!-#REF!)^2,"")</f>
        <v/>
      </c>
      <c r="BA987" t="str">
        <f>IFERROR((#REF!-#REF!)^2,"")</f>
        <v/>
      </c>
      <c r="BB987" t="str">
        <f>IFERROR((#REF!-#REF!)^2,"")</f>
        <v/>
      </c>
      <c r="BC987" t="str">
        <f>IFERROR((#REF!-#REF!)^2,"")</f>
        <v/>
      </c>
      <c r="BD987" t="str">
        <f>IFERROR((#REF!-#REF!)^2,"")</f>
        <v/>
      </c>
      <c r="BE987" t="str">
        <f>IFERROR((#REF!-#REF!)^2,"")</f>
        <v/>
      </c>
    </row>
    <row r="988" spans="1:57" x14ac:dyDescent="0.25">
      <c r="A988" t="s">
        <v>10</v>
      </c>
      <c r="B988" t="s">
        <v>38</v>
      </c>
      <c r="C988">
        <v>1</v>
      </c>
      <c r="D988">
        <v>14</v>
      </c>
      <c r="E988">
        <v>4627</v>
      </c>
      <c r="F988">
        <v>1891</v>
      </c>
      <c r="G988">
        <v>987</v>
      </c>
      <c r="H988">
        <v>3230</v>
      </c>
      <c r="I988">
        <v>6457</v>
      </c>
      <c r="J988">
        <v>3289</v>
      </c>
      <c r="K988">
        <v>0</v>
      </c>
      <c r="L988" s="1">
        <v>0.86369581639423632</v>
      </c>
      <c r="M988" s="5">
        <f t="shared" si="15"/>
        <v>0.74597046325690641</v>
      </c>
      <c r="N988" t="str">
        <f>IFERROR((#REF!-#REF!)^2,"")</f>
        <v/>
      </c>
      <c r="O988" t="str">
        <f>IFERROR((#REF!-#REF!)^2,"")</f>
        <v/>
      </c>
      <c r="P988" t="str">
        <f>IFERROR((#REF!-#REF!)^2,"")</f>
        <v/>
      </c>
      <c r="Q988" t="str">
        <f>IFERROR((#REF!-#REF!)^2,"")</f>
        <v/>
      </c>
      <c r="R988" t="str">
        <f>IFERROR((#REF!-#REF!)^2,"")</f>
        <v/>
      </c>
      <c r="S988" t="str">
        <f>IFERROR((#REF!-#REF!)^2,"")</f>
        <v/>
      </c>
      <c r="T988" t="str">
        <f>IFERROR((#REF!-#REF!)^2,"")</f>
        <v/>
      </c>
      <c r="U988" t="str">
        <f>IFERROR((#REF!-#REF!)^2,"")</f>
        <v/>
      </c>
      <c r="V988" t="str">
        <f>IFERROR((#REF!-#REF!)^2,"")</f>
        <v/>
      </c>
      <c r="W988" t="str">
        <f>IFERROR((#REF!-#REF!)^2,"")</f>
        <v/>
      </c>
      <c r="X988" t="str">
        <f>IFERROR((#REF!-#REF!)^2,"")</f>
        <v/>
      </c>
      <c r="Y988" t="str">
        <f>IFERROR((#REF!-#REF!)^2,"")</f>
        <v/>
      </c>
      <c r="Z988" t="str">
        <f>IFERROR((#REF!-#REF!)^2,"")</f>
        <v/>
      </c>
      <c r="AA988" t="str">
        <f>IFERROR((#REF!-#REF!)^2,"")</f>
        <v/>
      </c>
      <c r="AB988" t="str">
        <f>IFERROR((#REF!-#REF!)^2,"")</f>
        <v/>
      </c>
      <c r="AC988" t="str">
        <f>IFERROR((#REF!-#REF!)^2,"")</f>
        <v/>
      </c>
      <c r="AD988" t="str">
        <f>IFERROR((#REF!-#REF!)^2,"")</f>
        <v/>
      </c>
      <c r="AE988" t="str">
        <f>IFERROR((#REF!-#REF!)^2,"")</f>
        <v/>
      </c>
      <c r="AF988" t="str">
        <f>IFERROR((#REF!-#REF!)^2,"")</f>
        <v/>
      </c>
      <c r="AG988" t="str">
        <f>IFERROR((#REF!-#REF!)^2,"")</f>
        <v/>
      </c>
      <c r="AH988" t="str">
        <f>IFERROR((#REF!-#REF!)^2,"")</f>
        <v/>
      </c>
      <c r="AI988" t="str">
        <f>IFERROR((#REF!-#REF!)^2,"")</f>
        <v/>
      </c>
      <c r="AJ988" t="str">
        <f>IFERROR((#REF!-#REF!)^2,"")</f>
        <v/>
      </c>
      <c r="AK988" t="str">
        <f>IFERROR((#REF!-#REF!)^2,"")</f>
        <v/>
      </c>
      <c r="AL988" t="str">
        <f>IFERROR((#REF!-#REF!)^2,"")</f>
        <v/>
      </c>
      <c r="AM988" t="str">
        <f>IFERROR((#REF!-#REF!)^2,"")</f>
        <v/>
      </c>
      <c r="AN988" t="str">
        <f>IFERROR((#REF!-#REF!)^2,"")</f>
        <v/>
      </c>
      <c r="AO988" t="str">
        <f>IFERROR((#REF!-#REF!)^2,"")</f>
        <v/>
      </c>
      <c r="AP988" t="str">
        <f>IFERROR((#REF!-#REF!)^2,"")</f>
        <v/>
      </c>
      <c r="AQ988" t="str">
        <f>IFERROR((#REF!-#REF!)^2,"")</f>
        <v/>
      </c>
      <c r="AR988" t="str">
        <f>IFERROR((#REF!-#REF!)^2,"")</f>
        <v/>
      </c>
      <c r="AS988" t="str">
        <f>IFERROR((#REF!-#REF!)^2,"")</f>
        <v/>
      </c>
      <c r="AT988" t="str">
        <f>IFERROR((#REF!-#REF!)^2,"")</f>
        <v/>
      </c>
      <c r="AU988" t="str">
        <f>IFERROR((#REF!-#REF!)^2,"")</f>
        <v/>
      </c>
      <c r="AV988" t="str">
        <f>IFERROR((#REF!-#REF!)^2,"")</f>
        <v/>
      </c>
      <c r="AW988" t="str">
        <f>IFERROR((#REF!-#REF!)^2,"")</f>
        <v/>
      </c>
      <c r="AX988" t="str">
        <f>IFERROR((#REF!-#REF!)^2,"")</f>
        <v/>
      </c>
      <c r="AY988" t="str">
        <f>IFERROR((#REF!-#REF!)^2,"")</f>
        <v/>
      </c>
      <c r="AZ988" t="str">
        <f>IFERROR((#REF!-#REF!)^2,"")</f>
        <v/>
      </c>
      <c r="BA988" t="str">
        <f>IFERROR((#REF!-#REF!)^2,"")</f>
        <v/>
      </c>
      <c r="BB988" t="str">
        <f>IFERROR((#REF!-#REF!)^2,"")</f>
        <v/>
      </c>
      <c r="BC988" t="str">
        <f>IFERROR((#REF!-#REF!)^2,"")</f>
        <v/>
      </c>
      <c r="BD988" t="str">
        <f>IFERROR((#REF!-#REF!)^2,"")</f>
        <v/>
      </c>
      <c r="BE988" t="str">
        <f>IFERROR((#REF!-#REF!)^2,"")</f>
        <v/>
      </c>
    </row>
    <row r="989" spans="1:57" x14ac:dyDescent="0.25">
      <c r="A989" t="s">
        <v>10</v>
      </c>
      <c r="B989" t="s">
        <v>38</v>
      </c>
      <c r="C989">
        <v>1</v>
      </c>
      <c r="D989">
        <v>15</v>
      </c>
      <c r="E989">
        <v>2972</v>
      </c>
      <c r="F989">
        <v>6411</v>
      </c>
      <c r="G989">
        <v>6210</v>
      </c>
      <c r="H989">
        <v>4598</v>
      </c>
      <c r="I989">
        <v>3225</v>
      </c>
      <c r="J989">
        <v>6546</v>
      </c>
      <c r="K989">
        <v>0</v>
      </c>
      <c r="L989" s="1">
        <v>0.29680404816154021</v>
      </c>
      <c r="M989" s="5">
        <f t="shared" si="15"/>
        <v>8.8092643005077881E-2</v>
      </c>
      <c r="N989" t="str">
        <f>IFERROR((#REF!-#REF!)^2,"")</f>
        <v/>
      </c>
      <c r="O989" t="str">
        <f>IFERROR((#REF!-#REF!)^2,"")</f>
        <v/>
      </c>
      <c r="P989" t="str">
        <f>IFERROR((#REF!-#REF!)^2,"")</f>
        <v/>
      </c>
      <c r="Q989" t="str">
        <f>IFERROR((#REF!-#REF!)^2,"")</f>
        <v/>
      </c>
      <c r="R989" t="str">
        <f>IFERROR((#REF!-#REF!)^2,"")</f>
        <v/>
      </c>
      <c r="S989" t="str">
        <f>IFERROR((#REF!-#REF!)^2,"")</f>
        <v/>
      </c>
      <c r="T989" t="str">
        <f>IFERROR((#REF!-#REF!)^2,"")</f>
        <v/>
      </c>
      <c r="U989" t="str">
        <f>IFERROR((#REF!-#REF!)^2,"")</f>
        <v/>
      </c>
      <c r="V989" t="str">
        <f>IFERROR((#REF!-#REF!)^2,"")</f>
        <v/>
      </c>
      <c r="W989" t="str">
        <f>IFERROR((#REF!-#REF!)^2,"")</f>
        <v/>
      </c>
      <c r="X989" t="str">
        <f>IFERROR((#REF!-#REF!)^2,"")</f>
        <v/>
      </c>
      <c r="Y989" t="str">
        <f>IFERROR((#REF!-#REF!)^2,"")</f>
        <v/>
      </c>
      <c r="Z989" t="str">
        <f>IFERROR((#REF!-#REF!)^2,"")</f>
        <v/>
      </c>
      <c r="AA989" t="str">
        <f>IFERROR((#REF!-#REF!)^2,"")</f>
        <v/>
      </c>
      <c r="AB989" t="str">
        <f>IFERROR((#REF!-#REF!)^2,"")</f>
        <v/>
      </c>
      <c r="AC989" t="str">
        <f>IFERROR((#REF!-#REF!)^2,"")</f>
        <v/>
      </c>
      <c r="AD989" t="str">
        <f>IFERROR((#REF!-#REF!)^2,"")</f>
        <v/>
      </c>
      <c r="AE989" t="str">
        <f>IFERROR((#REF!-#REF!)^2,"")</f>
        <v/>
      </c>
      <c r="AF989" t="str">
        <f>IFERROR((#REF!-#REF!)^2,"")</f>
        <v/>
      </c>
      <c r="AG989" t="str">
        <f>IFERROR((#REF!-#REF!)^2,"")</f>
        <v/>
      </c>
      <c r="AH989" t="str">
        <f>IFERROR((#REF!-#REF!)^2,"")</f>
        <v/>
      </c>
      <c r="AI989" t="str">
        <f>IFERROR((#REF!-#REF!)^2,"")</f>
        <v/>
      </c>
      <c r="AJ989" t="str">
        <f>IFERROR((#REF!-#REF!)^2,"")</f>
        <v/>
      </c>
      <c r="AK989" t="str">
        <f>IFERROR((#REF!-#REF!)^2,"")</f>
        <v/>
      </c>
      <c r="AL989" t="str">
        <f>IFERROR((#REF!-#REF!)^2,"")</f>
        <v/>
      </c>
      <c r="AM989" t="str">
        <f>IFERROR((#REF!-#REF!)^2,"")</f>
        <v/>
      </c>
      <c r="AN989" t="str">
        <f>IFERROR((#REF!-#REF!)^2,"")</f>
        <v/>
      </c>
      <c r="AO989" t="str">
        <f>IFERROR((#REF!-#REF!)^2,"")</f>
        <v/>
      </c>
      <c r="AP989" t="str">
        <f>IFERROR((#REF!-#REF!)^2,"")</f>
        <v/>
      </c>
      <c r="AQ989" t="str">
        <f>IFERROR((#REF!-#REF!)^2,"")</f>
        <v/>
      </c>
      <c r="AR989" t="str">
        <f>IFERROR((#REF!-#REF!)^2,"")</f>
        <v/>
      </c>
      <c r="AS989" t="str">
        <f>IFERROR((#REF!-#REF!)^2,"")</f>
        <v/>
      </c>
      <c r="AT989" t="str">
        <f>IFERROR((#REF!-#REF!)^2,"")</f>
        <v/>
      </c>
      <c r="AU989" t="str">
        <f>IFERROR((#REF!-#REF!)^2,"")</f>
        <v/>
      </c>
      <c r="AV989" t="str">
        <f>IFERROR((#REF!-#REF!)^2,"")</f>
        <v/>
      </c>
      <c r="AW989" t="str">
        <f>IFERROR((#REF!-#REF!)^2,"")</f>
        <v/>
      </c>
      <c r="AX989" t="str">
        <f>IFERROR((#REF!-#REF!)^2,"")</f>
        <v/>
      </c>
      <c r="AY989" t="str">
        <f>IFERROR((#REF!-#REF!)^2,"")</f>
        <v/>
      </c>
      <c r="AZ989" t="str">
        <f>IFERROR((#REF!-#REF!)^2,"")</f>
        <v/>
      </c>
      <c r="BA989" t="str">
        <f>IFERROR((#REF!-#REF!)^2,"")</f>
        <v/>
      </c>
      <c r="BB989" t="str">
        <f>IFERROR((#REF!-#REF!)^2,"")</f>
        <v/>
      </c>
      <c r="BC989" t="str">
        <f>IFERROR((#REF!-#REF!)^2,"")</f>
        <v/>
      </c>
      <c r="BD989" t="str">
        <f>IFERROR((#REF!-#REF!)^2,"")</f>
        <v/>
      </c>
      <c r="BE989" t="str">
        <f>IFERROR((#REF!-#REF!)^2,"")</f>
        <v/>
      </c>
    </row>
    <row r="990" spans="1:57" x14ac:dyDescent="0.25">
      <c r="A990" t="s">
        <v>10</v>
      </c>
      <c r="B990" t="s">
        <v>38</v>
      </c>
      <c r="C990">
        <v>1</v>
      </c>
      <c r="D990">
        <v>16</v>
      </c>
      <c r="E990">
        <v>4268</v>
      </c>
      <c r="F990">
        <v>5159</v>
      </c>
      <c r="G990">
        <v>4348</v>
      </c>
      <c r="H990">
        <v>3239</v>
      </c>
      <c r="I990">
        <v>2484</v>
      </c>
      <c r="J990">
        <v>3288</v>
      </c>
      <c r="K990">
        <v>0</v>
      </c>
      <c r="L990" s="1">
        <v>0.15444158879307643</v>
      </c>
      <c r="M990" s="5">
        <f t="shared" si="15"/>
        <v>2.385220434892971E-2</v>
      </c>
      <c r="N990" t="str">
        <f>IFERROR((#REF!-#REF!)^2,"")</f>
        <v/>
      </c>
      <c r="O990" t="str">
        <f>IFERROR((#REF!-#REF!)^2,"")</f>
        <v/>
      </c>
      <c r="P990" t="str">
        <f>IFERROR((#REF!-#REF!)^2,"")</f>
        <v/>
      </c>
      <c r="Q990" t="str">
        <f>IFERROR((#REF!-#REF!)^2,"")</f>
        <v/>
      </c>
      <c r="R990" t="str">
        <f>IFERROR((#REF!-#REF!)^2,"")</f>
        <v/>
      </c>
      <c r="S990" t="str">
        <f>IFERROR((#REF!-#REF!)^2,"")</f>
        <v/>
      </c>
      <c r="T990" t="str">
        <f>IFERROR((#REF!-#REF!)^2,"")</f>
        <v/>
      </c>
      <c r="U990" t="str">
        <f>IFERROR((#REF!-#REF!)^2,"")</f>
        <v/>
      </c>
      <c r="V990" t="str">
        <f>IFERROR((#REF!-#REF!)^2,"")</f>
        <v/>
      </c>
      <c r="W990" t="str">
        <f>IFERROR((#REF!-#REF!)^2,"")</f>
        <v/>
      </c>
      <c r="X990" t="str">
        <f>IFERROR((#REF!-#REF!)^2,"")</f>
        <v/>
      </c>
      <c r="Y990" t="str">
        <f>IFERROR((#REF!-#REF!)^2,"")</f>
        <v/>
      </c>
      <c r="Z990" t="str">
        <f>IFERROR((#REF!-#REF!)^2,"")</f>
        <v/>
      </c>
      <c r="AA990" t="str">
        <f>IFERROR((#REF!-#REF!)^2,"")</f>
        <v/>
      </c>
      <c r="AB990" t="str">
        <f>IFERROR((#REF!-#REF!)^2,"")</f>
        <v/>
      </c>
      <c r="AC990" t="str">
        <f>IFERROR((#REF!-#REF!)^2,"")</f>
        <v/>
      </c>
      <c r="AD990" t="str">
        <f>IFERROR((#REF!-#REF!)^2,"")</f>
        <v/>
      </c>
      <c r="AE990" t="str">
        <f>IFERROR((#REF!-#REF!)^2,"")</f>
        <v/>
      </c>
      <c r="AF990" t="str">
        <f>IFERROR((#REF!-#REF!)^2,"")</f>
        <v/>
      </c>
      <c r="AG990" t="str">
        <f>IFERROR((#REF!-#REF!)^2,"")</f>
        <v/>
      </c>
      <c r="AH990" t="str">
        <f>IFERROR((#REF!-#REF!)^2,"")</f>
        <v/>
      </c>
      <c r="AI990" t="str">
        <f>IFERROR((#REF!-#REF!)^2,"")</f>
        <v/>
      </c>
      <c r="AJ990" t="str">
        <f>IFERROR((#REF!-#REF!)^2,"")</f>
        <v/>
      </c>
      <c r="AK990" t="str">
        <f>IFERROR((#REF!-#REF!)^2,"")</f>
        <v/>
      </c>
      <c r="AL990" t="str">
        <f>IFERROR((#REF!-#REF!)^2,"")</f>
        <v/>
      </c>
      <c r="AM990" t="str">
        <f>IFERROR((#REF!-#REF!)^2,"")</f>
        <v/>
      </c>
      <c r="AN990" t="str">
        <f>IFERROR((#REF!-#REF!)^2,"")</f>
        <v/>
      </c>
      <c r="AO990" t="str">
        <f>IFERROR((#REF!-#REF!)^2,"")</f>
        <v/>
      </c>
      <c r="AP990" t="str">
        <f>IFERROR((#REF!-#REF!)^2,"")</f>
        <v/>
      </c>
      <c r="AQ990" t="str">
        <f>IFERROR((#REF!-#REF!)^2,"")</f>
        <v/>
      </c>
      <c r="AR990" t="str">
        <f>IFERROR((#REF!-#REF!)^2,"")</f>
        <v/>
      </c>
      <c r="AS990" t="str">
        <f>IFERROR((#REF!-#REF!)^2,"")</f>
        <v/>
      </c>
      <c r="AT990" t="str">
        <f>IFERROR((#REF!-#REF!)^2,"")</f>
        <v/>
      </c>
      <c r="AU990" t="str">
        <f>IFERROR((#REF!-#REF!)^2,"")</f>
        <v/>
      </c>
      <c r="AV990" t="str">
        <f>IFERROR((#REF!-#REF!)^2,"")</f>
        <v/>
      </c>
      <c r="AW990" t="str">
        <f>IFERROR((#REF!-#REF!)^2,"")</f>
        <v/>
      </c>
      <c r="AX990" t="str">
        <f>IFERROR((#REF!-#REF!)^2,"")</f>
        <v/>
      </c>
      <c r="AY990" t="str">
        <f>IFERROR((#REF!-#REF!)^2,"")</f>
        <v/>
      </c>
      <c r="AZ990" t="str">
        <f>IFERROR((#REF!-#REF!)^2,"")</f>
        <v/>
      </c>
      <c r="BA990" t="str">
        <f>IFERROR((#REF!-#REF!)^2,"")</f>
        <v/>
      </c>
      <c r="BB990" t="str">
        <f>IFERROR((#REF!-#REF!)^2,"")</f>
        <v/>
      </c>
      <c r="BC990" t="str">
        <f>IFERROR((#REF!-#REF!)^2,"")</f>
        <v/>
      </c>
      <c r="BD990" t="str">
        <f>IFERROR((#REF!-#REF!)^2,"")</f>
        <v/>
      </c>
      <c r="BE990" t="str">
        <f>IFERROR((#REF!-#REF!)^2,"")</f>
        <v/>
      </c>
    </row>
    <row r="991" spans="1:57" x14ac:dyDescent="0.25">
      <c r="A991" t="s">
        <v>10</v>
      </c>
      <c r="B991" t="s">
        <v>38</v>
      </c>
      <c r="C991">
        <v>1</v>
      </c>
      <c r="D991">
        <v>17</v>
      </c>
      <c r="E991">
        <v>2594</v>
      </c>
      <c r="F991">
        <v>3405</v>
      </c>
      <c r="G991">
        <v>2073</v>
      </c>
      <c r="H991">
        <v>4550</v>
      </c>
      <c r="I991">
        <v>2993</v>
      </c>
      <c r="J991">
        <v>846</v>
      </c>
      <c r="K991">
        <v>0</v>
      </c>
      <c r="L991" s="1">
        <v>0.34622714920268544</v>
      </c>
      <c r="M991" s="5">
        <f t="shared" si="15"/>
        <v>0.1198732388450186</v>
      </c>
      <c r="N991" t="str">
        <f>IFERROR((#REF!-#REF!)^2,"")</f>
        <v/>
      </c>
      <c r="O991" t="str">
        <f>IFERROR((#REF!-#REF!)^2,"")</f>
        <v/>
      </c>
      <c r="P991" t="str">
        <f>IFERROR((#REF!-#REF!)^2,"")</f>
        <v/>
      </c>
      <c r="Q991" t="str">
        <f>IFERROR((#REF!-#REF!)^2,"")</f>
        <v/>
      </c>
      <c r="R991" t="str">
        <f>IFERROR((#REF!-#REF!)^2,"")</f>
        <v/>
      </c>
      <c r="S991" t="str">
        <f>IFERROR((#REF!-#REF!)^2,"")</f>
        <v/>
      </c>
      <c r="T991" t="str">
        <f>IFERROR((#REF!-#REF!)^2,"")</f>
        <v/>
      </c>
      <c r="U991" t="str">
        <f>IFERROR((#REF!-#REF!)^2,"")</f>
        <v/>
      </c>
      <c r="V991" t="str">
        <f>IFERROR((#REF!-#REF!)^2,"")</f>
        <v/>
      </c>
      <c r="W991" t="str">
        <f>IFERROR((#REF!-#REF!)^2,"")</f>
        <v/>
      </c>
      <c r="X991" t="str">
        <f>IFERROR((#REF!-#REF!)^2,"")</f>
        <v/>
      </c>
      <c r="Y991" t="str">
        <f>IFERROR((#REF!-#REF!)^2,"")</f>
        <v/>
      </c>
      <c r="Z991" t="str">
        <f>IFERROR((#REF!-#REF!)^2,"")</f>
        <v/>
      </c>
      <c r="AA991" t="str">
        <f>IFERROR((#REF!-#REF!)^2,"")</f>
        <v/>
      </c>
      <c r="AB991" t="str">
        <f>IFERROR((#REF!-#REF!)^2,"")</f>
        <v/>
      </c>
      <c r="AC991" t="str">
        <f>IFERROR((#REF!-#REF!)^2,"")</f>
        <v/>
      </c>
      <c r="AD991" t="str">
        <f>IFERROR((#REF!-#REF!)^2,"")</f>
        <v/>
      </c>
      <c r="AE991" t="str">
        <f>IFERROR((#REF!-#REF!)^2,"")</f>
        <v/>
      </c>
      <c r="AF991" t="str">
        <f>IFERROR((#REF!-#REF!)^2,"")</f>
        <v/>
      </c>
      <c r="AG991" t="str">
        <f>IFERROR((#REF!-#REF!)^2,"")</f>
        <v/>
      </c>
      <c r="AH991" t="str">
        <f>IFERROR((#REF!-#REF!)^2,"")</f>
        <v/>
      </c>
      <c r="AI991" t="str">
        <f>IFERROR((#REF!-#REF!)^2,"")</f>
        <v/>
      </c>
      <c r="AJ991" t="str">
        <f>IFERROR((#REF!-#REF!)^2,"")</f>
        <v/>
      </c>
      <c r="AK991" t="str">
        <f>IFERROR((#REF!-#REF!)^2,"")</f>
        <v/>
      </c>
      <c r="AL991" t="str">
        <f>IFERROR((#REF!-#REF!)^2,"")</f>
        <v/>
      </c>
      <c r="AM991" t="str">
        <f>IFERROR((#REF!-#REF!)^2,"")</f>
        <v/>
      </c>
      <c r="AN991" t="str">
        <f>IFERROR((#REF!-#REF!)^2,"")</f>
        <v/>
      </c>
      <c r="AO991" t="str">
        <f>IFERROR((#REF!-#REF!)^2,"")</f>
        <v/>
      </c>
      <c r="AP991" t="str">
        <f>IFERROR((#REF!-#REF!)^2,"")</f>
        <v/>
      </c>
      <c r="AQ991" t="str">
        <f>IFERROR((#REF!-#REF!)^2,"")</f>
        <v/>
      </c>
      <c r="AR991" t="str">
        <f>IFERROR((#REF!-#REF!)^2,"")</f>
        <v/>
      </c>
      <c r="AS991" t="str">
        <f>IFERROR((#REF!-#REF!)^2,"")</f>
        <v/>
      </c>
      <c r="AT991" t="str">
        <f>IFERROR((#REF!-#REF!)^2,"")</f>
        <v/>
      </c>
      <c r="AU991" t="str">
        <f>IFERROR((#REF!-#REF!)^2,"")</f>
        <v/>
      </c>
      <c r="AV991" t="str">
        <f>IFERROR((#REF!-#REF!)^2,"")</f>
        <v/>
      </c>
      <c r="AW991" t="str">
        <f>IFERROR((#REF!-#REF!)^2,"")</f>
        <v/>
      </c>
      <c r="AX991" t="str">
        <f>IFERROR((#REF!-#REF!)^2,"")</f>
        <v/>
      </c>
      <c r="AY991" t="str">
        <f>IFERROR((#REF!-#REF!)^2,"")</f>
        <v/>
      </c>
      <c r="AZ991" t="str">
        <f>IFERROR((#REF!-#REF!)^2,"")</f>
        <v/>
      </c>
      <c r="BA991" t="str">
        <f>IFERROR((#REF!-#REF!)^2,"")</f>
        <v/>
      </c>
      <c r="BB991" t="str">
        <f>IFERROR((#REF!-#REF!)^2,"")</f>
        <v/>
      </c>
      <c r="BC991" t="str">
        <f>IFERROR((#REF!-#REF!)^2,"")</f>
        <v/>
      </c>
      <c r="BD991" t="str">
        <f>IFERROR((#REF!-#REF!)^2,"")</f>
        <v/>
      </c>
      <c r="BE991" t="str">
        <f>IFERROR((#REF!-#REF!)^2,"")</f>
        <v/>
      </c>
    </row>
    <row r="992" spans="1:57" x14ac:dyDescent="0.25">
      <c r="A992" t="s">
        <v>10</v>
      </c>
      <c r="B992" t="s">
        <v>38</v>
      </c>
      <c r="C992">
        <v>1</v>
      </c>
      <c r="D992">
        <v>18</v>
      </c>
      <c r="E992">
        <v>4334</v>
      </c>
      <c r="F992">
        <v>2996</v>
      </c>
      <c r="G992">
        <v>987</v>
      </c>
      <c r="H992">
        <v>4944</v>
      </c>
      <c r="I992">
        <v>2122</v>
      </c>
      <c r="J992">
        <v>1619</v>
      </c>
      <c r="K992">
        <v>0</v>
      </c>
      <c r="L992" s="1">
        <v>0.73800080141999902</v>
      </c>
      <c r="M992" s="5">
        <f t="shared" si="15"/>
        <v>0.54464518289656083</v>
      </c>
      <c r="N992" t="str">
        <f>IFERROR((#REF!-#REF!)^2,"")</f>
        <v/>
      </c>
      <c r="O992" t="str">
        <f>IFERROR((#REF!-#REF!)^2,"")</f>
        <v/>
      </c>
      <c r="P992" t="str">
        <f>IFERROR((#REF!-#REF!)^2,"")</f>
        <v/>
      </c>
      <c r="Q992" t="str">
        <f>IFERROR((#REF!-#REF!)^2,"")</f>
        <v/>
      </c>
      <c r="R992" t="str">
        <f>IFERROR((#REF!-#REF!)^2,"")</f>
        <v/>
      </c>
      <c r="S992" t="str">
        <f>IFERROR((#REF!-#REF!)^2,"")</f>
        <v/>
      </c>
      <c r="T992" t="str">
        <f>IFERROR((#REF!-#REF!)^2,"")</f>
        <v/>
      </c>
      <c r="U992" t="str">
        <f>IFERROR((#REF!-#REF!)^2,"")</f>
        <v/>
      </c>
      <c r="V992" t="str">
        <f>IFERROR((#REF!-#REF!)^2,"")</f>
        <v/>
      </c>
      <c r="W992" t="str">
        <f>IFERROR((#REF!-#REF!)^2,"")</f>
        <v/>
      </c>
      <c r="X992" t="str">
        <f>IFERROR((#REF!-#REF!)^2,"")</f>
        <v/>
      </c>
      <c r="Y992" t="str">
        <f>IFERROR((#REF!-#REF!)^2,"")</f>
        <v/>
      </c>
      <c r="Z992" t="str">
        <f>IFERROR((#REF!-#REF!)^2,"")</f>
        <v/>
      </c>
      <c r="AA992" t="str">
        <f>IFERROR((#REF!-#REF!)^2,"")</f>
        <v/>
      </c>
      <c r="AB992" t="str">
        <f>IFERROR((#REF!-#REF!)^2,"")</f>
        <v/>
      </c>
      <c r="AC992" t="str">
        <f>IFERROR((#REF!-#REF!)^2,"")</f>
        <v/>
      </c>
      <c r="AD992" t="str">
        <f>IFERROR((#REF!-#REF!)^2,"")</f>
        <v/>
      </c>
      <c r="AE992" t="str">
        <f>IFERROR((#REF!-#REF!)^2,"")</f>
        <v/>
      </c>
      <c r="AF992" t="str">
        <f>IFERROR((#REF!-#REF!)^2,"")</f>
        <v/>
      </c>
      <c r="AG992" t="str">
        <f>IFERROR((#REF!-#REF!)^2,"")</f>
        <v/>
      </c>
      <c r="AH992" t="str">
        <f>IFERROR((#REF!-#REF!)^2,"")</f>
        <v/>
      </c>
      <c r="AI992" t="str">
        <f>IFERROR((#REF!-#REF!)^2,"")</f>
        <v/>
      </c>
      <c r="AJ992" t="str">
        <f>IFERROR((#REF!-#REF!)^2,"")</f>
        <v/>
      </c>
      <c r="AK992" t="str">
        <f>IFERROR((#REF!-#REF!)^2,"")</f>
        <v/>
      </c>
      <c r="AL992" t="str">
        <f>IFERROR((#REF!-#REF!)^2,"")</f>
        <v/>
      </c>
      <c r="AM992" t="str">
        <f>IFERROR((#REF!-#REF!)^2,"")</f>
        <v/>
      </c>
      <c r="AN992" t="str">
        <f>IFERROR((#REF!-#REF!)^2,"")</f>
        <v/>
      </c>
      <c r="AO992" t="str">
        <f>IFERROR((#REF!-#REF!)^2,"")</f>
        <v/>
      </c>
      <c r="AP992" t="str">
        <f>IFERROR((#REF!-#REF!)^2,"")</f>
        <v/>
      </c>
      <c r="AQ992" t="str">
        <f>IFERROR((#REF!-#REF!)^2,"")</f>
        <v/>
      </c>
      <c r="AR992" t="str">
        <f>IFERROR((#REF!-#REF!)^2,"")</f>
        <v/>
      </c>
      <c r="AS992" t="str">
        <f>IFERROR((#REF!-#REF!)^2,"")</f>
        <v/>
      </c>
      <c r="AT992" t="str">
        <f>IFERROR((#REF!-#REF!)^2,"")</f>
        <v/>
      </c>
      <c r="AU992" t="str">
        <f>IFERROR((#REF!-#REF!)^2,"")</f>
        <v/>
      </c>
      <c r="AV992" t="str">
        <f>IFERROR((#REF!-#REF!)^2,"")</f>
        <v/>
      </c>
      <c r="AW992" t="str">
        <f>IFERROR((#REF!-#REF!)^2,"")</f>
        <v/>
      </c>
      <c r="AX992" t="str">
        <f>IFERROR((#REF!-#REF!)^2,"")</f>
        <v/>
      </c>
      <c r="AY992" t="str">
        <f>IFERROR((#REF!-#REF!)^2,"")</f>
        <v/>
      </c>
      <c r="AZ992" t="str">
        <f>IFERROR((#REF!-#REF!)^2,"")</f>
        <v/>
      </c>
      <c r="BA992" t="str">
        <f>IFERROR((#REF!-#REF!)^2,"")</f>
        <v/>
      </c>
      <c r="BB992" t="str">
        <f>IFERROR((#REF!-#REF!)^2,"")</f>
        <v/>
      </c>
      <c r="BC992" t="str">
        <f>IFERROR((#REF!-#REF!)^2,"")</f>
        <v/>
      </c>
      <c r="BD992" t="str">
        <f>IFERROR((#REF!-#REF!)^2,"")</f>
        <v/>
      </c>
      <c r="BE992" t="str">
        <f>IFERROR((#REF!-#REF!)^2,"")</f>
        <v/>
      </c>
    </row>
    <row r="993" spans="1:57" x14ac:dyDescent="0.25">
      <c r="A993" t="s">
        <v>10</v>
      </c>
      <c r="B993" t="s">
        <v>38</v>
      </c>
      <c r="C993">
        <v>1</v>
      </c>
      <c r="D993">
        <v>19</v>
      </c>
      <c r="E993">
        <v>3729</v>
      </c>
      <c r="F993">
        <v>2972</v>
      </c>
      <c r="G993">
        <v>5871</v>
      </c>
      <c r="H993">
        <v>4627</v>
      </c>
      <c r="I993">
        <v>3598</v>
      </c>
      <c r="J993">
        <v>6411</v>
      </c>
      <c r="K993">
        <v>0</v>
      </c>
      <c r="L993" s="1">
        <v>0.43461127719290338</v>
      </c>
      <c r="M993" s="5">
        <f t="shared" si="15"/>
        <v>0.18888696226324669</v>
      </c>
      <c r="N993" t="str">
        <f>IFERROR((#REF!-#REF!)^2,"")</f>
        <v/>
      </c>
      <c r="O993" t="str">
        <f>IFERROR((#REF!-#REF!)^2,"")</f>
        <v/>
      </c>
      <c r="P993" t="str">
        <f>IFERROR((#REF!-#REF!)^2,"")</f>
        <v/>
      </c>
      <c r="Q993" t="str">
        <f>IFERROR((#REF!-#REF!)^2,"")</f>
        <v/>
      </c>
      <c r="R993" t="str">
        <f>IFERROR((#REF!-#REF!)^2,"")</f>
        <v/>
      </c>
      <c r="S993" t="str">
        <f>IFERROR((#REF!-#REF!)^2,"")</f>
        <v/>
      </c>
      <c r="T993" t="str">
        <f>IFERROR((#REF!-#REF!)^2,"")</f>
        <v/>
      </c>
      <c r="U993" t="str">
        <f>IFERROR((#REF!-#REF!)^2,"")</f>
        <v/>
      </c>
      <c r="V993" t="str">
        <f>IFERROR((#REF!-#REF!)^2,"")</f>
        <v/>
      </c>
      <c r="W993" t="str">
        <f>IFERROR((#REF!-#REF!)^2,"")</f>
        <v/>
      </c>
      <c r="X993" t="str">
        <f>IFERROR((#REF!-#REF!)^2,"")</f>
        <v/>
      </c>
      <c r="Y993" t="str">
        <f>IFERROR((#REF!-#REF!)^2,"")</f>
        <v/>
      </c>
      <c r="Z993" t="str">
        <f>IFERROR((#REF!-#REF!)^2,"")</f>
        <v/>
      </c>
      <c r="AA993" t="str">
        <f>IFERROR((#REF!-#REF!)^2,"")</f>
        <v/>
      </c>
      <c r="AB993" t="str">
        <f>IFERROR((#REF!-#REF!)^2,"")</f>
        <v/>
      </c>
      <c r="AC993" t="str">
        <f>IFERROR((#REF!-#REF!)^2,"")</f>
        <v/>
      </c>
      <c r="AD993" t="str">
        <f>IFERROR((#REF!-#REF!)^2,"")</f>
        <v/>
      </c>
      <c r="AE993" t="str">
        <f>IFERROR((#REF!-#REF!)^2,"")</f>
        <v/>
      </c>
      <c r="AF993" t="str">
        <f>IFERROR((#REF!-#REF!)^2,"")</f>
        <v/>
      </c>
      <c r="AG993" t="str">
        <f>IFERROR((#REF!-#REF!)^2,"")</f>
        <v/>
      </c>
      <c r="AH993" t="str">
        <f>IFERROR((#REF!-#REF!)^2,"")</f>
        <v/>
      </c>
      <c r="AI993" t="str">
        <f>IFERROR((#REF!-#REF!)^2,"")</f>
        <v/>
      </c>
      <c r="AJ993" t="str">
        <f>IFERROR((#REF!-#REF!)^2,"")</f>
        <v/>
      </c>
      <c r="AK993" t="str">
        <f>IFERROR((#REF!-#REF!)^2,"")</f>
        <v/>
      </c>
      <c r="AL993" t="str">
        <f>IFERROR((#REF!-#REF!)^2,"")</f>
        <v/>
      </c>
      <c r="AM993" t="str">
        <f>IFERROR((#REF!-#REF!)^2,"")</f>
        <v/>
      </c>
      <c r="AN993" t="str">
        <f>IFERROR((#REF!-#REF!)^2,"")</f>
        <v/>
      </c>
      <c r="AO993" t="str">
        <f>IFERROR((#REF!-#REF!)^2,"")</f>
        <v/>
      </c>
      <c r="AP993" t="str">
        <f>IFERROR((#REF!-#REF!)^2,"")</f>
        <v/>
      </c>
      <c r="AQ993" t="str">
        <f>IFERROR((#REF!-#REF!)^2,"")</f>
        <v/>
      </c>
      <c r="AR993" t="str">
        <f>IFERROR((#REF!-#REF!)^2,"")</f>
        <v/>
      </c>
      <c r="AS993" t="str">
        <f>IFERROR((#REF!-#REF!)^2,"")</f>
        <v/>
      </c>
      <c r="AT993" t="str">
        <f>IFERROR((#REF!-#REF!)^2,"")</f>
        <v/>
      </c>
      <c r="AU993" t="str">
        <f>IFERROR((#REF!-#REF!)^2,"")</f>
        <v/>
      </c>
      <c r="AV993" t="str">
        <f>IFERROR((#REF!-#REF!)^2,"")</f>
        <v/>
      </c>
      <c r="AW993" t="str">
        <f>IFERROR((#REF!-#REF!)^2,"")</f>
        <v/>
      </c>
      <c r="AX993" t="str">
        <f>IFERROR((#REF!-#REF!)^2,"")</f>
        <v/>
      </c>
      <c r="AY993" t="str">
        <f>IFERROR((#REF!-#REF!)^2,"")</f>
        <v/>
      </c>
      <c r="AZ993" t="str">
        <f>IFERROR((#REF!-#REF!)^2,"")</f>
        <v/>
      </c>
      <c r="BA993" t="str">
        <f>IFERROR((#REF!-#REF!)^2,"")</f>
        <v/>
      </c>
      <c r="BB993" t="str">
        <f>IFERROR((#REF!-#REF!)^2,"")</f>
        <v/>
      </c>
      <c r="BC993" t="str">
        <f>IFERROR((#REF!-#REF!)^2,"")</f>
        <v/>
      </c>
      <c r="BD993" t="str">
        <f>IFERROR((#REF!-#REF!)^2,"")</f>
        <v/>
      </c>
      <c r="BE993" t="str">
        <f>IFERROR((#REF!-#REF!)^2,"")</f>
        <v/>
      </c>
    </row>
    <row r="994" spans="1:57" x14ac:dyDescent="0.25">
      <c r="A994" t="s">
        <v>10</v>
      </c>
      <c r="B994" t="s">
        <v>38</v>
      </c>
      <c r="C994">
        <v>1</v>
      </c>
      <c r="D994">
        <v>20</v>
      </c>
      <c r="E994">
        <v>5493</v>
      </c>
      <c r="F994">
        <v>5071</v>
      </c>
      <c r="G994">
        <v>3288</v>
      </c>
      <c r="H994">
        <v>4293</v>
      </c>
      <c r="I994">
        <v>2484</v>
      </c>
      <c r="J994">
        <v>3289</v>
      </c>
      <c r="K994">
        <v>0</v>
      </c>
      <c r="L994" s="1">
        <v>0.21926018295807595</v>
      </c>
      <c r="M994" s="5">
        <f t="shared" si="15"/>
        <v>4.8075027830808942E-2</v>
      </c>
      <c r="N994" t="str">
        <f>IFERROR((#REF!-#REF!)^2,"")</f>
        <v/>
      </c>
      <c r="O994" t="str">
        <f>IFERROR((#REF!-#REF!)^2,"")</f>
        <v/>
      </c>
      <c r="P994" t="str">
        <f>IFERROR((#REF!-#REF!)^2,"")</f>
        <v/>
      </c>
      <c r="Q994" t="str">
        <f>IFERROR((#REF!-#REF!)^2,"")</f>
        <v/>
      </c>
      <c r="R994" t="str">
        <f>IFERROR((#REF!-#REF!)^2,"")</f>
        <v/>
      </c>
      <c r="S994" t="str">
        <f>IFERROR((#REF!-#REF!)^2,"")</f>
        <v/>
      </c>
      <c r="T994" t="str">
        <f>IFERROR((#REF!-#REF!)^2,"")</f>
        <v/>
      </c>
      <c r="U994" t="str">
        <f>IFERROR((#REF!-#REF!)^2,"")</f>
        <v/>
      </c>
      <c r="V994" t="str">
        <f>IFERROR((#REF!-#REF!)^2,"")</f>
        <v/>
      </c>
      <c r="W994" t="str">
        <f>IFERROR((#REF!-#REF!)^2,"")</f>
        <v/>
      </c>
      <c r="X994" t="str">
        <f>IFERROR((#REF!-#REF!)^2,"")</f>
        <v/>
      </c>
      <c r="Y994" t="str">
        <f>IFERROR((#REF!-#REF!)^2,"")</f>
        <v/>
      </c>
      <c r="Z994" t="str">
        <f>IFERROR((#REF!-#REF!)^2,"")</f>
        <v/>
      </c>
      <c r="AA994" t="str">
        <f>IFERROR((#REF!-#REF!)^2,"")</f>
        <v/>
      </c>
      <c r="AB994" t="str">
        <f>IFERROR((#REF!-#REF!)^2,"")</f>
        <v/>
      </c>
      <c r="AC994" t="str">
        <f>IFERROR((#REF!-#REF!)^2,"")</f>
        <v/>
      </c>
      <c r="AD994" t="str">
        <f>IFERROR((#REF!-#REF!)^2,"")</f>
        <v/>
      </c>
      <c r="AE994" t="str">
        <f>IFERROR((#REF!-#REF!)^2,"")</f>
        <v/>
      </c>
      <c r="AF994" t="str">
        <f>IFERROR((#REF!-#REF!)^2,"")</f>
        <v/>
      </c>
      <c r="AG994" t="str">
        <f>IFERROR((#REF!-#REF!)^2,"")</f>
        <v/>
      </c>
      <c r="AH994" t="str">
        <f>IFERROR((#REF!-#REF!)^2,"")</f>
        <v/>
      </c>
      <c r="AI994" t="str">
        <f>IFERROR((#REF!-#REF!)^2,"")</f>
        <v/>
      </c>
      <c r="AJ994" t="str">
        <f>IFERROR((#REF!-#REF!)^2,"")</f>
        <v/>
      </c>
      <c r="AK994" t="str">
        <f>IFERROR((#REF!-#REF!)^2,"")</f>
        <v/>
      </c>
      <c r="AL994" t="str">
        <f>IFERROR((#REF!-#REF!)^2,"")</f>
        <v/>
      </c>
      <c r="AM994" t="str">
        <f>IFERROR((#REF!-#REF!)^2,"")</f>
        <v/>
      </c>
      <c r="AN994" t="str">
        <f>IFERROR((#REF!-#REF!)^2,"")</f>
        <v/>
      </c>
      <c r="AO994" t="str">
        <f>IFERROR((#REF!-#REF!)^2,"")</f>
        <v/>
      </c>
      <c r="AP994" t="str">
        <f>IFERROR((#REF!-#REF!)^2,"")</f>
        <v/>
      </c>
      <c r="AQ994" t="str">
        <f>IFERROR((#REF!-#REF!)^2,"")</f>
        <v/>
      </c>
      <c r="AR994" t="str">
        <f>IFERROR((#REF!-#REF!)^2,"")</f>
        <v/>
      </c>
      <c r="AS994" t="str">
        <f>IFERROR((#REF!-#REF!)^2,"")</f>
        <v/>
      </c>
      <c r="AT994" t="str">
        <f>IFERROR((#REF!-#REF!)^2,"")</f>
        <v/>
      </c>
      <c r="AU994" t="str">
        <f>IFERROR((#REF!-#REF!)^2,"")</f>
        <v/>
      </c>
      <c r="AV994" t="str">
        <f>IFERROR((#REF!-#REF!)^2,"")</f>
        <v/>
      </c>
      <c r="AW994" t="str">
        <f>IFERROR((#REF!-#REF!)^2,"")</f>
        <v/>
      </c>
      <c r="AX994" t="str">
        <f>IFERROR((#REF!-#REF!)^2,"")</f>
        <v/>
      </c>
      <c r="AY994" t="str">
        <f>IFERROR((#REF!-#REF!)^2,"")</f>
        <v/>
      </c>
      <c r="AZ994" t="str">
        <f>IFERROR((#REF!-#REF!)^2,"")</f>
        <v/>
      </c>
      <c r="BA994" t="str">
        <f>IFERROR((#REF!-#REF!)^2,"")</f>
        <v/>
      </c>
      <c r="BB994" t="str">
        <f>IFERROR((#REF!-#REF!)^2,"")</f>
        <v/>
      </c>
      <c r="BC994" t="str">
        <f>IFERROR((#REF!-#REF!)^2,"")</f>
        <v/>
      </c>
      <c r="BD994" t="str">
        <f>IFERROR((#REF!-#REF!)^2,"")</f>
        <v/>
      </c>
      <c r="BE994" t="str">
        <f>IFERROR((#REF!-#REF!)^2,"")</f>
        <v/>
      </c>
    </row>
    <row r="995" spans="1:57" x14ac:dyDescent="0.25">
      <c r="A995" t="s">
        <v>10</v>
      </c>
      <c r="B995" t="s">
        <v>38</v>
      </c>
      <c r="C995">
        <v>1</v>
      </c>
      <c r="D995">
        <v>21</v>
      </c>
      <c r="E995">
        <v>1891</v>
      </c>
      <c r="F995">
        <v>2403</v>
      </c>
      <c r="G995">
        <v>6717</v>
      </c>
      <c r="H995">
        <v>3166</v>
      </c>
      <c r="I995">
        <v>3239</v>
      </c>
      <c r="J995">
        <v>3200</v>
      </c>
      <c r="K995">
        <v>1</v>
      </c>
      <c r="L995" s="1">
        <v>0.2627951283531198</v>
      </c>
      <c r="M995" s="5">
        <f t="shared" si="15"/>
        <v>0.54347102277989312</v>
      </c>
      <c r="N995" t="str">
        <f>IFERROR((#REF!-#REF!)^2,"")</f>
        <v/>
      </c>
      <c r="O995" t="str">
        <f>IFERROR((#REF!-#REF!)^2,"")</f>
        <v/>
      </c>
      <c r="P995" t="str">
        <f>IFERROR((#REF!-#REF!)^2,"")</f>
        <v/>
      </c>
      <c r="Q995" t="str">
        <f>IFERROR((#REF!-#REF!)^2,"")</f>
        <v/>
      </c>
      <c r="R995" t="str">
        <f>IFERROR((#REF!-#REF!)^2,"")</f>
        <v/>
      </c>
      <c r="S995" t="str">
        <f>IFERROR((#REF!-#REF!)^2,"")</f>
        <v/>
      </c>
      <c r="T995" t="str">
        <f>IFERROR((#REF!-#REF!)^2,"")</f>
        <v/>
      </c>
      <c r="U995" t="str">
        <f>IFERROR((#REF!-#REF!)^2,"")</f>
        <v/>
      </c>
      <c r="V995" t="str">
        <f>IFERROR((#REF!-#REF!)^2,"")</f>
        <v/>
      </c>
      <c r="W995" t="str">
        <f>IFERROR((#REF!-#REF!)^2,"")</f>
        <v/>
      </c>
      <c r="X995" t="str">
        <f>IFERROR((#REF!-#REF!)^2,"")</f>
        <v/>
      </c>
      <c r="Y995" t="str">
        <f>IFERROR((#REF!-#REF!)^2,"")</f>
        <v/>
      </c>
      <c r="Z995" t="str">
        <f>IFERROR((#REF!-#REF!)^2,"")</f>
        <v/>
      </c>
      <c r="AA995" t="str">
        <f>IFERROR((#REF!-#REF!)^2,"")</f>
        <v/>
      </c>
      <c r="AB995" t="str">
        <f>IFERROR((#REF!-#REF!)^2,"")</f>
        <v/>
      </c>
      <c r="AC995" t="str">
        <f>IFERROR((#REF!-#REF!)^2,"")</f>
        <v/>
      </c>
      <c r="AD995" t="str">
        <f>IFERROR((#REF!-#REF!)^2,"")</f>
        <v/>
      </c>
      <c r="AE995" t="str">
        <f>IFERROR((#REF!-#REF!)^2,"")</f>
        <v/>
      </c>
      <c r="AF995" t="str">
        <f>IFERROR((#REF!-#REF!)^2,"")</f>
        <v/>
      </c>
      <c r="AG995" t="str">
        <f>IFERROR((#REF!-#REF!)^2,"")</f>
        <v/>
      </c>
      <c r="AH995" t="str">
        <f>IFERROR((#REF!-#REF!)^2,"")</f>
        <v/>
      </c>
      <c r="AI995" t="str">
        <f>IFERROR((#REF!-#REF!)^2,"")</f>
        <v/>
      </c>
      <c r="AJ995" t="str">
        <f>IFERROR((#REF!-#REF!)^2,"")</f>
        <v/>
      </c>
      <c r="AK995" t="str">
        <f>IFERROR((#REF!-#REF!)^2,"")</f>
        <v/>
      </c>
      <c r="AL995" t="str">
        <f>IFERROR((#REF!-#REF!)^2,"")</f>
        <v/>
      </c>
      <c r="AM995" t="str">
        <f>IFERROR((#REF!-#REF!)^2,"")</f>
        <v/>
      </c>
      <c r="AN995" t="str">
        <f>IFERROR((#REF!-#REF!)^2,"")</f>
        <v/>
      </c>
      <c r="AO995" t="str">
        <f>IFERROR((#REF!-#REF!)^2,"")</f>
        <v/>
      </c>
      <c r="AP995" t="str">
        <f>IFERROR((#REF!-#REF!)^2,"")</f>
        <v/>
      </c>
      <c r="AQ995" t="str">
        <f>IFERROR((#REF!-#REF!)^2,"")</f>
        <v/>
      </c>
      <c r="AR995" t="str">
        <f>IFERROR((#REF!-#REF!)^2,"")</f>
        <v/>
      </c>
      <c r="AS995" t="str">
        <f>IFERROR((#REF!-#REF!)^2,"")</f>
        <v/>
      </c>
      <c r="AT995" t="str">
        <f>IFERROR((#REF!-#REF!)^2,"")</f>
        <v/>
      </c>
      <c r="AU995" t="str">
        <f>IFERROR((#REF!-#REF!)^2,"")</f>
        <v/>
      </c>
      <c r="AV995" t="str">
        <f>IFERROR((#REF!-#REF!)^2,"")</f>
        <v/>
      </c>
      <c r="AW995" t="str">
        <f>IFERROR((#REF!-#REF!)^2,"")</f>
        <v/>
      </c>
      <c r="AX995" t="str">
        <f>IFERROR((#REF!-#REF!)^2,"")</f>
        <v/>
      </c>
      <c r="AY995" t="str">
        <f>IFERROR((#REF!-#REF!)^2,"")</f>
        <v/>
      </c>
      <c r="AZ995" t="str">
        <f>IFERROR((#REF!-#REF!)^2,"")</f>
        <v/>
      </c>
      <c r="BA995" t="str">
        <f>IFERROR((#REF!-#REF!)^2,"")</f>
        <v/>
      </c>
      <c r="BB995" t="str">
        <f>IFERROR((#REF!-#REF!)^2,"")</f>
        <v/>
      </c>
      <c r="BC995" t="str">
        <f>IFERROR((#REF!-#REF!)^2,"")</f>
        <v/>
      </c>
      <c r="BD995" t="str">
        <f>IFERROR((#REF!-#REF!)^2,"")</f>
        <v/>
      </c>
      <c r="BE995" t="str">
        <f>IFERROR((#REF!-#REF!)^2,"")</f>
        <v/>
      </c>
    </row>
    <row r="996" spans="1:57" x14ac:dyDescent="0.25">
      <c r="A996" t="s">
        <v>10</v>
      </c>
      <c r="B996" t="s">
        <v>38</v>
      </c>
      <c r="C996">
        <v>1</v>
      </c>
      <c r="D996">
        <v>22</v>
      </c>
      <c r="E996">
        <v>3243</v>
      </c>
      <c r="F996">
        <v>1339</v>
      </c>
      <c r="G996">
        <v>5933</v>
      </c>
      <c r="H996">
        <v>3006</v>
      </c>
      <c r="I996">
        <v>4268</v>
      </c>
      <c r="J996">
        <v>3230</v>
      </c>
      <c r="K996">
        <v>0</v>
      </c>
      <c r="L996" s="1">
        <v>0.37653465555814075</v>
      </c>
      <c r="M996" s="5">
        <f t="shared" si="15"/>
        <v>0.14177834683628771</v>
      </c>
      <c r="N996" t="str">
        <f>IFERROR((#REF!-#REF!)^2,"")</f>
        <v/>
      </c>
      <c r="O996" t="str">
        <f>IFERROR((#REF!-#REF!)^2,"")</f>
        <v/>
      </c>
      <c r="P996" t="str">
        <f>IFERROR((#REF!-#REF!)^2,"")</f>
        <v/>
      </c>
      <c r="Q996" t="str">
        <f>IFERROR((#REF!-#REF!)^2,"")</f>
        <v/>
      </c>
      <c r="R996" t="str">
        <f>IFERROR((#REF!-#REF!)^2,"")</f>
        <v/>
      </c>
      <c r="S996" t="str">
        <f>IFERROR((#REF!-#REF!)^2,"")</f>
        <v/>
      </c>
      <c r="T996" t="str">
        <f>IFERROR((#REF!-#REF!)^2,"")</f>
        <v/>
      </c>
      <c r="U996" t="str">
        <f>IFERROR((#REF!-#REF!)^2,"")</f>
        <v/>
      </c>
      <c r="V996" t="str">
        <f>IFERROR((#REF!-#REF!)^2,"")</f>
        <v/>
      </c>
      <c r="W996" t="str">
        <f>IFERROR((#REF!-#REF!)^2,"")</f>
        <v/>
      </c>
      <c r="X996" t="str">
        <f>IFERROR((#REF!-#REF!)^2,"")</f>
        <v/>
      </c>
      <c r="Y996" t="str">
        <f>IFERROR((#REF!-#REF!)^2,"")</f>
        <v/>
      </c>
      <c r="Z996" t="str">
        <f>IFERROR((#REF!-#REF!)^2,"")</f>
        <v/>
      </c>
      <c r="AA996" t="str">
        <f>IFERROR((#REF!-#REF!)^2,"")</f>
        <v/>
      </c>
      <c r="AB996" t="str">
        <f>IFERROR((#REF!-#REF!)^2,"")</f>
        <v/>
      </c>
      <c r="AC996" t="str">
        <f>IFERROR((#REF!-#REF!)^2,"")</f>
        <v/>
      </c>
      <c r="AD996" t="str">
        <f>IFERROR((#REF!-#REF!)^2,"")</f>
        <v/>
      </c>
      <c r="AE996" t="str">
        <f>IFERROR((#REF!-#REF!)^2,"")</f>
        <v/>
      </c>
      <c r="AF996" t="str">
        <f>IFERROR((#REF!-#REF!)^2,"")</f>
        <v/>
      </c>
      <c r="AG996" t="str">
        <f>IFERROR((#REF!-#REF!)^2,"")</f>
        <v/>
      </c>
      <c r="AH996" t="str">
        <f>IFERROR((#REF!-#REF!)^2,"")</f>
        <v/>
      </c>
      <c r="AI996" t="str">
        <f>IFERROR((#REF!-#REF!)^2,"")</f>
        <v/>
      </c>
      <c r="AJ996" t="str">
        <f>IFERROR((#REF!-#REF!)^2,"")</f>
        <v/>
      </c>
      <c r="AK996" t="str">
        <f>IFERROR((#REF!-#REF!)^2,"")</f>
        <v/>
      </c>
      <c r="AL996" t="str">
        <f>IFERROR((#REF!-#REF!)^2,"")</f>
        <v/>
      </c>
      <c r="AM996" t="str">
        <f>IFERROR((#REF!-#REF!)^2,"")</f>
        <v/>
      </c>
      <c r="AN996" t="str">
        <f>IFERROR((#REF!-#REF!)^2,"")</f>
        <v/>
      </c>
      <c r="AO996" t="str">
        <f>IFERROR((#REF!-#REF!)^2,"")</f>
        <v/>
      </c>
      <c r="AP996" t="str">
        <f>IFERROR((#REF!-#REF!)^2,"")</f>
        <v/>
      </c>
      <c r="AQ996" t="str">
        <f>IFERROR((#REF!-#REF!)^2,"")</f>
        <v/>
      </c>
      <c r="AR996" t="str">
        <f>IFERROR((#REF!-#REF!)^2,"")</f>
        <v/>
      </c>
      <c r="AS996" t="str">
        <f>IFERROR((#REF!-#REF!)^2,"")</f>
        <v/>
      </c>
      <c r="AT996" t="str">
        <f>IFERROR((#REF!-#REF!)^2,"")</f>
        <v/>
      </c>
      <c r="AU996" t="str">
        <f>IFERROR((#REF!-#REF!)^2,"")</f>
        <v/>
      </c>
      <c r="AV996" t="str">
        <f>IFERROR((#REF!-#REF!)^2,"")</f>
        <v/>
      </c>
      <c r="AW996" t="str">
        <f>IFERROR((#REF!-#REF!)^2,"")</f>
        <v/>
      </c>
      <c r="AX996" t="str">
        <f>IFERROR((#REF!-#REF!)^2,"")</f>
        <v/>
      </c>
      <c r="AY996" t="str">
        <f>IFERROR((#REF!-#REF!)^2,"")</f>
        <v/>
      </c>
      <c r="AZ996" t="str">
        <f>IFERROR((#REF!-#REF!)^2,"")</f>
        <v/>
      </c>
      <c r="BA996" t="str">
        <f>IFERROR((#REF!-#REF!)^2,"")</f>
        <v/>
      </c>
      <c r="BB996" t="str">
        <f>IFERROR((#REF!-#REF!)^2,"")</f>
        <v/>
      </c>
      <c r="BC996" t="str">
        <f>IFERROR((#REF!-#REF!)^2,"")</f>
        <v/>
      </c>
      <c r="BD996" t="str">
        <f>IFERROR((#REF!-#REF!)^2,"")</f>
        <v/>
      </c>
      <c r="BE996" t="str">
        <f>IFERROR((#REF!-#REF!)^2,"")</f>
        <v/>
      </c>
    </row>
    <row r="997" spans="1:57" x14ac:dyDescent="0.25">
      <c r="A997" t="s">
        <v>10</v>
      </c>
      <c r="B997" t="s">
        <v>38</v>
      </c>
      <c r="C997">
        <v>1</v>
      </c>
      <c r="D997">
        <v>23</v>
      </c>
      <c r="E997">
        <v>4348</v>
      </c>
      <c r="F997">
        <v>3374</v>
      </c>
      <c r="G997">
        <v>6546</v>
      </c>
      <c r="H997">
        <v>3225</v>
      </c>
      <c r="I997">
        <v>5974</v>
      </c>
      <c r="J997">
        <v>6457</v>
      </c>
      <c r="K997">
        <v>0</v>
      </c>
      <c r="L997" s="1">
        <v>0.20085240950969666</v>
      </c>
      <c r="M997" s="5">
        <f t="shared" si="15"/>
        <v>4.034169040585088E-2</v>
      </c>
      <c r="N997" t="str">
        <f>IFERROR((#REF!-#REF!)^2,"")</f>
        <v/>
      </c>
      <c r="O997" t="str">
        <f>IFERROR((#REF!-#REF!)^2,"")</f>
        <v/>
      </c>
      <c r="P997" t="str">
        <f>IFERROR((#REF!-#REF!)^2,"")</f>
        <v/>
      </c>
      <c r="Q997" t="str">
        <f>IFERROR((#REF!-#REF!)^2,"")</f>
        <v/>
      </c>
      <c r="R997" t="str">
        <f>IFERROR((#REF!-#REF!)^2,"")</f>
        <v/>
      </c>
      <c r="S997" t="str">
        <f>IFERROR((#REF!-#REF!)^2,"")</f>
        <v/>
      </c>
      <c r="T997" t="str">
        <f>IFERROR((#REF!-#REF!)^2,"")</f>
        <v/>
      </c>
      <c r="U997" t="str">
        <f>IFERROR((#REF!-#REF!)^2,"")</f>
        <v/>
      </c>
      <c r="V997" t="str">
        <f>IFERROR((#REF!-#REF!)^2,"")</f>
        <v/>
      </c>
      <c r="W997" t="str">
        <f>IFERROR((#REF!-#REF!)^2,"")</f>
        <v/>
      </c>
      <c r="X997" t="str">
        <f>IFERROR((#REF!-#REF!)^2,"")</f>
        <v/>
      </c>
      <c r="Y997" t="str">
        <f>IFERROR((#REF!-#REF!)^2,"")</f>
        <v/>
      </c>
      <c r="Z997" t="str">
        <f>IFERROR((#REF!-#REF!)^2,"")</f>
        <v/>
      </c>
      <c r="AA997" t="str">
        <f>IFERROR((#REF!-#REF!)^2,"")</f>
        <v/>
      </c>
      <c r="AB997" t="str">
        <f>IFERROR((#REF!-#REF!)^2,"")</f>
        <v/>
      </c>
      <c r="AC997" t="str">
        <f>IFERROR((#REF!-#REF!)^2,"")</f>
        <v/>
      </c>
      <c r="AD997" t="str">
        <f>IFERROR((#REF!-#REF!)^2,"")</f>
        <v/>
      </c>
      <c r="AE997" t="str">
        <f>IFERROR((#REF!-#REF!)^2,"")</f>
        <v/>
      </c>
      <c r="AF997" t="str">
        <f>IFERROR((#REF!-#REF!)^2,"")</f>
        <v/>
      </c>
      <c r="AG997" t="str">
        <f>IFERROR((#REF!-#REF!)^2,"")</f>
        <v/>
      </c>
      <c r="AH997" t="str">
        <f>IFERROR((#REF!-#REF!)^2,"")</f>
        <v/>
      </c>
      <c r="AI997" t="str">
        <f>IFERROR((#REF!-#REF!)^2,"")</f>
        <v/>
      </c>
      <c r="AJ997" t="str">
        <f>IFERROR((#REF!-#REF!)^2,"")</f>
        <v/>
      </c>
      <c r="AK997" t="str">
        <f>IFERROR((#REF!-#REF!)^2,"")</f>
        <v/>
      </c>
      <c r="AL997" t="str">
        <f>IFERROR((#REF!-#REF!)^2,"")</f>
        <v/>
      </c>
      <c r="AM997" t="str">
        <f>IFERROR((#REF!-#REF!)^2,"")</f>
        <v/>
      </c>
      <c r="AN997" t="str">
        <f>IFERROR((#REF!-#REF!)^2,"")</f>
        <v/>
      </c>
      <c r="AO997" t="str">
        <f>IFERROR((#REF!-#REF!)^2,"")</f>
        <v/>
      </c>
      <c r="AP997" t="str">
        <f>IFERROR((#REF!-#REF!)^2,"")</f>
        <v/>
      </c>
      <c r="AQ997" t="str">
        <f>IFERROR((#REF!-#REF!)^2,"")</f>
        <v/>
      </c>
      <c r="AR997" t="str">
        <f>IFERROR((#REF!-#REF!)^2,"")</f>
        <v/>
      </c>
      <c r="AS997" t="str">
        <f>IFERROR((#REF!-#REF!)^2,"")</f>
        <v/>
      </c>
      <c r="AT997" t="str">
        <f>IFERROR((#REF!-#REF!)^2,"")</f>
        <v/>
      </c>
      <c r="AU997" t="str">
        <f>IFERROR((#REF!-#REF!)^2,"")</f>
        <v/>
      </c>
      <c r="AV997" t="str">
        <f>IFERROR((#REF!-#REF!)^2,"")</f>
        <v/>
      </c>
      <c r="AW997" t="str">
        <f>IFERROR((#REF!-#REF!)^2,"")</f>
        <v/>
      </c>
      <c r="AX997" t="str">
        <f>IFERROR((#REF!-#REF!)^2,"")</f>
        <v/>
      </c>
      <c r="AY997" t="str">
        <f>IFERROR((#REF!-#REF!)^2,"")</f>
        <v/>
      </c>
      <c r="AZ997" t="str">
        <f>IFERROR((#REF!-#REF!)^2,"")</f>
        <v/>
      </c>
      <c r="BA997" t="str">
        <f>IFERROR((#REF!-#REF!)^2,"")</f>
        <v/>
      </c>
      <c r="BB997" t="str">
        <f>IFERROR((#REF!-#REF!)^2,"")</f>
        <v/>
      </c>
      <c r="BC997" t="str">
        <f>IFERROR((#REF!-#REF!)^2,"")</f>
        <v/>
      </c>
      <c r="BD997" t="str">
        <f>IFERROR((#REF!-#REF!)^2,"")</f>
        <v/>
      </c>
      <c r="BE997" t="str">
        <f>IFERROR((#REF!-#REF!)^2,"")</f>
        <v/>
      </c>
    </row>
    <row r="998" spans="1:57" x14ac:dyDescent="0.25">
      <c r="A998" t="s">
        <v>10</v>
      </c>
      <c r="B998" t="s">
        <v>38</v>
      </c>
      <c r="C998">
        <v>1</v>
      </c>
      <c r="D998">
        <v>24</v>
      </c>
      <c r="E998">
        <v>5159</v>
      </c>
      <c r="F998">
        <v>3245</v>
      </c>
      <c r="G998">
        <v>662</v>
      </c>
      <c r="H998">
        <v>6210</v>
      </c>
      <c r="I998">
        <v>4598</v>
      </c>
      <c r="J998">
        <v>4585</v>
      </c>
      <c r="K998">
        <v>1</v>
      </c>
      <c r="L998" s="1">
        <v>0.66172511283550606</v>
      </c>
      <c r="M998" s="5">
        <f t="shared" si="15"/>
        <v>0.1144298992861511</v>
      </c>
      <c r="N998" t="str">
        <f>IFERROR((#REF!-#REF!)^2,"")</f>
        <v/>
      </c>
      <c r="O998" t="str">
        <f>IFERROR((#REF!-#REF!)^2,"")</f>
        <v/>
      </c>
      <c r="P998" t="str">
        <f>IFERROR((#REF!-#REF!)^2,"")</f>
        <v/>
      </c>
      <c r="Q998" t="str">
        <f>IFERROR((#REF!-#REF!)^2,"")</f>
        <v/>
      </c>
      <c r="R998" t="str">
        <f>IFERROR((#REF!-#REF!)^2,"")</f>
        <v/>
      </c>
      <c r="S998" t="str">
        <f>IFERROR((#REF!-#REF!)^2,"")</f>
        <v/>
      </c>
      <c r="T998" t="str">
        <f>IFERROR((#REF!-#REF!)^2,"")</f>
        <v/>
      </c>
      <c r="U998" t="str">
        <f>IFERROR((#REF!-#REF!)^2,"")</f>
        <v/>
      </c>
      <c r="V998" t="str">
        <f>IFERROR((#REF!-#REF!)^2,"")</f>
        <v/>
      </c>
      <c r="W998" t="str">
        <f>IFERROR((#REF!-#REF!)^2,"")</f>
        <v/>
      </c>
      <c r="X998" t="str">
        <f>IFERROR((#REF!-#REF!)^2,"")</f>
        <v/>
      </c>
      <c r="Y998" t="str">
        <f>IFERROR((#REF!-#REF!)^2,"")</f>
        <v/>
      </c>
      <c r="Z998" t="str">
        <f>IFERROR((#REF!-#REF!)^2,"")</f>
        <v/>
      </c>
      <c r="AA998" t="str">
        <f>IFERROR((#REF!-#REF!)^2,"")</f>
        <v/>
      </c>
      <c r="AB998" t="str">
        <f>IFERROR((#REF!-#REF!)^2,"")</f>
        <v/>
      </c>
      <c r="AC998" t="str">
        <f>IFERROR((#REF!-#REF!)^2,"")</f>
        <v/>
      </c>
      <c r="AD998" t="str">
        <f>IFERROR((#REF!-#REF!)^2,"")</f>
        <v/>
      </c>
      <c r="AE998" t="str">
        <f>IFERROR((#REF!-#REF!)^2,"")</f>
        <v/>
      </c>
      <c r="AF998" t="str">
        <f>IFERROR((#REF!-#REF!)^2,"")</f>
        <v/>
      </c>
      <c r="AG998" t="str">
        <f>IFERROR((#REF!-#REF!)^2,"")</f>
        <v/>
      </c>
      <c r="AH998" t="str">
        <f>IFERROR((#REF!-#REF!)^2,"")</f>
        <v/>
      </c>
      <c r="AI998" t="str">
        <f>IFERROR((#REF!-#REF!)^2,"")</f>
        <v/>
      </c>
      <c r="AJ998" t="str">
        <f>IFERROR((#REF!-#REF!)^2,"")</f>
        <v/>
      </c>
      <c r="AK998" t="str">
        <f>IFERROR((#REF!-#REF!)^2,"")</f>
        <v/>
      </c>
      <c r="AL998" t="str">
        <f>IFERROR((#REF!-#REF!)^2,"")</f>
        <v/>
      </c>
      <c r="AM998" t="str">
        <f>IFERROR((#REF!-#REF!)^2,"")</f>
        <v/>
      </c>
      <c r="AN998" t="str">
        <f>IFERROR((#REF!-#REF!)^2,"")</f>
        <v/>
      </c>
      <c r="AO998" t="str">
        <f>IFERROR((#REF!-#REF!)^2,"")</f>
        <v/>
      </c>
      <c r="AP998" t="str">
        <f>IFERROR((#REF!-#REF!)^2,"")</f>
        <v/>
      </c>
      <c r="AQ998" t="str">
        <f>IFERROR((#REF!-#REF!)^2,"")</f>
        <v/>
      </c>
      <c r="AR998" t="str">
        <f>IFERROR((#REF!-#REF!)^2,"")</f>
        <v/>
      </c>
      <c r="AS998" t="str">
        <f>IFERROR((#REF!-#REF!)^2,"")</f>
        <v/>
      </c>
      <c r="AT998" t="str">
        <f>IFERROR((#REF!-#REF!)^2,"")</f>
        <v/>
      </c>
      <c r="AU998" t="str">
        <f>IFERROR((#REF!-#REF!)^2,"")</f>
        <v/>
      </c>
      <c r="AV998" t="str">
        <f>IFERROR((#REF!-#REF!)^2,"")</f>
        <v/>
      </c>
      <c r="AW998" t="str">
        <f>IFERROR((#REF!-#REF!)^2,"")</f>
        <v/>
      </c>
      <c r="AX998" t="str">
        <f>IFERROR((#REF!-#REF!)^2,"")</f>
        <v/>
      </c>
      <c r="AY998" t="str">
        <f>IFERROR((#REF!-#REF!)^2,"")</f>
        <v/>
      </c>
      <c r="AZ998" t="str">
        <f>IFERROR((#REF!-#REF!)^2,"")</f>
        <v/>
      </c>
      <c r="BA998" t="str">
        <f>IFERROR((#REF!-#REF!)^2,"")</f>
        <v/>
      </c>
      <c r="BB998" t="str">
        <f>IFERROR((#REF!-#REF!)^2,"")</f>
        <v/>
      </c>
      <c r="BC998" t="str">
        <f>IFERROR((#REF!-#REF!)^2,"")</f>
        <v/>
      </c>
      <c r="BD998" t="str">
        <f>IFERROR((#REF!-#REF!)^2,"")</f>
        <v/>
      </c>
      <c r="BE998" t="str">
        <f>IFERROR((#REF!-#REF!)^2,"")</f>
        <v/>
      </c>
    </row>
    <row r="999" spans="1:57" x14ac:dyDescent="0.25">
      <c r="A999" t="s">
        <v>10</v>
      </c>
      <c r="B999" t="s">
        <v>38</v>
      </c>
      <c r="C999">
        <v>1</v>
      </c>
      <c r="D999">
        <v>25</v>
      </c>
      <c r="E999">
        <v>5071</v>
      </c>
      <c r="F999">
        <v>2403</v>
      </c>
      <c r="G999">
        <v>2484</v>
      </c>
      <c r="H999">
        <v>3166</v>
      </c>
      <c r="I999">
        <v>2594</v>
      </c>
      <c r="J999">
        <v>846</v>
      </c>
      <c r="K999">
        <v>1</v>
      </c>
      <c r="L999" s="1">
        <v>0.18508378246673649</v>
      </c>
      <c r="M999" s="5">
        <f t="shared" si="15"/>
        <v>0.66408844159872127</v>
      </c>
      <c r="N999" t="str">
        <f>IFERROR((#REF!-#REF!)^2,"")</f>
        <v/>
      </c>
      <c r="O999" t="str">
        <f>IFERROR((#REF!-#REF!)^2,"")</f>
        <v/>
      </c>
      <c r="P999" t="str">
        <f>IFERROR((#REF!-#REF!)^2,"")</f>
        <v/>
      </c>
      <c r="Q999" t="str">
        <f>IFERROR((#REF!-#REF!)^2,"")</f>
        <v/>
      </c>
      <c r="R999" t="str">
        <f>IFERROR((#REF!-#REF!)^2,"")</f>
        <v/>
      </c>
      <c r="S999" t="str">
        <f>IFERROR((#REF!-#REF!)^2,"")</f>
        <v/>
      </c>
      <c r="T999" t="str">
        <f>IFERROR((#REF!-#REF!)^2,"")</f>
        <v/>
      </c>
      <c r="U999" t="str">
        <f>IFERROR((#REF!-#REF!)^2,"")</f>
        <v/>
      </c>
      <c r="V999" t="str">
        <f>IFERROR((#REF!-#REF!)^2,"")</f>
        <v/>
      </c>
      <c r="W999" t="str">
        <f>IFERROR((#REF!-#REF!)^2,"")</f>
        <v/>
      </c>
      <c r="X999" t="str">
        <f>IFERROR((#REF!-#REF!)^2,"")</f>
        <v/>
      </c>
      <c r="Y999" t="str">
        <f>IFERROR((#REF!-#REF!)^2,"")</f>
        <v/>
      </c>
      <c r="Z999" t="str">
        <f>IFERROR((#REF!-#REF!)^2,"")</f>
        <v/>
      </c>
      <c r="AA999" t="str">
        <f>IFERROR((#REF!-#REF!)^2,"")</f>
        <v/>
      </c>
      <c r="AB999" t="str">
        <f>IFERROR((#REF!-#REF!)^2,"")</f>
        <v/>
      </c>
      <c r="AC999" t="str">
        <f>IFERROR((#REF!-#REF!)^2,"")</f>
        <v/>
      </c>
      <c r="AD999" t="str">
        <f>IFERROR((#REF!-#REF!)^2,"")</f>
        <v/>
      </c>
      <c r="AE999" t="str">
        <f>IFERROR((#REF!-#REF!)^2,"")</f>
        <v/>
      </c>
      <c r="AF999" t="str">
        <f>IFERROR((#REF!-#REF!)^2,"")</f>
        <v/>
      </c>
      <c r="AG999" t="str">
        <f>IFERROR((#REF!-#REF!)^2,"")</f>
        <v/>
      </c>
      <c r="AH999" t="str">
        <f>IFERROR((#REF!-#REF!)^2,"")</f>
        <v/>
      </c>
      <c r="AI999" t="str">
        <f>IFERROR((#REF!-#REF!)^2,"")</f>
        <v/>
      </c>
      <c r="AJ999" t="str">
        <f>IFERROR((#REF!-#REF!)^2,"")</f>
        <v/>
      </c>
      <c r="AK999" t="str">
        <f>IFERROR((#REF!-#REF!)^2,"")</f>
        <v/>
      </c>
      <c r="AL999" t="str">
        <f>IFERROR((#REF!-#REF!)^2,"")</f>
        <v/>
      </c>
      <c r="AM999" t="str">
        <f>IFERROR((#REF!-#REF!)^2,"")</f>
        <v/>
      </c>
      <c r="AN999" t="str">
        <f>IFERROR((#REF!-#REF!)^2,"")</f>
        <v/>
      </c>
      <c r="AO999" t="str">
        <f>IFERROR((#REF!-#REF!)^2,"")</f>
        <v/>
      </c>
      <c r="AP999" t="str">
        <f>IFERROR((#REF!-#REF!)^2,"")</f>
        <v/>
      </c>
      <c r="AQ999" t="str">
        <f>IFERROR((#REF!-#REF!)^2,"")</f>
        <v/>
      </c>
      <c r="AR999" t="str">
        <f>IFERROR((#REF!-#REF!)^2,"")</f>
        <v/>
      </c>
      <c r="AS999" t="str">
        <f>IFERROR((#REF!-#REF!)^2,"")</f>
        <v/>
      </c>
      <c r="AT999" t="str">
        <f>IFERROR((#REF!-#REF!)^2,"")</f>
        <v/>
      </c>
      <c r="AU999" t="str">
        <f>IFERROR((#REF!-#REF!)^2,"")</f>
        <v/>
      </c>
      <c r="AV999" t="str">
        <f>IFERROR((#REF!-#REF!)^2,"")</f>
        <v/>
      </c>
      <c r="AW999" t="str">
        <f>IFERROR((#REF!-#REF!)^2,"")</f>
        <v/>
      </c>
      <c r="AX999" t="str">
        <f>IFERROR((#REF!-#REF!)^2,"")</f>
        <v/>
      </c>
      <c r="AY999" t="str">
        <f>IFERROR((#REF!-#REF!)^2,"")</f>
        <v/>
      </c>
      <c r="AZ999" t="str">
        <f>IFERROR((#REF!-#REF!)^2,"")</f>
        <v/>
      </c>
      <c r="BA999" t="str">
        <f>IFERROR((#REF!-#REF!)^2,"")</f>
        <v/>
      </c>
      <c r="BB999" t="str">
        <f>IFERROR((#REF!-#REF!)^2,"")</f>
        <v/>
      </c>
      <c r="BC999" t="str">
        <f>IFERROR((#REF!-#REF!)^2,"")</f>
        <v/>
      </c>
      <c r="BD999" t="str">
        <f>IFERROR((#REF!-#REF!)^2,"")</f>
        <v/>
      </c>
      <c r="BE999" t="str">
        <f>IFERROR((#REF!-#REF!)^2,"")</f>
        <v/>
      </c>
    </row>
    <row r="1000" spans="1:57" x14ac:dyDescent="0.25">
      <c r="A1000" t="s">
        <v>10</v>
      </c>
      <c r="B1000" t="s">
        <v>38</v>
      </c>
      <c r="C1000">
        <v>1</v>
      </c>
      <c r="D1000">
        <v>26</v>
      </c>
      <c r="E1000">
        <v>3243</v>
      </c>
      <c r="F1000">
        <v>3239</v>
      </c>
      <c r="G1000">
        <v>4550</v>
      </c>
      <c r="H1000">
        <v>5493</v>
      </c>
      <c r="I1000">
        <v>987</v>
      </c>
      <c r="J1000">
        <v>1339</v>
      </c>
      <c r="K1000">
        <v>0</v>
      </c>
      <c r="L1000" s="1">
        <v>0.21264302578513389</v>
      </c>
      <c r="M1000" s="5">
        <f t="shared" si="15"/>
        <v>4.5217056415057112E-2</v>
      </c>
      <c r="N1000" t="str">
        <f>IFERROR((#REF!-#REF!)^2,"")</f>
        <v/>
      </c>
      <c r="O1000" t="str">
        <f>IFERROR((#REF!-#REF!)^2,"")</f>
        <v/>
      </c>
      <c r="P1000" t="str">
        <f>IFERROR((#REF!-#REF!)^2,"")</f>
        <v/>
      </c>
      <c r="Q1000" t="str">
        <f>IFERROR((#REF!-#REF!)^2,"")</f>
        <v/>
      </c>
      <c r="R1000" t="str">
        <f>IFERROR((#REF!-#REF!)^2,"")</f>
        <v/>
      </c>
      <c r="S1000" t="str">
        <f>IFERROR((#REF!-#REF!)^2,"")</f>
        <v/>
      </c>
      <c r="T1000" t="str">
        <f>IFERROR((#REF!-#REF!)^2,"")</f>
        <v/>
      </c>
      <c r="U1000" t="str">
        <f>IFERROR((#REF!-#REF!)^2,"")</f>
        <v/>
      </c>
      <c r="V1000" t="str">
        <f>IFERROR((#REF!-#REF!)^2,"")</f>
        <v/>
      </c>
      <c r="W1000" t="str">
        <f>IFERROR((#REF!-#REF!)^2,"")</f>
        <v/>
      </c>
      <c r="X1000" t="str">
        <f>IFERROR((#REF!-#REF!)^2,"")</f>
        <v/>
      </c>
      <c r="Y1000" t="str">
        <f>IFERROR((#REF!-#REF!)^2,"")</f>
        <v/>
      </c>
      <c r="Z1000" t="str">
        <f>IFERROR((#REF!-#REF!)^2,"")</f>
        <v/>
      </c>
      <c r="AA1000" t="str">
        <f>IFERROR((#REF!-#REF!)^2,"")</f>
        <v/>
      </c>
      <c r="AB1000" t="str">
        <f>IFERROR((#REF!-#REF!)^2,"")</f>
        <v/>
      </c>
      <c r="AC1000" t="str">
        <f>IFERROR((#REF!-#REF!)^2,"")</f>
        <v/>
      </c>
      <c r="AD1000" t="str">
        <f>IFERROR((#REF!-#REF!)^2,"")</f>
        <v/>
      </c>
      <c r="AE1000" t="str">
        <f>IFERROR((#REF!-#REF!)^2,"")</f>
        <v/>
      </c>
      <c r="AF1000" t="str">
        <f>IFERROR((#REF!-#REF!)^2,"")</f>
        <v/>
      </c>
      <c r="AG1000" t="str">
        <f>IFERROR((#REF!-#REF!)^2,"")</f>
        <v/>
      </c>
      <c r="AH1000" t="str">
        <f>IFERROR((#REF!-#REF!)^2,"")</f>
        <v/>
      </c>
      <c r="AI1000" t="str">
        <f>IFERROR((#REF!-#REF!)^2,"")</f>
        <v/>
      </c>
      <c r="AJ1000" t="str">
        <f>IFERROR((#REF!-#REF!)^2,"")</f>
        <v/>
      </c>
      <c r="AK1000" t="str">
        <f>IFERROR((#REF!-#REF!)^2,"")</f>
        <v/>
      </c>
      <c r="AL1000" t="str">
        <f>IFERROR((#REF!-#REF!)^2,"")</f>
        <v/>
      </c>
      <c r="AM1000" t="str">
        <f>IFERROR((#REF!-#REF!)^2,"")</f>
        <v/>
      </c>
      <c r="AN1000" t="str">
        <f>IFERROR((#REF!-#REF!)^2,"")</f>
        <v/>
      </c>
      <c r="AO1000" t="str">
        <f>IFERROR((#REF!-#REF!)^2,"")</f>
        <v/>
      </c>
      <c r="AP1000" t="str">
        <f>IFERROR((#REF!-#REF!)^2,"")</f>
        <v/>
      </c>
      <c r="AQ1000" t="str">
        <f>IFERROR((#REF!-#REF!)^2,"")</f>
        <v/>
      </c>
      <c r="AR1000" t="str">
        <f>IFERROR((#REF!-#REF!)^2,"")</f>
        <v/>
      </c>
      <c r="AS1000" t="str">
        <f>IFERROR((#REF!-#REF!)^2,"")</f>
        <v/>
      </c>
      <c r="AT1000" t="str">
        <f>IFERROR((#REF!-#REF!)^2,"")</f>
        <v/>
      </c>
      <c r="AU1000" t="str">
        <f>IFERROR((#REF!-#REF!)^2,"")</f>
        <v/>
      </c>
      <c r="AV1000" t="str">
        <f>IFERROR((#REF!-#REF!)^2,"")</f>
        <v/>
      </c>
      <c r="AW1000" t="str">
        <f>IFERROR((#REF!-#REF!)^2,"")</f>
        <v/>
      </c>
      <c r="AX1000" t="str">
        <f>IFERROR((#REF!-#REF!)^2,"")</f>
        <v/>
      </c>
      <c r="AY1000" t="str">
        <f>IFERROR((#REF!-#REF!)^2,"")</f>
        <v/>
      </c>
      <c r="AZ1000" t="str">
        <f>IFERROR((#REF!-#REF!)^2,"")</f>
        <v/>
      </c>
      <c r="BA1000" t="str">
        <f>IFERROR((#REF!-#REF!)^2,"")</f>
        <v/>
      </c>
      <c r="BB1000" t="str">
        <f>IFERROR((#REF!-#REF!)^2,"")</f>
        <v/>
      </c>
      <c r="BC1000" t="str">
        <f>IFERROR((#REF!-#REF!)^2,"")</f>
        <v/>
      </c>
      <c r="BD1000" t="str">
        <f>IFERROR((#REF!-#REF!)^2,"")</f>
        <v/>
      </c>
      <c r="BE1000" t="str">
        <f>IFERROR((#REF!-#REF!)^2,"")</f>
        <v/>
      </c>
    </row>
    <row r="1001" spans="1:57" x14ac:dyDescent="0.25">
      <c r="A1001" t="s">
        <v>10</v>
      </c>
      <c r="B1001" t="s">
        <v>38</v>
      </c>
      <c r="C1001">
        <v>1</v>
      </c>
      <c r="D1001">
        <v>27</v>
      </c>
      <c r="E1001">
        <v>6457</v>
      </c>
      <c r="F1001">
        <v>4348</v>
      </c>
      <c r="G1001">
        <v>4293</v>
      </c>
      <c r="H1001">
        <v>2122</v>
      </c>
      <c r="I1001">
        <v>3225</v>
      </c>
      <c r="J1001">
        <v>3729</v>
      </c>
      <c r="K1001">
        <v>0</v>
      </c>
      <c r="L1001" s="1">
        <v>5.8514076818416458E-2</v>
      </c>
      <c r="M1001" s="5">
        <f t="shared" si="15"/>
        <v>3.4238971859115422E-3</v>
      </c>
      <c r="N1001" t="str">
        <f>IFERROR((#REF!-#REF!)^2,"")</f>
        <v/>
      </c>
      <c r="O1001" t="str">
        <f>IFERROR((#REF!-#REF!)^2,"")</f>
        <v/>
      </c>
      <c r="P1001" t="str">
        <f>IFERROR((#REF!-#REF!)^2,"")</f>
        <v/>
      </c>
      <c r="Q1001" t="str">
        <f>IFERROR((#REF!-#REF!)^2,"")</f>
        <v/>
      </c>
      <c r="R1001" t="str">
        <f>IFERROR((#REF!-#REF!)^2,"")</f>
        <v/>
      </c>
      <c r="S1001" t="str">
        <f>IFERROR((#REF!-#REF!)^2,"")</f>
        <v/>
      </c>
      <c r="T1001" t="str">
        <f>IFERROR((#REF!-#REF!)^2,"")</f>
        <v/>
      </c>
      <c r="U1001" t="str">
        <f>IFERROR((#REF!-#REF!)^2,"")</f>
        <v/>
      </c>
      <c r="V1001" t="str">
        <f>IFERROR((#REF!-#REF!)^2,"")</f>
        <v/>
      </c>
      <c r="W1001" t="str">
        <f>IFERROR((#REF!-#REF!)^2,"")</f>
        <v/>
      </c>
      <c r="X1001" t="str">
        <f>IFERROR((#REF!-#REF!)^2,"")</f>
        <v/>
      </c>
      <c r="Y1001" t="str">
        <f>IFERROR((#REF!-#REF!)^2,"")</f>
        <v/>
      </c>
      <c r="Z1001" t="str">
        <f>IFERROR((#REF!-#REF!)^2,"")</f>
        <v/>
      </c>
      <c r="AA1001" t="str">
        <f>IFERROR((#REF!-#REF!)^2,"")</f>
        <v/>
      </c>
      <c r="AB1001" t="str">
        <f>IFERROR((#REF!-#REF!)^2,"")</f>
        <v/>
      </c>
      <c r="AC1001" t="str">
        <f>IFERROR((#REF!-#REF!)^2,"")</f>
        <v/>
      </c>
      <c r="AD1001" t="str">
        <f>IFERROR((#REF!-#REF!)^2,"")</f>
        <v/>
      </c>
      <c r="AE1001" t="str">
        <f>IFERROR((#REF!-#REF!)^2,"")</f>
        <v/>
      </c>
      <c r="AF1001" t="str">
        <f>IFERROR((#REF!-#REF!)^2,"")</f>
        <v/>
      </c>
      <c r="AG1001" t="str">
        <f>IFERROR((#REF!-#REF!)^2,"")</f>
        <v/>
      </c>
      <c r="AH1001" t="str">
        <f>IFERROR((#REF!-#REF!)^2,"")</f>
        <v/>
      </c>
      <c r="AI1001" t="str">
        <f>IFERROR((#REF!-#REF!)^2,"")</f>
        <v/>
      </c>
      <c r="AJ1001" t="str">
        <f>IFERROR((#REF!-#REF!)^2,"")</f>
        <v/>
      </c>
      <c r="AK1001" t="str">
        <f>IFERROR((#REF!-#REF!)^2,"")</f>
        <v/>
      </c>
      <c r="AL1001" t="str">
        <f>IFERROR((#REF!-#REF!)^2,"")</f>
        <v/>
      </c>
      <c r="AM1001" t="str">
        <f>IFERROR((#REF!-#REF!)^2,"")</f>
        <v/>
      </c>
      <c r="AN1001" t="str">
        <f>IFERROR((#REF!-#REF!)^2,"")</f>
        <v/>
      </c>
      <c r="AO1001" t="str">
        <f>IFERROR((#REF!-#REF!)^2,"")</f>
        <v/>
      </c>
      <c r="AP1001" t="str">
        <f>IFERROR((#REF!-#REF!)^2,"")</f>
        <v/>
      </c>
      <c r="AQ1001" t="str">
        <f>IFERROR((#REF!-#REF!)^2,"")</f>
        <v/>
      </c>
      <c r="AR1001" t="str">
        <f>IFERROR((#REF!-#REF!)^2,"")</f>
        <v/>
      </c>
      <c r="AS1001" t="str">
        <f>IFERROR((#REF!-#REF!)^2,"")</f>
        <v/>
      </c>
      <c r="AT1001" t="str">
        <f>IFERROR((#REF!-#REF!)^2,"")</f>
        <v/>
      </c>
      <c r="AU1001" t="str">
        <f>IFERROR((#REF!-#REF!)^2,"")</f>
        <v/>
      </c>
      <c r="AV1001" t="str">
        <f>IFERROR((#REF!-#REF!)^2,"")</f>
        <v/>
      </c>
      <c r="AW1001" t="str">
        <f>IFERROR((#REF!-#REF!)^2,"")</f>
        <v/>
      </c>
      <c r="AX1001" t="str">
        <f>IFERROR((#REF!-#REF!)^2,"")</f>
        <v/>
      </c>
      <c r="AY1001" t="str">
        <f>IFERROR((#REF!-#REF!)^2,"")</f>
        <v/>
      </c>
      <c r="AZ1001" t="str">
        <f>IFERROR((#REF!-#REF!)^2,"")</f>
        <v/>
      </c>
      <c r="BA1001" t="str">
        <f>IFERROR((#REF!-#REF!)^2,"")</f>
        <v/>
      </c>
      <c r="BB1001" t="str">
        <f>IFERROR((#REF!-#REF!)^2,"")</f>
        <v/>
      </c>
      <c r="BC1001" t="str">
        <f>IFERROR((#REF!-#REF!)^2,"")</f>
        <v/>
      </c>
      <c r="BD1001" t="str">
        <f>IFERROR((#REF!-#REF!)^2,"")</f>
        <v/>
      </c>
      <c r="BE1001" t="str">
        <f>IFERROR((#REF!-#REF!)^2,"")</f>
        <v/>
      </c>
    </row>
    <row r="1002" spans="1:57" x14ac:dyDescent="0.25">
      <c r="A1002" t="s">
        <v>10</v>
      </c>
      <c r="B1002" t="s">
        <v>38</v>
      </c>
      <c r="C1002">
        <v>1</v>
      </c>
      <c r="D1002">
        <v>28</v>
      </c>
      <c r="E1002">
        <v>662</v>
      </c>
      <c r="F1002">
        <v>6717</v>
      </c>
      <c r="G1002">
        <v>4627</v>
      </c>
      <c r="H1002">
        <v>1891</v>
      </c>
      <c r="I1002">
        <v>6546</v>
      </c>
      <c r="J1002">
        <v>1619</v>
      </c>
      <c r="K1002">
        <v>1</v>
      </c>
      <c r="L1002" s="1">
        <v>0.44166104242269971</v>
      </c>
      <c r="M1002" s="5">
        <f t="shared" si="15"/>
        <v>0.31174239154850641</v>
      </c>
      <c r="N1002" t="str">
        <f>IFERROR((#REF!-#REF!)^2,"")</f>
        <v/>
      </c>
      <c r="O1002" t="str">
        <f>IFERROR((#REF!-#REF!)^2,"")</f>
        <v/>
      </c>
      <c r="P1002" t="str">
        <f>IFERROR((#REF!-#REF!)^2,"")</f>
        <v/>
      </c>
      <c r="Q1002" t="str">
        <f>IFERROR((#REF!-#REF!)^2,"")</f>
        <v/>
      </c>
      <c r="R1002" t="str">
        <f>IFERROR((#REF!-#REF!)^2,"")</f>
        <v/>
      </c>
      <c r="S1002" t="str">
        <f>IFERROR((#REF!-#REF!)^2,"")</f>
        <v/>
      </c>
      <c r="T1002" t="str">
        <f>IFERROR((#REF!-#REF!)^2,"")</f>
        <v/>
      </c>
      <c r="U1002" t="str">
        <f>IFERROR((#REF!-#REF!)^2,"")</f>
        <v/>
      </c>
      <c r="V1002" t="str">
        <f>IFERROR((#REF!-#REF!)^2,"")</f>
        <v/>
      </c>
      <c r="W1002" t="str">
        <f>IFERROR((#REF!-#REF!)^2,"")</f>
        <v/>
      </c>
      <c r="X1002" t="str">
        <f>IFERROR((#REF!-#REF!)^2,"")</f>
        <v/>
      </c>
      <c r="Y1002" t="str">
        <f>IFERROR((#REF!-#REF!)^2,"")</f>
        <v/>
      </c>
      <c r="Z1002" t="str">
        <f>IFERROR((#REF!-#REF!)^2,"")</f>
        <v/>
      </c>
      <c r="AA1002" t="str">
        <f>IFERROR((#REF!-#REF!)^2,"")</f>
        <v/>
      </c>
      <c r="AB1002" t="str">
        <f>IFERROR((#REF!-#REF!)^2,"")</f>
        <v/>
      </c>
      <c r="AC1002" t="str">
        <f>IFERROR((#REF!-#REF!)^2,"")</f>
        <v/>
      </c>
      <c r="AD1002" t="str">
        <f>IFERROR((#REF!-#REF!)^2,"")</f>
        <v/>
      </c>
      <c r="AE1002" t="str">
        <f>IFERROR((#REF!-#REF!)^2,"")</f>
        <v/>
      </c>
      <c r="AF1002" t="str">
        <f>IFERROR((#REF!-#REF!)^2,"")</f>
        <v/>
      </c>
      <c r="AG1002" t="str">
        <f>IFERROR((#REF!-#REF!)^2,"")</f>
        <v/>
      </c>
      <c r="AH1002" t="str">
        <f>IFERROR((#REF!-#REF!)^2,"")</f>
        <v/>
      </c>
      <c r="AI1002" t="str">
        <f>IFERROR((#REF!-#REF!)^2,"")</f>
        <v/>
      </c>
      <c r="AJ1002" t="str">
        <f>IFERROR((#REF!-#REF!)^2,"")</f>
        <v/>
      </c>
      <c r="AK1002" t="str">
        <f>IFERROR((#REF!-#REF!)^2,"")</f>
        <v/>
      </c>
      <c r="AL1002" t="str">
        <f>IFERROR((#REF!-#REF!)^2,"")</f>
        <v/>
      </c>
      <c r="AM1002" t="str">
        <f>IFERROR((#REF!-#REF!)^2,"")</f>
        <v/>
      </c>
      <c r="AN1002" t="str">
        <f>IFERROR((#REF!-#REF!)^2,"")</f>
        <v/>
      </c>
      <c r="AO1002" t="str">
        <f>IFERROR((#REF!-#REF!)^2,"")</f>
        <v/>
      </c>
      <c r="AP1002" t="str">
        <f>IFERROR((#REF!-#REF!)^2,"")</f>
        <v/>
      </c>
      <c r="AQ1002" t="str">
        <f>IFERROR((#REF!-#REF!)^2,"")</f>
        <v/>
      </c>
      <c r="AR1002" t="str">
        <f>IFERROR((#REF!-#REF!)^2,"")</f>
        <v/>
      </c>
      <c r="AS1002" t="str">
        <f>IFERROR((#REF!-#REF!)^2,"")</f>
        <v/>
      </c>
      <c r="AT1002" t="str">
        <f>IFERROR((#REF!-#REF!)^2,"")</f>
        <v/>
      </c>
      <c r="AU1002" t="str">
        <f>IFERROR((#REF!-#REF!)^2,"")</f>
        <v/>
      </c>
      <c r="AV1002" t="str">
        <f>IFERROR((#REF!-#REF!)^2,"")</f>
        <v/>
      </c>
      <c r="AW1002" t="str">
        <f>IFERROR((#REF!-#REF!)^2,"")</f>
        <v/>
      </c>
      <c r="AX1002" t="str">
        <f>IFERROR((#REF!-#REF!)^2,"")</f>
        <v/>
      </c>
      <c r="AY1002" t="str">
        <f>IFERROR((#REF!-#REF!)^2,"")</f>
        <v/>
      </c>
      <c r="AZ1002" t="str">
        <f>IFERROR((#REF!-#REF!)^2,"")</f>
        <v/>
      </c>
      <c r="BA1002" t="str">
        <f>IFERROR((#REF!-#REF!)^2,"")</f>
        <v/>
      </c>
      <c r="BB1002" t="str">
        <f>IFERROR((#REF!-#REF!)^2,"")</f>
        <v/>
      </c>
      <c r="BC1002" t="str">
        <f>IFERROR((#REF!-#REF!)^2,"")</f>
        <v/>
      </c>
      <c r="BD1002" t="str">
        <f>IFERROR((#REF!-#REF!)^2,"")</f>
        <v/>
      </c>
      <c r="BE1002" t="str">
        <f>IFERROR((#REF!-#REF!)^2,"")</f>
        <v/>
      </c>
    </row>
    <row r="1003" spans="1:57" x14ac:dyDescent="0.25">
      <c r="A1003" t="s">
        <v>10</v>
      </c>
      <c r="B1003" t="s">
        <v>38</v>
      </c>
      <c r="C1003">
        <v>1</v>
      </c>
      <c r="D1003">
        <v>29</v>
      </c>
      <c r="E1003">
        <v>2993</v>
      </c>
      <c r="F1003">
        <v>2073</v>
      </c>
      <c r="G1003">
        <v>4268</v>
      </c>
      <c r="H1003">
        <v>3200</v>
      </c>
      <c r="I1003">
        <v>6411</v>
      </c>
      <c r="J1003">
        <v>3245</v>
      </c>
      <c r="K1003">
        <v>1</v>
      </c>
      <c r="L1003" s="1">
        <v>0.50520059967638564</v>
      </c>
      <c r="M1003" s="5">
        <f t="shared" si="15"/>
        <v>0.24482644656060837</v>
      </c>
      <c r="N1003" t="str">
        <f>IFERROR((#REF!-#REF!)^2,"")</f>
        <v/>
      </c>
      <c r="O1003" t="str">
        <f>IFERROR((#REF!-#REF!)^2,"")</f>
        <v/>
      </c>
      <c r="P1003" t="str">
        <f>IFERROR((#REF!-#REF!)^2,"")</f>
        <v/>
      </c>
      <c r="Q1003" t="str">
        <f>IFERROR((#REF!-#REF!)^2,"")</f>
        <v/>
      </c>
      <c r="R1003" t="str">
        <f>IFERROR((#REF!-#REF!)^2,"")</f>
        <v/>
      </c>
      <c r="S1003" t="str">
        <f>IFERROR((#REF!-#REF!)^2,"")</f>
        <v/>
      </c>
      <c r="T1003" t="str">
        <f>IFERROR((#REF!-#REF!)^2,"")</f>
        <v/>
      </c>
      <c r="U1003" t="str">
        <f>IFERROR((#REF!-#REF!)^2,"")</f>
        <v/>
      </c>
      <c r="V1003" t="str">
        <f>IFERROR((#REF!-#REF!)^2,"")</f>
        <v/>
      </c>
      <c r="W1003" t="str">
        <f>IFERROR((#REF!-#REF!)^2,"")</f>
        <v/>
      </c>
      <c r="X1003" t="str">
        <f>IFERROR((#REF!-#REF!)^2,"")</f>
        <v/>
      </c>
      <c r="Y1003" t="str">
        <f>IFERROR((#REF!-#REF!)^2,"")</f>
        <v/>
      </c>
      <c r="Z1003" t="str">
        <f>IFERROR((#REF!-#REF!)^2,"")</f>
        <v/>
      </c>
      <c r="AA1003" t="str">
        <f>IFERROR((#REF!-#REF!)^2,"")</f>
        <v/>
      </c>
      <c r="AB1003" t="str">
        <f>IFERROR((#REF!-#REF!)^2,"")</f>
        <v/>
      </c>
      <c r="AC1003" t="str">
        <f>IFERROR((#REF!-#REF!)^2,"")</f>
        <v/>
      </c>
      <c r="AD1003" t="str">
        <f>IFERROR((#REF!-#REF!)^2,"")</f>
        <v/>
      </c>
      <c r="AE1003" t="str">
        <f>IFERROR((#REF!-#REF!)^2,"")</f>
        <v/>
      </c>
      <c r="AF1003" t="str">
        <f>IFERROR((#REF!-#REF!)^2,"")</f>
        <v/>
      </c>
      <c r="AG1003" t="str">
        <f>IFERROR((#REF!-#REF!)^2,"")</f>
        <v/>
      </c>
      <c r="AH1003" t="str">
        <f>IFERROR((#REF!-#REF!)^2,"")</f>
        <v/>
      </c>
      <c r="AI1003" t="str">
        <f>IFERROR((#REF!-#REF!)^2,"")</f>
        <v/>
      </c>
      <c r="AJ1003" t="str">
        <f>IFERROR((#REF!-#REF!)^2,"")</f>
        <v/>
      </c>
      <c r="AK1003" t="str">
        <f>IFERROR((#REF!-#REF!)^2,"")</f>
        <v/>
      </c>
      <c r="AL1003" t="str">
        <f>IFERROR((#REF!-#REF!)^2,"")</f>
        <v/>
      </c>
      <c r="AM1003" t="str">
        <f>IFERROR((#REF!-#REF!)^2,"")</f>
        <v/>
      </c>
      <c r="AN1003" t="str">
        <f>IFERROR((#REF!-#REF!)^2,"")</f>
        <v/>
      </c>
      <c r="AO1003" t="str">
        <f>IFERROR((#REF!-#REF!)^2,"")</f>
        <v/>
      </c>
      <c r="AP1003" t="str">
        <f>IFERROR((#REF!-#REF!)^2,"")</f>
        <v/>
      </c>
      <c r="AQ1003" t="str">
        <f>IFERROR((#REF!-#REF!)^2,"")</f>
        <v/>
      </c>
      <c r="AR1003" t="str">
        <f>IFERROR((#REF!-#REF!)^2,"")</f>
        <v/>
      </c>
      <c r="AS1003" t="str">
        <f>IFERROR((#REF!-#REF!)^2,"")</f>
        <v/>
      </c>
      <c r="AT1003" t="str">
        <f>IFERROR((#REF!-#REF!)^2,"")</f>
        <v/>
      </c>
      <c r="AU1003" t="str">
        <f>IFERROR((#REF!-#REF!)^2,"")</f>
        <v/>
      </c>
      <c r="AV1003" t="str">
        <f>IFERROR((#REF!-#REF!)^2,"")</f>
        <v/>
      </c>
      <c r="AW1003" t="str">
        <f>IFERROR((#REF!-#REF!)^2,"")</f>
        <v/>
      </c>
      <c r="AX1003" t="str">
        <f>IFERROR((#REF!-#REF!)^2,"")</f>
        <v/>
      </c>
      <c r="AY1003" t="str">
        <f>IFERROR((#REF!-#REF!)^2,"")</f>
        <v/>
      </c>
      <c r="AZ1003" t="str">
        <f>IFERROR((#REF!-#REF!)^2,"")</f>
        <v/>
      </c>
      <c r="BA1003" t="str">
        <f>IFERROR((#REF!-#REF!)^2,"")</f>
        <v/>
      </c>
      <c r="BB1003" t="str">
        <f>IFERROR((#REF!-#REF!)^2,"")</f>
        <v/>
      </c>
      <c r="BC1003" t="str">
        <f>IFERROR((#REF!-#REF!)^2,"")</f>
        <v/>
      </c>
      <c r="BD1003" t="str">
        <f>IFERROR((#REF!-#REF!)^2,"")</f>
        <v/>
      </c>
      <c r="BE1003" t="str">
        <f>IFERROR((#REF!-#REF!)^2,"")</f>
        <v/>
      </c>
    </row>
    <row r="1004" spans="1:57" x14ac:dyDescent="0.25">
      <c r="A1004" t="s">
        <v>10</v>
      </c>
      <c r="B1004" t="s">
        <v>38</v>
      </c>
      <c r="C1004">
        <v>1</v>
      </c>
      <c r="D1004">
        <v>30</v>
      </c>
      <c r="E1004">
        <v>3598</v>
      </c>
      <c r="F1004">
        <v>3006</v>
      </c>
      <c r="G1004">
        <v>6210</v>
      </c>
      <c r="H1004">
        <v>2996</v>
      </c>
      <c r="I1004">
        <v>3288</v>
      </c>
      <c r="J1004">
        <v>4585</v>
      </c>
      <c r="K1004">
        <v>0</v>
      </c>
      <c r="L1004" s="1">
        <v>0.28865106863386464</v>
      </c>
      <c r="M1004" s="5">
        <f t="shared" si="15"/>
        <v>8.331943942347203E-2</v>
      </c>
      <c r="N1004" t="str">
        <f>IFERROR((#REF!-#REF!)^2,"")</f>
        <v/>
      </c>
      <c r="O1004" t="str">
        <f>IFERROR((#REF!-#REF!)^2,"")</f>
        <v/>
      </c>
      <c r="P1004" t="str">
        <f>IFERROR((#REF!-#REF!)^2,"")</f>
        <v/>
      </c>
      <c r="Q1004" t="str">
        <f>IFERROR((#REF!-#REF!)^2,"")</f>
        <v/>
      </c>
      <c r="R1004" t="str">
        <f>IFERROR((#REF!-#REF!)^2,"")</f>
        <v/>
      </c>
      <c r="S1004" t="str">
        <f>IFERROR((#REF!-#REF!)^2,"")</f>
        <v/>
      </c>
      <c r="T1004" t="str">
        <f>IFERROR((#REF!-#REF!)^2,"")</f>
        <v/>
      </c>
      <c r="U1004" t="str">
        <f>IFERROR((#REF!-#REF!)^2,"")</f>
        <v/>
      </c>
      <c r="V1004" t="str">
        <f>IFERROR((#REF!-#REF!)^2,"")</f>
        <v/>
      </c>
      <c r="W1004" t="str">
        <f>IFERROR((#REF!-#REF!)^2,"")</f>
        <v/>
      </c>
      <c r="X1004" t="str">
        <f>IFERROR((#REF!-#REF!)^2,"")</f>
        <v/>
      </c>
      <c r="Y1004" t="str">
        <f>IFERROR((#REF!-#REF!)^2,"")</f>
        <v/>
      </c>
      <c r="Z1004" t="str">
        <f>IFERROR((#REF!-#REF!)^2,"")</f>
        <v/>
      </c>
      <c r="AA1004" t="str">
        <f>IFERROR((#REF!-#REF!)^2,"")</f>
        <v/>
      </c>
      <c r="AB1004" t="str">
        <f>IFERROR((#REF!-#REF!)^2,"")</f>
        <v/>
      </c>
      <c r="AC1004" t="str">
        <f>IFERROR((#REF!-#REF!)^2,"")</f>
        <v/>
      </c>
      <c r="AD1004" t="str">
        <f>IFERROR((#REF!-#REF!)^2,"")</f>
        <v/>
      </c>
      <c r="AE1004" t="str">
        <f>IFERROR((#REF!-#REF!)^2,"")</f>
        <v/>
      </c>
      <c r="AF1004" t="str">
        <f>IFERROR((#REF!-#REF!)^2,"")</f>
        <v/>
      </c>
      <c r="AG1004" t="str">
        <f>IFERROR((#REF!-#REF!)^2,"")</f>
        <v/>
      </c>
      <c r="AH1004" t="str">
        <f>IFERROR((#REF!-#REF!)^2,"")</f>
        <v/>
      </c>
      <c r="AI1004" t="str">
        <f>IFERROR((#REF!-#REF!)^2,"")</f>
        <v/>
      </c>
      <c r="AJ1004" t="str">
        <f>IFERROR((#REF!-#REF!)^2,"")</f>
        <v/>
      </c>
      <c r="AK1004" t="str">
        <f>IFERROR((#REF!-#REF!)^2,"")</f>
        <v/>
      </c>
      <c r="AL1004" t="str">
        <f>IFERROR((#REF!-#REF!)^2,"")</f>
        <v/>
      </c>
      <c r="AM1004" t="str">
        <f>IFERROR((#REF!-#REF!)^2,"")</f>
        <v/>
      </c>
      <c r="AN1004" t="str">
        <f>IFERROR((#REF!-#REF!)^2,"")</f>
        <v/>
      </c>
      <c r="AO1004" t="str">
        <f>IFERROR((#REF!-#REF!)^2,"")</f>
        <v/>
      </c>
      <c r="AP1004" t="str">
        <f>IFERROR((#REF!-#REF!)^2,"")</f>
        <v/>
      </c>
      <c r="AQ1004" t="str">
        <f>IFERROR((#REF!-#REF!)^2,"")</f>
        <v/>
      </c>
      <c r="AR1004" t="str">
        <f>IFERROR((#REF!-#REF!)^2,"")</f>
        <v/>
      </c>
      <c r="AS1004" t="str">
        <f>IFERROR((#REF!-#REF!)^2,"")</f>
        <v/>
      </c>
      <c r="AT1004" t="str">
        <f>IFERROR((#REF!-#REF!)^2,"")</f>
        <v/>
      </c>
      <c r="AU1004" t="str">
        <f>IFERROR((#REF!-#REF!)^2,"")</f>
        <v/>
      </c>
      <c r="AV1004" t="str">
        <f>IFERROR((#REF!-#REF!)^2,"")</f>
        <v/>
      </c>
      <c r="AW1004" t="str">
        <f>IFERROR((#REF!-#REF!)^2,"")</f>
        <v/>
      </c>
      <c r="AX1004" t="str">
        <f>IFERROR((#REF!-#REF!)^2,"")</f>
        <v/>
      </c>
      <c r="AY1004" t="str">
        <f>IFERROR((#REF!-#REF!)^2,"")</f>
        <v/>
      </c>
      <c r="AZ1004" t="str">
        <f>IFERROR((#REF!-#REF!)^2,"")</f>
        <v/>
      </c>
      <c r="BA1004" t="str">
        <f>IFERROR((#REF!-#REF!)^2,"")</f>
        <v/>
      </c>
      <c r="BB1004" t="str">
        <f>IFERROR((#REF!-#REF!)^2,"")</f>
        <v/>
      </c>
      <c r="BC1004" t="str">
        <f>IFERROR((#REF!-#REF!)^2,"")</f>
        <v/>
      </c>
      <c r="BD1004" t="str">
        <f>IFERROR((#REF!-#REF!)^2,"")</f>
        <v/>
      </c>
      <c r="BE1004" t="str">
        <f>IFERROR((#REF!-#REF!)^2,"")</f>
        <v/>
      </c>
    </row>
    <row r="1005" spans="1:57" x14ac:dyDescent="0.25">
      <c r="A1005" t="s">
        <v>10</v>
      </c>
      <c r="B1005" t="s">
        <v>38</v>
      </c>
      <c r="C1005">
        <v>1</v>
      </c>
      <c r="D1005">
        <v>31</v>
      </c>
      <c r="E1005">
        <v>4944</v>
      </c>
      <c r="F1005">
        <v>3374</v>
      </c>
      <c r="G1005">
        <v>5974</v>
      </c>
      <c r="H1005">
        <v>3230</v>
      </c>
      <c r="I1005">
        <v>4598</v>
      </c>
      <c r="J1005">
        <v>3405</v>
      </c>
      <c r="K1005">
        <v>0</v>
      </c>
      <c r="L1005" s="1">
        <v>0.52141578262514299</v>
      </c>
      <c r="M1005" s="5">
        <f t="shared" si="15"/>
        <v>0.27187441837059034</v>
      </c>
      <c r="N1005" t="str">
        <f>IFERROR((#REF!-#REF!)^2,"")</f>
        <v/>
      </c>
      <c r="O1005" t="str">
        <f>IFERROR((#REF!-#REF!)^2,"")</f>
        <v/>
      </c>
      <c r="P1005" t="str">
        <f>IFERROR((#REF!-#REF!)^2,"")</f>
        <v/>
      </c>
      <c r="Q1005" t="str">
        <f>IFERROR((#REF!-#REF!)^2,"")</f>
        <v/>
      </c>
      <c r="R1005" t="str">
        <f>IFERROR((#REF!-#REF!)^2,"")</f>
        <v/>
      </c>
      <c r="S1005" t="str">
        <f>IFERROR((#REF!-#REF!)^2,"")</f>
        <v/>
      </c>
      <c r="T1005" t="str">
        <f>IFERROR((#REF!-#REF!)^2,"")</f>
        <v/>
      </c>
      <c r="U1005" t="str">
        <f>IFERROR((#REF!-#REF!)^2,"")</f>
        <v/>
      </c>
      <c r="V1005" t="str">
        <f>IFERROR((#REF!-#REF!)^2,"")</f>
        <v/>
      </c>
      <c r="W1005" t="str">
        <f>IFERROR((#REF!-#REF!)^2,"")</f>
        <v/>
      </c>
      <c r="X1005" t="str">
        <f>IFERROR((#REF!-#REF!)^2,"")</f>
        <v/>
      </c>
      <c r="Y1005" t="str">
        <f>IFERROR((#REF!-#REF!)^2,"")</f>
        <v/>
      </c>
      <c r="Z1005" t="str">
        <f>IFERROR((#REF!-#REF!)^2,"")</f>
        <v/>
      </c>
      <c r="AA1005" t="str">
        <f>IFERROR((#REF!-#REF!)^2,"")</f>
        <v/>
      </c>
      <c r="AB1005" t="str">
        <f>IFERROR((#REF!-#REF!)^2,"")</f>
        <v/>
      </c>
      <c r="AC1005" t="str">
        <f>IFERROR((#REF!-#REF!)^2,"")</f>
        <v/>
      </c>
      <c r="AD1005" t="str">
        <f>IFERROR((#REF!-#REF!)^2,"")</f>
        <v/>
      </c>
      <c r="AE1005" t="str">
        <f>IFERROR((#REF!-#REF!)^2,"")</f>
        <v/>
      </c>
      <c r="AF1005" t="str">
        <f>IFERROR((#REF!-#REF!)^2,"")</f>
        <v/>
      </c>
      <c r="AG1005" t="str">
        <f>IFERROR((#REF!-#REF!)^2,"")</f>
        <v/>
      </c>
      <c r="AH1005" t="str">
        <f>IFERROR((#REF!-#REF!)^2,"")</f>
        <v/>
      </c>
      <c r="AI1005" t="str">
        <f>IFERROR((#REF!-#REF!)^2,"")</f>
        <v/>
      </c>
      <c r="AJ1005" t="str">
        <f>IFERROR((#REF!-#REF!)^2,"")</f>
        <v/>
      </c>
      <c r="AK1005" t="str">
        <f>IFERROR((#REF!-#REF!)^2,"")</f>
        <v/>
      </c>
      <c r="AL1005" t="str">
        <f>IFERROR((#REF!-#REF!)^2,"")</f>
        <v/>
      </c>
      <c r="AM1005" t="str">
        <f>IFERROR((#REF!-#REF!)^2,"")</f>
        <v/>
      </c>
      <c r="AN1005" t="str">
        <f>IFERROR((#REF!-#REF!)^2,"")</f>
        <v/>
      </c>
      <c r="AO1005" t="str">
        <f>IFERROR((#REF!-#REF!)^2,"")</f>
        <v/>
      </c>
      <c r="AP1005" t="str">
        <f>IFERROR((#REF!-#REF!)^2,"")</f>
        <v/>
      </c>
      <c r="AQ1005" t="str">
        <f>IFERROR((#REF!-#REF!)^2,"")</f>
        <v/>
      </c>
      <c r="AR1005" t="str">
        <f>IFERROR((#REF!-#REF!)^2,"")</f>
        <v/>
      </c>
      <c r="AS1005" t="str">
        <f>IFERROR((#REF!-#REF!)^2,"")</f>
        <v/>
      </c>
      <c r="AT1005" t="str">
        <f>IFERROR((#REF!-#REF!)^2,"")</f>
        <v/>
      </c>
      <c r="AU1005" t="str">
        <f>IFERROR((#REF!-#REF!)^2,"")</f>
        <v/>
      </c>
      <c r="AV1005" t="str">
        <f>IFERROR((#REF!-#REF!)^2,"")</f>
        <v/>
      </c>
      <c r="AW1005" t="str">
        <f>IFERROR((#REF!-#REF!)^2,"")</f>
        <v/>
      </c>
      <c r="AX1005" t="str">
        <f>IFERROR((#REF!-#REF!)^2,"")</f>
        <v/>
      </c>
      <c r="AY1005" t="str">
        <f>IFERROR((#REF!-#REF!)^2,"")</f>
        <v/>
      </c>
      <c r="AZ1005" t="str">
        <f>IFERROR((#REF!-#REF!)^2,"")</f>
        <v/>
      </c>
      <c r="BA1005" t="str">
        <f>IFERROR((#REF!-#REF!)^2,"")</f>
        <v/>
      </c>
      <c r="BB1005" t="str">
        <f>IFERROR((#REF!-#REF!)^2,"")</f>
        <v/>
      </c>
      <c r="BC1005" t="str">
        <f>IFERROR((#REF!-#REF!)^2,"")</f>
        <v/>
      </c>
      <c r="BD1005" t="str">
        <f>IFERROR((#REF!-#REF!)^2,"")</f>
        <v/>
      </c>
      <c r="BE1005" t="str">
        <f>IFERROR((#REF!-#REF!)^2,"")</f>
        <v/>
      </c>
    </row>
    <row r="1006" spans="1:57" x14ac:dyDescent="0.25">
      <c r="A1006" t="s">
        <v>10</v>
      </c>
      <c r="B1006" t="s">
        <v>38</v>
      </c>
      <c r="C1006">
        <v>1</v>
      </c>
      <c r="D1006">
        <v>32</v>
      </c>
      <c r="E1006">
        <v>4334</v>
      </c>
      <c r="F1006">
        <v>5871</v>
      </c>
      <c r="G1006">
        <v>3289</v>
      </c>
      <c r="H1006">
        <v>5933</v>
      </c>
      <c r="I1006">
        <v>5159</v>
      </c>
      <c r="J1006">
        <v>2972</v>
      </c>
      <c r="K1006">
        <v>1</v>
      </c>
      <c r="L1006" s="1">
        <v>0.81505145087709419</v>
      </c>
      <c r="M1006" s="5">
        <f t="shared" si="15"/>
        <v>3.4205965822667904E-2</v>
      </c>
      <c r="N1006" t="str">
        <f>IFERROR((#REF!-#REF!)^2,"")</f>
        <v/>
      </c>
      <c r="O1006" t="str">
        <f>IFERROR((#REF!-#REF!)^2,"")</f>
        <v/>
      </c>
      <c r="P1006" t="str">
        <f>IFERROR((#REF!-#REF!)^2,"")</f>
        <v/>
      </c>
      <c r="Q1006" t="str">
        <f>IFERROR((#REF!-#REF!)^2,"")</f>
        <v/>
      </c>
      <c r="R1006" t="str">
        <f>IFERROR((#REF!-#REF!)^2,"")</f>
        <v/>
      </c>
      <c r="S1006" t="str">
        <f>IFERROR((#REF!-#REF!)^2,"")</f>
        <v/>
      </c>
      <c r="T1006" t="str">
        <f>IFERROR((#REF!-#REF!)^2,"")</f>
        <v/>
      </c>
      <c r="U1006" t="str">
        <f>IFERROR((#REF!-#REF!)^2,"")</f>
        <v/>
      </c>
      <c r="V1006" t="str">
        <f>IFERROR((#REF!-#REF!)^2,"")</f>
        <v/>
      </c>
      <c r="W1006" t="str">
        <f>IFERROR((#REF!-#REF!)^2,"")</f>
        <v/>
      </c>
      <c r="X1006" t="str">
        <f>IFERROR((#REF!-#REF!)^2,"")</f>
        <v/>
      </c>
      <c r="Y1006" t="str">
        <f>IFERROR((#REF!-#REF!)^2,"")</f>
        <v/>
      </c>
      <c r="Z1006" t="str">
        <f>IFERROR((#REF!-#REF!)^2,"")</f>
        <v/>
      </c>
      <c r="AA1006" t="str">
        <f>IFERROR((#REF!-#REF!)^2,"")</f>
        <v/>
      </c>
      <c r="AB1006" t="str">
        <f>IFERROR((#REF!-#REF!)^2,"")</f>
        <v/>
      </c>
      <c r="AC1006" t="str">
        <f>IFERROR((#REF!-#REF!)^2,"")</f>
        <v/>
      </c>
      <c r="AD1006" t="str">
        <f>IFERROR((#REF!-#REF!)^2,"")</f>
        <v/>
      </c>
      <c r="AE1006" t="str">
        <f>IFERROR((#REF!-#REF!)^2,"")</f>
        <v/>
      </c>
      <c r="AF1006" t="str">
        <f>IFERROR((#REF!-#REF!)^2,"")</f>
        <v/>
      </c>
      <c r="AG1006" t="str">
        <f>IFERROR((#REF!-#REF!)^2,"")</f>
        <v/>
      </c>
      <c r="AH1006" t="str">
        <f>IFERROR((#REF!-#REF!)^2,"")</f>
        <v/>
      </c>
      <c r="AI1006" t="str">
        <f>IFERROR((#REF!-#REF!)^2,"")</f>
        <v/>
      </c>
      <c r="AJ1006" t="str">
        <f>IFERROR((#REF!-#REF!)^2,"")</f>
        <v/>
      </c>
      <c r="AK1006" t="str">
        <f>IFERROR((#REF!-#REF!)^2,"")</f>
        <v/>
      </c>
      <c r="AL1006" t="str">
        <f>IFERROR((#REF!-#REF!)^2,"")</f>
        <v/>
      </c>
      <c r="AM1006" t="str">
        <f>IFERROR((#REF!-#REF!)^2,"")</f>
        <v/>
      </c>
      <c r="AN1006" t="str">
        <f>IFERROR((#REF!-#REF!)^2,"")</f>
        <v/>
      </c>
      <c r="AO1006" t="str">
        <f>IFERROR((#REF!-#REF!)^2,"")</f>
        <v/>
      </c>
      <c r="AP1006" t="str">
        <f>IFERROR((#REF!-#REF!)^2,"")</f>
        <v/>
      </c>
      <c r="AQ1006" t="str">
        <f>IFERROR((#REF!-#REF!)^2,"")</f>
        <v/>
      </c>
      <c r="AR1006" t="str">
        <f>IFERROR((#REF!-#REF!)^2,"")</f>
        <v/>
      </c>
      <c r="AS1006" t="str">
        <f>IFERROR((#REF!-#REF!)^2,"")</f>
        <v/>
      </c>
      <c r="AT1006" t="str">
        <f>IFERROR((#REF!-#REF!)^2,"")</f>
        <v/>
      </c>
      <c r="AU1006" t="str">
        <f>IFERROR((#REF!-#REF!)^2,"")</f>
        <v/>
      </c>
      <c r="AV1006" t="str">
        <f>IFERROR((#REF!-#REF!)^2,"")</f>
        <v/>
      </c>
      <c r="AW1006" t="str">
        <f>IFERROR((#REF!-#REF!)^2,"")</f>
        <v/>
      </c>
      <c r="AX1006" t="str">
        <f>IFERROR((#REF!-#REF!)^2,"")</f>
        <v/>
      </c>
      <c r="AY1006" t="str">
        <f>IFERROR((#REF!-#REF!)^2,"")</f>
        <v/>
      </c>
      <c r="AZ1006" t="str">
        <f>IFERROR((#REF!-#REF!)^2,"")</f>
        <v/>
      </c>
      <c r="BA1006" t="str">
        <f>IFERROR((#REF!-#REF!)^2,"")</f>
        <v/>
      </c>
      <c r="BB1006" t="str">
        <f>IFERROR((#REF!-#REF!)^2,"")</f>
        <v/>
      </c>
      <c r="BC1006" t="str">
        <f>IFERROR((#REF!-#REF!)^2,"")</f>
        <v/>
      </c>
      <c r="BD1006" t="str">
        <f>IFERROR((#REF!-#REF!)^2,"")</f>
        <v/>
      </c>
      <c r="BE1006" t="str">
        <f>IFERROR((#REF!-#REF!)^2,"")</f>
        <v/>
      </c>
    </row>
    <row r="1007" spans="1:57" x14ac:dyDescent="0.25">
      <c r="A1007" t="s">
        <v>10</v>
      </c>
      <c r="B1007" t="s">
        <v>38</v>
      </c>
      <c r="C1007">
        <v>1</v>
      </c>
      <c r="D1007">
        <v>33</v>
      </c>
      <c r="E1007">
        <v>6546</v>
      </c>
      <c r="F1007">
        <v>6411</v>
      </c>
      <c r="G1007">
        <v>2122</v>
      </c>
      <c r="H1007">
        <v>2594</v>
      </c>
      <c r="I1007">
        <v>3243</v>
      </c>
      <c r="J1007">
        <v>5493</v>
      </c>
      <c r="K1007">
        <v>1</v>
      </c>
      <c r="L1007" s="1">
        <v>0.79228911305950445</v>
      </c>
      <c r="M1007" s="5">
        <f t="shared" si="15"/>
        <v>4.3143812553607323E-2</v>
      </c>
      <c r="N1007" t="str">
        <f>IFERROR((#REF!-#REF!)^2,"")</f>
        <v/>
      </c>
      <c r="O1007" t="str">
        <f>IFERROR((#REF!-#REF!)^2,"")</f>
        <v/>
      </c>
      <c r="P1007" t="str">
        <f>IFERROR((#REF!-#REF!)^2,"")</f>
        <v/>
      </c>
      <c r="Q1007" t="str">
        <f>IFERROR((#REF!-#REF!)^2,"")</f>
        <v/>
      </c>
      <c r="R1007" t="str">
        <f>IFERROR((#REF!-#REF!)^2,"")</f>
        <v/>
      </c>
      <c r="S1007" t="str">
        <f>IFERROR((#REF!-#REF!)^2,"")</f>
        <v/>
      </c>
      <c r="T1007" t="str">
        <f>IFERROR((#REF!-#REF!)^2,"")</f>
        <v/>
      </c>
      <c r="U1007" t="str">
        <f>IFERROR((#REF!-#REF!)^2,"")</f>
        <v/>
      </c>
      <c r="V1007" t="str">
        <f>IFERROR((#REF!-#REF!)^2,"")</f>
        <v/>
      </c>
      <c r="W1007" t="str">
        <f>IFERROR((#REF!-#REF!)^2,"")</f>
        <v/>
      </c>
      <c r="X1007" t="str">
        <f>IFERROR((#REF!-#REF!)^2,"")</f>
        <v/>
      </c>
      <c r="Y1007" t="str">
        <f>IFERROR((#REF!-#REF!)^2,"")</f>
        <v/>
      </c>
      <c r="Z1007" t="str">
        <f>IFERROR((#REF!-#REF!)^2,"")</f>
        <v/>
      </c>
      <c r="AA1007" t="str">
        <f>IFERROR((#REF!-#REF!)^2,"")</f>
        <v/>
      </c>
      <c r="AB1007" t="str">
        <f>IFERROR((#REF!-#REF!)^2,"")</f>
        <v/>
      </c>
      <c r="AC1007" t="str">
        <f>IFERROR((#REF!-#REF!)^2,"")</f>
        <v/>
      </c>
      <c r="AD1007" t="str">
        <f>IFERROR((#REF!-#REF!)^2,"")</f>
        <v/>
      </c>
      <c r="AE1007" t="str">
        <f>IFERROR((#REF!-#REF!)^2,"")</f>
        <v/>
      </c>
      <c r="AF1007" t="str">
        <f>IFERROR((#REF!-#REF!)^2,"")</f>
        <v/>
      </c>
      <c r="AG1007" t="str">
        <f>IFERROR((#REF!-#REF!)^2,"")</f>
        <v/>
      </c>
      <c r="AH1007" t="str">
        <f>IFERROR((#REF!-#REF!)^2,"")</f>
        <v/>
      </c>
      <c r="AI1007" t="str">
        <f>IFERROR((#REF!-#REF!)^2,"")</f>
        <v/>
      </c>
      <c r="AJ1007" t="str">
        <f>IFERROR((#REF!-#REF!)^2,"")</f>
        <v/>
      </c>
      <c r="AK1007" t="str">
        <f>IFERROR((#REF!-#REF!)^2,"")</f>
        <v/>
      </c>
      <c r="AL1007" t="str">
        <f>IFERROR((#REF!-#REF!)^2,"")</f>
        <v/>
      </c>
      <c r="AM1007" t="str">
        <f>IFERROR((#REF!-#REF!)^2,"")</f>
        <v/>
      </c>
      <c r="AN1007" t="str">
        <f>IFERROR((#REF!-#REF!)^2,"")</f>
        <v/>
      </c>
      <c r="AO1007" t="str">
        <f>IFERROR((#REF!-#REF!)^2,"")</f>
        <v/>
      </c>
      <c r="AP1007" t="str">
        <f>IFERROR((#REF!-#REF!)^2,"")</f>
        <v/>
      </c>
      <c r="AQ1007" t="str">
        <f>IFERROR((#REF!-#REF!)^2,"")</f>
        <v/>
      </c>
      <c r="AR1007" t="str">
        <f>IFERROR((#REF!-#REF!)^2,"")</f>
        <v/>
      </c>
      <c r="AS1007" t="str">
        <f>IFERROR((#REF!-#REF!)^2,"")</f>
        <v/>
      </c>
      <c r="AT1007" t="str">
        <f>IFERROR((#REF!-#REF!)^2,"")</f>
        <v/>
      </c>
      <c r="AU1007" t="str">
        <f>IFERROR((#REF!-#REF!)^2,"")</f>
        <v/>
      </c>
      <c r="AV1007" t="str">
        <f>IFERROR((#REF!-#REF!)^2,"")</f>
        <v/>
      </c>
      <c r="AW1007" t="str">
        <f>IFERROR((#REF!-#REF!)^2,"")</f>
        <v/>
      </c>
      <c r="AX1007" t="str">
        <f>IFERROR((#REF!-#REF!)^2,"")</f>
        <v/>
      </c>
      <c r="AY1007" t="str">
        <f>IFERROR((#REF!-#REF!)^2,"")</f>
        <v/>
      </c>
      <c r="AZ1007" t="str">
        <f>IFERROR((#REF!-#REF!)^2,"")</f>
        <v/>
      </c>
      <c r="BA1007" t="str">
        <f>IFERROR((#REF!-#REF!)^2,"")</f>
        <v/>
      </c>
      <c r="BB1007" t="str">
        <f>IFERROR((#REF!-#REF!)^2,"")</f>
        <v/>
      </c>
      <c r="BC1007" t="str">
        <f>IFERROR((#REF!-#REF!)^2,"")</f>
        <v/>
      </c>
      <c r="BD1007" t="str">
        <f>IFERROR((#REF!-#REF!)^2,"")</f>
        <v/>
      </c>
      <c r="BE1007" t="str">
        <f>IFERROR((#REF!-#REF!)^2,"")</f>
        <v/>
      </c>
    </row>
    <row r="1008" spans="1:57" x14ac:dyDescent="0.25">
      <c r="A1008" t="s">
        <v>10</v>
      </c>
      <c r="B1008" t="s">
        <v>38</v>
      </c>
      <c r="C1008">
        <v>1</v>
      </c>
      <c r="D1008">
        <v>34</v>
      </c>
      <c r="E1008">
        <v>662</v>
      </c>
      <c r="F1008">
        <v>6457</v>
      </c>
      <c r="G1008">
        <v>1619</v>
      </c>
      <c r="H1008">
        <v>3245</v>
      </c>
      <c r="I1008">
        <v>3166</v>
      </c>
      <c r="J1008">
        <v>4268</v>
      </c>
      <c r="K1008">
        <v>1</v>
      </c>
      <c r="L1008" s="1">
        <v>0.73377944266572515</v>
      </c>
      <c r="M1008" s="5">
        <f t="shared" si="15"/>
        <v>7.0873385147371931E-2</v>
      </c>
      <c r="N1008" t="str">
        <f>IFERROR((#REF!-#REF!)^2,"")</f>
        <v/>
      </c>
      <c r="O1008" t="str">
        <f>IFERROR((#REF!-#REF!)^2,"")</f>
        <v/>
      </c>
      <c r="P1008" t="str">
        <f>IFERROR((#REF!-#REF!)^2,"")</f>
        <v/>
      </c>
      <c r="Q1008" t="str">
        <f>IFERROR((#REF!-#REF!)^2,"")</f>
        <v/>
      </c>
      <c r="R1008" t="str">
        <f>IFERROR((#REF!-#REF!)^2,"")</f>
        <v/>
      </c>
      <c r="S1008" t="str">
        <f>IFERROR((#REF!-#REF!)^2,"")</f>
        <v/>
      </c>
      <c r="T1008" t="str">
        <f>IFERROR((#REF!-#REF!)^2,"")</f>
        <v/>
      </c>
      <c r="U1008" t="str">
        <f>IFERROR((#REF!-#REF!)^2,"")</f>
        <v/>
      </c>
      <c r="V1008" t="str">
        <f>IFERROR((#REF!-#REF!)^2,"")</f>
        <v/>
      </c>
      <c r="W1008" t="str">
        <f>IFERROR((#REF!-#REF!)^2,"")</f>
        <v/>
      </c>
      <c r="X1008" t="str">
        <f>IFERROR((#REF!-#REF!)^2,"")</f>
        <v/>
      </c>
      <c r="Y1008" t="str">
        <f>IFERROR((#REF!-#REF!)^2,"")</f>
        <v/>
      </c>
      <c r="Z1008" t="str">
        <f>IFERROR((#REF!-#REF!)^2,"")</f>
        <v/>
      </c>
      <c r="AA1008" t="str">
        <f>IFERROR((#REF!-#REF!)^2,"")</f>
        <v/>
      </c>
      <c r="AB1008" t="str">
        <f>IFERROR((#REF!-#REF!)^2,"")</f>
        <v/>
      </c>
      <c r="AC1008" t="str">
        <f>IFERROR((#REF!-#REF!)^2,"")</f>
        <v/>
      </c>
      <c r="AD1008" t="str">
        <f>IFERROR((#REF!-#REF!)^2,"")</f>
        <v/>
      </c>
      <c r="AE1008" t="str">
        <f>IFERROR((#REF!-#REF!)^2,"")</f>
        <v/>
      </c>
      <c r="AF1008" t="str">
        <f>IFERROR((#REF!-#REF!)^2,"")</f>
        <v/>
      </c>
      <c r="AG1008" t="str">
        <f>IFERROR((#REF!-#REF!)^2,"")</f>
        <v/>
      </c>
      <c r="AH1008" t="str">
        <f>IFERROR((#REF!-#REF!)^2,"")</f>
        <v/>
      </c>
      <c r="AI1008" t="str">
        <f>IFERROR((#REF!-#REF!)^2,"")</f>
        <v/>
      </c>
      <c r="AJ1008" t="str">
        <f>IFERROR((#REF!-#REF!)^2,"")</f>
        <v/>
      </c>
      <c r="AK1008" t="str">
        <f>IFERROR((#REF!-#REF!)^2,"")</f>
        <v/>
      </c>
      <c r="AL1008" t="str">
        <f>IFERROR((#REF!-#REF!)^2,"")</f>
        <v/>
      </c>
      <c r="AM1008" t="str">
        <f>IFERROR((#REF!-#REF!)^2,"")</f>
        <v/>
      </c>
      <c r="AN1008" t="str">
        <f>IFERROR((#REF!-#REF!)^2,"")</f>
        <v/>
      </c>
      <c r="AO1008" t="str">
        <f>IFERROR((#REF!-#REF!)^2,"")</f>
        <v/>
      </c>
      <c r="AP1008" t="str">
        <f>IFERROR((#REF!-#REF!)^2,"")</f>
        <v/>
      </c>
      <c r="AQ1008" t="str">
        <f>IFERROR((#REF!-#REF!)^2,"")</f>
        <v/>
      </c>
      <c r="AR1008" t="str">
        <f>IFERROR((#REF!-#REF!)^2,"")</f>
        <v/>
      </c>
      <c r="AS1008" t="str">
        <f>IFERROR((#REF!-#REF!)^2,"")</f>
        <v/>
      </c>
      <c r="AT1008" t="str">
        <f>IFERROR((#REF!-#REF!)^2,"")</f>
        <v/>
      </c>
      <c r="AU1008" t="str">
        <f>IFERROR((#REF!-#REF!)^2,"")</f>
        <v/>
      </c>
      <c r="AV1008" t="str">
        <f>IFERROR((#REF!-#REF!)^2,"")</f>
        <v/>
      </c>
      <c r="AW1008" t="str">
        <f>IFERROR((#REF!-#REF!)^2,"")</f>
        <v/>
      </c>
      <c r="AX1008" t="str">
        <f>IFERROR((#REF!-#REF!)^2,"")</f>
        <v/>
      </c>
      <c r="AY1008" t="str">
        <f>IFERROR((#REF!-#REF!)^2,"")</f>
        <v/>
      </c>
      <c r="AZ1008" t="str">
        <f>IFERROR((#REF!-#REF!)^2,"")</f>
        <v/>
      </c>
      <c r="BA1008" t="str">
        <f>IFERROR((#REF!-#REF!)^2,"")</f>
        <v/>
      </c>
      <c r="BB1008" t="str">
        <f>IFERROR((#REF!-#REF!)^2,"")</f>
        <v/>
      </c>
      <c r="BC1008" t="str">
        <f>IFERROR((#REF!-#REF!)^2,"")</f>
        <v/>
      </c>
      <c r="BD1008" t="str">
        <f>IFERROR((#REF!-#REF!)^2,"")</f>
        <v/>
      </c>
      <c r="BE1008" t="str">
        <f>IFERROR((#REF!-#REF!)^2,"")</f>
        <v/>
      </c>
    </row>
    <row r="1009" spans="1:57" x14ac:dyDescent="0.25">
      <c r="A1009" t="s">
        <v>10</v>
      </c>
      <c r="B1009" t="s">
        <v>38</v>
      </c>
      <c r="C1009">
        <v>1</v>
      </c>
      <c r="D1009">
        <v>35</v>
      </c>
      <c r="E1009">
        <v>3200</v>
      </c>
      <c r="F1009">
        <v>4348</v>
      </c>
      <c r="G1009">
        <v>846</v>
      </c>
      <c r="H1009">
        <v>4550</v>
      </c>
      <c r="I1009">
        <v>6210</v>
      </c>
      <c r="J1009">
        <v>4627</v>
      </c>
      <c r="K1009">
        <v>1</v>
      </c>
      <c r="L1009" s="1">
        <v>0.31818573451787741</v>
      </c>
      <c r="M1009" s="5">
        <f t="shared" si="15"/>
        <v>0.46487069261492642</v>
      </c>
      <c r="N1009" t="str">
        <f>IFERROR((#REF!-#REF!)^2,"")</f>
        <v/>
      </c>
      <c r="O1009" t="str">
        <f>IFERROR((#REF!-#REF!)^2,"")</f>
        <v/>
      </c>
      <c r="P1009" t="str">
        <f>IFERROR((#REF!-#REF!)^2,"")</f>
        <v/>
      </c>
      <c r="Q1009" t="str">
        <f>IFERROR((#REF!-#REF!)^2,"")</f>
        <v/>
      </c>
      <c r="R1009" t="str">
        <f>IFERROR((#REF!-#REF!)^2,"")</f>
        <v/>
      </c>
      <c r="S1009" t="str">
        <f>IFERROR((#REF!-#REF!)^2,"")</f>
        <v/>
      </c>
      <c r="T1009" t="str">
        <f>IFERROR((#REF!-#REF!)^2,"")</f>
        <v/>
      </c>
      <c r="U1009" t="str">
        <f>IFERROR((#REF!-#REF!)^2,"")</f>
        <v/>
      </c>
      <c r="V1009" t="str">
        <f>IFERROR((#REF!-#REF!)^2,"")</f>
        <v/>
      </c>
      <c r="W1009" t="str">
        <f>IFERROR((#REF!-#REF!)^2,"")</f>
        <v/>
      </c>
      <c r="X1009" t="str">
        <f>IFERROR((#REF!-#REF!)^2,"")</f>
        <v/>
      </c>
      <c r="Y1009" t="str">
        <f>IFERROR((#REF!-#REF!)^2,"")</f>
        <v/>
      </c>
      <c r="Z1009" t="str">
        <f>IFERROR((#REF!-#REF!)^2,"")</f>
        <v/>
      </c>
      <c r="AA1009" t="str">
        <f>IFERROR((#REF!-#REF!)^2,"")</f>
        <v/>
      </c>
      <c r="AB1009" t="str">
        <f>IFERROR((#REF!-#REF!)^2,"")</f>
        <v/>
      </c>
      <c r="AC1009" t="str">
        <f>IFERROR((#REF!-#REF!)^2,"")</f>
        <v/>
      </c>
      <c r="AD1009" t="str">
        <f>IFERROR((#REF!-#REF!)^2,"")</f>
        <v/>
      </c>
      <c r="AE1009" t="str">
        <f>IFERROR((#REF!-#REF!)^2,"")</f>
        <v/>
      </c>
      <c r="AF1009" t="str">
        <f>IFERROR((#REF!-#REF!)^2,"")</f>
        <v/>
      </c>
      <c r="AG1009" t="str">
        <f>IFERROR((#REF!-#REF!)^2,"")</f>
        <v/>
      </c>
      <c r="AH1009" t="str">
        <f>IFERROR((#REF!-#REF!)^2,"")</f>
        <v/>
      </c>
      <c r="AI1009" t="str">
        <f>IFERROR((#REF!-#REF!)^2,"")</f>
        <v/>
      </c>
      <c r="AJ1009" t="str">
        <f>IFERROR((#REF!-#REF!)^2,"")</f>
        <v/>
      </c>
      <c r="AK1009" t="str">
        <f>IFERROR((#REF!-#REF!)^2,"")</f>
        <v/>
      </c>
      <c r="AL1009" t="str">
        <f>IFERROR((#REF!-#REF!)^2,"")</f>
        <v/>
      </c>
      <c r="AM1009" t="str">
        <f>IFERROR((#REF!-#REF!)^2,"")</f>
        <v/>
      </c>
      <c r="AN1009" t="str">
        <f>IFERROR((#REF!-#REF!)^2,"")</f>
        <v/>
      </c>
      <c r="AO1009" t="str">
        <f>IFERROR((#REF!-#REF!)^2,"")</f>
        <v/>
      </c>
      <c r="AP1009" t="str">
        <f>IFERROR((#REF!-#REF!)^2,"")</f>
        <v/>
      </c>
      <c r="AQ1009" t="str">
        <f>IFERROR((#REF!-#REF!)^2,"")</f>
        <v/>
      </c>
      <c r="AR1009" t="str">
        <f>IFERROR((#REF!-#REF!)^2,"")</f>
        <v/>
      </c>
      <c r="AS1009" t="str">
        <f>IFERROR((#REF!-#REF!)^2,"")</f>
        <v/>
      </c>
      <c r="AT1009" t="str">
        <f>IFERROR((#REF!-#REF!)^2,"")</f>
        <v/>
      </c>
      <c r="AU1009" t="str">
        <f>IFERROR((#REF!-#REF!)^2,"")</f>
        <v/>
      </c>
      <c r="AV1009" t="str">
        <f>IFERROR((#REF!-#REF!)^2,"")</f>
        <v/>
      </c>
      <c r="AW1009" t="str">
        <f>IFERROR((#REF!-#REF!)^2,"")</f>
        <v/>
      </c>
      <c r="AX1009" t="str">
        <f>IFERROR((#REF!-#REF!)^2,"")</f>
        <v/>
      </c>
      <c r="AY1009" t="str">
        <f>IFERROR((#REF!-#REF!)^2,"")</f>
        <v/>
      </c>
      <c r="AZ1009" t="str">
        <f>IFERROR((#REF!-#REF!)^2,"")</f>
        <v/>
      </c>
      <c r="BA1009" t="str">
        <f>IFERROR((#REF!-#REF!)^2,"")</f>
        <v/>
      </c>
      <c r="BB1009" t="str">
        <f>IFERROR((#REF!-#REF!)^2,"")</f>
        <v/>
      </c>
      <c r="BC1009" t="str">
        <f>IFERROR((#REF!-#REF!)^2,"")</f>
        <v/>
      </c>
      <c r="BD1009" t="str">
        <f>IFERROR((#REF!-#REF!)^2,"")</f>
        <v/>
      </c>
      <c r="BE1009" t="str">
        <f>IFERROR((#REF!-#REF!)^2,"")</f>
        <v/>
      </c>
    </row>
    <row r="1010" spans="1:57" x14ac:dyDescent="0.25">
      <c r="A1010" t="s">
        <v>10</v>
      </c>
      <c r="B1010" t="s">
        <v>38</v>
      </c>
      <c r="C1010">
        <v>1</v>
      </c>
      <c r="D1010">
        <v>36</v>
      </c>
      <c r="E1010">
        <v>2073</v>
      </c>
      <c r="F1010">
        <v>4598</v>
      </c>
      <c r="G1010">
        <v>2403</v>
      </c>
      <c r="H1010">
        <v>3289</v>
      </c>
      <c r="I1010">
        <v>3288</v>
      </c>
      <c r="J1010">
        <v>4944</v>
      </c>
      <c r="K1010">
        <v>1</v>
      </c>
      <c r="L1010" s="1">
        <v>0.56713739345371783</v>
      </c>
      <c r="M1010" s="5">
        <f t="shared" si="15"/>
        <v>0.18737003614604147</v>
      </c>
      <c r="N1010" t="str">
        <f>IFERROR((#REF!-#REF!)^2,"")</f>
        <v/>
      </c>
      <c r="O1010" t="str">
        <f>IFERROR((#REF!-#REF!)^2,"")</f>
        <v/>
      </c>
      <c r="P1010" t="str">
        <f>IFERROR((#REF!-#REF!)^2,"")</f>
        <v/>
      </c>
      <c r="Q1010" t="str">
        <f>IFERROR((#REF!-#REF!)^2,"")</f>
        <v/>
      </c>
      <c r="R1010" t="str">
        <f>IFERROR((#REF!-#REF!)^2,"")</f>
        <v/>
      </c>
      <c r="S1010" t="str">
        <f>IFERROR((#REF!-#REF!)^2,"")</f>
        <v/>
      </c>
      <c r="T1010" t="str">
        <f>IFERROR((#REF!-#REF!)^2,"")</f>
        <v/>
      </c>
      <c r="U1010" t="str">
        <f>IFERROR((#REF!-#REF!)^2,"")</f>
        <v/>
      </c>
      <c r="V1010" t="str">
        <f>IFERROR((#REF!-#REF!)^2,"")</f>
        <v/>
      </c>
      <c r="W1010" t="str">
        <f>IFERROR((#REF!-#REF!)^2,"")</f>
        <v/>
      </c>
      <c r="X1010" t="str">
        <f>IFERROR((#REF!-#REF!)^2,"")</f>
        <v/>
      </c>
      <c r="Y1010" t="str">
        <f>IFERROR((#REF!-#REF!)^2,"")</f>
        <v/>
      </c>
      <c r="Z1010" t="str">
        <f>IFERROR((#REF!-#REF!)^2,"")</f>
        <v/>
      </c>
      <c r="AA1010" t="str">
        <f>IFERROR((#REF!-#REF!)^2,"")</f>
        <v/>
      </c>
      <c r="AB1010" t="str">
        <f>IFERROR((#REF!-#REF!)^2,"")</f>
        <v/>
      </c>
      <c r="AC1010" t="str">
        <f>IFERROR((#REF!-#REF!)^2,"")</f>
        <v/>
      </c>
      <c r="AD1010" t="str">
        <f>IFERROR((#REF!-#REF!)^2,"")</f>
        <v/>
      </c>
      <c r="AE1010" t="str">
        <f>IFERROR((#REF!-#REF!)^2,"")</f>
        <v/>
      </c>
      <c r="AF1010" t="str">
        <f>IFERROR((#REF!-#REF!)^2,"")</f>
        <v/>
      </c>
      <c r="AG1010" t="str">
        <f>IFERROR((#REF!-#REF!)^2,"")</f>
        <v/>
      </c>
      <c r="AH1010" t="str">
        <f>IFERROR((#REF!-#REF!)^2,"")</f>
        <v/>
      </c>
      <c r="AI1010" t="str">
        <f>IFERROR((#REF!-#REF!)^2,"")</f>
        <v/>
      </c>
      <c r="AJ1010" t="str">
        <f>IFERROR((#REF!-#REF!)^2,"")</f>
        <v/>
      </c>
      <c r="AK1010" t="str">
        <f>IFERROR((#REF!-#REF!)^2,"")</f>
        <v/>
      </c>
      <c r="AL1010" t="str">
        <f>IFERROR((#REF!-#REF!)^2,"")</f>
        <v/>
      </c>
      <c r="AM1010" t="str">
        <f>IFERROR((#REF!-#REF!)^2,"")</f>
        <v/>
      </c>
      <c r="AN1010" t="str">
        <f>IFERROR((#REF!-#REF!)^2,"")</f>
        <v/>
      </c>
      <c r="AO1010" t="str">
        <f>IFERROR((#REF!-#REF!)^2,"")</f>
        <v/>
      </c>
      <c r="AP1010" t="str">
        <f>IFERROR((#REF!-#REF!)^2,"")</f>
        <v/>
      </c>
      <c r="AQ1010" t="str">
        <f>IFERROR((#REF!-#REF!)^2,"")</f>
        <v/>
      </c>
      <c r="AR1010" t="str">
        <f>IFERROR((#REF!-#REF!)^2,"")</f>
        <v/>
      </c>
      <c r="AS1010" t="str">
        <f>IFERROR((#REF!-#REF!)^2,"")</f>
        <v/>
      </c>
      <c r="AT1010" t="str">
        <f>IFERROR((#REF!-#REF!)^2,"")</f>
        <v/>
      </c>
      <c r="AU1010" t="str">
        <f>IFERROR((#REF!-#REF!)^2,"")</f>
        <v/>
      </c>
      <c r="AV1010" t="str">
        <f>IFERROR((#REF!-#REF!)^2,"")</f>
        <v/>
      </c>
      <c r="AW1010" t="str">
        <f>IFERROR((#REF!-#REF!)^2,"")</f>
        <v/>
      </c>
      <c r="AX1010" t="str">
        <f>IFERROR((#REF!-#REF!)^2,"")</f>
        <v/>
      </c>
      <c r="AY1010" t="str">
        <f>IFERROR((#REF!-#REF!)^2,"")</f>
        <v/>
      </c>
      <c r="AZ1010" t="str">
        <f>IFERROR((#REF!-#REF!)^2,"")</f>
        <v/>
      </c>
      <c r="BA1010" t="str">
        <f>IFERROR((#REF!-#REF!)^2,"")</f>
        <v/>
      </c>
      <c r="BB1010" t="str">
        <f>IFERROR((#REF!-#REF!)^2,"")</f>
        <v/>
      </c>
      <c r="BC1010" t="str">
        <f>IFERROR((#REF!-#REF!)^2,"")</f>
        <v/>
      </c>
      <c r="BD1010" t="str">
        <f>IFERROR((#REF!-#REF!)^2,"")</f>
        <v/>
      </c>
      <c r="BE1010" t="str">
        <f>IFERROR((#REF!-#REF!)^2,"")</f>
        <v/>
      </c>
    </row>
    <row r="1011" spans="1:57" x14ac:dyDescent="0.25">
      <c r="A1011" t="s">
        <v>10</v>
      </c>
      <c r="B1011" t="s">
        <v>38</v>
      </c>
      <c r="C1011">
        <v>1</v>
      </c>
      <c r="D1011">
        <v>37</v>
      </c>
      <c r="E1011">
        <v>5933</v>
      </c>
      <c r="F1011">
        <v>3729</v>
      </c>
      <c r="G1011">
        <v>2996</v>
      </c>
      <c r="H1011">
        <v>5974</v>
      </c>
      <c r="I1011">
        <v>2972</v>
      </c>
      <c r="J1011">
        <v>3239</v>
      </c>
      <c r="K1011">
        <v>0</v>
      </c>
      <c r="L1011" s="1">
        <v>0.8381051324569907</v>
      </c>
      <c r="M1011" s="5">
        <f t="shared" si="15"/>
        <v>0.70242021305074998</v>
      </c>
      <c r="N1011" t="str">
        <f>IFERROR((#REF!-#REF!)^2,"")</f>
        <v/>
      </c>
      <c r="O1011" t="str">
        <f>IFERROR((#REF!-#REF!)^2,"")</f>
        <v/>
      </c>
      <c r="P1011" t="str">
        <f>IFERROR((#REF!-#REF!)^2,"")</f>
        <v/>
      </c>
      <c r="Q1011" t="str">
        <f>IFERROR((#REF!-#REF!)^2,"")</f>
        <v/>
      </c>
      <c r="R1011" t="str">
        <f>IFERROR((#REF!-#REF!)^2,"")</f>
        <v/>
      </c>
      <c r="S1011" t="str">
        <f>IFERROR((#REF!-#REF!)^2,"")</f>
        <v/>
      </c>
      <c r="T1011" t="str">
        <f>IFERROR((#REF!-#REF!)^2,"")</f>
        <v/>
      </c>
      <c r="U1011" t="str">
        <f>IFERROR((#REF!-#REF!)^2,"")</f>
        <v/>
      </c>
      <c r="V1011" t="str">
        <f>IFERROR((#REF!-#REF!)^2,"")</f>
        <v/>
      </c>
      <c r="W1011" t="str">
        <f>IFERROR((#REF!-#REF!)^2,"")</f>
        <v/>
      </c>
      <c r="X1011" t="str">
        <f>IFERROR((#REF!-#REF!)^2,"")</f>
        <v/>
      </c>
      <c r="Y1011" t="str">
        <f>IFERROR((#REF!-#REF!)^2,"")</f>
        <v/>
      </c>
      <c r="Z1011" t="str">
        <f>IFERROR((#REF!-#REF!)^2,"")</f>
        <v/>
      </c>
      <c r="AA1011" t="str">
        <f>IFERROR((#REF!-#REF!)^2,"")</f>
        <v/>
      </c>
      <c r="AB1011" t="str">
        <f>IFERROR((#REF!-#REF!)^2,"")</f>
        <v/>
      </c>
      <c r="AC1011" t="str">
        <f>IFERROR((#REF!-#REF!)^2,"")</f>
        <v/>
      </c>
      <c r="AD1011" t="str">
        <f>IFERROR((#REF!-#REF!)^2,"")</f>
        <v/>
      </c>
      <c r="AE1011" t="str">
        <f>IFERROR((#REF!-#REF!)^2,"")</f>
        <v/>
      </c>
      <c r="AF1011" t="str">
        <f>IFERROR((#REF!-#REF!)^2,"")</f>
        <v/>
      </c>
      <c r="AG1011" t="str">
        <f>IFERROR((#REF!-#REF!)^2,"")</f>
        <v/>
      </c>
      <c r="AH1011" t="str">
        <f>IFERROR((#REF!-#REF!)^2,"")</f>
        <v/>
      </c>
      <c r="AI1011" t="str">
        <f>IFERROR((#REF!-#REF!)^2,"")</f>
        <v/>
      </c>
      <c r="AJ1011" t="str">
        <f>IFERROR((#REF!-#REF!)^2,"")</f>
        <v/>
      </c>
      <c r="AK1011" t="str">
        <f>IFERROR((#REF!-#REF!)^2,"")</f>
        <v/>
      </c>
      <c r="AL1011" t="str">
        <f>IFERROR((#REF!-#REF!)^2,"")</f>
        <v/>
      </c>
      <c r="AM1011" t="str">
        <f>IFERROR((#REF!-#REF!)^2,"")</f>
        <v/>
      </c>
      <c r="AN1011" t="str">
        <f>IFERROR((#REF!-#REF!)^2,"")</f>
        <v/>
      </c>
      <c r="AO1011" t="str">
        <f>IFERROR((#REF!-#REF!)^2,"")</f>
        <v/>
      </c>
      <c r="AP1011" t="str">
        <f>IFERROR((#REF!-#REF!)^2,"")</f>
        <v/>
      </c>
      <c r="AQ1011" t="str">
        <f>IFERROR((#REF!-#REF!)^2,"")</f>
        <v/>
      </c>
      <c r="AR1011" t="str">
        <f>IFERROR((#REF!-#REF!)^2,"")</f>
        <v/>
      </c>
      <c r="AS1011" t="str">
        <f>IFERROR((#REF!-#REF!)^2,"")</f>
        <v/>
      </c>
      <c r="AT1011" t="str">
        <f>IFERROR((#REF!-#REF!)^2,"")</f>
        <v/>
      </c>
      <c r="AU1011" t="str">
        <f>IFERROR((#REF!-#REF!)^2,"")</f>
        <v/>
      </c>
      <c r="AV1011" t="str">
        <f>IFERROR((#REF!-#REF!)^2,"")</f>
        <v/>
      </c>
      <c r="AW1011" t="str">
        <f>IFERROR((#REF!-#REF!)^2,"")</f>
        <v/>
      </c>
      <c r="AX1011" t="str">
        <f>IFERROR((#REF!-#REF!)^2,"")</f>
        <v/>
      </c>
      <c r="AY1011" t="str">
        <f>IFERROR((#REF!-#REF!)^2,"")</f>
        <v/>
      </c>
      <c r="AZ1011" t="str">
        <f>IFERROR((#REF!-#REF!)^2,"")</f>
        <v/>
      </c>
      <c r="BA1011" t="str">
        <f>IFERROR((#REF!-#REF!)^2,"")</f>
        <v/>
      </c>
      <c r="BB1011" t="str">
        <f>IFERROR((#REF!-#REF!)^2,"")</f>
        <v/>
      </c>
      <c r="BC1011" t="str">
        <f>IFERROR((#REF!-#REF!)^2,"")</f>
        <v/>
      </c>
      <c r="BD1011" t="str">
        <f>IFERROR((#REF!-#REF!)^2,"")</f>
        <v/>
      </c>
      <c r="BE1011" t="str">
        <f>IFERROR((#REF!-#REF!)^2,"")</f>
        <v/>
      </c>
    </row>
    <row r="1012" spans="1:57" x14ac:dyDescent="0.25">
      <c r="A1012" t="s">
        <v>10</v>
      </c>
      <c r="B1012" t="s">
        <v>38</v>
      </c>
      <c r="C1012">
        <v>1</v>
      </c>
      <c r="D1012">
        <v>38</v>
      </c>
      <c r="E1012">
        <v>3230</v>
      </c>
      <c r="F1012">
        <v>5071</v>
      </c>
      <c r="G1012">
        <v>1339</v>
      </c>
      <c r="H1012">
        <v>4585</v>
      </c>
      <c r="I1012">
        <v>6717</v>
      </c>
      <c r="J1012">
        <v>5871</v>
      </c>
      <c r="K1012">
        <v>0</v>
      </c>
      <c r="L1012" s="1">
        <v>0.84344326226648081</v>
      </c>
      <c r="M1012" s="5">
        <f t="shared" si="15"/>
        <v>0.71139653666272351</v>
      </c>
      <c r="N1012" t="str">
        <f>IFERROR((#REF!-#REF!)^2,"")</f>
        <v/>
      </c>
      <c r="O1012" t="str">
        <f>IFERROR((#REF!-#REF!)^2,"")</f>
        <v/>
      </c>
      <c r="P1012" t="str">
        <f>IFERROR((#REF!-#REF!)^2,"")</f>
        <v/>
      </c>
      <c r="Q1012" t="str">
        <f>IFERROR((#REF!-#REF!)^2,"")</f>
        <v/>
      </c>
      <c r="R1012" t="str">
        <f>IFERROR((#REF!-#REF!)^2,"")</f>
        <v/>
      </c>
      <c r="S1012" t="str">
        <f>IFERROR((#REF!-#REF!)^2,"")</f>
        <v/>
      </c>
      <c r="T1012" t="str">
        <f>IFERROR((#REF!-#REF!)^2,"")</f>
        <v/>
      </c>
      <c r="U1012" t="str">
        <f>IFERROR((#REF!-#REF!)^2,"")</f>
        <v/>
      </c>
      <c r="V1012" t="str">
        <f>IFERROR((#REF!-#REF!)^2,"")</f>
        <v/>
      </c>
      <c r="W1012" t="str">
        <f>IFERROR((#REF!-#REF!)^2,"")</f>
        <v/>
      </c>
      <c r="X1012" t="str">
        <f>IFERROR((#REF!-#REF!)^2,"")</f>
        <v/>
      </c>
      <c r="Y1012" t="str">
        <f>IFERROR((#REF!-#REF!)^2,"")</f>
        <v/>
      </c>
      <c r="Z1012" t="str">
        <f>IFERROR((#REF!-#REF!)^2,"")</f>
        <v/>
      </c>
      <c r="AA1012" t="str">
        <f>IFERROR((#REF!-#REF!)^2,"")</f>
        <v/>
      </c>
      <c r="AB1012" t="str">
        <f>IFERROR((#REF!-#REF!)^2,"")</f>
        <v/>
      </c>
      <c r="AC1012" t="str">
        <f>IFERROR((#REF!-#REF!)^2,"")</f>
        <v/>
      </c>
      <c r="AD1012" t="str">
        <f>IFERROR((#REF!-#REF!)^2,"")</f>
        <v/>
      </c>
      <c r="AE1012" t="str">
        <f>IFERROR((#REF!-#REF!)^2,"")</f>
        <v/>
      </c>
      <c r="AF1012" t="str">
        <f>IFERROR((#REF!-#REF!)^2,"")</f>
        <v/>
      </c>
      <c r="AG1012" t="str">
        <f>IFERROR((#REF!-#REF!)^2,"")</f>
        <v/>
      </c>
      <c r="AH1012" t="str">
        <f>IFERROR((#REF!-#REF!)^2,"")</f>
        <v/>
      </c>
      <c r="AI1012" t="str">
        <f>IFERROR((#REF!-#REF!)^2,"")</f>
        <v/>
      </c>
      <c r="AJ1012" t="str">
        <f>IFERROR((#REF!-#REF!)^2,"")</f>
        <v/>
      </c>
      <c r="AK1012" t="str">
        <f>IFERROR((#REF!-#REF!)^2,"")</f>
        <v/>
      </c>
      <c r="AL1012" t="str">
        <f>IFERROR((#REF!-#REF!)^2,"")</f>
        <v/>
      </c>
      <c r="AM1012" t="str">
        <f>IFERROR((#REF!-#REF!)^2,"")</f>
        <v/>
      </c>
      <c r="AN1012" t="str">
        <f>IFERROR((#REF!-#REF!)^2,"")</f>
        <v/>
      </c>
      <c r="AO1012" t="str">
        <f>IFERROR((#REF!-#REF!)^2,"")</f>
        <v/>
      </c>
      <c r="AP1012" t="str">
        <f>IFERROR((#REF!-#REF!)^2,"")</f>
        <v/>
      </c>
      <c r="AQ1012" t="str">
        <f>IFERROR((#REF!-#REF!)^2,"")</f>
        <v/>
      </c>
      <c r="AR1012" t="str">
        <f>IFERROR((#REF!-#REF!)^2,"")</f>
        <v/>
      </c>
      <c r="AS1012" t="str">
        <f>IFERROR((#REF!-#REF!)^2,"")</f>
        <v/>
      </c>
      <c r="AT1012" t="str">
        <f>IFERROR((#REF!-#REF!)^2,"")</f>
        <v/>
      </c>
      <c r="AU1012" t="str">
        <f>IFERROR((#REF!-#REF!)^2,"")</f>
        <v/>
      </c>
      <c r="AV1012" t="str">
        <f>IFERROR((#REF!-#REF!)^2,"")</f>
        <v/>
      </c>
      <c r="AW1012" t="str">
        <f>IFERROR((#REF!-#REF!)^2,"")</f>
        <v/>
      </c>
      <c r="AX1012" t="str">
        <f>IFERROR((#REF!-#REF!)^2,"")</f>
        <v/>
      </c>
      <c r="AY1012" t="str">
        <f>IFERROR((#REF!-#REF!)^2,"")</f>
        <v/>
      </c>
      <c r="AZ1012" t="str">
        <f>IFERROR((#REF!-#REF!)^2,"")</f>
        <v/>
      </c>
      <c r="BA1012" t="str">
        <f>IFERROR((#REF!-#REF!)^2,"")</f>
        <v/>
      </c>
      <c r="BB1012" t="str">
        <f>IFERROR((#REF!-#REF!)^2,"")</f>
        <v/>
      </c>
      <c r="BC1012" t="str">
        <f>IFERROR((#REF!-#REF!)^2,"")</f>
        <v/>
      </c>
      <c r="BD1012" t="str">
        <f>IFERROR((#REF!-#REF!)^2,"")</f>
        <v/>
      </c>
      <c r="BE1012" t="str">
        <f>IFERROR((#REF!-#REF!)^2,"")</f>
        <v/>
      </c>
    </row>
    <row r="1013" spans="1:57" x14ac:dyDescent="0.25">
      <c r="A1013" t="s">
        <v>10</v>
      </c>
      <c r="B1013" t="s">
        <v>38</v>
      </c>
      <c r="C1013">
        <v>1</v>
      </c>
      <c r="D1013">
        <v>39</v>
      </c>
      <c r="E1013">
        <v>3598</v>
      </c>
      <c r="F1013">
        <v>987</v>
      </c>
      <c r="G1013">
        <v>5159</v>
      </c>
      <c r="H1013">
        <v>3374</v>
      </c>
      <c r="I1013">
        <v>2993</v>
      </c>
      <c r="J1013">
        <v>4293</v>
      </c>
      <c r="K1013">
        <v>1</v>
      </c>
      <c r="L1013" s="1">
        <v>0.82297296365328398</v>
      </c>
      <c r="M1013" s="5">
        <f t="shared" si="15"/>
        <v>3.1338571597701516E-2</v>
      </c>
      <c r="N1013" t="str">
        <f>IFERROR((#REF!-#REF!)^2,"")</f>
        <v/>
      </c>
      <c r="O1013" t="str">
        <f>IFERROR((#REF!-#REF!)^2,"")</f>
        <v/>
      </c>
      <c r="P1013" t="str">
        <f>IFERROR((#REF!-#REF!)^2,"")</f>
        <v/>
      </c>
      <c r="Q1013" t="str">
        <f>IFERROR((#REF!-#REF!)^2,"")</f>
        <v/>
      </c>
      <c r="R1013" t="str">
        <f>IFERROR((#REF!-#REF!)^2,"")</f>
        <v/>
      </c>
      <c r="S1013" t="str">
        <f>IFERROR((#REF!-#REF!)^2,"")</f>
        <v/>
      </c>
      <c r="T1013" t="str">
        <f>IFERROR((#REF!-#REF!)^2,"")</f>
        <v/>
      </c>
      <c r="U1013" t="str">
        <f>IFERROR((#REF!-#REF!)^2,"")</f>
        <v/>
      </c>
      <c r="V1013" t="str">
        <f>IFERROR((#REF!-#REF!)^2,"")</f>
        <v/>
      </c>
      <c r="W1013" t="str">
        <f>IFERROR((#REF!-#REF!)^2,"")</f>
        <v/>
      </c>
      <c r="X1013" t="str">
        <f>IFERROR((#REF!-#REF!)^2,"")</f>
        <v/>
      </c>
      <c r="Y1013" t="str">
        <f>IFERROR((#REF!-#REF!)^2,"")</f>
        <v/>
      </c>
      <c r="Z1013" t="str">
        <f>IFERROR((#REF!-#REF!)^2,"")</f>
        <v/>
      </c>
      <c r="AA1013" t="str">
        <f>IFERROR((#REF!-#REF!)^2,"")</f>
        <v/>
      </c>
      <c r="AB1013" t="str">
        <f>IFERROR((#REF!-#REF!)^2,"")</f>
        <v/>
      </c>
      <c r="AC1013" t="str">
        <f>IFERROR((#REF!-#REF!)^2,"")</f>
        <v/>
      </c>
      <c r="AD1013" t="str">
        <f>IFERROR((#REF!-#REF!)^2,"")</f>
        <v/>
      </c>
      <c r="AE1013" t="str">
        <f>IFERROR((#REF!-#REF!)^2,"")</f>
        <v/>
      </c>
      <c r="AF1013" t="str">
        <f>IFERROR((#REF!-#REF!)^2,"")</f>
        <v/>
      </c>
      <c r="AG1013" t="str">
        <f>IFERROR((#REF!-#REF!)^2,"")</f>
        <v/>
      </c>
      <c r="AH1013" t="str">
        <f>IFERROR((#REF!-#REF!)^2,"")</f>
        <v/>
      </c>
      <c r="AI1013" t="str">
        <f>IFERROR((#REF!-#REF!)^2,"")</f>
        <v/>
      </c>
      <c r="AJ1013" t="str">
        <f>IFERROR((#REF!-#REF!)^2,"")</f>
        <v/>
      </c>
      <c r="AK1013" t="str">
        <f>IFERROR((#REF!-#REF!)^2,"")</f>
        <v/>
      </c>
      <c r="AL1013" t="str">
        <f>IFERROR((#REF!-#REF!)^2,"")</f>
        <v/>
      </c>
      <c r="AM1013" t="str">
        <f>IFERROR((#REF!-#REF!)^2,"")</f>
        <v/>
      </c>
      <c r="AN1013" t="str">
        <f>IFERROR((#REF!-#REF!)^2,"")</f>
        <v/>
      </c>
      <c r="AO1013" t="str">
        <f>IFERROR((#REF!-#REF!)^2,"")</f>
        <v/>
      </c>
      <c r="AP1013" t="str">
        <f>IFERROR((#REF!-#REF!)^2,"")</f>
        <v/>
      </c>
      <c r="AQ1013" t="str">
        <f>IFERROR((#REF!-#REF!)^2,"")</f>
        <v/>
      </c>
      <c r="AR1013" t="str">
        <f>IFERROR((#REF!-#REF!)^2,"")</f>
        <v/>
      </c>
      <c r="AS1013" t="str">
        <f>IFERROR((#REF!-#REF!)^2,"")</f>
        <v/>
      </c>
      <c r="AT1013" t="str">
        <f>IFERROR((#REF!-#REF!)^2,"")</f>
        <v/>
      </c>
      <c r="AU1013" t="str">
        <f>IFERROR((#REF!-#REF!)^2,"")</f>
        <v/>
      </c>
      <c r="AV1013" t="str">
        <f>IFERROR((#REF!-#REF!)^2,"")</f>
        <v/>
      </c>
      <c r="AW1013" t="str">
        <f>IFERROR((#REF!-#REF!)^2,"")</f>
        <v/>
      </c>
      <c r="AX1013" t="str">
        <f>IFERROR((#REF!-#REF!)^2,"")</f>
        <v/>
      </c>
      <c r="AY1013" t="str">
        <f>IFERROR((#REF!-#REF!)^2,"")</f>
        <v/>
      </c>
      <c r="AZ1013" t="str">
        <f>IFERROR((#REF!-#REF!)^2,"")</f>
        <v/>
      </c>
      <c r="BA1013" t="str">
        <f>IFERROR((#REF!-#REF!)^2,"")</f>
        <v/>
      </c>
      <c r="BB1013" t="str">
        <f>IFERROR((#REF!-#REF!)^2,"")</f>
        <v/>
      </c>
      <c r="BC1013" t="str">
        <f>IFERROR((#REF!-#REF!)^2,"")</f>
        <v/>
      </c>
      <c r="BD1013" t="str">
        <f>IFERROR((#REF!-#REF!)^2,"")</f>
        <v/>
      </c>
      <c r="BE1013" t="str">
        <f>IFERROR((#REF!-#REF!)^2,"")</f>
        <v/>
      </c>
    </row>
    <row r="1014" spans="1:57" x14ac:dyDescent="0.25">
      <c r="A1014" t="s">
        <v>10</v>
      </c>
      <c r="B1014" t="s">
        <v>38</v>
      </c>
      <c r="C1014">
        <v>1</v>
      </c>
      <c r="D1014">
        <v>40</v>
      </c>
      <c r="E1014">
        <v>3006</v>
      </c>
      <c r="F1014">
        <v>4334</v>
      </c>
      <c r="G1014">
        <v>2484</v>
      </c>
      <c r="H1014">
        <v>3405</v>
      </c>
      <c r="I1014">
        <v>1891</v>
      </c>
      <c r="J1014">
        <v>3225</v>
      </c>
      <c r="K1014">
        <v>1</v>
      </c>
      <c r="L1014" s="1">
        <v>0.83538874833001309</v>
      </c>
      <c r="M1014" s="5">
        <f t="shared" si="15"/>
        <v>2.7096864176359769E-2</v>
      </c>
      <c r="N1014" t="str">
        <f>IFERROR((#REF!-#REF!)^2,"")</f>
        <v/>
      </c>
      <c r="O1014" t="str">
        <f>IFERROR((#REF!-#REF!)^2,"")</f>
        <v/>
      </c>
      <c r="P1014" t="str">
        <f>IFERROR((#REF!-#REF!)^2,"")</f>
        <v/>
      </c>
      <c r="Q1014" t="str">
        <f>IFERROR((#REF!-#REF!)^2,"")</f>
        <v/>
      </c>
      <c r="R1014" t="str">
        <f>IFERROR((#REF!-#REF!)^2,"")</f>
        <v/>
      </c>
      <c r="S1014" t="str">
        <f>IFERROR((#REF!-#REF!)^2,"")</f>
        <v/>
      </c>
      <c r="T1014" t="str">
        <f>IFERROR((#REF!-#REF!)^2,"")</f>
        <v/>
      </c>
      <c r="U1014" t="str">
        <f>IFERROR((#REF!-#REF!)^2,"")</f>
        <v/>
      </c>
      <c r="V1014" t="str">
        <f>IFERROR((#REF!-#REF!)^2,"")</f>
        <v/>
      </c>
      <c r="W1014" t="str">
        <f>IFERROR((#REF!-#REF!)^2,"")</f>
        <v/>
      </c>
      <c r="X1014" t="str">
        <f>IFERROR((#REF!-#REF!)^2,"")</f>
        <v/>
      </c>
      <c r="Y1014" t="str">
        <f>IFERROR((#REF!-#REF!)^2,"")</f>
        <v/>
      </c>
      <c r="Z1014" t="str">
        <f>IFERROR((#REF!-#REF!)^2,"")</f>
        <v/>
      </c>
      <c r="AA1014" t="str">
        <f>IFERROR((#REF!-#REF!)^2,"")</f>
        <v/>
      </c>
      <c r="AB1014" t="str">
        <f>IFERROR((#REF!-#REF!)^2,"")</f>
        <v/>
      </c>
      <c r="AC1014" t="str">
        <f>IFERROR((#REF!-#REF!)^2,"")</f>
        <v/>
      </c>
      <c r="AD1014" t="str">
        <f>IFERROR((#REF!-#REF!)^2,"")</f>
        <v/>
      </c>
      <c r="AE1014" t="str">
        <f>IFERROR((#REF!-#REF!)^2,"")</f>
        <v/>
      </c>
      <c r="AF1014" t="str">
        <f>IFERROR((#REF!-#REF!)^2,"")</f>
        <v/>
      </c>
      <c r="AG1014" t="str">
        <f>IFERROR((#REF!-#REF!)^2,"")</f>
        <v/>
      </c>
      <c r="AH1014" t="str">
        <f>IFERROR((#REF!-#REF!)^2,"")</f>
        <v/>
      </c>
      <c r="AI1014" t="str">
        <f>IFERROR((#REF!-#REF!)^2,"")</f>
        <v/>
      </c>
      <c r="AJ1014" t="str">
        <f>IFERROR((#REF!-#REF!)^2,"")</f>
        <v/>
      </c>
      <c r="AK1014" t="str">
        <f>IFERROR((#REF!-#REF!)^2,"")</f>
        <v/>
      </c>
      <c r="AL1014" t="str">
        <f>IFERROR((#REF!-#REF!)^2,"")</f>
        <v/>
      </c>
      <c r="AM1014" t="str">
        <f>IFERROR((#REF!-#REF!)^2,"")</f>
        <v/>
      </c>
      <c r="AN1014" t="str">
        <f>IFERROR((#REF!-#REF!)^2,"")</f>
        <v/>
      </c>
      <c r="AO1014" t="str">
        <f>IFERROR((#REF!-#REF!)^2,"")</f>
        <v/>
      </c>
      <c r="AP1014" t="str">
        <f>IFERROR((#REF!-#REF!)^2,"")</f>
        <v/>
      </c>
      <c r="AQ1014" t="str">
        <f>IFERROR((#REF!-#REF!)^2,"")</f>
        <v/>
      </c>
      <c r="AR1014" t="str">
        <f>IFERROR((#REF!-#REF!)^2,"")</f>
        <v/>
      </c>
      <c r="AS1014" t="str">
        <f>IFERROR((#REF!-#REF!)^2,"")</f>
        <v/>
      </c>
      <c r="AT1014" t="str">
        <f>IFERROR((#REF!-#REF!)^2,"")</f>
        <v/>
      </c>
      <c r="AU1014" t="str">
        <f>IFERROR((#REF!-#REF!)^2,"")</f>
        <v/>
      </c>
      <c r="AV1014" t="str">
        <f>IFERROR((#REF!-#REF!)^2,"")</f>
        <v/>
      </c>
      <c r="AW1014" t="str">
        <f>IFERROR((#REF!-#REF!)^2,"")</f>
        <v/>
      </c>
      <c r="AX1014" t="str">
        <f>IFERROR((#REF!-#REF!)^2,"")</f>
        <v/>
      </c>
      <c r="AY1014" t="str">
        <f>IFERROR((#REF!-#REF!)^2,"")</f>
        <v/>
      </c>
      <c r="AZ1014" t="str">
        <f>IFERROR((#REF!-#REF!)^2,"")</f>
        <v/>
      </c>
      <c r="BA1014" t="str">
        <f>IFERROR((#REF!-#REF!)^2,"")</f>
        <v/>
      </c>
      <c r="BB1014" t="str">
        <f>IFERROR((#REF!-#REF!)^2,"")</f>
        <v/>
      </c>
      <c r="BC1014" t="str">
        <f>IFERROR((#REF!-#REF!)^2,"")</f>
        <v/>
      </c>
      <c r="BD1014" t="str">
        <f>IFERROR((#REF!-#REF!)^2,"")</f>
        <v/>
      </c>
      <c r="BE1014" t="str">
        <f>IFERROR((#REF!-#REF!)^2,"")</f>
        <v/>
      </c>
    </row>
    <row r="1015" spans="1:57" x14ac:dyDescent="0.25">
      <c r="A1015" t="s">
        <v>10</v>
      </c>
      <c r="B1015" t="s">
        <v>38</v>
      </c>
      <c r="C1015">
        <v>1</v>
      </c>
      <c r="D1015">
        <v>41</v>
      </c>
      <c r="E1015">
        <v>5974</v>
      </c>
      <c r="F1015">
        <v>3288</v>
      </c>
      <c r="G1015">
        <v>6411</v>
      </c>
      <c r="H1015">
        <v>846</v>
      </c>
      <c r="I1015">
        <v>662</v>
      </c>
      <c r="J1015">
        <v>5933</v>
      </c>
      <c r="K1015">
        <v>0</v>
      </c>
      <c r="L1015" s="1">
        <v>0.15627799945625268</v>
      </c>
      <c r="M1015" s="5">
        <f t="shared" si="15"/>
        <v>2.4422813114048512E-2</v>
      </c>
      <c r="N1015" t="str">
        <f>IFERROR((#REF!-#REF!)^2,"")</f>
        <v/>
      </c>
      <c r="O1015" t="str">
        <f>IFERROR((#REF!-#REF!)^2,"")</f>
        <v/>
      </c>
      <c r="P1015" t="str">
        <f>IFERROR((#REF!-#REF!)^2,"")</f>
        <v/>
      </c>
      <c r="Q1015" t="str">
        <f>IFERROR((#REF!-#REF!)^2,"")</f>
        <v/>
      </c>
      <c r="R1015" t="str">
        <f>IFERROR((#REF!-#REF!)^2,"")</f>
        <v/>
      </c>
      <c r="S1015" t="str">
        <f>IFERROR((#REF!-#REF!)^2,"")</f>
        <v/>
      </c>
      <c r="T1015" t="str">
        <f>IFERROR((#REF!-#REF!)^2,"")</f>
        <v/>
      </c>
      <c r="U1015" t="str">
        <f>IFERROR((#REF!-#REF!)^2,"")</f>
        <v/>
      </c>
      <c r="V1015" t="str">
        <f>IFERROR((#REF!-#REF!)^2,"")</f>
        <v/>
      </c>
      <c r="W1015" t="str">
        <f>IFERROR((#REF!-#REF!)^2,"")</f>
        <v/>
      </c>
      <c r="X1015" t="str">
        <f>IFERROR((#REF!-#REF!)^2,"")</f>
        <v/>
      </c>
      <c r="Y1015" t="str">
        <f>IFERROR((#REF!-#REF!)^2,"")</f>
        <v/>
      </c>
      <c r="Z1015" t="str">
        <f>IFERROR((#REF!-#REF!)^2,"")</f>
        <v/>
      </c>
      <c r="AA1015" t="str">
        <f>IFERROR((#REF!-#REF!)^2,"")</f>
        <v/>
      </c>
      <c r="AB1015" t="str">
        <f>IFERROR((#REF!-#REF!)^2,"")</f>
        <v/>
      </c>
      <c r="AC1015" t="str">
        <f>IFERROR((#REF!-#REF!)^2,"")</f>
        <v/>
      </c>
      <c r="AD1015" t="str">
        <f>IFERROR((#REF!-#REF!)^2,"")</f>
        <v/>
      </c>
      <c r="AE1015" t="str">
        <f>IFERROR((#REF!-#REF!)^2,"")</f>
        <v/>
      </c>
      <c r="AF1015" t="str">
        <f>IFERROR((#REF!-#REF!)^2,"")</f>
        <v/>
      </c>
      <c r="AG1015" t="str">
        <f>IFERROR((#REF!-#REF!)^2,"")</f>
        <v/>
      </c>
      <c r="AH1015" t="str">
        <f>IFERROR((#REF!-#REF!)^2,"")</f>
        <v/>
      </c>
      <c r="AI1015" t="str">
        <f>IFERROR((#REF!-#REF!)^2,"")</f>
        <v/>
      </c>
      <c r="AJ1015" t="str">
        <f>IFERROR((#REF!-#REF!)^2,"")</f>
        <v/>
      </c>
      <c r="AK1015" t="str">
        <f>IFERROR((#REF!-#REF!)^2,"")</f>
        <v/>
      </c>
      <c r="AL1015" t="str">
        <f>IFERROR((#REF!-#REF!)^2,"")</f>
        <v/>
      </c>
      <c r="AM1015" t="str">
        <f>IFERROR((#REF!-#REF!)^2,"")</f>
        <v/>
      </c>
      <c r="AN1015" t="str">
        <f>IFERROR((#REF!-#REF!)^2,"")</f>
        <v/>
      </c>
      <c r="AO1015" t="str">
        <f>IFERROR((#REF!-#REF!)^2,"")</f>
        <v/>
      </c>
      <c r="AP1015" t="str">
        <f>IFERROR((#REF!-#REF!)^2,"")</f>
        <v/>
      </c>
      <c r="AQ1015" t="str">
        <f>IFERROR((#REF!-#REF!)^2,"")</f>
        <v/>
      </c>
      <c r="AR1015" t="str">
        <f>IFERROR((#REF!-#REF!)^2,"")</f>
        <v/>
      </c>
      <c r="AS1015" t="str">
        <f>IFERROR((#REF!-#REF!)^2,"")</f>
        <v/>
      </c>
      <c r="AT1015" t="str">
        <f>IFERROR((#REF!-#REF!)^2,"")</f>
        <v/>
      </c>
      <c r="AU1015" t="str">
        <f>IFERROR((#REF!-#REF!)^2,"")</f>
        <v/>
      </c>
      <c r="AV1015" t="str">
        <f>IFERROR((#REF!-#REF!)^2,"")</f>
        <v/>
      </c>
      <c r="AW1015" t="str">
        <f>IFERROR((#REF!-#REF!)^2,"")</f>
        <v/>
      </c>
      <c r="AX1015" t="str">
        <f>IFERROR((#REF!-#REF!)^2,"")</f>
        <v/>
      </c>
      <c r="AY1015" t="str">
        <f>IFERROR((#REF!-#REF!)^2,"")</f>
        <v/>
      </c>
      <c r="AZ1015" t="str">
        <f>IFERROR((#REF!-#REF!)^2,"")</f>
        <v/>
      </c>
      <c r="BA1015" t="str">
        <f>IFERROR((#REF!-#REF!)^2,"")</f>
        <v/>
      </c>
      <c r="BB1015" t="str">
        <f>IFERROR((#REF!-#REF!)^2,"")</f>
        <v/>
      </c>
      <c r="BC1015" t="str">
        <f>IFERROR((#REF!-#REF!)^2,"")</f>
        <v/>
      </c>
      <c r="BD1015" t="str">
        <f>IFERROR((#REF!-#REF!)^2,"")</f>
        <v/>
      </c>
      <c r="BE1015" t="str">
        <f>IFERROR((#REF!-#REF!)^2,"")</f>
        <v/>
      </c>
    </row>
    <row r="1016" spans="1:57" x14ac:dyDescent="0.25">
      <c r="A1016" t="s">
        <v>10</v>
      </c>
      <c r="B1016" t="s">
        <v>38</v>
      </c>
      <c r="C1016">
        <v>1</v>
      </c>
      <c r="D1016">
        <v>42</v>
      </c>
      <c r="E1016">
        <v>3200</v>
      </c>
      <c r="F1016">
        <v>3289</v>
      </c>
      <c r="G1016">
        <v>4585</v>
      </c>
      <c r="H1016">
        <v>3243</v>
      </c>
      <c r="I1016">
        <v>1619</v>
      </c>
      <c r="J1016">
        <v>3166</v>
      </c>
      <c r="K1016">
        <v>0</v>
      </c>
      <c r="L1016" s="1">
        <v>0.33841166266056072</v>
      </c>
      <c r="M1016" s="5">
        <f t="shared" si="15"/>
        <v>0.11452245342468514</v>
      </c>
      <c r="N1016" t="str">
        <f>IFERROR((#REF!-#REF!)^2,"")</f>
        <v/>
      </c>
      <c r="O1016" t="str">
        <f>IFERROR((#REF!-#REF!)^2,"")</f>
        <v/>
      </c>
      <c r="P1016" t="str">
        <f>IFERROR((#REF!-#REF!)^2,"")</f>
        <v/>
      </c>
      <c r="Q1016" t="str">
        <f>IFERROR((#REF!-#REF!)^2,"")</f>
        <v/>
      </c>
      <c r="R1016" t="str">
        <f>IFERROR((#REF!-#REF!)^2,"")</f>
        <v/>
      </c>
      <c r="S1016" t="str">
        <f>IFERROR((#REF!-#REF!)^2,"")</f>
        <v/>
      </c>
      <c r="T1016" t="str">
        <f>IFERROR((#REF!-#REF!)^2,"")</f>
        <v/>
      </c>
      <c r="U1016" t="str">
        <f>IFERROR((#REF!-#REF!)^2,"")</f>
        <v/>
      </c>
      <c r="V1016" t="str">
        <f>IFERROR((#REF!-#REF!)^2,"")</f>
        <v/>
      </c>
      <c r="W1016" t="str">
        <f>IFERROR((#REF!-#REF!)^2,"")</f>
        <v/>
      </c>
      <c r="X1016" t="str">
        <f>IFERROR((#REF!-#REF!)^2,"")</f>
        <v/>
      </c>
      <c r="Y1016" t="str">
        <f>IFERROR((#REF!-#REF!)^2,"")</f>
        <v/>
      </c>
      <c r="Z1016" t="str">
        <f>IFERROR((#REF!-#REF!)^2,"")</f>
        <v/>
      </c>
      <c r="AA1016" t="str">
        <f>IFERROR((#REF!-#REF!)^2,"")</f>
        <v/>
      </c>
      <c r="AB1016" t="str">
        <f>IFERROR((#REF!-#REF!)^2,"")</f>
        <v/>
      </c>
      <c r="AC1016" t="str">
        <f>IFERROR((#REF!-#REF!)^2,"")</f>
        <v/>
      </c>
      <c r="AD1016" t="str">
        <f>IFERROR((#REF!-#REF!)^2,"")</f>
        <v/>
      </c>
      <c r="AE1016" t="str">
        <f>IFERROR((#REF!-#REF!)^2,"")</f>
        <v/>
      </c>
      <c r="AF1016" t="str">
        <f>IFERROR((#REF!-#REF!)^2,"")</f>
        <v/>
      </c>
      <c r="AG1016" t="str">
        <f>IFERROR((#REF!-#REF!)^2,"")</f>
        <v/>
      </c>
      <c r="AH1016" t="str">
        <f>IFERROR((#REF!-#REF!)^2,"")</f>
        <v/>
      </c>
      <c r="AI1016" t="str">
        <f>IFERROR((#REF!-#REF!)^2,"")</f>
        <v/>
      </c>
      <c r="AJ1016" t="str">
        <f>IFERROR((#REF!-#REF!)^2,"")</f>
        <v/>
      </c>
      <c r="AK1016" t="str">
        <f>IFERROR((#REF!-#REF!)^2,"")</f>
        <v/>
      </c>
      <c r="AL1016" t="str">
        <f>IFERROR((#REF!-#REF!)^2,"")</f>
        <v/>
      </c>
      <c r="AM1016" t="str">
        <f>IFERROR((#REF!-#REF!)^2,"")</f>
        <v/>
      </c>
      <c r="AN1016" t="str">
        <f>IFERROR((#REF!-#REF!)^2,"")</f>
        <v/>
      </c>
      <c r="AO1016" t="str">
        <f>IFERROR((#REF!-#REF!)^2,"")</f>
        <v/>
      </c>
      <c r="AP1016" t="str">
        <f>IFERROR((#REF!-#REF!)^2,"")</f>
        <v/>
      </c>
      <c r="AQ1016" t="str">
        <f>IFERROR((#REF!-#REF!)^2,"")</f>
        <v/>
      </c>
      <c r="AR1016" t="str">
        <f>IFERROR((#REF!-#REF!)^2,"")</f>
        <v/>
      </c>
      <c r="AS1016" t="str">
        <f>IFERROR((#REF!-#REF!)^2,"")</f>
        <v/>
      </c>
      <c r="AT1016" t="str">
        <f>IFERROR((#REF!-#REF!)^2,"")</f>
        <v/>
      </c>
      <c r="AU1016" t="str">
        <f>IFERROR((#REF!-#REF!)^2,"")</f>
        <v/>
      </c>
      <c r="AV1016" t="str">
        <f>IFERROR((#REF!-#REF!)^2,"")</f>
        <v/>
      </c>
      <c r="AW1016" t="str">
        <f>IFERROR((#REF!-#REF!)^2,"")</f>
        <v/>
      </c>
      <c r="AX1016" t="str">
        <f>IFERROR((#REF!-#REF!)^2,"")</f>
        <v/>
      </c>
      <c r="AY1016" t="str">
        <f>IFERROR((#REF!-#REF!)^2,"")</f>
        <v/>
      </c>
      <c r="AZ1016" t="str">
        <f>IFERROR((#REF!-#REF!)^2,"")</f>
        <v/>
      </c>
      <c r="BA1016" t="str">
        <f>IFERROR((#REF!-#REF!)^2,"")</f>
        <v/>
      </c>
      <c r="BB1016" t="str">
        <f>IFERROR((#REF!-#REF!)^2,"")</f>
        <v/>
      </c>
      <c r="BC1016" t="str">
        <f>IFERROR((#REF!-#REF!)^2,"")</f>
        <v/>
      </c>
      <c r="BD1016" t="str">
        <f>IFERROR((#REF!-#REF!)^2,"")</f>
        <v/>
      </c>
      <c r="BE1016" t="str">
        <f>IFERROR((#REF!-#REF!)^2,"")</f>
        <v/>
      </c>
    </row>
    <row r="1017" spans="1:57" x14ac:dyDescent="0.25">
      <c r="A1017" t="s">
        <v>10</v>
      </c>
      <c r="B1017" t="s">
        <v>38</v>
      </c>
      <c r="C1017">
        <v>1</v>
      </c>
      <c r="D1017">
        <v>43</v>
      </c>
      <c r="E1017">
        <v>6210</v>
      </c>
      <c r="F1017">
        <v>4268</v>
      </c>
      <c r="G1017">
        <v>6457</v>
      </c>
      <c r="H1017">
        <v>6717</v>
      </c>
      <c r="I1017">
        <v>3598</v>
      </c>
      <c r="J1017">
        <v>3230</v>
      </c>
      <c r="K1017">
        <v>0</v>
      </c>
      <c r="L1017" s="1">
        <v>0.14404337893669641</v>
      </c>
      <c r="M1017" s="5">
        <f t="shared" si="15"/>
        <v>2.0748495015500718E-2</v>
      </c>
      <c r="N1017" t="str">
        <f>IFERROR((#REF!-#REF!)^2,"")</f>
        <v/>
      </c>
      <c r="O1017" t="str">
        <f>IFERROR((#REF!-#REF!)^2,"")</f>
        <v/>
      </c>
      <c r="P1017" t="str">
        <f>IFERROR((#REF!-#REF!)^2,"")</f>
        <v/>
      </c>
      <c r="Q1017" t="str">
        <f>IFERROR((#REF!-#REF!)^2,"")</f>
        <v/>
      </c>
      <c r="R1017" t="str">
        <f>IFERROR((#REF!-#REF!)^2,"")</f>
        <v/>
      </c>
      <c r="S1017" t="str">
        <f>IFERROR((#REF!-#REF!)^2,"")</f>
        <v/>
      </c>
      <c r="T1017" t="str">
        <f>IFERROR((#REF!-#REF!)^2,"")</f>
        <v/>
      </c>
      <c r="U1017" t="str">
        <f>IFERROR((#REF!-#REF!)^2,"")</f>
        <v/>
      </c>
      <c r="V1017" t="str">
        <f>IFERROR((#REF!-#REF!)^2,"")</f>
        <v/>
      </c>
      <c r="W1017" t="str">
        <f>IFERROR((#REF!-#REF!)^2,"")</f>
        <v/>
      </c>
      <c r="X1017" t="str">
        <f>IFERROR((#REF!-#REF!)^2,"")</f>
        <v/>
      </c>
      <c r="Y1017" t="str">
        <f>IFERROR((#REF!-#REF!)^2,"")</f>
        <v/>
      </c>
      <c r="Z1017" t="str">
        <f>IFERROR((#REF!-#REF!)^2,"")</f>
        <v/>
      </c>
      <c r="AA1017" t="str">
        <f>IFERROR((#REF!-#REF!)^2,"")</f>
        <v/>
      </c>
      <c r="AB1017" t="str">
        <f>IFERROR((#REF!-#REF!)^2,"")</f>
        <v/>
      </c>
      <c r="AC1017" t="str">
        <f>IFERROR((#REF!-#REF!)^2,"")</f>
        <v/>
      </c>
      <c r="AD1017" t="str">
        <f>IFERROR((#REF!-#REF!)^2,"")</f>
        <v/>
      </c>
      <c r="AE1017" t="str">
        <f>IFERROR((#REF!-#REF!)^2,"")</f>
        <v/>
      </c>
      <c r="AF1017" t="str">
        <f>IFERROR((#REF!-#REF!)^2,"")</f>
        <v/>
      </c>
      <c r="AG1017" t="str">
        <f>IFERROR((#REF!-#REF!)^2,"")</f>
        <v/>
      </c>
      <c r="AH1017" t="str">
        <f>IFERROR((#REF!-#REF!)^2,"")</f>
        <v/>
      </c>
      <c r="AI1017" t="str">
        <f>IFERROR((#REF!-#REF!)^2,"")</f>
        <v/>
      </c>
      <c r="AJ1017" t="str">
        <f>IFERROR((#REF!-#REF!)^2,"")</f>
        <v/>
      </c>
      <c r="AK1017" t="str">
        <f>IFERROR((#REF!-#REF!)^2,"")</f>
        <v/>
      </c>
      <c r="AL1017" t="str">
        <f>IFERROR((#REF!-#REF!)^2,"")</f>
        <v/>
      </c>
      <c r="AM1017" t="str">
        <f>IFERROR((#REF!-#REF!)^2,"")</f>
        <v/>
      </c>
      <c r="AN1017" t="str">
        <f>IFERROR((#REF!-#REF!)^2,"")</f>
        <v/>
      </c>
      <c r="AO1017" t="str">
        <f>IFERROR((#REF!-#REF!)^2,"")</f>
        <v/>
      </c>
      <c r="AP1017" t="str">
        <f>IFERROR((#REF!-#REF!)^2,"")</f>
        <v/>
      </c>
      <c r="AQ1017" t="str">
        <f>IFERROR((#REF!-#REF!)^2,"")</f>
        <v/>
      </c>
      <c r="AR1017" t="str">
        <f>IFERROR((#REF!-#REF!)^2,"")</f>
        <v/>
      </c>
      <c r="AS1017" t="str">
        <f>IFERROR((#REF!-#REF!)^2,"")</f>
        <v/>
      </c>
      <c r="AT1017" t="str">
        <f>IFERROR((#REF!-#REF!)^2,"")</f>
        <v/>
      </c>
      <c r="AU1017" t="str">
        <f>IFERROR((#REF!-#REF!)^2,"")</f>
        <v/>
      </c>
      <c r="AV1017" t="str">
        <f>IFERROR((#REF!-#REF!)^2,"")</f>
        <v/>
      </c>
      <c r="AW1017" t="str">
        <f>IFERROR((#REF!-#REF!)^2,"")</f>
        <v/>
      </c>
      <c r="AX1017" t="str">
        <f>IFERROR((#REF!-#REF!)^2,"")</f>
        <v/>
      </c>
      <c r="AY1017" t="str">
        <f>IFERROR((#REF!-#REF!)^2,"")</f>
        <v/>
      </c>
      <c r="AZ1017" t="str">
        <f>IFERROR((#REF!-#REF!)^2,"")</f>
        <v/>
      </c>
      <c r="BA1017" t="str">
        <f>IFERROR((#REF!-#REF!)^2,"")</f>
        <v/>
      </c>
      <c r="BB1017" t="str">
        <f>IFERROR((#REF!-#REF!)^2,"")</f>
        <v/>
      </c>
      <c r="BC1017" t="str">
        <f>IFERROR((#REF!-#REF!)^2,"")</f>
        <v/>
      </c>
      <c r="BD1017" t="str">
        <f>IFERROR((#REF!-#REF!)^2,"")</f>
        <v/>
      </c>
      <c r="BE1017" t="str">
        <f>IFERROR((#REF!-#REF!)^2,"")</f>
        <v/>
      </c>
    </row>
    <row r="1018" spans="1:57" x14ac:dyDescent="0.25">
      <c r="A1018" t="s">
        <v>10</v>
      </c>
      <c r="B1018" t="s">
        <v>38</v>
      </c>
      <c r="C1018">
        <v>1</v>
      </c>
      <c r="D1018">
        <v>44</v>
      </c>
      <c r="E1018">
        <v>3239</v>
      </c>
      <c r="F1018">
        <v>4293</v>
      </c>
      <c r="G1018">
        <v>2594</v>
      </c>
      <c r="H1018">
        <v>4627</v>
      </c>
      <c r="I1018">
        <v>4334</v>
      </c>
      <c r="J1018">
        <v>4598</v>
      </c>
      <c r="K1018">
        <v>0</v>
      </c>
      <c r="L1018" s="1">
        <v>0.21370594583977617</v>
      </c>
      <c r="M1018" s="5">
        <f t="shared" si="15"/>
        <v>4.567023128727335E-2</v>
      </c>
      <c r="N1018" t="str">
        <f>IFERROR((#REF!-#REF!)^2,"")</f>
        <v/>
      </c>
      <c r="O1018" t="str">
        <f>IFERROR((#REF!-#REF!)^2,"")</f>
        <v/>
      </c>
      <c r="P1018" t="str">
        <f>IFERROR((#REF!-#REF!)^2,"")</f>
        <v/>
      </c>
      <c r="Q1018" t="str">
        <f>IFERROR((#REF!-#REF!)^2,"")</f>
        <v/>
      </c>
      <c r="R1018" t="str">
        <f>IFERROR((#REF!-#REF!)^2,"")</f>
        <v/>
      </c>
      <c r="S1018" t="str">
        <f>IFERROR((#REF!-#REF!)^2,"")</f>
        <v/>
      </c>
      <c r="T1018" t="str">
        <f>IFERROR((#REF!-#REF!)^2,"")</f>
        <v/>
      </c>
      <c r="U1018" t="str">
        <f>IFERROR((#REF!-#REF!)^2,"")</f>
        <v/>
      </c>
      <c r="V1018" t="str">
        <f>IFERROR((#REF!-#REF!)^2,"")</f>
        <v/>
      </c>
      <c r="W1018" t="str">
        <f>IFERROR((#REF!-#REF!)^2,"")</f>
        <v/>
      </c>
      <c r="X1018" t="str">
        <f>IFERROR((#REF!-#REF!)^2,"")</f>
        <v/>
      </c>
      <c r="Y1018" t="str">
        <f>IFERROR((#REF!-#REF!)^2,"")</f>
        <v/>
      </c>
      <c r="Z1018" t="str">
        <f>IFERROR((#REF!-#REF!)^2,"")</f>
        <v/>
      </c>
      <c r="AA1018" t="str">
        <f>IFERROR((#REF!-#REF!)^2,"")</f>
        <v/>
      </c>
      <c r="AB1018" t="str">
        <f>IFERROR((#REF!-#REF!)^2,"")</f>
        <v/>
      </c>
      <c r="AC1018" t="str">
        <f>IFERROR((#REF!-#REF!)^2,"")</f>
        <v/>
      </c>
      <c r="AD1018" t="str">
        <f>IFERROR((#REF!-#REF!)^2,"")</f>
        <v/>
      </c>
      <c r="AE1018" t="str">
        <f>IFERROR((#REF!-#REF!)^2,"")</f>
        <v/>
      </c>
      <c r="AF1018" t="str">
        <f>IFERROR((#REF!-#REF!)^2,"")</f>
        <v/>
      </c>
      <c r="AG1018" t="str">
        <f>IFERROR((#REF!-#REF!)^2,"")</f>
        <v/>
      </c>
      <c r="AH1018" t="str">
        <f>IFERROR((#REF!-#REF!)^2,"")</f>
        <v/>
      </c>
      <c r="AI1018" t="str">
        <f>IFERROR((#REF!-#REF!)^2,"")</f>
        <v/>
      </c>
      <c r="AJ1018" t="str">
        <f>IFERROR((#REF!-#REF!)^2,"")</f>
        <v/>
      </c>
      <c r="AK1018" t="str">
        <f>IFERROR((#REF!-#REF!)^2,"")</f>
        <v/>
      </c>
      <c r="AL1018" t="str">
        <f>IFERROR((#REF!-#REF!)^2,"")</f>
        <v/>
      </c>
      <c r="AM1018" t="str">
        <f>IFERROR((#REF!-#REF!)^2,"")</f>
        <v/>
      </c>
      <c r="AN1018" t="str">
        <f>IFERROR((#REF!-#REF!)^2,"")</f>
        <v/>
      </c>
      <c r="AO1018" t="str">
        <f>IFERROR((#REF!-#REF!)^2,"")</f>
        <v/>
      </c>
      <c r="AP1018" t="str">
        <f>IFERROR((#REF!-#REF!)^2,"")</f>
        <v/>
      </c>
      <c r="AQ1018" t="str">
        <f>IFERROR((#REF!-#REF!)^2,"")</f>
        <v/>
      </c>
      <c r="AR1018" t="str">
        <f>IFERROR((#REF!-#REF!)^2,"")</f>
        <v/>
      </c>
      <c r="AS1018" t="str">
        <f>IFERROR((#REF!-#REF!)^2,"")</f>
        <v/>
      </c>
      <c r="AT1018" t="str">
        <f>IFERROR((#REF!-#REF!)^2,"")</f>
        <v/>
      </c>
      <c r="AU1018" t="str">
        <f>IFERROR((#REF!-#REF!)^2,"")</f>
        <v/>
      </c>
      <c r="AV1018" t="str">
        <f>IFERROR((#REF!-#REF!)^2,"")</f>
        <v/>
      </c>
      <c r="AW1018" t="str">
        <f>IFERROR((#REF!-#REF!)^2,"")</f>
        <v/>
      </c>
      <c r="AX1018" t="str">
        <f>IFERROR((#REF!-#REF!)^2,"")</f>
        <v/>
      </c>
      <c r="AY1018" t="str">
        <f>IFERROR((#REF!-#REF!)^2,"")</f>
        <v/>
      </c>
      <c r="AZ1018" t="str">
        <f>IFERROR((#REF!-#REF!)^2,"")</f>
        <v/>
      </c>
      <c r="BA1018" t="str">
        <f>IFERROR((#REF!-#REF!)^2,"")</f>
        <v/>
      </c>
      <c r="BB1018" t="str">
        <f>IFERROR((#REF!-#REF!)^2,"")</f>
        <v/>
      </c>
      <c r="BC1018" t="str">
        <f>IFERROR((#REF!-#REF!)^2,"")</f>
        <v/>
      </c>
      <c r="BD1018" t="str">
        <f>IFERROR((#REF!-#REF!)^2,"")</f>
        <v/>
      </c>
      <c r="BE1018" t="str">
        <f>IFERROR((#REF!-#REF!)^2,"")</f>
        <v/>
      </c>
    </row>
    <row r="1019" spans="1:57" x14ac:dyDescent="0.25">
      <c r="A1019" t="s">
        <v>10</v>
      </c>
      <c r="B1019" t="s">
        <v>38</v>
      </c>
      <c r="C1019">
        <v>1</v>
      </c>
      <c r="D1019">
        <v>45</v>
      </c>
      <c r="E1019">
        <v>5493</v>
      </c>
      <c r="F1019">
        <v>3225</v>
      </c>
      <c r="G1019">
        <v>2073</v>
      </c>
      <c r="H1019">
        <v>3729</v>
      </c>
      <c r="I1019">
        <v>987</v>
      </c>
      <c r="J1019">
        <v>3405</v>
      </c>
      <c r="K1019">
        <v>0</v>
      </c>
      <c r="L1019" s="1">
        <v>0.56390890099683622</v>
      </c>
      <c r="M1019" s="5">
        <f t="shared" si="15"/>
        <v>0.31799324862345962</v>
      </c>
      <c r="N1019" t="str">
        <f>IFERROR((#REF!-#REF!)^2,"")</f>
        <v/>
      </c>
      <c r="O1019" t="str">
        <f>IFERROR((#REF!-#REF!)^2,"")</f>
        <v/>
      </c>
      <c r="P1019" t="str">
        <f>IFERROR((#REF!-#REF!)^2,"")</f>
        <v/>
      </c>
      <c r="Q1019" t="str">
        <f>IFERROR((#REF!-#REF!)^2,"")</f>
        <v/>
      </c>
      <c r="R1019" t="str">
        <f>IFERROR((#REF!-#REF!)^2,"")</f>
        <v/>
      </c>
      <c r="S1019" t="str">
        <f>IFERROR((#REF!-#REF!)^2,"")</f>
        <v/>
      </c>
      <c r="T1019" t="str">
        <f>IFERROR((#REF!-#REF!)^2,"")</f>
        <v/>
      </c>
      <c r="U1019" t="str">
        <f>IFERROR((#REF!-#REF!)^2,"")</f>
        <v/>
      </c>
      <c r="V1019" t="str">
        <f>IFERROR((#REF!-#REF!)^2,"")</f>
        <v/>
      </c>
      <c r="W1019" t="str">
        <f>IFERROR((#REF!-#REF!)^2,"")</f>
        <v/>
      </c>
      <c r="X1019" t="str">
        <f>IFERROR((#REF!-#REF!)^2,"")</f>
        <v/>
      </c>
      <c r="Y1019" t="str">
        <f>IFERROR((#REF!-#REF!)^2,"")</f>
        <v/>
      </c>
      <c r="Z1019" t="str">
        <f>IFERROR((#REF!-#REF!)^2,"")</f>
        <v/>
      </c>
      <c r="AA1019" t="str">
        <f>IFERROR((#REF!-#REF!)^2,"")</f>
        <v/>
      </c>
      <c r="AB1019" t="str">
        <f>IFERROR((#REF!-#REF!)^2,"")</f>
        <v/>
      </c>
      <c r="AC1019" t="str">
        <f>IFERROR((#REF!-#REF!)^2,"")</f>
        <v/>
      </c>
      <c r="AD1019" t="str">
        <f>IFERROR((#REF!-#REF!)^2,"")</f>
        <v/>
      </c>
      <c r="AE1019" t="str">
        <f>IFERROR((#REF!-#REF!)^2,"")</f>
        <v/>
      </c>
      <c r="AF1019" t="str">
        <f>IFERROR((#REF!-#REF!)^2,"")</f>
        <v/>
      </c>
      <c r="AG1019" t="str">
        <f>IFERROR((#REF!-#REF!)^2,"")</f>
        <v/>
      </c>
      <c r="AH1019" t="str">
        <f>IFERROR((#REF!-#REF!)^2,"")</f>
        <v/>
      </c>
      <c r="AI1019" t="str">
        <f>IFERROR((#REF!-#REF!)^2,"")</f>
        <v/>
      </c>
      <c r="AJ1019" t="str">
        <f>IFERROR((#REF!-#REF!)^2,"")</f>
        <v/>
      </c>
      <c r="AK1019" t="str">
        <f>IFERROR((#REF!-#REF!)^2,"")</f>
        <v/>
      </c>
      <c r="AL1019" t="str">
        <f>IFERROR((#REF!-#REF!)^2,"")</f>
        <v/>
      </c>
      <c r="AM1019" t="str">
        <f>IFERROR((#REF!-#REF!)^2,"")</f>
        <v/>
      </c>
      <c r="AN1019" t="str">
        <f>IFERROR((#REF!-#REF!)^2,"")</f>
        <v/>
      </c>
      <c r="AO1019" t="str">
        <f>IFERROR((#REF!-#REF!)^2,"")</f>
        <v/>
      </c>
      <c r="AP1019" t="str">
        <f>IFERROR((#REF!-#REF!)^2,"")</f>
        <v/>
      </c>
      <c r="AQ1019" t="str">
        <f>IFERROR((#REF!-#REF!)^2,"")</f>
        <v/>
      </c>
      <c r="AR1019" t="str">
        <f>IFERROR((#REF!-#REF!)^2,"")</f>
        <v/>
      </c>
      <c r="AS1019" t="str">
        <f>IFERROR((#REF!-#REF!)^2,"")</f>
        <v/>
      </c>
      <c r="AT1019" t="str">
        <f>IFERROR((#REF!-#REF!)^2,"")</f>
        <v/>
      </c>
      <c r="AU1019" t="str">
        <f>IFERROR((#REF!-#REF!)^2,"")</f>
        <v/>
      </c>
      <c r="AV1019" t="str">
        <f>IFERROR((#REF!-#REF!)^2,"")</f>
        <v/>
      </c>
      <c r="AW1019" t="str">
        <f>IFERROR((#REF!-#REF!)^2,"")</f>
        <v/>
      </c>
      <c r="AX1019" t="str">
        <f>IFERROR((#REF!-#REF!)^2,"")</f>
        <v/>
      </c>
      <c r="AY1019" t="str">
        <f>IFERROR((#REF!-#REF!)^2,"")</f>
        <v/>
      </c>
      <c r="AZ1019" t="str">
        <f>IFERROR((#REF!-#REF!)^2,"")</f>
        <v/>
      </c>
      <c r="BA1019" t="str">
        <f>IFERROR((#REF!-#REF!)^2,"")</f>
        <v/>
      </c>
      <c r="BB1019" t="str">
        <f>IFERROR((#REF!-#REF!)^2,"")</f>
        <v/>
      </c>
      <c r="BC1019" t="str">
        <f>IFERROR((#REF!-#REF!)^2,"")</f>
        <v/>
      </c>
      <c r="BD1019" t="str">
        <f>IFERROR((#REF!-#REF!)^2,"")</f>
        <v/>
      </c>
      <c r="BE1019" t="str">
        <f>IFERROR((#REF!-#REF!)^2,"")</f>
        <v/>
      </c>
    </row>
    <row r="1020" spans="1:57" x14ac:dyDescent="0.25">
      <c r="A1020" t="s">
        <v>10</v>
      </c>
      <c r="B1020" t="s">
        <v>38</v>
      </c>
      <c r="C1020">
        <v>1</v>
      </c>
      <c r="D1020">
        <v>46</v>
      </c>
      <c r="E1020">
        <v>3006</v>
      </c>
      <c r="F1020">
        <v>3245</v>
      </c>
      <c r="G1020">
        <v>1339</v>
      </c>
      <c r="H1020">
        <v>4348</v>
      </c>
      <c r="I1020">
        <v>5071</v>
      </c>
      <c r="J1020">
        <v>2122</v>
      </c>
      <c r="K1020">
        <v>1</v>
      </c>
      <c r="L1020" s="1">
        <v>0.40183439205490745</v>
      </c>
      <c r="M1020" s="5">
        <f t="shared" si="15"/>
        <v>0.35780209452832218</v>
      </c>
      <c r="N1020" t="str">
        <f>IFERROR((#REF!-#REF!)^2,"")</f>
        <v/>
      </c>
      <c r="O1020" t="str">
        <f>IFERROR((#REF!-#REF!)^2,"")</f>
        <v/>
      </c>
      <c r="P1020" t="str">
        <f>IFERROR((#REF!-#REF!)^2,"")</f>
        <v/>
      </c>
      <c r="Q1020" t="str">
        <f>IFERROR((#REF!-#REF!)^2,"")</f>
        <v/>
      </c>
      <c r="R1020" t="str">
        <f>IFERROR((#REF!-#REF!)^2,"")</f>
        <v/>
      </c>
      <c r="S1020" t="str">
        <f>IFERROR((#REF!-#REF!)^2,"")</f>
        <v/>
      </c>
      <c r="T1020" t="str">
        <f>IFERROR((#REF!-#REF!)^2,"")</f>
        <v/>
      </c>
      <c r="U1020" t="str">
        <f>IFERROR((#REF!-#REF!)^2,"")</f>
        <v/>
      </c>
      <c r="V1020" t="str">
        <f>IFERROR((#REF!-#REF!)^2,"")</f>
        <v/>
      </c>
      <c r="W1020" t="str">
        <f>IFERROR((#REF!-#REF!)^2,"")</f>
        <v/>
      </c>
      <c r="X1020" t="str">
        <f>IFERROR((#REF!-#REF!)^2,"")</f>
        <v/>
      </c>
      <c r="Y1020" t="str">
        <f>IFERROR((#REF!-#REF!)^2,"")</f>
        <v/>
      </c>
      <c r="Z1020" t="str">
        <f>IFERROR((#REF!-#REF!)^2,"")</f>
        <v/>
      </c>
      <c r="AA1020" t="str">
        <f>IFERROR((#REF!-#REF!)^2,"")</f>
        <v/>
      </c>
      <c r="AB1020" t="str">
        <f>IFERROR((#REF!-#REF!)^2,"")</f>
        <v/>
      </c>
      <c r="AC1020" t="str">
        <f>IFERROR((#REF!-#REF!)^2,"")</f>
        <v/>
      </c>
      <c r="AD1020" t="str">
        <f>IFERROR((#REF!-#REF!)^2,"")</f>
        <v/>
      </c>
      <c r="AE1020" t="str">
        <f>IFERROR((#REF!-#REF!)^2,"")</f>
        <v/>
      </c>
      <c r="AF1020" t="str">
        <f>IFERROR((#REF!-#REF!)^2,"")</f>
        <v/>
      </c>
      <c r="AG1020" t="str">
        <f>IFERROR((#REF!-#REF!)^2,"")</f>
        <v/>
      </c>
      <c r="AH1020" t="str">
        <f>IFERROR((#REF!-#REF!)^2,"")</f>
        <v/>
      </c>
      <c r="AI1020" t="str">
        <f>IFERROR((#REF!-#REF!)^2,"")</f>
        <v/>
      </c>
      <c r="AJ1020" t="str">
        <f>IFERROR((#REF!-#REF!)^2,"")</f>
        <v/>
      </c>
      <c r="AK1020" t="str">
        <f>IFERROR((#REF!-#REF!)^2,"")</f>
        <v/>
      </c>
      <c r="AL1020" t="str">
        <f>IFERROR((#REF!-#REF!)^2,"")</f>
        <v/>
      </c>
      <c r="AM1020" t="str">
        <f>IFERROR((#REF!-#REF!)^2,"")</f>
        <v/>
      </c>
      <c r="AN1020" t="str">
        <f>IFERROR((#REF!-#REF!)^2,"")</f>
        <v/>
      </c>
      <c r="AO1020" t="str">
        <f>IFERROR((#REF!-#REF!)^2,"")</f>
        <v/>
      </c>
      <c r="AP1020" t="str">
        <f>IFERROR((#REF!-#REF!)^2,"")</f>
        <v/>
      </c>
      <c r="AQ1020" t="str">
        <f>IFERROR((#REF!-#REF!)^2,"")</f>
        <v/>
      </c>
      <c r="AR1020" t="str">
        <f>IFERROR((#REF!-#REF!)^2,"")</f>
        <v/>
      </c>
      <c r="AS1020" t="str">
        <f>IFERROR((#REF!-#REF!)^2,"")</f>
        <v/>
      </c>
      <c r="AT1020" t="str">
        <f>IFERROR((#REF!-#REF!)^2,"")</f>
        <v/>
      </c>
      <c r="AU1020" t="str">
        <f>IFERROR((#REF!-#REF!)^2,"")</f>
        <v/>
      </c>
      <c r="AV1020" t="str">
        <f>IFERROR((#REF!-#REF!)^2,"")</f>
        <v/>
      </c>
      <c r="AW1020" t="str">
        <f>IFERROR((#REF!-#REF!)^2,"")</f>
        <v/>
      </c>
      <c r="AX1020" t="str">
        <f>IFERROR((#REF!-#REF!)^2,"")</f>
        <v/>
      </c>
      <c r="AY1020" t="str">
        <f>IFERROR((#REF!-#REF!)^2,"")</f>
        <v/>
      </c>
      <c r="AZ1020" t="str">
        <f>IFERROR((#REF!-#REF!)^2,"")</f>
        <v/>
      </c>
      <c r="BA1020" t="str">
        <f>IFERROR((#REF!-#REF!)^2,"")</f>
        <v/>
      </c>
      <c r="BB1020" t="str">
        <f>IFERROR((#REF!-#REF!)^2,"")</f>
        <v/>
      </c>
      <c r="BC1020" t="str">
        <f>IFERROR((#REF!-#REF!)^2,"")</f>
        <v/>
      </c>
      <c r="BD1020" t="str">
        <f>IFERROR((#REF!-#REF!)^2,"")</f>
        <v/>
      </c>
      <c r="BE1020" t="str">
        <f>IFERROR((#REF!-#REF!)^2,"")</f>
        <v/>
      </c>
    </row>
    <row r="1021" spans="1:57" x14ac:dyDescent="0.25">
      <c r="A1021" t="s">
        <v>10</v>
      </c>
      <c r="B1021" t="s">
        <v>38</v>
      </c>
      <c r="C1021">
        <v>1</v>
      </c>
      <c r="D1021">
        <v>47</v>
      </c>
      <c r="E1021">
        <v>5159</v>
      </c>
      <c r="F1021">
        <v>4550</v>
      </c>
      <c r="G1021">
        <v>1891</v>
      </c>
      <c r="H1021">
        <v>2972</v>
      </c>
      <c r="I1021">
        <v>2996</v>
      </c>
      <c r="J1021">
        <v>2403</v>
      </c>
      <c r="K1021">
        <v>0.5</v>
      </c>
      <c r="L1021" s="1">
        <v>0.30573750720948512</v>
      </c>
      <c r="M1021" s="5">
        <f t="shared" si="15"/>
        <v>3.773791610518485E-2</v>
      </c>
      <c r="N1021" t="str">
        <f>IFERROR((#REF!-#REF!)^2,"")</f>
        <v/>
      </c>
      <c r="O1021" t="str">
        <f>IFERROR((#REF!-#REF!)^2,"")</f>
        <v/>
      </c>
      <c r="P1021" t="str">
        <f>IFERROR((#REF!-#REF!)^2,"")</f>
        <v/>
      </c>
      <c r="Q1021" t="str">
        <f>IFERROR((#REF!-#REF!)^2,"")</f>
        <v/>
      </c>
      <c r="R1021" t="str">
        <f>IFERROR((#REF!-#REF!)^2,"")</f>
        <v/>
      </c>
      <c r="S1021" t="str">
        <f>IFERROR((#REF!-#REF!)^2,"")</f>
        <v/>
      </c>
      <c r="T1021" t="str">
        <f>IFERROR((#REF!-#REF!)^2,"")</f>
        <v/>
      </c>
      <c r="U1021" t="str">
        <f>IFERROR((#REF!-#REF!)^2,"")</f>
        <v/>
      </c>
      <c r="V1021" t="str">
        <f>IFERROR((#REF!-#REF!)^2,"")</f>
        <v/>
      </c>
      <c r="W1021" t="str">
        <f>IFERROR((#REF!-#REF!)^2,"")</f>
        <v/>
      </c>
      <c r="X1021" t="str">
        <f>IFERROR((#REF!-#REF!)^2,"")</f>
        <v/>
      </c>
      <c r="Y1021" t="str">
        <f>IFERROR((#REF!-#REF!)^2,"")</f>
        <v/>
      </c>
      <c r="Z1021" t="str">
        <f>IFERROR((#REF!-#REF!)^2,"")</f>
        <v/>
      </c>
      <c r="AA1021" t="str">
        <f>IFERROR((#REF!-#REF!)^2,"")</f>
        <v/>
      </c>
      <c r="AB1021" t="str">
        <f>IFERROR((#REF!-#REF!)^2,"")</f>
        <v/>
      </c>
      <c r="AC1021" t="str">
        <f>IFERROR((#REF!-#REF!)^2,"")</f>
        <v/>
      </c>
      <c r="AD1021" t="str">
        <f>IFERROR((#REF!-#REF!)^2,"")</f>
        <v/>
      </c>
      <c r="AE1021" t="str">
        <f>IFERROR((#REF!-#REF!)^2,"")</f>
        <v/>
      </c>
      <c r="AF1021" t="str">
        <f>IFERROR((#REF!-#REF!)^2,"")</f>
        <v/>
      </c>
      <c r="AG1021" t="str">
        <f>IFERROR((#REF!-#REF!)^2,"")</f>
        <v/>
      </c>
      <c r="AH1021" t="str">
        <f>IFERROR((#REF!-#REF!)^2,"")</f>
        <v/>
      </c>
      <c r="AI1021" t="str">
        <f>IFERROR((#REF!-#REF!)^2,"")</f>
        <v/>
      </c>
      <c r="AJ1021" t="str">
        <f>IFERROR((#REF!-#REF!)^2,"")</f>
        <v/>
      </c>
      <c r="AK1021" t="str">
        <f>IFERROR((#REF!-#REF!)^2,"")</f>
        <v/>
      </c>
      <c r="AL1021" t="str">
        <f>IFERROR((#REF!-#REF!)^2,"")</f>
        <v/>
      </c>
      <c r="AM1021" t="str">
        <f>IFERROR((#REF!-#REF!)^2,"")</f>
        <v/>
      </c>
      <c r="AN1021" t="str">
        <f>IFERROR((#REF!-#REF!)^2,"")</f>
        <v/>
      </c>
      <c r="AO1021" t="str">
        <f>IFERROR((#REF!-#REF!)^2,"")</f>
        <v/>
      </c>
      <c r="AP1021" t="str">
        <f>IFERROR((#REF!-#REF!)^2,"")</f>
        <v/>
      </c>
      <c r="AQ1021" t="str">
        <f>IFERROR((#REF!-#REF!)^2,"")</f>
        <v/>
      </c>
      <c r="AR1021" t="str">
        <f>IFERROR((#REF!-#REF!)^2,"")</f>
        <v/>
      </c>
      <c r="AS1021" t="str">
        <f>IFERROR((#REF!-#REF!)^2,"")</f>
        <v/>
      </c>
      <c r="AT1021" t="str">
        <f>IFERROR((#REF!-#REF!)^2,"")</f>
        <v/>
      </c>
      <c r="AU1021" t="str">
        <f>IFERROR((#REF!-#REF!)^2,"")</f>
        <v/>
      </c>
      <c r="AV1021" t="str">
        <f>IFERROR((#REF!-#REF!)^2,"")</f>
        <v/>
      </c>
      <c r="AW1021" t="str">
        <f>IFERROR((#REF!-#REF!)^2,"")</f>
        <v/>
      </c>
      <c r="AX1021" t="str">
        <f>IFERROR((#REF!-#REF!)^2,"")</f>
        <v/>
      </c>
      <c r="AY1021" t="str">
        <f>IFERROR((#REF!-#REF!)^2,"")</f>
        <v/>
      </c>
      <c r="AZ1021" t="str">
        <f>IFERROR((#REF!-#REF!)^2,"")</f>
        <v/>
      </c>
      <c r="BA1021" t="str">
        <f>IFERROR((#REF!-#REF!)^2,"")</f>
        <v/>
      </c>
      <c r="BB1021" t="str">
        <f>IFERROR((#REF!-#REF!)^2,"")</f>
        <v/>
      </c>
      <c r="BC1021" t="str">
        <f>IFERROR((#REF!-#REF!)^2,"")</f>
        <v/>
      </c>
      <c r="BD1021" t="str">
        <f>IFERROR((#REF!-#REF!)^2,"")</f>
        <v/>
      </c>
      <c r="BE1021" t="str">
        <f>IFERROR((#REF!-#REF!)^2,"")</f>
        <v/>
      </c>
    </row>
    <row r="1022" spans="1:57" x14ac:dyDescent="0.25">
      <c r="A1022" t="s">
        <v>10</v>
      </c>
      <c r="B1022" t="s">
        <v>38</v>
      </c>
      <c r="C1022">
        <v>1</v>
      </c>
      <c r="D1022">
        <v>48</v>
      </c>
      <c r="E1022">
        <v>2993</v>
      </c>
      <c r="F1022">
        <v>4944</v>
      </c>
      <c r="G1022">
        <v>6546</v>
      </c>
      <c r="H1022">
        <v>3374</v>
      </c>
      <c r="I1022">
        <v>5871</v>
      </c>
      <c r="J1022">
        <v>2484</v>
      </c>
      <c r="K1022">
        <v>1</v>
      </c>
      <c r="L1022" s="1">
        <v>0.5308465017296301</v>
      </c>
      <c r="M1022" s="5">
        <f t="shared" si="15"/>
        <v>0.22010500493932597</v>
      </c>
      <c r="N1022" t="str">
        <f>IFERROR((#REF!-#REF!)^2,"")</f>
        <v/>
      </c>
      <c r="O1022" t="str">
        <f>IFERROR((#REF!-#REF!)^2,"")</f>
        <v/>
      </c>
      <c r="P1022" t="str">
        <f>IFERROR((#REF!-#REF!)^2,"")</f>
        <v/>
      </c>
      <c r="Q1022" t="str">
        <f>IFERROR((#REF!-#REF!)^2,"")</f>
        <v/>
      </c>
      <c r="R1022" t="str">
        <f>IFERROR((#REF!-#REF!)^2,"")</f>
        <v/>
      </c>
      <c r="S1022" t="str">
        <f>IFERROR((#REF!-#REF!)^2,"")</f>
        <v/>
      </c>
      <c r="T1022" t="str">
        <f>IFERROR((#REF!-#REF!)^2,"")</f>
        <v/>
      </c>
      <c r="U1022" t="str">
        <f>IFERROR((#REF!-#REF!)^2,"")</f>
        <v/>
      </c>
      <c r="V1022" t="str">
        <f>IFERROR((#REF!-#REF!)^2,"")</f>
        <v/>
      </c>
      <c r="W1022" t="str">
        <f>IFERROR((#REF!-#REF!)^2,"")</f>
        <v/>
      </c>
      <c r="X1022" t="str">
        <f>IFERROR((#REF!-#REF!)^2,"")</f>
        <v/>
      </c>
      <c r="Y1022" t="str">
        <f>IFERROR((#REF!-#REF!)^2,"")</f>
        <v/>
      </c>
      <c r="Z1022" t="str">
        <f>IFERROR((#REF!-#REF!)^2,"")</f>
        <v/>
      </c>
      <c r="AA1022" t="str">
        <f>IFERROR((#REF!-#REF!)^2,"")</f>
        <v/>
      </c>
      <c r="AB1022" t="str">
        <f>IFERROR((#REF!-#REF!)^2,"")</f>
        <v/>
      </c>
      <c r="AC1022" t="str">
        <f>IFERROR((#REF!-#REF!)^2,"")</f>
        <v/>
      </c>
      <c r="AD1022" t="str">
        <f>IFERROR((#REF!-#REF!)^2,"")</f>
        <v/>
      </c>
      <c r="AE1022" t="str">
        <f>IFERROR((#REF!-#REF!)^2,"")</f>
        <v/>
      </c>
      <c r="AF1022" t="str">
        <f>IFERROR((#REF!-#REF!)^2,"")</f>
        <v/>
      </c>
      <c r="AG1022" t="str">
        <f>IFERROR((#REF!-#REF!)^2,"")</f>
        <v/>
      </c>
      <c r="AH1022" t="str">
        <f>IFERROR((#REF!-#REF!)^2,"")</f>
        <v/>
      </c>
      <c r="AI1022" t="str">
        <f>IFERROR((#REF!-#REF!)^2,"")</f>
        <v/>
      </c>
      <c r="AJ1022" t="str">
        <f>IFERROR((#REF!-#REF!)^2,"")</f>
        <v/>
      </c>
      <c r="AK1022" t="str">
        <f>IFERROR((#REF!-#REF!)^2,"")</f>
        <v/>
      </c>
      <c r="AL1022" t="str">
        <f>IFERROR((#REF!-#REF!)^2,"")</f>
        <v/>
      </c>
      <c r="AM1022" t="str">
        <f>IFERROR((#REF!-#REF!)^2,"")</f>
        <v/>
      </c>
      <c r="AN1022" t="str">
        <f>IFERROR((#REF!-#REF!)^2,"")</f>
        <v/>
      </c>
      <c r="AO1022" t="str">
        <f>IFERROR((#REF!-#REF!)^2,"")</f>
        <v/>
      </c>
      <c r="AP1022" t="str">
        <f>IFERROR((#REF!-#REF!)^2,"")</f>
        <v/>
      </c>
      <c r="AQ1022" t="str">
        <f>IFERROR((#REF!-#REF!)^2,"")</f>
        <v/>
      </c>
      <c r="AR1022" t="str">
        <f>IFERROR((#REF!-#REF!)^2,"")</f>
        <v/>
      </c>
      <c r="AS1022" t="str">
        <f>IFERROR((#REF!-#REF!)^2,"")</f>
        <v/>
      </c>
      <c r="AT1022" t="str">
        <f>IFERROR((#REF!-#REF!)^2,"")</f>
        <v/>
      </c>
      <c r="AU1022" t="str">
        <f>IFERROR((#REF!-#REF!)^2,"")</f>
        <v/>
      </c>
      <c r="AV1022" t="str">
        <f>IFERROR((#REF!-#REF!)^2,"")</f>
        <v/>
      </c>
      <c r="AW1022" t="str">
        <f>IFERROR((#REF!-#REF!)^2,"")</f>
        <v/>
      </c>
      <c r="AX1022" t="str">
        <f>IFERROR((#REF!-#REF!)^2,"")</f>
        <v/>
      </c>
      <c r="AY1022" t="str">
        <f>IFERROR((#REF!-#REF!)^2,"")</f>
        <v/>
      </c>
      <c r="AZ1022" t="str">
        <f>IFERROR((#REF!-#REF!)^2,"")</f>
        <v/>
      </c>
      <c r="BA1022" t="str">
        <f>IFERROR((#REF!-#REF!)^2,"")</f>
        <v/>
      </c>
      <c r="BB1022" t="str">
        <f>IFERROR((#REF!-#REF!)^2,"")</f>
        <v/>
      </c>
      <c r="BC1022" t="str">
        <f>IFERROR((#REF!-#REF!)^2,"")</f>
        <v/>
      </c>
      <c r="BD1022" t="str">
        <f>IFERROR((#REF!-#REF!)^2,"")</f>
        <v/>
      </c>
      <c r="BE1022" t="str">
        <f>IFERROR((#REF!-#REF!)^2,"")</f>
        <v/>
      </c>
    </row>
    <row r="1023" spans="1:57" x14ac:dyDescent="0.25">
      <c r="A1023" t="s">
        <v>10</v>
      </c>
      <c r="B1023" t="s">
        <v>38</v>
      </c>
      <c r="C1023">
        <v>1</v>
      </c>
      <c r="D1023">
        <v>49</v>
      </c>
      <c r="E1023">
        <v>4585</v>
      </c>
      <c r="F1023">
        <v>2594</v>
      </c>
      <c r="G1023">
        <v>6457</v>
      </c>
      <c r="H1023">
        <v>4293</v>
      </c>
      <c r="I1023">
        <v>2073</v>
      </c>
      <c r="J1023">
        <v>3288</v>
      </c>
      <c r="K1023">
        <v>0</v>
      </c>
      <c r="L1023" s="1">
        <v>0.32877395897672856</v>
      </c>
      <c r="M1023" s="5">
        <f t="shared" si="15"/>
        <v>0.1080923161012316</v>
      </c>
      <c r="N1023" t="str">
        <f>IFERROR((#REF!-#REF!)^2,"")</f>
        <v/>
      </c>
      <c r="O1023" t="str">
        <f>IFERROR((#REF!-#REF!)^2,"")</f>
        <v/>
      </c>
      <c r="P1023" t="str">
        <f>IFERROR((#REF!-#REF!)^2,"")</f>
        <v/>
      </c>
      <c r="Q1023" t="str">
        <f>IFERROR((#REF!-#REF!)^2,"")</f>
        <v/>
      </c>
      <c r="R1023" t="str">
        <f>IFERROR((#REF!-#REF!)^2,"")</f>
        <v/>
      </c>
      <c r="S1023" t="str">
        <f>IFERROR((#REF!-#REF!)^2,"")</f>
        <v/>
      </c>
      <c r="T1023" t="str">
        <f>IFERROR((#REF!-#REF!)^2,"")</f>
        <v/>
      </c>
      <c r="U1023" t="str">
        <f>IFERROR((#REF!-#REF!)^2,"")</f>
        <v/>
      </c>
      <c r="V1023" t="str">
        <f>IFERROR((#REF!-#REF!)^2,"")</f>
        <v/>
      </c>
      <c r="W1023" t="str">
        <f>IFERROR((#REF!-#REF!)^2,"")</f>
        <v/>
      </c>
      <c r="X1023" t="str">
        <f>IFERROR((#REF!-#REF!)^2,"")</f>
        <v/>
      </c>
      <c r="Y1023" t="str">
        <f>IFERROR((#REF!-#REF!)^2,"")</f>
        <v/>
      </c>
      <c r="Z1023" t="str">
        <f>IFERROR((#REF!-#REF!)^2,"")</f>
        <v/>
      </c>
      <c r="AA1023" t="str">
        <f>IFERROR((#REF!-#REF!)^2,"")</f>
        <v/>
      </c>
      <c r="AB1023" t="str">
        <f>IFERROR((#REF!-#REF!)^2,"")</f>
        <v/>
      </c>
      <c r="AC1023" t="str">
        <f>IFERROR((#REF!-#REF!)^2,"")</f>
        <v/>
      </c>
      <c r="AD1023" t="str">
        <f>IFERROR((#REF!-#REF!)^2,"")</f>
        <v/>
      </c>
      <c r="AE1023" t="str">
        <f>IFERROR((#REF!-#REF!)^2,"")</f>
        <v/>
      </c>
      <c r="AF1023" t="str">
        <f>IFERROR((#REF!-#REF!)^2,"")</f>
        <v/>
      </c>
      <c r="AG1023" t="str">
        <f>IFERROR((#REF!-#REF!)^2,"")</f>
        <v/>
      </c>
      <c r="AH1023" t="str">
        <f>IFERROR((#REF!-#REF!)^2,"")</f>
        <v/>
      </c>
      <c r="AI1023" t="str">
        <f>IFERROR((#REF!-#REF!)^2,"")</f>
        <v/>
      </c>
      <c r="AJ1023" t="str">
        <f>IFERROR((#REF!-#REF!)^2,"")</f>
        <v/>
      </c>
      <c r="AK1023" t="str">
        <f>IFERROR((#REF!-#REF!)^2,"")</f>
        <v/>
      </c>
      <c r="AL1023" t="str">
        <f>IFERROR((#REF!-#REF!)^2,"")</f>
        <v/>
      </c>
      <c r="AM1023" t="str">
        <f>IFERROR((#REF!-#REF!)^2,"")</f>
        <v/>
      </c>
      <c r="AN1023" t="str">
        <f>IFERROR((#REF!-#REF!)^2,"")</f>
        <v/>
      </c>
      <c r="AO1023" t="str">
        <f>IFERROR((#REF!-#REF!)^2,"")</f>
        <v/>
      </c>
      <c r="AP1023" t="str">
        <f>IFERROR((#REF!-#REF!)^2,"")</f>
        <v/>
      </c>
      <c r="AQ1023" t="str">
        <f>IFERROR((#REF!-#REF!)^2,"")</f>
        <v/>
      </c>
      <c r="AR1023" t="str">
        <f>IFERROR((#REF!-#REF!)^2,"")</f>
        <v/>
      </c>
      <c r="AS1023" t="str">
        <f>IFERROR((#REF!-#REF!)^2,"")</f>
        <v/>
      </c>
      <c r="AT1023" t="str">
        <f>IFERROR((#REF!-#REF!)^2,"")</f>
        <v/>
      </c>
      <c r="AU1023" t="str">
        <f>IFERROR((#REF!-#REF!)^2,"")</f>
        <v/>
      </c>
      <c r="AV1023" t="str">
        <f>IFERROR((#REF!-#REF!)^2,"")</f>
        <v/>
      </c>
      <c r="AW1023" t="str">
        <f>IFERROR((#REF!-#REF!)^2,"")</f>
        <v/>
      </c>
      <c r="AX1023" t="str">
        <f>IFERROR((#REF!-#REF!)^2,"")</f>
        <v/>
      </c>
      <c r="AY1023" t="str">
        <f>IFERROR((#REF!-#REF!)^2,"")</f>
        <v/>
      </c>
      <c r="AZ1023" t="str">
        <f>IFERROR((#REF!-#REF!)^2,"")</f>
        <v/>
      </c>
      <c r="BA1023" t="str">
        <f>IFERROR((#REF!-#REF!)^2,"")</f>
        <v/>
      </c>
      <c r="BB1023" t="str">
        <f>IFERROR((#REF!-#REF!)^2,"")</f>
        <v/>
      </c>
      <c r="BC1023" t="str">
        <f>IFERROR((#REF!-#REF!)^2,"")</f>
        <v/>
      </c>
      <c r="BD1023" t="str">
        <f>IFERROR((#REF!-#REF!)^2,"")</f>
        <v/>
      </c>
      <c r="BE1023" t="str">
        <f>IFERROR((#REF!-#REF!)^2,"")</f>
        <v/>
      </c>
    </row>
    <row r="1024" spans="1:57" x14ac:dyDescent="0.25">
      <c r="A1024" t="s">
        <v>10</v>
      </c>
      <c r="B1024" t="s">
        <v>38</v>
      </c>
      <c r="C1024">
        <v>1</v>
      </c>
      <c r="D1024">
        <v>50</v>
      </c>
      <c r="E1024">
        <v>3405</v>
      </c>
      <c r="F1024">
        <v>3166</v>
      </c>
      <c r="G1024">
        <v>6717</v>
      </c>
      <c r="H1024">
        <v>4598</v>
      </c>
      <c r="I1024">
        <v>987</v>
      </c>
      <c r="J1024">
        <v>6411</v>
      </c>
      <c r="K1024">
        <v>0</v>
      </c>
      <c r="L1024" s="1">
        <v>0.14131645331261433</v>
      </c>
      <c r="M1024" s="5">
        <f t="shared" si="15"/>
        <v>1.9970339976856308E-2</v>
      </c>
      <c r="N1024" t="str">
        <f>IFERROR((#REF!-#REF!)^2,"")</f>
        <v/>
      </c>
      <c r="O1024" t="str">
        <f>IFERROR((#REF!-#REF!)^2,"")</f>
        <v/>
      </c>
      <c r="P1024" t="str">
        <f>IFERROR((#REF!-#REF!)^2,"")</f>
        <v/>
      </c>
      <c r="Q1024" t="str">
        <f>IFERROR((#REF!-#REF!)^2,"")</f>
        <v/>
      </c>
      <c r="R1024" t="str">
        <f>IFERROR((#REF!-#REF!)^2,"")</f>
        <v/>
      </c>
      <c r="S1024" t="str">
        <f>IFERROR((#REF!-#REF!)^2,"")</f>
        <v/>
      </c>
      <c r="T1024" t="str">
        <f>IFERROR((#REF!-#REF!)^2,"")</f>
        <v/>
      </c>
      <c r="U1024" t="str">
        <f>IFERROR((#REF!-#REF!)^2,"")</f>
        <v/>
      </c>
      <c r="V1024" t="str">
        <f>IFERROR((#REF!-#REF!)^2,"")</f>
        <v/>
      </c>
      <c r="W1024" t="str">
        <f>IFERROR((#REF!-#REF!)^2,"")</f>
        <v/>
      </c>
      <c r="X1024" t="str">
        <f>IFERROR((#REF!-#REF!)^2,"")</f>
        <v/>
      </c>
      <c r="Y1024" t="str">
        <f>IFERROR((#REF!-#REF!)^2,"")</f>
        <v/>
      </c>
      <c r="Z1024" t="str">
        <f>IFERROR((#REF!-#REF!)^2,"")</f>
        <v/>
      </c>
      <c r="AA1024" t="str">
        <f>IFERROR((#REF!-#REF!)^2,"")</f>
        <v/>
      </c>
      <c r="AB1024" t="str">
        <f>IFERROR((#REF!-#REF!)^2,"")</f>
        <v/>
      </c>
      <c r="AC1024" t="str">
        <f>IFERROR((#REF!-#REF!)^2,"")</f>
        <v/>
      </c>
      <c r="AD1024" t="str">
        <f>IFERROR((#REF!-#REF!)^2,"")</f>
        <v/>
      </c>
      <c r="AE1024" t="str">
        <f>IFERROR((#REF!-#REF!)^2,"")</f>
        <v/>
      </c>
      <c r="AF1024" t="str">
        <f>IFERROR((#REF!-#REF!)^2,"")</f>
        <v/>
      </c>
      <c r="AG1024" t="str">
        <f>IFERROR((#REF!-#REF!)^2,"")</f>
        <v/>
      </c>
      <c r="AH1024" t="str">
        <f>IFERROR((#REF!-#REF!)^2,"")</f>
        <v/>
      </c>
      <c r="AI1024" t="str">
        <f>IFERROR((#REF!-#REF!)^2,"")</f>
        <v/>
      </c>
      <c r="AJ1024" t="str">
        <f>IFERROR((#REF!-#REF!)^2,"")</f>
        <v/>
      </c>
      <c r="AK1024" t="str">
        <f>IFERROR((#REF!-#REF!)^2,"")</f>
        <v/>
      </c>
      <c r="AL1024" t="str">
        <f>IFERROR((#REF!-#REF!)^2,"")</f>
        <v/>
      </c>
      <c r="AM1024" t="str">
        <f>IFERROR((#REF!-#REF!)^2,"")</f>
        <v/>
      </c>
      <c r="AN1024" t="str">
        <f>IFERROR((#REF!-#REF!)^2,"")</f>
        <v/>
      </c>
      <c r="AO1024" t="str">
        <f>IFERROR((#REF!-#REF!)^2,"")</f>
        <v/>
      </c>
      <c r="AP1024" t="str">
        <f>IFERROR((#REF!-#REF!)^2,"")</f>
        <v/>
      </c>
      <c r="AQ1024" t="str">
        <f>IFERROR((#REF!-#REF!)^2,"")</f>
        <v/>
      </c>
      <c r="AR1024" t="str">
        <f>IFERROR((#REF!-#REF!)^2,"")</f>
        <v/>
      </c>
      <c r="AS1024" t="str">
        <f>IFERROR((#REF!-#REF!)^2,"")</f>
        <v/>
      </c>
      <c r="AT1024" t="str">
        <f>IFERROR((#REF!-#REF!)^2,"")</f>
        <v/>
      </c>
      <c r="AU1024" t="str">
        <f>IFERROR((#REF!-#REF!)^2,"")</f>
        <v/>
      </c>
      <c r="AV1024" t="str">
        <f>IFERROR((#REF!-#REF!)^2,"")</f>
        <v/>
      </c>
      <c r="AW1024" t="str">
        <f>IFERROR((#REF!-#REF!)^2,"")</f>
        <v/>
      </c>
      <c r="AX1024" t="str">
        <f>IFERROR((#REF!-#REF!)^2,"")</f>
        <v/>
      </c>
      <c r="AY1024" t="str">
        <f>IFERROR((#REF!-#REF!)^2,"")</f>
        <v/>
      </c>
      <c r="AZ1024" t="str">
        <f>IFERROR((#REF!-#REF!)^2,"")</f>
        <v/>
      </c>
      <c r="BA1024" t="str">
        <f>IFERROR((#REF!-#REF!)^2,"")</f>
        <v/>
      </c>
      <c r="BB1024" t="str">
        <f>IFERROR((#REF!-#REF!)^2,"")</f>
        <v/>
      </c>
      <c r="BC1024" t="str">
        <f>IFERROR((#REF!-#REF!)^2,"")</f>
        <v/>
      </c>
      <c r="BD1024" t="str">
        <f>IFERROR((#REF!-#REF!)^2,"")</f>
        <v/>
      </c>
      <c r="BE1024" t="str">
        <f>IFERROR((#REF!-#REF!)^2,"")</f>
        <v/>
      </c>
    </row>
    <row r="1025" spans="1:57" x14ac:dyDescent="0.25">
      <c r="A1025" t="s">
        <v>10</v>
      </c>
      <c r="B1025" t="s">
        <v>38</v>
      </c>
      <c r="C1025">
        <v>1</v>
      </c>
      <c r="D1025">
        <v>51</v>
      </c>
      <c r="E1025">
        <v>3225</v>
      </c>
      <c r="F1025">
        <v>4627</v>
      </c>
      <c r="G1025">
        <v>3289</v>
      </c>
      <c r="H1025">
        <v>4268</v>
      </c>
      <c r="I1025">
        <v>2996</v>
      </c>
      <c r="J1025">
        <v>1339</v>
      </c>
      <c r="K1025">
        <v>1</v>
      </c>
      <c r="L1025" s="1">
        <v>0.69547361977026978</v>
      </c>
      <c r="M1025" s="5">
        <f t="shared" si="15"/>
        <v>9.2736316255822224E-2</v>
      </c>
      <c r="N1025" t="str">
        <f>IFERROR((#REF!-#REF!)^2,"")</f>
        <v/>
      </c>
      <c r="O1025" t="str">
        <f>IFERROR((#REF!-#REF!)^2,"")</f>
        <v/>
      </c>
      <c r="P1025" t="str">
        <f>IFERROR((#REF!-#REF!)^2,"")</f>
        <v/>
      </c>
      <c r="Q1025" t="str">
        <f>IFERROR((#REF!-#REF!)^2,"")</f>
        <v/>
      </c>
      <c r="R1025" t="str">
        <f>IFERROR((#REF!-#REF!)^2,"")</f>
        <v/>
      </c>
      <c r="S1025" t="str">
        <f>IFERROR((#REF!-#REF!)^2,"")</f>
        <v/>
      </c>
      <c r="T1025" t="str">
        <f>IFERROR((#REF!-#REF!)^2,"")</f>
        <v/>
      </c>
      <c r="U1025" t="str">
        <f>IFERROR((#REF!-#REF!)^2,"")</f>
        <v/>
      </c>
      <c r="V1025" t="str">
        <f>IFERROR((#REF!-#REF!)^2,"")</f>
        <v/>
      </c>
      <c r="W1025" t="str">
        <f>IFERROR((#REF!-#REF!)^2,"")</f>
        <v/>
      </c>
      <c r="X1025" t="str">
        <f>IFERROR((#REF!-#REF!)^2,"")</f>
        <v/>
      </c>
      <c r="Y1025" t="str">
        <f>IFERROR((#REF!-#REF!)^2,"")</f>
        <v/>
      </c>
      <c r="Z1025" t="str">
        <f>IFERROR((#REF!-#REF!)^2,"")</f>
        <v/>
      </c>
      <c r="AA1025" t="str">
        <f>IFERROR((#REF!-#REF!)^2,"")</f>
        <v/>
      </c>
      <c r="AB1025" t="str">
        <f>IFERROR((#REF!-#REF!)^2,"")</f>
        <v/>
      </c>
      <c r="AC1025" t="str">
        <f>IFERROR((#REF!-#REF!)^2,"")</f>
        <v/>
      </c>
      <c r="AD1025" t="str">
        <f>IFERROR((#REF!-#REF!)^2,"")</f>
        <v/>
      </c>
      <c r="AE1025" t="str">
        <f>IFERROR((#REF!-#REF!)^2,"")</f>
        <v/>
      </c>
      <c r="AF1025" t="str">
        <f>IFERROR((#REF!-#REF!)^2,"")</f>
        <v/>
      </c>
      <c r="AG1025" t="str">
        <f>IFERROR((#REF!-#REF!)^2,"")</f>
        <v/>
      </c>
      <c r="AH1025" t="str">
        <f>IFERROR((#REF!-#REF!)^2,"")</f>
        <v/>
      </c>
      <c r="AI1025" t="str">
        <f>IFERROR((#REF!-#REF!)^2,"")</f>
        <v/>
      </c>
      <c r="AJ1025" t="str">
        <f>IFERROR((#REF!-#REF!)^2,"")</f>
        <v/>
      </c>
      <c r="AK1025" t="str">
        <f>IFERROR((#REF!-#REF!)^2,"")</f>
        <v/>
      </c>
      <c r="AL1025" t="str">
        <f>IFERROR((#REF!-#REF!)^2,"")</f>
        <v/>
      </c>
      <c r="AM1025" t="str">
        <f>IFERROR((#REF!-#REF!)^2,"")</f>
        <v/>
      </c>
      <c r="AN1025" t="str">
        <f>IFERROR((#REF!-#REF!)^2,"")</f>
        <v/>
      </c>
      <c r="AO1025" t="str">
        <f>IFERROR((#REF!-#REF!)^2,"")</f>
        <v/>
      </c>
      <c r="AP1025" t="str">
        <f>IFERROR((#REF!-#REF!)^2,"")</f>
        <v/>
      </c>
      <c r="AQ1025" t="str">
        <f>IFERROR((#REF!-#REF!)^2,"")</f>
        <v/>
      </c>
      <c r="AR1025" t="str">
        <f>IFERROR((#REF!-#REF!)^2,"")</f>
        <v/>
      </c>
      <c r="AS1025" t="str">
        <f>IFERROR((#REF!-#REF!)^2,"")</f>
        <v/>
      </c>
      <c r="AT1025" t="str">
        <f>IFERROR((#REF!-#REF!)^2,"")</f>
        <v/>
      </c>
      <c r="AU1025" t="str">
        <f>IFERROR((#REF!-#REF!)^2,"")</f>
        <v/>
      </c>
      <c r="AV1025" t="str">
        <f>IFERROR((#REF!-#REF!)^2,"")</f>
        <v/>
      </c>
      <c r="AW1025" t="str">
        <f>IFERROR((#REF!-#REF!)^2,"")</f>
        <v/>
      </c>
      <c r="AX1025" t="str">
        <f>IFERROR((#REF!-#REF!)^2,"")</f>
        <v/>
      </c>
      <c r="AY1025" t="str">
        <f>IFERROR((#REF!-#REF!)^2,"")</f>
        <v/>
      </c>
      <c r="AZ1025" t="str">
        <f>IFERROR((#REF!-#REF!)^2,"")</f>
        <v/>
      </c>
      <c r="BA1025" t="str">
        <f>IFERROR((#REF!-#REF!)^2,"")</f>
        <v/>
      </c>
      <c r="BB1025" t="str">
        <f>IFERROR((#REF!-#REF!)^2,"")</f>
        <v/>
      </c>
      <c r="BC1025" t="str">
        <f>IFERROR((#REF!-#REF!)^2,"")</f>
        <v/>
      </c>
      <c r="BD1025" t="str">
        <f>IFERROR((#REF!-#REF!)^2,"")</f>
        <v/>
      </c>
      <c r="BE1025" t="str">
        <f>IFERROR((#REF!-#REF!)^2,"")</f>
        <v/>
      </c>
    </row>
    <row r="1026" spans="1:57" x14ac:dyDescent="0.25">
      <c r="A1026" t="s">
        <v>10</v>
      </c>
      <c r="B1026" t="s">
        <v>38</v>
      </c>
      <c r="C1026">
        <v>1</v>
      </c>
      <c r="D1026">
        <v>52</v>
      </c>
      <c r="E1026">
        <v>4334</v>
      </c>
      <c r="F1026">
        <v>3239</v>
      </c>
      <c r="G1026">
        <v>846</v>
      </c>
      <c r="H1026">
        <v>5871</v>
      </c>
      <c r="I1026">
        <v>3200</v>
      </c>
      <c r="J1026">
        <v>6546</v>
      </c>
      <c r="K1026">
        <v>1</v>
      </c>
      <c r="L1026" s="1">
        <v>0.94717998842157392</v>
      </c>
      <c r="M1026" s="5">
        <f t="shared" si="15"/>
        <v>2.7899536231450655E-3</v>
      </c>
      <c r="N1026" t="str">
        <f>IFERROR((#REF!-#REF!)^2,"")</f>
        <v/>
      </c>
      <c r="O1026" t="str">
        <f>IFERROR((#REF!-#REF!)^2,"")</f>
        <v/>
      </c>
      <c r="P1026" t="str">
        <f>IFERROR((#REF!-#REF!)^2,"")</f>
        <v/>
      </c>
      <c r="Q1026" t="str">
        <f>IFERROR((#REF!-#REF!)^2,"")</f>
        <v/>
      </c>
      <c r="R1026" t="str">
        <f>IFERROR((#REF!-#REF!)^2,"")</f>
        <v/>
      </c>
      <c r="S1026" t="str">
        <f>IFERROR((#REF!-#REF!)^2,"")</f>
        <v/>
      </c>
      <c r="T1026" t="str">
        <f>IFERROR((#REF!-#REF!)^2,"")</f>
        <v/>
      </c>
      <c r="U1026" t="str">
        <f>IFERROR((#REF!-#REF!)^2,"")</f>
        <v/>
      </c>
      <c r="V1026" t="str">
        <f>IFERROR((#REF!-#REF!)^2,"")</f>
        <v/>
      </c>
      <c r="W1026" t="str">
        <f>IFERROR((#REF!-#REF!)^2,"")</f>
        <v/>
      </c>
      <c r="X1026" t="str">
        <f>IFERROR((#REF!-#REF!)^2,"")</f>
        <v/>
      </c>
      <c r="Y1026" t="str">
        <f>IFERROR((#REF!-#REF!)^2,"")</f>
        <v/>
      </c>
      <c r="Z1026" t="str">
        <f>IFERROR((#REF!-#REF!)^2,"")</f>
        <v/>
      </c>
      <c r="AA1026" t="str">
        <f>IFERROR((#REF!-#REF!)^2,"")</f>
        <v/>
      </c>
      <c r="AB1026" t="str">
        <f>IFERROR((#REF!-#REF!)^2,"")</f>
        <v/>
      </c>
      <c r="AC1026" t="str">
        <f>IFERROR((#REF!-#REF!)^2,"")</f>
        <v/>
      </c>
      <c r="AD1026" t="str">
        <f>IFERROR((#REF!-#REF!)^2,"")</f>
        <v/>
      </c>
      <c r="AE1026" t="str">
        <f>IFERROR((#REF!-#REF!)^2,"")</f>
        <v/>
      </c>
      <c r="AF1026" t="str">
        <f>IFERROR((#REF!-#REF!)^2,"")</f>
        <v/>
      </c>
      <c r="AG1026" t="str">
        <f>IFERROR((#REF!-#REF!)^2,"")</f>
        <v/>
      </c>
      <c r="AH1026" t="str">
        <f>IFERROR((#REF!-#REF!)^2,"")</f>
        <v/>
      </c>
      <c r="AI1026" t="str">
        <f>IFERROR((#REF!-#REF!)^2,"")</f>
        <v/>
      </c>
      <c r="AJ1026" t="str">
        <f>IFERROR((#REF!-#REF!)^2,"")</f>
        <v/>
      </c>
      <c r="AK1026" t="str">
        <f>IFERROR((#REF!-#REF!)^2,"")</f>
        <v/>
      </c>
      <c r="AL1026" t="str">
        <f>IFERROR((#REF!-#REF!)^2,"")</f>
        <v/>
      </c>
      <c r="AM1026" t="str">
        <f>IFERROR((#REF!-#REF!)^2,"")</f>
        <v/>
      </c>
      <c r="AN1026" t="str">
        <f>IFERROR((#REF!-#REF!)^2,"")</f>
        <v/>
      </c>
      <c r="AO1026" t="str">
        <f>IFERROR((#REF!-#REF!)^2,"")</f>
        <v/>
      </c>
      <c r="AP1026" t="str">
        <f>IFERROR((#REF!-#REF!)^2,"")</f>
        <v/>
      </c>
      <c r="AQ1026" t="str">
        <f>IFERROR((#REF!-#REF!)^2,"")</f>
        <v/>
      </c>
      <c r="AR1026" t="str">
        <f>IFERROR((#REF!-#REF!)^2,"")</f>
        <v/>
      </c>
      <c r="AS1026" t="str">
        <f>IFERROR((#REF!-#REF!)^2,"")</f>
        <v/>
      </c>
      <c r="AT1026" t="str">
        <f>IFERROR((#REF!-#REF!)^2,"")</f>
        <v/>
      </c>
      <c r="AU1026" t="str">
        <f>IFERROR((#REF!-#REF!)^2,"")</f>
        <v/>
      </c>
      <c r="AV1026" t="str">
        <f>IFERROR((#REF!-#REF!)^2,"")</f>
        <v/>
      </c>
      <c r="AW1026" t="str">
        <f>IFERROR((#REF!-#REF!)^2,"")</f>
        <v/>
      </c>
      <c r="AX1026" t="str">
        <f>IFERROR((#REF!-#REF!)^2,"")</f>
        <v/>
      </c>
      <c r="AY1026" t="str">
        <f>IFERROR((#REF!-#REF!)^2,"")</f>
        <v/>
      </c>
      <c r="AZ1026" t="str">
        <f>IFERROR((#REF!-#REF!)^2,"")</f>
        <v/>
      </c>
      <c r="BA1026" t="str">
        <f>IFERROR((#REF!-#REF!)^2,"")</f>
        <v/>
      </c>
      <c r="BB1026" t="str">
        <f>IFERROR((#REF!-#REF!)^2,"")</f>
        <v/>
      </c>
      <c r="BC1026" t="str">
        <f>IFERROR((#REF!-#REF!)^2,"")</f>
        <v/>
      </c>
      <c r="BD1026" t="str">
        <f>IFERROR((#REF!-#REF!)^2,"")</f>
        <v/>
      </c>
      <c r="BE1026" t="str">
        <f>IFERROR((#REF!-#REF!)^2,"")</f>
        <v/>
      </c>
    </row>
    <row r="1027" spans="1:57" x14ac:dyDescent="0.25">
      <c r="A1027" t="s">
        <v>10</v>
      </c>
      <c r="B1027" t="s">
        <v>38</v>
      </c>
      <c r="C1027">
        <v>1</v>
      </c>
      <c r="D1027">
        <v>53</v>
      </c>
      <c r="E1027">
        <v>2484</v>
      </c>
      <c r="F1027">
        <v>3230</v>
      </c>
      <c r="G1027">
        <v>1619</v>
      </c>
      <c r="H1027">
        <v>3245</v>
      </c>
      <c r="I1027">
        <v>3729</v>
      </c>
      <c r="J1027">
        <v>4550</v>
      </c>
      <c r="K1027">
        <v>1</v>
      </c>
      <c r="L1027" s="1">
        <v>0.77660078335779459</v>
      </c>
      <c r="M1027" s="5">
        <f t="shared" si="15"/>
        <v>4.990720999635103E-2</v>
      </c>
      <c r="N1027" t="str">
        <f>IFERROR((#REF!-#REF!)^2,"")</f>
        <v/>
      </c>
      <c r="O1027" t="str">
        <f>IFERROR((#REF!-#REF!)^2,"")</f>
        <v/>
      </c>
      <c r="P1027" t="str">
        <f>IFERROR((#REF!-#REF!)^2,"")</f>
        <v/>
      </c>
      <c r="Q1027" t="str">
        <f>IFERROR((#REF!-#REF!)^2,"")</f>
        <v/>
      </c>
      <c r="R1027" t="str">
        <f>IFERROR((#REF!-#REF!)^2,"")</f>
        <v/>
      </c>
      <c r="S1027" t="str">
        <f>IFERROR((#REF!-#REF!)^2,"")</f>
        <v/>
      </c>
      <c r="T1027" t="str">
        <f>IFERROR((#REF!-#REF!)^2,"")</f>
        <v/>
      </c>
      <c r="U1027" t="str">
        <f>IFERROR((#REF!-#REF!)^2,"")</f>
        <v/>
      </c>
      <c r="V1027" t="str">
        <f>IFERROR((#REF!-#REF!)^2,"")</f>
        <v/>
      </c>
      <c r="W1027" t="str">
        <f>IFERROR((#REF!-#REF!)^2,"")</f>
        <v/>
      </c>
      <c r="X1027" t="str">
        <f>IFERROR((#REF!-#REF!)^2,"")</f>
        <v/>
      </c>
      <c r="Y1027" t="str">
        <f>IFERROR((#REF!-#REF!)^2,"")</f>
        <v/>
      </c>
      <c r="Z1027" t="str">
        <f>IFERROR((#REF!-#REF!)^2,"")</f>
        <v/>
      </c>
      <c r="AA1027" t="str">
        <f>IFERROR((#REF!-#REF!)^2,"")</f>
        <v/>
      </c>
      <c r="AB1027" t="str">
        <f>IFERROR((#REF!-#REF!)^2,"")</f>
        <v/>
      </c>
      <c r="AC1027" t="str">
        <f>IFERROR((#REF!-#REF!)^2,"")</f>
        <v/>
      </c>
      <c r="AD1027" t="str">
        <f>IFERROR((#REF!-#REF!)^2,"")</f>
        <v/>
      </c>
      <c r="AE1027" t="str">
        <f>IFERROR((#REF!-#REF!)^2,"")</f>
        <v/>
      </c>
      <c r="AF1027" t="str">
        <f>IFERROR((#REF!-#REF!)^2,"")</f>
        <v/>
      </c>
      <c r="AG1027" t="str">
        <f>IFERROR((#REF!-#REF!)^2,"")</f>
        <v/>
      </c>
      <c r="AH1027" t="str">
        <f>IFERROR((#REF!-#REF!)^2,"")</f>
        <v/>
      </c>
      <c r="AI1027" t="str">
        <f>IFERROR((#REF!-#REF!)^2,"")</f>
        <v/>
      </c>
      <c r="AJ1027" t="str">
        <f>IFERROR((#REF!-#REF!)^2,"")</f>
        <v/>
      </c>
      <c r="AK1027" t="str">
        <f>IFERROR((#REF!-#REF!)^2,"")</f>
        <v/>
      </c>
      <c r="AL1027" t="str">
        <f>IFERROR((#REF!-#REF!)^2,"")</f>
        <v/>
      </c>
      <c r="AM1027" t="str">
        <f>IFERROR((#REF!-#REF!)^2,"")</f>
        <v/>
      </c>
      <c r="AN1027" t="str">
        <f>IFERROR((#REF!-#REF!)^2,"")</f>
        <v/>
      </c>
      <c r="AO1027" t="str">
        <f>IFERROR((#REF!-#REF!)^2,"")</f>
        <v/>
      </c>
      <c r="AP1027" t="str">
        <f>IFERROR((#REF!-#REF!)^2,"")</f>
        <v/>
      </c>
      <c r="AQ1027" t="str">
        <f>IFERROR((#REF!-#REF!)^2,"")</f>
        <v/>
      </c>
      <c r="AR1027" t="str">
        <f>IFERROR((#REF!-#REF!)^2,"")</f>
        <v/>
      </c>
      <c r="AS1027" t="str">
        <f>IFERROR((#REF!-#REF!)^2,"")</f>
        <v/>
      </c>
      <c r="AT1027" t="str">
        <f>IFERROR((#REF!-#REF!)^2,"")</f>
        <v/>
      </c>
      <c r="AU1027" t="str">
        <f>IFERROR((#REF!-#REF!)^2,"")</f>
        <v/>
      </c>
      <c r="AV1027" t="str">
        <f>IFERROR((#REF!-#REF!)^2,"")</f>
        <v/>
      </c>
      <c r="AW1027" t="str">
        <f>IFERROR((#REF!-#REF!)^2,"")</f>
        <v/>
      </c>
      <c r="AX1027" t="str">
        <f>IFERROR((#REF!-#REF!)^2,"")</f>
        <v/>
      </c>
      <c r="AY1027" t="str">
        <f>IFERROR((#REF!-#REF!)^2,"")</f>
        <v/>
      </c>
      <c r="AZ1027" t="str">
        <f>IFERROR((#REF!-#REF!)^2,"")</f>
        <v/>
      </c>
      <c r="BA1027" t="str">
        <f>IFERROR((#REF!-#REF!)^2,"")</f>
        <v/>
      </c>
      <c r="BB1027" t="str">
        <f>IFERROR((#REF!-#REF!)^2,"")</f>
        <v/>
      </c>
      <c r="BC1027" t="str">
        <f>IFERROR((#REF!-#REF!)^2,"")</f>
        <v/>
      </c>
      <c r="BD1027" t="str">
        <f>IFERROR((#REF!-#REF!)^2,"")</f>
        <v/>
      </c>
      <c r="BE1027" t="str">
        <f>IFERROR((#REF!-#REF!)^2,"")</f>
        <v/>
      </c>
    </row>
    <row r="1028" spans="1:57" x14ac:dyDescent="0.25">
      <c r="A1028" t="s">
        <v>10</v>
      </c>
      <c r="B1028" t="s">
        <v>38</v>
      </c>
      <c r="C1028">
        <v>1</v>
      </c>
      <c r="D1028">
        <v>54</v>
      </c>
      <c r="E1028">
        <v>2403</v>
      </c>
      <c r="F1028">
        <v>5159</v>
      </c>
      <c r="G1028">
        <v>3374</v>
      </c>
      <c r="H1028">
        <v>3243</v>
      </c>
      <c r="I1028">
        <v>5071</v>
      </c>
      <c r="J1028">
        <v>3006</v>
      </c>
      <c r="K1028">
        <v>1</v>
      </c>
      <c r="L1028" s="1">
        <v>0.85063709490305706</v>
      </c>
      <c r="M1028" s="5">
        <f t="shared" si="15"/>
        <v>2.2309277418998383E-2</v>
      </c>
      <c r="N1028" t="str">
        <f>IFERROR((#REF!-#REF!)^2,"")</f>
        <v/>
      </c>
      <c r="O1028" t="str">
        <f>IFERROR((#REF!-#REF!)^2,"")</f>
        <v/>
      </c>
      <c r="P1028" t="str">
        <f>IFERROR((#REF!-#REF!)^2,"")</f>
        <v/>
      </c>
      <c r="Q1028" t="str">
        <f>IFERROR((#REF!-#REF!)^2,"")</f>
        <v/>
      </c>
      <c r="R1028" t="str">
        <f>IFERROR((#REF!-#REF!)^2,"")</f>
        <v/>
      </c>
      <c r="S1028" t="str">
        <f>IFERROR((#REF!-#REF!)^2,"")</f>
        <v/>
      </c>
      <c r="T1028" t="str">
        <f>IFERROR((#REF!-#REF!)^2,"")</f>
        <v/>
      </c>
      <c r="U1028" t="str">
        <f>IFERROR((#REF!-#REF!)^2,"")</f>
        <v/>
      </c>
      <c r="V1028" t="str">
        <f>IFERROR((#REF!-#REF!)^2,"")</f>
        <v/>
      </c>
      <c r="W1028" t="str">
        <f>IFERROR((#REF!-#REF!)^2,"")</f>
        <v/>
      </c>
      <c r="X1028" t="str">
        <f>IFERROR((#REF!-#REF!)^2,"")</f>
        <v/>
      </c>
      <c r="Y1028" t="str">
        <f>IFERROR((#REF!-#REF!)^2,"")</f>
        <v/>
      </c>
      <c r="Z1028" t="str">
        <f>IFERROR((#REF!-#REF!)^2,"")</f>
        <v/>
      </c>
      <c r="AA1028" t="str">
        <f>IFERROR((#REF!-#REF!)^2,"")</f>
        <v/>
      </c>
      <c r="AB1028" t="str">
        <f>IFERROR((#REF!-#REF!)^2,"")</f>
        <v/>
      </c>
      <c r="AC1028" t="str">
        <f>IFERROR((#REF!-#REF!)^2,"")</f>
        <v/>
      </c>
      <c r="AD1028" t="str">
        <f>IFERROR((#REF!-#REF!)^2,"")</f>
        <v/>
      </c>
      <c r="AE1028" t="str">
        <f>IFERROR((#REF!-#REF!)^2,"")</f>
        <v/>
      </c>
      <c r="AF1028" t="str">
        <f>IFERROR((#REF!-#REF!)^2,"")</f>
        <v/>
      </c>
      <c r="AG1028" t="str">
        <f>IFERROR((#REF!-#REF!)^2,"")</f>
        <v/>
      </c>
      <c r="AH1028" t="str">
        <f>IFERROR((#REF!-#REF!)^2,"")</f>
        <v/>
      </c>
      <c r="AI1028" t="str">
        <f>IFERROR((#REF!-#REF!)^2,"")</f>
        <v/>
      </c>
      <c r="AJ1028" t="str">
        <f>IFERROR((#REF!-#REF!)^2,"")</f>
        <v/>
      </c>
      <c r="AK1028" t="str">
        <f>IFERROR((#REF!-#REF!)^2,"")</f>
        <v/>
      </c>
      <c r="AL1028" t="str">
        <f>IFERROR((#REF!-#REF!)^2,"")</f>
        <v/>
      </c>
      <c r="AM1028" t="str">
        <f>IFERROR((#REF!-#REF!)^2,"")</f>
        <v/>
      </c>
      <c r="AN1028" t="str">
        <f>IFERROR((#REF!-#REF!)^2,"")</f>
        <v/>
      </c>
      <c r="AO1028" t="str">
        <f>IFERROR((#REF!-#REF!)^2,"")</f>
        <v/>
      </c>
      <c r="AP1028" t="str">
        <f>IFERROR((#REF!-#REF!)^2,"")</f>
        <v/>
      </c>
      <c r="AQ1028" t="str">
        <f>IFERROR((#REF!-#REF!)^2,"")</f>
        <v/>
      </c>
      <c r="AR1028" t="str">
        <f>IFERROR((#REF!-#REF!)^2,"")</f>
        <v/>
      </c>
      <c r="AS1028" t="str">
        <f>IFERROR((#REF!-#REF!)^2,"")</f>
        <v/>
      </c>
      <c r="AT1028" t="str">
        <f>IFERROR((#REF!-#REF!)^2,"")</f>
        <v/>
      </c>
      <c r="AU1028" t="str">
        <f>IFERROR((#REF!-#REF!)^2,"")</f>
        <v/>
      </c>
      <c r="AV1028" t="str">
        <f>IFERROR((#REF!-#REF!)^2,"")</f>
        <v/>
      </c>
      <c r="AW1028" t="str">
        <f>IFERROR((#REF!-#REF!)^2,"")</f>
        <v/>
      </c>
      <c r="AX1028" t="str">
        <f>IFERROR((#REF!-#REF!)^2,"")</f>
        <v/>
      </c>
      <c r="AY1028" t="str">
        <f>IFERROR((#REF!-#REF!)^2,"")</f>
        <v/>
      </c>
      <c r="AZ1028" t="str">
        <f>IFERROR((#REF!-#REF!)^2,"")</f>
        <v/>
      </c>
      <c r="BA1028" t="str">
        <f>IFERROR((#REF!-#REF!)^2,"")</f>
        <v/>
      </c>
      <c r="BB1028" t="str">
        <f>IFERROR((#REF!-#REF!)^2,"")</f>
        <v/>
      </c>
      <c r="BC1028" t="str">
        <f>IFERROR((#REF!-#REF!)^2,"")</f>
        <v/>
      </c>
      <c r="BD1028" t="str">
        <f>IFERROR((#REF!-#REF!)^2,"")</f>
        <v/>
      </c>
      <c r="BE1028" t="str">
        <f>IFERROR((#REF!-#REF!)^2,"")</f>
        <v/>
      </c>
    </row>
    <row r="1029" spans="1:57" x14ac:dyDescent="0.25">
      <c r="A1029" t="s">
        <v>10</v>
      </c>
      <c r="B1029" t="s">
        <v>38</v>
      </c>
      <c r="C1029">
        <v>1</v>
      </c>
      <c r="D1029">
        <v>55</v>
      </c>
      <c r="E1029">
        <v>5974</v>
      </c>
      <c r="F1029">
        <v>5933</v>
      </c>
      <c r="G1029">
        <v>5493</v>
      </c>
      <c r="H1029">
        <v>2122</v>
      </c>
      <c r="I1029">
        <v>1891</v>
      </c>
      <c r="J1029">
        <v>6210</v>
      </c>
      <c r="K1029">
        <v>0</v>
      </c>
      <c r="L1029" s="1">
        <v>0.12811328094484342</v>
      </c>
      <c r="M1029" s="5">
        <f t="shared" si="15"/>
        <v>1.641301275445238E-2</v>
      </c>
      <c r="N1029" t="str">
        <f>IFERROR((#REF!-#REF!)^2,"")</f>
        <v/>
      </c>
      <c r="O1029" t="str">
        <f>IFERROR((#REF!-#REF!)^2,"")</f>
        <v/>
      </c>
      <c r="P1029" t="str">
        <f>IFERROR((#REF!-#REF!)^2,"")</f>
        <v/>
      </c>
      <c r="Q1029" t="str">
        <f>IFERROR((#REF!-#REF!)^2,"")</f>
        <v/>
      </c>
      <c r="R1029" t="str">
        <f>IFERROR((#REF!-#REF!)^2,"")</f>
        <v/>
      </c>
      <c r="S1029" t="str">
        <f>IFERROR((#REF!-#REF!)^2,"")</f>
        <v/>
      </c>
      <c r="T1029" t="str">
        <f>IFERROR((#REF!-#REF!)^2,"")</f>
        <v/>
      </c>
      <c r="U1029" t="str">
        <f>IFERROR((#REF!-#REF!)^2,"")</f>
        <v/>
      </c>
      <c r="V1029" t="str">
        <f>IFERROR((#REF!-#REF!)^2,"")</f>
        <v/>
      </c>
      <c r="W1029" t="str">
        <f>IFERROR((#REF!-#REF!)^2,"")</f>
        <v/>
      </c>
      <c r="X1029" t="str">
        <f>IFERROR((#REF!-#REF!)^2,"")</f>
        <v/>
      </c>
      <c r="Y1029" t="str">
        <f>IFERROR((#REF!-#REF!)^2,"")</f>
        <v/>
      </c>
      <c r="Z1029" t="str">
        <f>IFERROR((#REF!-#REF!)^2,"")</f>
        <v/>
      </c>
      <c r="AA1029" t="str">
        <f>IFERROR((#REF!-#REF!)^2,"")</f>
        <v/>
      </c>
      <c r="AB1029" t="str">
        <f>IFERROR((#REF!-#REF!)^2,"")</f>
        <v/>
      </c>
      <c r="AC1029" t="str">
        <f>IFERROR((#REF!-#REF!)^2,"")</f>
        <v/>
      </c>
      <c r="AD1029" t="str">
        <f>IFERROR((#REF!-#REF!)^2,"")</f>
        <v/>
      </c>
      <c r="AE1029" t="str">
        <f>IFERROR((#REF!-#REF!)^2,"")</f>
        <v/>
      </c>
      <c r="AF1029" t="str">
        <f>IFERROR((#REF!-#REF!)^2,"")</f>
        <v/>
      </c>
      <c r="AG1029" t="str">
        <f>IFERROR((#REF!-#REF!)^2,"")</f>
        <v/>
      </c>
      <c r="AH1029" t="str">
        <f>IFERROR((#REF!-#REF!)^2,"")</f>
        <v/>
      </c>
      <c r="AI1029" t="str">
        <f>IFERROR((#REF!-#REF!)^2,"")</f>
        <v/>
      </c>
      <c r="AJ1029" t="str">
        <f>IFERROR((#REF!-#REF!)^2,"")</f>
        <v/>
      </c>
      <c r="AK1029" t="str">
        <f>IFERROR((#REF!-#REF!)^2,"")</f>
        <v/>
      </c>
      <c r="AL1029" t="str">
        <f>IFERROR((#REF!-#REF!)^2,"")</f>
        <v/>
      </c>
      <c r="AM1029" t="str">
        <f>IFERROR((#REF!-#REF!)^2,"")</f>
        <v/>
      </c>
      <c r="AN1029" t="str">
        <f>IFERROR((#REF!-#REF!)^2,"")</f>
        <v/>
      </c>
      <c r="AO1029" t="str">
        <f>IFERROR((#REF!-#REF!)^2,"")</f>
        <v/>
      </c>
      <c r="AP1029" t="str">
        <f>IFERROR((#REF!-#REF!)^2,"")</f>
        <v/>
      </c>
      <c r="AQ1029" t="str">
        <f>IFERROR((#REF!-#REF!)^2,"")</f>
        <v/>
      </c>
      <c r="AR1029" t="str">
        <f>IFERROR((#REF!-#REF!)^2,"")</f>
        <v/>
      </c>
      <c r="AS1029" t="str">
        <f>IFERROR((#REF!-#REF!)^2,"")</f>
        <v/>
      </c>
      <c r="AT1029" t="str">
        <f>IFERROR((#REF!-#REF!)^2,"")</f>
        <v/>
      </c>
      <c r="AU1029" t="str">
        <f>IFERROR((#REF!-#REF!)^2,"")</f>
        <v/>
      </c>
      <c r="AV1029" t="str">
        <f>IFERROR((#REF!-#REF!)^2,"")</f>
        <v/>
      </c>
      <c r="AW1029" t="str">
        <f>IFERROR((#REF!-#REF!)^2,"")</f>
        <v/>
      </c>
      <c r="AX1029" t="str">
        <f>IFERROR((#REF!-#REF!)^2,"")</f>
        <v/>
      </c>
      <c r="AY1029" t="str">
        <f>IFERROR((#REF!-#REF!)^2,"")</f>
        <v/>
      </c>
      <c r="AZ1029" t="str">
        <f>IFERROR((#REF!-#REF!)^2,"")</f>
        <v/>
      </c>
      <c r="BA1029" t="str">
        <f>IFERROR((#REF!-#REF!)^2,"")</f>
        <v/>
      </c>
      <c r="BB1029" t="str">
        <f>IFERROR((#REF!-#REF!)^2,"")</f>
        <v/>
      </c>
      <c r="BC1029" t="str">
        <f>IFERROR((#REF!-#REF!)^2,"")</f>
        <v/>
      </c>
      <c r="BD1029" t="str">
        <f>IFERROR((#REF!-#REF!)^2,"")</f>
        <v/>
      </c>
      <c r="BE1029" t="str">
        <f>IFERROR((#REF!-#REF!)^2,"")</f>
        <v/>
      </c>
    </row>
    <row r="1030" spans="1:57" x14ac:dyDescent="0.25">
      <c r="A1030" t="s">
        <v>10</v>
      </c>
      <c r="B1030" t="s">
        <v>38</v>
      </c>
      <c r="C1030">
        <v>1</v>
      </c>
      <c r="D1030">
        <v>56</v>
      </c>
      <c r="E1030">
        <v>2993</v>
      </c>
      <c r="F1030">
        <v>2972</v>
      </c>
      <c r="G1030">
        <v>3598</v>
      </c>
      <c r="H1030">
        <v>4348</v>
      </c>
      <c r="I1030">
        <v>4944</v>
      </c>
      <c r="J1030">
        <v>662</v>
      </c>
      <c r="K1030">
        <v>0</v>
      </c>
      <c r="L1030" s="1">
        <v>0.49659438108277459</v>
      </c>
      <c r="M1030" s="5">
        <f t="shared" si="15"/>
        <v>0.24660597932298395</v>
      </c>
      <c r="N1030" t="str">
        <f>IFERROR((#REF!-#REF!)^2,"")</f>
        <v/>
      </c>
      <c r="O1030" t="str">
        <f>IFERROR((#REF!-#REF!)^2,"")</f>
        <v/>
      </c>
      <c r="P1030" t="str">
        <f>IFERROR((#REF!-#REF!)^2,"")</f>
        <v/>
      </c>
      <c r="Q1030" t="str">
        <f>IFERROR((#REF!-#REF!)^2,"")</f>
        <v/>
      </c>
      <c r="R1030" t="str">
        <f>IFERROR((#REF!-#REF!)^2,"")</f>
        <v/>
      </c>
      <c r="S1030" t="str">
        <f>IFERROR((#REF!-#REF!)^2,"")</f>
        <v/>
      </c>
      <c r="T1030" t="str">
        <f>IFERROR((#REF!-#REF!)^2,"")</f>
        <v/>
      </c>
      <c r="U1030" t="str">
        <f>IFERROR((#REF!-#REF!)^2,"")</f>
        <v/>
      </c>
      <c r="V1030" t="str">
        <f>IFERROR((#REF!-#REF!)^2,"")</f>
        <v/>
      </c>
      <c r="W1030" t="str">
        <f>IFERROR((#REF!-#REF!)^2,"")</f>
        <v/>
      </c>
      <c r="X1030" t="str">
        <f>IFERROR((#REF!-#REF!)^2,"")</f>
        <v/>
      </c>
      <c r="Y1030" t="str">
        <f>IFERROR((#REF!-#REF!)^2,"")</f>
        <v/>
      </c>
      <c r="Z1030" t="str">
        <f>IFERROR((#REF!-#REF!)^2,"")</f>
        <v/>
      </c>
      <c r="AA1030" t="str">
        <f>IFERROR((#REF!-#REF!)^2,"")</f>
        <v/>
      </c>
      <c r="AB1030" t="str">
        <f>IFERROR((#REF!-#REF!)^2,"")</f>
        <v/>
      </c>
      <c r="AC1030" t="str">
        <f>IFERROR((#REF!-#REF!)^2,"")</f>
        <v/>
      </c>
      <c r="AD1030" t="str">
        <f>IFERROR((#REF!-#REF!)^2,"")</f>
        <v/>
      </c>
      <c r="AE1030" t="str">
        <f>IFERROR((#REF!-#REF!)^2,"")</f>
        <v/>
      </c>
      <c r="AF1030" t="str">
        <f>IFERROR((#REF!-#REF!)^2,"")</f>
        <v/>
      </c>
      <c r="AG1030" t="str">
        <f>IFERROR((#REF!-#REF!)^2,"")</f>
        <v/>
      </c>
      <c r="AH1030" t="str">
        <f>IFERROR((#REF!-#REF!)^2,"")</f>
        <v/>
      </c>
      <c r="AI1030" t="str">
        <f>IFERROR((#REF!-#REF!)^2,"")</f>
        <v/>
      </c>
      <c r="AJ1030" t="str">
        <f>IFERROR((#REF!-#REF!)^2,"")</f>
        <v/>
      </c>
      <c r="AK1030" t="str">
        <f>IFERROR((#REF!-#REF!)^2,"")</f>
        <v/>
      </c>
      <c r="AL1030" t="str">
        <f>IFERROR((#REF!-#REF!)^2,"")</f>
        <v/>
      </c>
      <c r="AM1030" t="str">
        <f>IFERROR((#REF!-#REF!)^2,"")</f>
        <v/>
      </c>
      <c r="AN1030" t="str">
        <f>IFERROR((#REF!-#REF!)^2,"")</f>
        <v/>
      </c>
      <c r="AO1030" t="str">
        <f>IFERROR((#REF!-#REF!)^2,"")</f>
        <v/>
      </c>
      <c r="AP1030" t="str">
        <f>IFERROR((#REF!-#REF!)^2,"")</f>
        <v/>
      </c>
      <c r="AQ1030" t="str">
        <f>IFERROR((#REF!-#REF!)^2,"")</f>
        <v/>
      </c>
      <c r="AR1030" t="str">
        <f>IFERROR((#REF!-#REF!)^2,"")</f>
        <v/>
      </c>
      <c r="AS1030" t="str">
        <f>IFERROR((#REF!-#REF!)^2,"")</f>
        <v/>
      </c>
      <c r="AT1030" t="str">
        <f>IFERROR((#REF!-#REF!)^2,"")</f>
        <v/>
      </c>
      <c r="AU1030" t="str">
        <f>IFERROR((#REF!-#REF!)^2,"")</f>
        <v/>
      </c>
      <c r="AV1030" t="str">
        <f>IFERROR((#REF!-#REF!)^2,"")</f>
        <v/>
      </c>
      <c r="AW1030" t="str">
        <f>IFERROR((#REF!-#REF!)^2,"")</f>
        <v/>
      </c>
      <c r="AX1030" t="str">
        <f>IFERROR((#REF!-#REF!)^2,"")</f>
        <v/>
      </c>
      <c r="AY1030" t="str">
        <f>IFERROR((#REF!-#REF!)^2,"")</f>
        <v/>
      </c>
      <c r="AZ1030" t="str">
        <f>IFERROR((#REF!-#REF!)^2,"")</f>
        <v/>
      </c>
      <c r="BA1030" t="str">
        <f>IFERROR((#REF!-#REF!)^2,"")</f>
        <v/>
      </c>
      <c r="BB1030" t="str">
        <f>IFERROR((#REF!-#REF!)^2,"")</f>
        <v/>
      </c>
      <c r="BC1030" t="str">
        <f>IFERROR((#REF!-#REF!)^2,"")</f>
        <v/>
      </c>
      <c r="BD1030" t="str">
        <f>IFERROR((#REF!-#REF!)^2,"")</f>
        <v/>
      </c>
      <c r="BE1030" t="str">
        <f>IFERROR((#REF!-#REF!)^2,"")</f>
        <v/>
      </c>
    </row>
    <row r="1031" spans="1:57" x14ac:dyDescent="0.25">
      <c r="A1031" t="s">
        <v>10</v>
      </c>
      <c r="B1031" t="s">
        <v>38</v>
      </c>
      <c r="C1031">
        <v>1</v>
      </c>
      <c r="D1031">
        <v>57</v>
      </c>
      <c r="E1031">
        <v>2484</v>
      </c>
      <c r="F1031">
        <v>4585</v>
      </c>
      <c r="G1031">
        <v>1339</v>
      </c>
      <c r="H1031">
        <v>6411</v>
      </c>
      <c r="I1031">
        <v>6457</v>
      </c>
      <c r="J1031">
        <v>4334</v>
      </c>
      <c r="K1031">
        <v>1</v>
      </c>
      <c r="L1031" s="1">
        <v>0.29817922947951758</v>
      </c>
      <c r="M1031" s="5">
        <f t="shared" si="15"/>
        <v>0.49255239393396366</v>
      </c>
      <c r="N1031" t="str">
        <f>IFERROR((#REF!-#REF!)^2,"")</f>
        <v/>
      </c>
      <c r="O1031" t="str">
        <f>IFERROR((#REF!-#REF!)^2,"")</f>
        <v/>
      </c>
      <c r="P1031" t="str">
        <f>IFERROR((#REF!-#REF!)^2,"")</f>
        <v/>
      </c>
      <c r="Q1031" t="str">
        <f>IFERROR((#REF!-#REF!)^2,"")</f>
        <v/>
      </c>
      <c r="R1031" t="str">
        <f>IFERROR((#REF!-#REF!)^2,"")</f>
        <v/>
      </c>
      <c r="S1031" t="str">
        <f>IFERROR((#REF!-#REF!)^2,"")</f>
        <v/>
      </c>
      <c r="T1031" t="str">
        <f>IFERROR((#REF!-#REF!)^2,"")</f>
        <v/>
      </c>
      <c r="U1031" t="str">
        <f>IFERROR((#REF!-#REF!)^2,"")</f>
        <v/>
      </c>
      <c r="V1031" t="str">
        <f>IFERROR((#REF!-#REF!)^2,"")</f>
        <v/>
      </c>
      <c r="W1031" t="str">
        <f>IFERROR((#REF!-#REF!)^2,"")</f>
        <v/>
      </c>
      <c r="X1031" t="str">
        <f>IFERROR((#REF!-#REF!)^2,"")</f>
        <v/>
      </c>
      <c r="Y1031" t="str">
        <f>IFERROR((#REF!-#REF!)^2,"")</f>
        <v/>
      </c>
      <c r="Z1031" t="str">
        <f>IFERROR((#REF!-#REF!)^2,"")</f>
        <v/>
      </c>
      <c r="AA1031" t="str">
        <f>IFERROR((#REF!-#REF!)^2,"")</f>
        <v/>
      </c>
      <c r="AB1031" t="str">
        <f>IFERROR((#REF!-#REF!)^2,"")</f>
        <v/>
      </c>
      <c r="AC1031" t="str">
        <f>IFERROR((#REF!-#REF!)^2,"")</f>
        <v/>
      </c>
      <c r="AD1031" t="str">
        <f>IFERROR((#REF!-#REF!)^2,"")</f>
        <v/>
      </c>
      <c r="AE1031" t="str">
        <f>IFERROR((#REF!-#REF!)^2,"")</f>
        <v/>
      </c>
      <c r="AF1031" t="str">
        <f>IFERROR((#REF!-#REF!)^2,"")</f>
        <v/>
      </c>
      <c r="AG1031" t="str">
        <f>IFERROR((#REF!-#REF!)^2,"")</f>
        <v/>
      </c>
      <c r="AH1031" t="str">
        <f>IFERROR((#REF!-#REF!)^2,"")</f>
        <v/>
      </c>
      <c r="AI1031" t="str">
        <f>IFERROR((#REF!-#REF!)^2,"")</f>
        <v/>
      </c>
      <c r="AJ1031" t="str">
        <f>IFERROR((#REF!-#REF!)^2,"")</f>
        <v/>
      </c>
      <c r="AK1031" t="str">
        <f>IFERROR((#REF!-#REF!)^2,"")</f>
        <v/>
      </c>
      <c r="AL1031" t="str">
        <f>IFERROR((#REF!-#REF!)^2,"")</f>
        <v/>
      </c>
      <c r="AM1031" t="str">
        <f>IFERROR((#REF!-#REF!)^2,"")</f>
        <v/>
      </c>
      <c r="AN1031" t="str">
        <f>IFERROR((#REF!-#REF!)^2,"")</f>
        <v/>
      </c>
      <c r="AO1031" t="str">
        <f>IFERROR((#REF!-#REF!)^2,"")</f>
        <v/>
      </c>
      <c r="AP1031" t="str">
        <f>IFERROR((#REF!-#REF!)^2,"")</f>
        <v/>
      </c>
      <c r="AQ1031" t="str">
        <f>IFERROR((#REF!-#REF!)^2,"")</f>
        <v/>
      </c>
      <c r="AR1031" t="str">
        <f>IFERROR((#REF!-#REF!)^2,"")</f>
        <v/>
      </c>
      <c r="AS1031" t="str">
        <f>IFERROR((#REF!-#REF!)^2,"")</f>
        <v/>
      </c>
      <c r="AT1031" t="str">
        <f>IFERROR((#REF!-#REF!)^2,"")</f>
        <v/>
      </c>
      <c r="AU1031" t="str">
        <f>IFERROR((#REF!-#REF!)^2,"")</f>
        <v/>
      </c>
      <c r="AV1031" t="str">
        <f>IFERROR((#REF!-#REF!)^2,"")</f>
        <v/>
      </c>
      <c r="AW1031" t="str">
        <f>IFERROR((#REF!-#REF!)^2,"")</f>
        <v/>
      </c>
      <c r="AX1031" t="str">
        <f>IFERROR((#REF!-#REF!)^2,"")</f>
        <v/>
      </c>
      <c r="AY1031" t="str">
        <f>IFERROR((#REF!-#REF!)^2,"")</f>
        <v/>
      </c>
      <c r="AZ1031" t="str">
        <f>IFERROR((#REF!-#REF!)^2,"")</f>
        <v/>
      </c>
      <c r="BA1031" t="str">
        <f>IFERROR((#REF!-#REF!)^2,"")</f>
        <v/>
      </c>
      <c r="BB1031" t="str">
        <f>IFERROR((#REF!-#REF!)^2,"")</f>
        <v/>
      </c>
      <c r="BC1031" t="str">
        <f>IFERROR((#REF!-#REF!)^2,"")</f>
        <v/>
      </c>
      <c r="BD1031" t="str">
        <f>IFERROR((#REF!-#REF!)^2,"")</f>
        <v/>
      </c>
      <c r="BE1031" t="str">
        <f>IFERROR((#REF!-#REF!)^2,"")</f>
        <v/>
      </c>
    </row>
    <row r="1032" spans="1:57" x14ac:dyDescent="0.25">
      <c r="A1032" t="s">
        <v>10</v>
      </c>
      <c r="B1032" t="s">
        <v>38</v>
      </c>
      <c r="C1032">
        <v>1</v>
      </c>
      <c r="D1032">
        <v>58</v>
      </c>
      <c r="E1032">
        <v>6717</v>
      </c>
      <c r="F1032">
        <v>3225</v>
      </c>
      <c r="G1032">
        <v>3374</v>
      </c>
      <c r="H1032">
        <v>3288</v>
      </c>
      <c r="I1032">
        <v>2403</v>
      </c>
      <c r="J1032">
        <v>3245</v>
      </c>
      <c r="K1032">
        <v>0</v>
      </c>
      <c r="L1032" s="1">
        <v>0.19930269764300415</v>
      </c>
      <c r="M1032" s="5">
        <f t="shared" si="15"/>
        <v>3.9721565287778732E-2</v>
      </c>
      <c r="N1032" t="str">
        <f>IFERROR((#REF!-#REF!)^2,"")</f>
        <v/>
      </c>
      <c r="O1032" t="str">
        <f>IFERROR((#REF!-#REF!)^2,"")</f>
        <v/>
      </c>
      <c r="P1032" t="str">
        <f>IFERROR((#REF!-#REF!)^2,"")</f>
        <v/>
      </c>
      <c r="Q1032" t="str">
        <f>IFERROR((#REF!-#REF!)^2,"")</f>
        <v/>
      </c>
      <c r="R1032" t="str">
        <f>IFERROR((#REF!-#REF!)^2,"")</f>
        <v/>
      </c>
      <c r="S1032" t="str">
        <f>IFERROR((#REF!-#REF!)^2,"")</f>
        <v/>
      </c>
      <c r="T1032" t="str">
        <f>IFERROR((#REF!-#REF!)^2,"")</f>
        <v/>
      </c>
      <c r="U1032" t="str">
        <f>IFERROR((#REF!-#REF!)^2,"")</f>
        <v/>
      </c>
      <c r="V1032" t="str">
        <f>IFERROR((#REF!-#REF!)^2,"")</f>
        <v/>
      </c>
      <c r="W1032" t="str">
        <f>IFERROR((#REF!-#REF!)^2,"")</f>
        <v/>
      </c>
      <c r="X1032" t="str">
        <f>IFERROR((#REF!-#REF!)^2,"")</f>
        <v/>
      </c>
      <c r="Y1032" t="str">
        <f>IFERROR((#REF!-#REF!)^2,"")</f>
        <v/>
      </c>
      <c r="Z1032" t="str">
        <f>IFERROR((#REF!-#REF!)^2,"")</f>
        <v/>
      </c>
      <c r="AA1032" t="str">
        <f>IFERROR((#REF!-#REF!)^2,"")</f>
        <v/>
      </c>
      <c r="AB1032" t="str">
        <f>IFERROR((#REF!-#REF!)^2,"")</f>
        <v/>
      </c>
      <c r="AC1032" t="str">
        <f>IFERROR((#REF!-#REF!)^2,"")</f>
        <v/>
      </c>
      <c r="AD1032" t="str">
        <f>IFERROR((#REF!-#REF!)^2,"")</f>
        <v/>
      </c>
      <c r="AE1032" t="str">
        <f>IFERROR((#REF!-#REF!)^2,"")</f>
        <v/>
      </c>
      <c r="AF1032" t="str">
        <f>IFERROR((#REF!-#REF!)^2,"")</f>
        <v/>
      </c>
      <c r="AG1032" t="str">
        <f>IFERROR((#REF!-#REF!)^2,"")</f>
        <v/>
      </c>
      <c r="AH1032" t="str">
        <f>IFERROR((#REF!-#REF!)^2,"")</f>
        <v/>
      </c>
      <c r="AI1032" t="str">
        <f>IFERROR((#REF!-#REF!)^2,"")</f>
        <v/>
      </c>
      <c r="AJ1032" t="str">
        <f>IFERROR((#REF!-#REF!)^2,"")</f>
        <v/>
      </c>
      <c r="AK1032" t="str">
        <f>IFERROR((#REF!-#REF!)^2,"")</f>
        <v/>
      </c>
      <c r="AL1032" t="str">
        <f>IFERROR((#REF!-#REF!)^2,"")</f>
        <v/>
      </c>
      <c r="AM1032" t="str">
        <f>IFERROR((#REF!-#REF!)^2,"")</f>
        <v/>
      </c>
      <c r="AN1032" t="str">
        <f>IFERROR((#REF!-#REF!)^2,"")</f>
        <v/>
      </c>
      <c r="AO1032" t="str">
        <f>IFERROR((#REF!-#REF!)^2,"")</f>
        <v/>
      </c>
      <c r="AP1032" t="str">
        <f>IFERROR((#REF!-#REF!)^2,"")</f>
        <v/>
      </c>
      <c r="AQ1032" t="str">
        <f>IFERROR((#REF!-#REF!)^2,"")</f>
        <v/>
      </c>
      <c r="AR1032" t="str">
        <f>IFERROR((#REF!-#REF!)^2,"")</f>
        <v/>
      </c>
      <c r="AS1032" t="str">
        <f>IFERROR((#REF!-#REF!)^2,"")</f>
        <v/>
      </c>
      <c r="AT1032" t="str">
        <f>IFERROR((#REF!-#REF!)^2,"")</f>
        <v/>
      </c>
      <c r="AU1032" t="str">
        <f>IFERROR((#REF!-#REF!)^2,"")</f>
        <v/>
      </c>
      <c r="AV1032" t="str">
        <f>IFERROR((#REF!-#REF!)^2,"")</f>
        <v/>
      </c>
      <c r="AW1032" t="str">
        <f>IFERROR((#REF!-#REF!)^2,"")</f>
        <v/>
      </c>
      <c r="AX1032" t="str">
        <f>IFERROR((#REF!-#REF!)^2,"")</f>
        <v/>
      </c>
      <c r="AY1032" t="str">
        <f>IFERROR((#REF!-#REF!)^2,"")</f>
        <v/>
      </c>
      <c r="AZ1032" t="str">
        <f>IFERROR((#REF!-#REF!)^2,"")</f>
        <v/>
      </c>
      <c r="BA1032" t="str">
        <f>IFERROR((#REF!-#REF!)^2,"")</f>
        <v/>
      </c>
      <c r="BB1032" t="str">
        <f>IFERROR((#REF!-#REF!)^2,"")</f>
        <v/>
      </c>
      <c r="BC1032" t="str">
        <f>IFERROR((#REF!-#REF!)^2,"")</f>
        <v/>
      </c>
      <c r="BD1032" t="str">
        <f>IFERROR((#REF!-#REF!)^2,"")</f>
        <v/>
      </c>
      <c r="BE1032" t="str">
        <f>IFERROR((#REF!-#REF!)^2,"")</f>
        <v/>
      </c>
    </row>
    <row r="1033" spans="1:57" x14ac:dyDescent="0.25">
      <c r="A1033" t="s">
        <v>10</v>
      </c>
      <c r="B1033" t="s">
        <v>38</v>
      </c>
      <c r="C1033">
        <v>1</v>
      </c>
      <c r="D1033">
        <v>59</v>
      </c>
      <c r="E1033">
        <v>4293</v>
      </c>
      <c r="F1033">
        <v>3405</v>
      </c>
      <c r="G1033">
        <v>3243</v>
      </c>
      <c r="H1033">
        <v>3239</v>
      </c>
      <c r="I1033">
        <v>5871</v>
      </c>
      <c r="J1033">
        <v>6210</v>
      </c>
      <c r="K1033">
        <v>1</v>
      </c>
      <c r="L1033" s="1">
        <v>0.365393006643842</v>
      </c>
      <c r="M1033" s="5">
        <f t="shared" si="15"/>
        <v>0.40272603601654278</v>
      </c>
      <c r="N1033" t="str">
        <f>IFERROR((#REF!-#REF!)^2,"")</f>
        <v/>
      </c>
      <c r="O1033" t="str">
        <f>IFERROR((#REF!-#REF!)^2,"")</f>
        <v/>
      </c>
      <c r="P1033" t="str">
        <f>IFERROR((#REF!-#REF!)^2,"")</f>
        <v/>
      </c>
      <c r="Q1033" t="str">
        <f>IFERROR((#REF!-#REF!)^2,"")</f>
        <v/>
      </c>
      <c r="R1033" t="str">
        <f>IFERROR((#REF!-#REF!)^2,"")</f>
        <v/>
      </c>
      <c r="S1033" t="str">
        <f>IFERROR((#REF!-#REF!)^2,"")</f>
        <v/>
      </c>
      <c r="T1033" t="str">
        <f>IFERROR((#REF!-#REF!)^2,"")</f>
        <v/>
      </c>
      <c r="U1033" t="str">
        <f>IFERROR((#REF!-#REF!)^2,"")</f>
        <v/>
      </c>
      <c r="V1033" t="str">
        <f>IFERROR((#REF!-#REF!)^2,"")</f>
        <v/>
      </c>
      <c r="W1033" t="str">
        <f>IFERROR((#REF!-#REF!)^2,"")</f>
        <v/>
      </c>
      <c r="X1033" t="str">
        <f>IFERROR((#REF!-#REF!)^2,"")</f>
        <v/>
      </c>
      <c r="Y1033" t="str">
        <f>IFERROR((#REF!-#REF!)^2,"")</f>
        <v/>
      </c>
      <c r="Z1033" t="str">
        <f>IFERROR((#REF!-#REF!)^2,"")</f>
        <v/>
      </c>
      <c r="AA1033" t="str">
        <f>IFERROR((#REF!-#REF!)^2,"")</f>
        <v/>
      </c>
      <c r="AB1033" t="str">
        <f>IFERROR((#REF!-#REF!)^2,"")</f>
        <v/>
      </c>
      <c r="AC1033" t="str">
        <f>IFERROR((#REF!-#REF!)^2,"")</f>
        <v/>
      </c>
      <c r="AD1033" t="str">
        <f>IFERROR((#REF!-#REF!)^2,"")</f>
        <v/>
      </c>
      <c r="AE1033" t="str">
        <f>IFERROR((#REF!-#REF!)^2,"")</f>
        <v/>
      </c>
      <c r="AF1033" t="str">
        <f>IFERROR((#REF!-#REF!)^2,"")</f>
        <v/>
      </c>
      <c r="AG1033" t="str">
        <f>IFERROR((#REF!-#REF!)^2,"")</f>
        <v/>
      </c>
      <c r="AH1033" t="str">
        <f>IFERROR((#REF!-#REF!)^2,"")</f>
        <v/>
      </c>
      <c r="AI1033" t="str">
        <f>IFERROR((#REF!-#REF!)^2,"")</f>
        <v/>
      </c>
      <c r="AJ1033" t="str">
        <f>IFERROR((#REF!-#REF!)^2,"")</f>
        <v/>
      </c>
      <c r="AK1033" t="str">
        <f>IFERROR((#REF!-#REF!)^2,"")</f>
        <v/>
      </c>
      <c r="AL1033" t="str">
        <f>IFERROR((#REF!-#REF!)^2,"")</f>
        <v/>
      </c>
      <c r="AM1033" t="str">
        <f>IFERROR((#REF!-#REF!)^2,"")</f>
        <v/>
      </c>
      <c r="AN1033" t="str">
        <f>IFERROR((#REF!-#REF!)^2,"")</f>
        <v/>
      </c>
      <c r="AO1033" t="str">
        <f>IFERROR((#REF!-#REF!)^2,"")</f>
        <v/>
      </c>
      <c r="AP1033" t="str">
        <f>IFERROR((#REF!-#REF!)^2,"")</f>
        <v/>
      </c>
      <c r="AQ1033" t="str">
        <f>IFERROR((#REF!-#REF!)^2,"")</f>
        <v/>
      </c>
      <c r="AR1033" t="str">
        <f>IFERROR((#REF!-#REF!)^2,"")</f>
        <v/>
      </c>
      <c r="AS1033" t="str">
        <f>IFERROR((#REF!-#REF!)^2,"")</f>
        <v/>
      </c>
      <c r="AT1033" t="str">
        <f>IFERROR((#REF!-#REF!)^2,"")</f>
        <v/>
      </c>
      <c r="AU1033" t="str">
        <f>IFERROR((#REF!-#REF!)^2,"")</f>
        <v/>
      </c>
      <c r="AV1033" t="str">
        <f>IFERROR((#REF!-#REF!)^2,"")</f>
        <v/>
      </c>
      <c r="AW1033" t="str">
        <f>IFERROR((#REF!-#REF!)^2,"")</f>
        <v/>
      </c>
      <c r="AX1033" t="str">
        <f>IFERROR((#REF!-#REF!)^2,"")</f>
        <v/>
      </c>
      <c r="AY1033" t="str">
        <f>IFERROR((#REF!-#REF!)^2,"")</f>
        <v/>
      </c>
      <c r="AZ1033" t="str">
        <f>IFERROR((#REF!-#REF!)^2,"")</f>
        <v/>
      </c>
      <c r="BA1033" t="str">
        <f>IFERROR((#REF!-#REF!)^2,"")</f>
        <v/>
      </c>
      <c r="BB1033" t="str">
        <f>IFERROR((#REF!-#REF!)^2,"")</f>
        <v/>
      </c>
      <c r="BC1033" t="str">
        <f>IFERROR((#REF!-#REF!)^2,"")</f>
        <v/>
      </c>
      <c r="BD1033" t="str">
        <f>IFERROR((#REF!-#REF!)^2,"")</f>
        <v/>
      </c>
      <c r="BE1033" t="str">
        <f>IFERROR((#REF!-#REF!)^2,"")</f>
        <v/>
      </c>
    </row>
    <row r="1034" spans="1:57" x14ac:dyDescent="0.25">
      <c r="A1034" t="s">
        <v>10</v>
      </c>
      <c r="B1034" t="s">
        <v>38</v>
      </c>
      <c r="C1034">
        <v>1</v>
      </c>
      <c r="D1034">
        <v>60</v>
      </c>
      <c r="E1034">
        <v>987</v>
      </c>
      <c r="F1034">
        <v>3289</v>
      </c>
      <c r="G1034">
        <v>2972</v>
      </c>
      <c r="H1034">
        <v>3006</v>
      </c>
      <c r="I1034">
        <v>5974</v>
      </c>
      <c r="J1034">
        <v>2594</v>
      </c>
      <c r="K1034">
        <v>1</v>
      </c>
      <c r="L1034" s="1">
        <v>0.77259685104094888</v>
      </c>
      <c r="M1034" s="5">
        <f t="shared" si="15"/>
        <v>5.1712192156492393E-2</v>
      </c>
      <c r="N1034" t="str">
        <f>IFERROR((#REF!-#REF!)^2,"")</f>
        <v/>
      </c>
      <c r="O1034" t="str">
        <f>IFERROR((#REF!-#REF!)^2,"")</f>
        <v/>
      </c>
      <c r="P1034" t="str">
        <f>IFERROR((#REF!-#REF!)^2,"")</f>
        <v/>
      </c>
      <c r="Q1034" t="str">
        <f>IFERROR((#REF!-#REF!)^2,"")</f>
        <v/>
      </c>
      <c r="R1034" t="str">
        <f>IFERROR((#REF!-#REF!)^2,"")</f>
        <v/>
      </c>
      <c r="S1034" t="str">
        <f>IFERROR((#REF!-#REF!)^2,"")</f>
        <v/>
      </c>
      <c r="T1034" t="str">
        <f>IFERROR((#REF!-#REF!)^2,"")</f>
        <v/>
      </c>
      <c r="U1034" t="str">
        <f>IFERROR((#REF!-#REF!)^2,"")</f>
        <v/>
      </c>
      <c r="V1034" t="str">
        <f>IFERROR((#REF!-#REF!)^2,"")</f>
        <v/>
      </c>
      <c r="W1034" t="str">
        <f>IFERROR((#REF!-#REF!)^2,"")</f>
        <v/>
      </c>
      <c r="X1034" t="str">
        <f>IFERROR((#REF!-#REF!)^2,"")</f>
        <v/>
      </c>
      <c r="Y1034" t="str">
        <f>IFERROR((#REF!-#REF!)^2,"")</f>
        <v/>
      </c>
      <c r="Z1034" t="str">
        <f>IFERROR((#REF!-#REF!)^2,"")</f>
        <v/>
      </c>
      <c r="AA1034" t="str">
        <f>IFERROR((#REF!-#REF!)^2,"")</f>
        <v/>
      </c>
      <c r="AB1034" t="str">
        <f>IFERROR((#REF!-#REF!)^2,"")</f>
        <v/>
      </c>
      <c r="AC1034" t="str">
        <f>IFERROR((#REF!-#REF!)^2,"")</f>
        <v/>
      </c>
      <c r="AD1034" t="str">
        <f>IFERROR((#REF!-#REF!)^2,"")</f>
        <v/>
      </c>
      <c r="AE1034" t="str">
        <f>IFERROR((#REF!-#REF!)^2,"")</f>
        <v/>
      </c>
      <c r="AF1034" t="str">
        <f>IFERROR((#REF!-#REF!)^2,"")</f>
        <v/>
      </c>
      <c r="AG1034" t="str">
        <f>IFERROR((#REF!-#REF!)^2,"")</f>
        <v/>
      </c>
      <c r="AH1034" t="str">
        <f>IFERROR((#REF!-#REF!)^2,"")</f>
        <v/>
      </c>
      <c r="AI1034" t="str">
        <f>IFERROR((#REF!-#REF!)^2,"")</f>
        <v/>
      </c>
      <c r="AJ1034" t="str">
        <f>IFERROR((#REF!-#REF!)^2,"")</f>
        <v/>
      </c>
      <c r="AK1034" t="str">
        <f>IFERROR((#REF!-#REF!)^2,"")</f>
        <v/>
      </c>
      <c r="AL1034" t="str">
        <f>IFERROR((#REF!-#REF!)^2,"")</f>
        <v/>
      </c>
      <c r="AM1034" t="str">
        <f>IFERROR((#REF!-#REF!)^2,"")</f>
        <v/>
      </c>
      <c r="AN1034" t="str">
        <f>IFERROR((#REF!-#REF!)^2,"")</f>
        <v/>
      </c>
      <c r="AO1034" t="str">
        <f>IFERROR((#REF!-#REF!)^2,"")</f>
        <v/>
      </c>
      <c r="AP1034" t="str">
        <f>IFERROR((#REF!-#REF!)^2,"")</f>
        <v/>
      </c>
      <c r="AQ1034" t="str">
        <f>IFERROR((#REF!-#REF!)^2,"")</f>
        <v/>
      </c>
      <c r="AR1034" t="str">
        <f>IFERROR((#REF!-#REF!)^2,"")</f>
        <v/>
      </c>
      <c r="AS1034" t="str">
        <f>IFERROR((#REF!-#REF!)^2,"")</f>
        <v/>
      </c>
      <c r="AT1034" t="str">
        <f>IFERROR((#REF!-#REF!)^2,"")</f>
        <v/>
      </c>
      <c r="AU1034" t="str">
        <f>IFERROR((#REF!-#REF!)^2,"")</f>
        <v/>
      </c>
      <c r="AV1034" t="str">
        <f>IFERROR((#REF!-#REF!)^2,"")</f>
        <v/>
      </c>
      <c r="AW1034" t="str">
        <f>IFERROR((#REF!-#REF!)^2,"")</f>
        <v/>
      </c>
      <c r="AX1034" t="str">
        <f>IFERROR((#REF!-#REF!)^2,"")</f>
        <v/>
      </c>
      <c r="AY1034" t="str">
        <f>IFERROR((#REF!-#REF!)^2,"")</f>
        <v/>
      </c>
      <c r="AZ1034" t="str">
        <f>IFERROR((#REF!-#REF!)^2,"")</f>
        <v/>
      </c>
      <c r="BA1034" t="str">
        <f>IFERROR((#REF!-#REF!)^2,"")</f>
        <v/>
      </c>
      <c r="BB1034" t="str">
        <f>IFERROR((#REF!-#REF!)^2,"")</f>
        <v/>
      </c>
      <c r="BC1034" t="str">
        <f>IFERROR((#REF!-#REF!)^2,"")</f>
        <v/>
      </c>
      <c r="BD1034" t="str">
        <f>IFERROR((#REF!-#REF!)^2,"")</f>
        <v/>
      </c>
      <c r="BE1034" t="str">
        <f>IFERROR((#REF!-#REF!)^2,"")</f>
        <v/>
      </c>
    </row>
    <row r="1035" spans="1:57" x14ac:dyDescent="0.25">
      <c r="A1035" t="s">
        <v>10</v>
      </c>
      <c r="B1035" t="s">
        <v>38</v>
      </c>
      <c r="C1035">
        <v>1</v>
      </c>
      <c r="D1035">
        <v>61</v>
      </c>
      <c r="E1035">
        <v>4348</v>
      </c>
      <c r="F1035">
        <v>3166</v>
      </c>
      <c r="G1035">
        <v>2993</v>
      </c>
      <c r="H1035">
        <v>3230</v>
      </c>
      <c r="I1035">
        <v>6546</v>
      </c>
      <c r="J1035">
        <v>2996</v>
      </c>
      <c r="K1035">
        <v>0</v>
      </c>
      <c r="L1035" s="1">
        <v>0.23559779861924035</v>
      </c>
      <c r="M1035" s="5">
        <f t="shared" si="15"/>
        <v>5.5506322714232129E-2</v>
      </c>
      <c r="N1035" t="str">
        <f>IFERROR((#REF!-#REF!)^2,"")</f>
        <v/>
      </c>
      <c r="O1035" t="str">
        <f>IFERROR((#REF!-#REF!)^2,"")</f>
        <v/>
      </c>
      <c r="P1035" t="str">
        <f>IFERROR((#REF!-#REF!)^2,"")</f>
        <v/>
      </c>
      <c r="Q1035" t="str">
        <f>IFERROR((#REF!-#REF!)^2,"")</f>
        <v/>
      </c>
      <c r="R1035" t="str">
        <f>IFERROR((#REF!-#REF!)^2,"")</f>
        <v/>
      </c>
      <c r="S1035" t="str">
        <f>IFERROR((#REF!-#REF!)^2,"")</f>
        <v/>
      </c>
      <c r="T1035" t="str">
        <f>IFERROR((#REF!-#REF!)^2,"")</f>
        <v/>
      </c>
      <c r="U1035" t="str">
        <f>IFERROR((#REF!-#REF!)^2,"")</f>
        <v/>
      </c>
      <c r="V1035" t="str">
        <f>IFERROR((#REF!-#REF!)^2,"")</f>
        <v/>
      </c>
      <c r="W1035" t="str">
        <f>IFERROR((#REF!-#REF!)^2,"")</f>
        <v/>
      </c>
      <c r="X1035" t="str">
        <f>IFERROR((#REF!-#REF!)^2,"")</f>
        <v/>
      </c>
      <c r="Y1035" t="str">
        <f>IFERROR((#REF!-#REF!)^2,"")</f>
        <v/>
      </c>
      <c r="Z1035" t="str">
        <f>IFERROR((#REF!-#REF!)^2,"")</f>
        <v/>
      </c>
      <c r="AA1035" t="str">
        <f>IFERROR((#REF!-#REF!)^2,"")</f>
        <v/>
      </c>
      <c r="AB1035" t="str">
        <f>IFERROR((#REF!-#REF!)^2,"")</f>
        <v/>
      </c>
      <c r="AC1035" t="str">
        <f>IFERROR((#REF!-#REF!)^2,"")</f>
        <v/>
      </c>
      <c r="AD1035" t="str">
        <f>IFERROR((#REF!-#REF!)^2,"")</f>
        <v/>
      </c>
      <c r="AE1035" t="str">
        <f>IFERROR((#REF!-#REF!)^2,"")</f>
        <v/>
      </c>
      <c r="AF1035" t="str">
        <f>IFERROR((#REF!-#REF!)^2,"")</f>
        <v/>
      </c>
      <c r="AG1035" t="str">
        <f>IFERROR((#REF!-#REF!)^2,"")</f>
        <v/>
      </c>
      <c r="AH1035" t="str">
        <f>IFERROR((#REF!-#REF!)^2,"")</f>
        <v/>
      </c>
      <c r="AI1035" t="str">
        <f>IFERROR((#REF!-#REF!)^2,"")</f>
        <v/>
      </c>
      <c r="AJ1035" t="str">
        <f>IFERROR((#REF!-#REF!)^2,"")</f>
        <v/>
      </c>
      <c r="AK1035" t="str">
        <f>IFERROR((#REF!-#REF!)^2,"")</f>
        <v/>
      </c>
      <c r="AL1035" t="str">
        <f>IFERROR((#REF!-#REF!)^2,"")</f>
        <v/>
      </c>
      <c r="AM1035" t="str">
        <f>IFERROR((#REF!-#REF!)^2,"")</f>
        <v/>
      </c>
      <c r="AN1035" t="str">
        <f>IFERROR((#REF!-#REF!)^2,"")</f>
        <v/>
      </c>
      <c r="AO1035" t="str">
        <f>IFERROR((#REF!-#REF!)^2,"")</f>
        <v/>
      </c>
      <c r="AP1035" t="str">
        <f>IFERROR((#REF!-#REF!)^2,"")</f>
        <v/>
      </c>
      <c r="AQ1035" t="str">
        <f>IFERROR((#REF!-#REF!)^2,"")</f>
        <v/>
      </c>
      <c r="AR1035" t="str">
        <f>IFERROR((#REF!-#REF!)^2,"")</f>
        <v/>
      </c>
      <c r="AS1035" t="str">
        <f>IFERROR((#REF!-#REF!)^2,"")</f>
        <v/>
      </c>
      <c r="AT1035" t="str">
        <f>IFERROR((#REF!-#REF!)^2,"")</f>
        <v/>
      </c>
      <c r="AU1035" t="str">
        <f>IFERROR((#REF!-#REF!)^2,"")</f>
        <v/>
      </c>
      <c r="AV1035" t="str">
        <f>IFERROR((#REF!-#REF!)^2,"")</f>
        <v/>
      </c>
      <c r="AW1035" t="str">
        <f>IFERROR((#REF!-#REF!)^2,"")</f>
        <v/>
      </c>
      <c r="AX1035" t="str">
        <f>IFERROR((#REF!-#REF!)^2,"")</f>
        <v/>
      </c>
      <c r="AY1035" t="str">
        <f>IFERROR((#REF!-#REF!)^2,"")</f>
        <v/>
      </c>
      <c r="AZ1035" t="str">
        <f>IFERROR((#REF!-#REF!)^2,"")</f>
        <v/>
      </c>
      <c r="BA1035" t="str">
        <f>IFERROR((#REF!-#REF!)^2,"")</f>
        <v/>
      </c>
      <c r="BB1035" t="str">
        <f>IFERROR((#REF!-#REF!)^2,"")</f>
        <v/>
      </c>
      <c r="BC1035" t="str">
        <f>IFERROR((#REF!-#REF!)^2,"")</f>
        <v/>
      </c>
      <c r="BD1035" t="str">
        <f>IFERROR((#REF!-#REF!)^2,"")</f>
        <v/>
      </c>
      <c r="BE1035" t="str">
        <f>IFERROR((#REF!-#REF!)^2,"")</f>
        <v/>
      </c>
    </row>
    <row r="1036" spans="1:57" x14ac:dyDescent="0.25">
      <c r="A1036" t="s">
        <v>10</v>
      </c>
      <c r="B1036" t="s">
        <v>38</v>
      </c>
      <c r="C1036">
        <v>1</v>
      </c>
      <c r="D1036">
        <v>62</v>
      </c>
      <c r="E1036">
        <v>4598</v>
      </c>
      <c r="F1036">
        <v>3729</v>
      </c>
      <c r="G1036">
        <v>4944</v>
      </c>
      <c r="H1036">
        <v>4268</v>
      </c>
      <c r="I1036">
        <v>3200</v>
      </c>
      <c r="J1036">
        <v>4550</v>
      </c>
      <c r="K1036">
        <v>1</v>
      </c>
      <c r="L1036" s="1">
        <v>0.84516763129659822</v>
      </c>
      <c r="M1036" s="5">
        <f t="shared" si="15"/>
        <v>2.3973062398306152E-2</v>
      </c>
      <c r="N1036" t="str">
        <f>IFERROR((#REF!-#REF!)^2,"")</f>
        <v/>
      </c>
      <c r="O1036" t="str">
        <f>IFERROR((#REF!-#REF!)^2,"")</f>
        <v/>
      </c>
      <c r="P1036" t="str">
        <f>IFERROR((#REF!-#REF!)^2,"")</f>
        <v/>
      </c>
      <c r="Q1036" t="str">
        <f>IFERROR((#REF!-#REF!)^2,"")</f>
        <v/>
      </c>
      <c r="R1036" t="str">
        <f>IFERROR((#REF!-#REF!)^2,"")</f>
        <v/>
      </c>
      <c r="S1036" t="str">
        <f>IFERROR((#REF!-#REF!)^2,"")</f>
        <v/>
      </c>
      <c r="T1036" t="str">
        <f>IFERROR((#REF!-#REF!)^2,"")</f>
        <v/>
      </c>
      <c r="U1036" t="str">
        <f>IFERROR((#REF!-#REF!)^2,"")</f>
        <v/>
      </c>
      <c r="V1036" t="str">
        <f>IFERROR((#REF!-#REF!)^2,"")</f>
        <v/>
      </c>
      <c r="W1036" t="str">
        <f>IFERROR((#REF!-#REF!)^2,"")</f>
        <v/>
      </c>
      <c r="X1036" t="str">
        <f>IFERROR((#REF!-#REF!)^2,"")</f>
        <v/>
      </c>
      <c r="Y1036" t="str">
        <f>IFERROR((#REF!-#REF!)^2,"")</f>
        <v/>
      </c>
      <c r="Z1036" t="str">
        <f>IFERROR((#REF!-#REF!)^2,"")</f>
        <v/>
      </c>
      <c r="AA1036" t="str">
        <f>IFERROR((#REF!-#REF!)^2,"")</f>
        <v/>
      </c>
      <c r="AB1036" t="str">
        <f>IFERROR((#REF!-#REF!)^2,"")</f>
        <v/>
      </c>
      <c r="AC1036" t="str">
        <f>IFERROR((#REF!-#REF!)^2,"")</f>
        <v/>
      </c>
      <c r="AD1036" t="str">
        <f>IFERROR((#REF!-#REF!)^2,"")</f>
        <v/>
      </c>
      <c r="AE1036" t="str">
        <f>IFERROR((#REF!-#REF!)^2,"")</f>
        <v/>
      </c>
      <c r="AF1036" t="str">
        <f>IFERROR((#REF!-#REF!)^2,"")</f>
        <v/>
      </c>
      <c r="AG1036" t="str">
        <f>IFERROR((#REF!-#REF!)^2,"")</f>
        <v/>
      </c>
      <c r="AH1036" t="str">
        <f>IFERROR((#REF!-#REF!)^2,"")</f>
        <v/>
      </c>
      <c r="AI1036" t="str">
        <f>IFERROR((#REF!-#REF!)^2,"")</f>
        <v/>
      </c>
      <c r="AJ1036" t="str">
        <f>IFERROR((#REF!-#REF!)^2,"")</f>
        <v/>
      </c>
      <c r="AK1036" t="str">
        <f>IFERROR((#REF!-#REF!)^2,"")</f>
        <v/>
      </c>
      <c r="AL1036" t="str">
        <f>IFERROR((#REF!-#REF!)^2,"")</f>
        <v/>
      </c>
      <c r="AM1036" t="str">
        <f>IFERROR((#REF!-#REF!)^2,"")</f>
        <v/>
      </c>
      <c r="AN1036" t="str">
        <f>IFERROR((#REF!-#REF!)^2,"")</f>
        <v/>
      </c>
      <c r="AO1036" t="str">
        <f>IFERROR((#REF!-#REF!)^2,"")</f>
        <v/>
      </c>
      <c r="AP1036" t="str">
        <f>IFERROR((#REF!-#REF!)^2,"")</f>
        <v/>
      </c>
      <c r="AQ1036" t="str">
        <f>IFERROR((#REF!-#REF!)^2,"")</f>
        <v/>
      </c>
      <c r="AR1036" t="str">
        <f>IFERROR((#REF!-#REF!)^2,"")</f>
        <v/>
      </c>
      <c r="AS1036" t="str">
        <f>IFERROR((#REF!-#REF!)^2,"")</f>
        <v/>
      </c>
      <c r="AT1036" t="str">
        <f>IFERROR((#REF!-#REF!)^2,"")</f>
        <v/>
      </c>
      <c r="AU1036" t="str">
        <f>IFERROR((#REF!-#REF!)^2,"")</f>
        <v/>
      </c>
      <c r="AV1036" t="str">
        <f>IFERROR((#REF!-#REF!)^2,"")</f>
        <v/>
      </c>
      <c r="AW1036" t="str">
        <f>IFERROR((#REF!-#REF!)^2,"")</f>
        <v/>
      </c>
      <c r="AX1036" t="str">
        <f>IFERROR((#REF!-#REF!)^2,"")</f>
        <v/>
      </c>
      <c r="AY1036" t="str">
        <f>IFERROR((#REF!-#REF!)^2,"")</f>
        <v/>
      </c>
      <c r="AZ1036" t="str">
        <f>IFERROR((#REF!-#REF!)^2,"")</f>
        <v/>
      </c>
      <c r="BA1036" t="str">
        <f>IFERROR((#REF!-#REF!)^2,"")</f>
        <v/>
      </c>
      <c r="BB1036" t="str">
        <f>IFERROR((#REF!-#REF!)^2,"")</f>
        <v/>
      </c>
      <c r="BC1036" t="str">
        <f>IFERROR((#REF!-#REF!)^2,"")</f>
        <v/>
      </c>
      <c r="BD1036" t="str">
        <f>IFERROR((#REF!-#REF!)^2,"")</f>
        <v/>
      </c>
      <c r="BE1036" t="str">
        <f>IFERROR((#REF!-#REF!)^2,"")</f>
        <v/>
      </c>
    </row>
    <row r="1037" spans="1:57" x14ac:dyDescent="0.25">
      <c r="A1037" t="s">
        <v>10</v>
      </c>
      <c r="B1037" t="s">
        <v>38</v>
      </c>
      <c r="C1037">
        <v>1</v>
      </c>
      <c r="D1037">
        <v>63</v>
      </c>
      <c r="E1037">
        <v>4627</v>
      </c>
      <c r="F1037">
        <v>5933</v>
      </c>
      <c r="G1037">
        <v>1619</v>
      </c>
      <c r="H1037">
        <v>5071</v>
      </c>
      <c r="I1037">
        <v>2073</v>
      </c>
      <c r="J1037">
        <v>3598</v>
      </c>
      <c r="K1037">
        <v>1</v>
      </c>
      <c r="L1037" s="1">
        <v>0.69490564560456414</v>
      </c>
      <c r="M1037" s="5">
        <f t="shared" si="15"/>
        <v>9.3082565083967811E-2</v>
      </c>
      <c r="N1037" t="str">
        <f>IFERROR((#REF!-#REF!)^2,"")</f>
        <v/>
      </c>
      <c r="O1037" t="str">
        <f>IFERROR((#REF!-#REF!)^2,"")</f>
        <v/>
      </c>
      <c r="P1037" t="str">
        <f>IFERROR((#REF!-#REF!)^2,"")</f>
        <v/>
      </c>
      <c r="Q1037" t="str">
        <f>IFERROR((#REF!-#REF!)^2,"")</f>
        <v/>
      </c>
      <c r="R1037" t="str">
        <f>IFERROR((#REF!-#REF!)^2,"")</f>
        <v/>
      </c>
      <c r="S1037" t="str">
        <f>IFERROR((#REF!-#REF!)^2,"")</f>
        <v/>
      </c>
      <c r="T1037" t="str">
        <f>IFERROR((#REF!-#REF!)^2,"")</f>
        <v/>
      </c>
      <c r="U1037" t="str">
        <f>IFERROR((#REF!-#REF!)^2,"")</f>
        <v/>
      </c>
      <c r="V1037" t="str">
        <f>IFERROR((#REF!-#REF!)^2,"")</f>
        <v/>
      </c>
      <c r="W1037" t="str">
        <f>IFERROR((#REF!-#REF!)^2,"")</f>
        <v/>
      </c>
      <c r="X1037" t="str">
        <f>IFERROR((#REF!-#REF!)^2,"")</f>
        <v/>
      </c>
      <c r="Y1037" t="str">
        <f>IFERROR((#REF!-#REF!)^2,"")</f>
        <v/>
      </c>
      <c r="Z1037" t="str">
        <f>IFERROR((#REF!-#REF!)^2,"")</f>
        <v/>
      </c>
      <c r="AA1037" t="str">
        <f>IFERROR((#REF!-#REF!)^2,"")</f>
        <v/>
      </c>
      <c r="AB1037" t="str">
        <f>IFERROR((#REF!-#REF!)^2,"")</f>
        <v/>
      </c>
      <c r="AC1037" t="str">
        <f>IFERROR((#REF!-#REF!)^2,"")</f>
        <v/>
      </c>
      <c r="AD1037" t="str">
        <f>IFERROR((#REF!-#REF!)^2,"")</f>
        <v/>
      </c>
      <c r="AE1037" t="str">
        <f>IFERROR((#REF!-#REF!)^2,"")</f>
        <v/>
      </c>
      <c r="AF1037" t="str">
        <f>IFERROR((#REF!-#REF!)^2,"")</f>
        <v/>
      </c>
      <c r="AG1037" t="str">
        <f>IFERROR((#REF!-#REF!)^2,"")</f>
        <v/>
      </c>
      <c r="AH1037" t="str">
        <f>IFERROR((#REF!-#REF!)^2,"")</f>
        <v/>
      </c>
      <c r="AI1037" t="str">
        <f>IFERROR((#REF!-#REF!)^2,"")</f>
        <v/>
      </c>
      <c r="AJ1037" t="str">
        <f>IFERROR((#REF!-#REF!)^2,"")</f>
        <v/>
      </c>
      <c r="AK1037" t="str">
        <f>IFERROR((#REF!-#REF!)^2,"")</f>
        <v/>
      </c>
      <c r="AL1037" t="str">
        <f>IFERROR((#REF!-#REF!)^2,"")</f>
        <v/>
      </c>
      <c r="AM1037" t="str">
        <f>IFERROR((#REF!-#REF!)^2,"")</f>
        <v/>
      </c>
      <c r="AN1037" t="str">
        <f>IFERROR((#REF!-#REF!)^2,"")</f>
        <v/>
      </c>
      <c r="AO1037" t="str">
        <f>IFERROR((#REF!-#REF!)^2,"")</f>
        <v/>
      </c>
      <c r="AP1037" t="str">
        <f>IFERROR((#REF!-#REF!)^2,"")</f>
        <v/>
      </c>
      <c r="AQ1037" t="str">
        <f>IFERROR((#REF!-#REF!)^2,"")</f>
        <v/>
      </c>
      <c r="AR1037" t="str">
        <f>IFERROR((#REF!-#REF!)^2,"")</f>
        <v/>
      </c>
      <c r="AS1037" t="str">
        <f>IFERROR((#REF!-#REF!)^2,"")</f>
        <v/>
      </c>
      <c r="AT1037" t="str">
        <f>IFERROR((#REF!-#REF!)^2,"")</f>
        <v/>
      </c>
      <c r="AU1037" t="str">
        <f>IFERROR((#REF!-#REF!)^2,"")</f>
        <v/>
      </c>
      <c r="AV1037" t="str">
        <f>IFERROR((#REF!-#REF!)^2,"")</f>
        <v/>
      </c>
      <c r="AW1037" t="str">
        <f>IFERROR((#REF!-#REF!)^2,"")</f>
        <v/>
      </c>
      <c r="AX1037" t="str">
        <f>IFERROR((#REF!-#REF!)^2,"")</f>
        <v/>
      </c>
      <c r="AY1037" t="str">
        <f>IFERROR((#REF!-#REF!)^2,"")</f>
        <v/>
      </c>
      <c r="AZ1037" t="str">
        <f>IFERROR((#REF!-#REF!)^2,"")</f>
        <v/>
      </c>
      <c r="BA1037" t="str">
        <f>IFERROR((#REF!-#REF!)^2,"")</f>
        <v/>
      </c>
      <c r="BB1037" t="str">
        <f>IFERROR((#REF!-#REF!)^2,"")</f>
        <v/>
      </c>
      <c r="BC1037" t="str">
        <f>IFERROR((#REF!-#REF!)^2,"")</f>
        <v/>
      </c>
      <c r="BD1037" t="str">
        <f>IFERROR((#REF!-#REF!)^2,"")</f>
        <v/>
      </c>
      <c r="BE1037" t="str">
        <f>IFERROR((#REF!-#REF!)^2,"")</f>
        <v/>
      </c>
    </row>
    <row r="1038" spans="1:57" x14ac:dyDescent="0.25">
      <c r="A1038" t="s">
        <v>10</v>
      </c>
      <c r="B1038" t="s">
        <v>38</v>
      </c>
      <c r="C1038">
        <v>1</v>
      </c>
      <c r="D1038">
        <v>64</v>
      </c>
      <c r="E1038">
        <v>1891</v>
      </c>
      <c r="F1038">
        <v>5493</v>
      </c>
      <c r="G1038">
        <v>662</v>
      </c>
      <c r="H1038">
        <v>5159</v>
      </c>
      <c r="I1038">
        <v>846</v>
      </c>
      <c r="J1038">
        <v>2122</v>
      </c>
      <c r="K1038">
        <v>1</v>
      </c>
      <c r="L1038" s="1">
        <v>0.20928986114294765</v>
      </c>
      <c r="M1038" s="5">
        <f t="shared" si="15"/>
        <v>0.62522252369133902</v>
      </c>
      <c r="N1038" t="str">
        <f>IFERROR((#REF!-#REF!)^2,"")</f>
        <v/>
      </c>
      <c r="O1038" t="str">
        <f>IFERROR((#REF!-#REF!)^2,"")</f>
        <v/>
      </c>
      <c r="P1038" t="str">
        <f>IFERROR((#REF!-#REF!)^2,"")</f>
        <v/>
      </c>
      <c r="Q1038" t="str">
        <f>IFERROR((#REF!-#REF!)^2,"")</f>
        <v/>
      </c>
      <c r="R1038" t="str">
        <f>IFERROR((#REF!-#REF!)^2,"")</f>
        <v/>
      </c>
      <c r="S1038" t="str">
        <f>IFERROR((#REF!-#REF!)^2,"")</f>
        <v/>
      </c>
      <c r="T1038" t="str">
        <f>IFERROR((#REF!-#REF!)^2,"")</f>
        <v/>
      </c>
      <c r="U1038" t="str">
        <f>IFERROR((#REF!-#REF!)^2,"")</f>
        <v/>
      </c>
      <c r="V1038" t="str">
        <f>IFERROR((#REF!-#REF!)^2,"")</f>
        <v/>
      </c>
      <c r="W1038" t="str">
        <f>IFERROR((#REF!-#REF!)^2,"")</f>
        <v/>
      </c>
      <c r="X1038" t="str">
        <f>IFERROR((#REF!-#REF!)^2,"")</f>
        <v/>
      </c>
      <c r="Y1038" t="str">
        <f>IFERROR((#REF!-#REF!)^2,"")</f>
        <v/>
      </c>
      <c r="Z1038" t="str">
        <f>IFERROR((#REF!-#REF!)^2,"")</f>
        <v/>
      </c>
      <c r="AA1038" t="str">
        <f>IFERROR((#REF!-#REF!)^2,"")</f>
        <v/>
      </c>
      <c r="AB1038" t="str">
        <f>IFERROR((#REF!-#REF!)^2,"")</f>
        <v/>
      </c>
      <c r="AC1038" t="str">
        <f>IFERROR((#REF!-#REF!)^2,"")</f>
        <v/>
      </c>
      <c r="AD1038" t="str">
        <f>IFERROR((#REF!-#REF!)^2,"")</f>
        <v/>
      </c>
      <c r="AE1038" t="str">
        <f>IFERROR((#REF!-#REF!)^2,"")</f>
        <v/>
      </c>
      <c r="AF1038" t="str">
        <f>IFERROR((#REF!-#REF!)^2,"")</f>
        <v/>
      </c>
      <c r="AG1038" t="str">
        <f>IFERROR((#REF!-#REF!)^2,"")</f>
        <v/>
      </c>
      <c r="AH1038" t="str">
        <f>IFERROR((#REF!-#REF!)^2,"")</f>
        <v/>
      </c>
      <c r="AI1038" t="str">
        <f>IFERROR((#REF!-#REF!)^2,"")</f>
        <v/>
      </c>
      <c r="AJ1038" t="str">
        <f>IFERROR((#REF!-#REF!)^2,"")</f>
        <v/>
      </c>
      <c r="AK1038" t="str">
        <f>IFERROR((#REF!-#REF!)^2,"")</f>
        <v/>
      </c>
      <c r="AL1038" t="str">
        <f>IFERROR((#REF!-#REF!)^2,"")</f>
        <v/>
      </c>
      <c r="AM1038" t="str">
        <f>IFERROR((#REF!-#REF!)^2,"")</f>
        <v/>
      </c>
      <c r="AN1038" t="str">
        <f>IFERROR((#REF!-#REF!)^2,"")</f>
        <v/>
      </c>
      <c r="AO1038" t="str">
        <f>IFERROR((#REF!-#REF!)^2,"")</f>
        <v/>
      </c>
      <c r="AP1038" t="str">
        <f>IFERROR((#REF!-#REF!)^2,"")</f>
        <v/>
      </c>
      <c r="AQ1038" t="str">
        <f>IFERROR((#REF!-#REF!)^2,"")</f>
        <v/>
      </c>
      <c r="AR1038" t="str">
        <f>IFERROR((#REF!-#REF!)^2,"")</f>
        <v/>
      </c>
      <c r="AS1038" t="str">
        <f>IFERROR((#REF!-#REF!)^2,"")</f>
        <v/>
      </c>
      <c r="AT1038" t="str">
        <f>IFERROR((#REF!-#REF!)^2,"")</f>
        <v/>
      </c>
      <c r="AU1038" t="str">
        <f>IFERROR((#REF!-#REF!)^2,"")</f>
        <v/>
      </c>
      <c r="AV1038" t="str">
        <f>IFERROR((#REF!-#REF!)^2,"")</f>
        <v/>
      </c>
      <c r="AW1038" t="str">
        <f>IFERROR((#REF!-#REF!)^2,"")</f>
        <v/>
      </c>
      <c r="AX1038" t="str">
        <f>IFERROR((#REF!-#REF!)^2,"")</f>
        <v/>
      </c>
      <c r="AY1038" t="str">
        <f>IFERROR((#REF!-#REF!)^2,"")</f>
        <v/>
      </c>
      <c r="AZ1038" t="str">
        <f>IFERROR((#REF!-#REF!)^2,"")</f>
        <v/>
      </c>
      <c r="BA1038" t="str">
        <f>IFERROR((#REF!-#REF!)^2,"")</f>
        <v/>
      </c>
      <c r="BB1038" t="str">
        <f>IFERROR((#REF!-#REF!)^2,"")</f>
        <v/>
      </c>
      <c r="BC1038" t="str">
        <f>IFERROR((#REF!-#REF!)^2,"")</f>
        <v/>
      </c>
      <c r="BD1038" t="str">
        <f>IFERROR((#REF!-#REF!)^2,"")</f>
        <v/>
      </c>
      <c r="BE1038" t="str">
        <f>IFERROR((#REF!-#REF!)^2,"")</f>
        <v/>
      </c>
    </row>
    <row r="1039" spans="1:57" x14ac:dyDescent="0.25">
      <c r="A1039" t="s">
        <v>10</v>
      </c>
      <c r="B1039" t="s">
        <v>38</v>
      </c>
      <c r="C1039">
        <v>1</v>
      </c>
      <c r="D1039">
        <v>65</v>
      </c>
      <c r="E1039">
        <v>2996</v>
      </c>
      <c r="F1039">
        <v>6210</v>
      </c>
      <c r="G1039">
        <v>3166</v>
      </c>
      <c r="H1039">
        <v>2594</v>
      </c>
      <c r="I1039">
        <v>4334</v>
      </c>
      <c r="J1039">
        <v>3374</v>
      </c>
      <c r="K1039">
        <v>0</v>
      </c>
      <c r="L1039" s="1">
        <v>0.24941344639840662</v>
      </c>
      <c r="M1039" s="5">
        <f t="shared" si="15"/>
        <v>6.2207067244330852E-2</v>
      </c>
      <c r="N1039" t="str">
        <f>IFERROR((#REF!-#REF!)^2,"")</f>
        <v/>
      </c>
      <c r="O1039" t="str">
        <f>IFERROR((#REF!-#REF!)^2,"")</f>
        <v/>
      </c>
      <c r="P1039" t="str">
        <f>IFERROR((#REF!-#REF!)^2,"")</f>
        <v/>
      </c>
      <c r="Q1039" t="str">
        <f>IFERROR((#REF!-#REF!)^2,"")</f>
        <v/>
      </c>
      <c r="R1039" t="str">
        <f>IFERROR((#REF!-#REF!)^2,"")</f>
        <v/>
      </c>
      <c r="S1039" t="str">
        <f>IFERROR((#REF!-#REF!)^2,"")</f>
        <v/>
      </c>
      <c r="T1039" t="str">
        <f>IFERROR((#REF!-#REF!)^2,"")</f>
        <v/>
      </c>
      <c r="U1039" t="str">
        <f>IFERROR((#REF!-#REF!)^2,"")</f>
        <v/>
      </c>
      <c r="V1039" t="str">
        <f>IFERROR((#REF!-#REF!)^2,"")</f>
        <v/>
      </c>
      <c r="W1039" t="str">
        <f>IFERROR((#REF!-#REF!)^2,"")</f>
        <v/>
      </c>
      <c r="X1039" t="str">
        <f>IFERROR((#REF!-#REF!)^2,"")</f>
        <v/>
      </c>
      <c r="Y1039" t="str">
        <f>IFERROR((#REF!-#REF!)^2,"")</f>
        <v/>
      </c>
      <c r="Z1039" t="str">
        <f>IFERROR((#REF!-#REF!)^2,"")</f>
        <v/>
      </c>
      <c r="AA1039" t="str">
        <f>IFERROR((#REF!-#REF!)^2,"")</f>
        <v/>
      </c>
      <c r="AB1039" t="str">
        <f>IFERROR((#REF!-#REF!)^2,"")</f>
        <v/>
      </c>
      <c r="AC1039" t="str">
        <f>IFERROR((#REF!-#REF!)^2,"")</f>
        <v/>
      </c>
      <c r="AD1039" t="str">
        <f>IFERROR((#REF!-#REF!)^2,"")</f>
        <v/>
      </c>
      <c r="AE1039" t="str">
        <f>IFERROR((#REF!-#REF!)^2,"")</f>
        <v/>
      </c>
      <c r="AF1039" t="str">
        <f>IFERROR((#REF!-#REF!)^2,"")</f>
        <v/>
      </c>
      <c r="AG1039" t="str">
        <f>IFERROR((#REF!-#REF!)^2,"")</f>
        <v/>
      </c>
      <c r="AH1039" t="str">
        <f>IFERROR((#REF!-#REF!)^2,"")</f>
        <v/>
      </c>
      <c r="AI1039" t="str">
        <f>IFERROR((#REF!-#REF!)^2,"")</f>
        <v/>
      </c>
      <c r="AJ1039" t="str">
        <f>IFERROR((#REF!-#REF!)^2,"")</f>
        <v/>
      </c>
      <c r="AK1039" t="str">
        <f>IFERROR((#REF!-#REF!)^2,"")</f>
        <v/>
      </c>
      <c r="AL1039" t="str">
        <f>IFERROR((#REF!-#REF!)^2,"")</f>
        <v/>
      </c>
      <c r="AM1039" t="str">
        <f>IFERROR((#REF!-#REF!)^2,"")</f>
        <v/>
      </c>
      <c r="AN1039" t="str">
        <f>IFERROR((#REF!-#REF!)^2,"")</f>
        <v/>
      </c>
      <c r="AO1039" t="str">
        <f>IFERROR((#REF!-#REF!)^2,"")</f>
        <v/>
      </c>
      <c r="AP1039" t="str">
        <f>IFERROR((#REF!-#REF!)^2,"")</f>
        <v/>
      </c>
      <c r="AQ1039" t="str">
        <f>IFERROR((#REF!-#REF!)^2,"")</f>
        <v/>
      </c>
      <c r="AR1039" t="str">
        <f>IFERROR((#REF!-#REF!)^2,"")</f>
        <v/>
      </c>
      <c r="AS1039" t="str">
        <f>IFERROR((#REF!-#REF!)^2,"")</f>
        <v/>
      </c>
      <c r="AT1039" t="str">
        <f>IFERROR((#REF!-#REF!)^2,"")</f>
        <v/>
      </c>
      <c r="AU1039" t="str">
        <f>IFERROR((#REF!-#REF!)^2,"")</f>
        <v/>
      </c>
      <c r="AV1039" t="str">
        <f>IFERROR((#REF!-#REF!)^2,"")</f>
        <v/>
      </c>
      <c r="AW1039" t="str">
        <f>IFERROR((#REF!-#REF!)^2,"")</f>
        <v/>
      </c>
      <c r="AX1039" t="str">
        <f>IFERROR((#REF!-#REF!)^2,"")</f>
        <v/>
      </c>
      <c r="AY1039" t="str">
        <f>IFERROR((#REF!-#REF!)^2,"")</f>
        <v/>
      </c>
      <c r="AZ1039" t="str">
        <f>IFERROR((#REF!-#REF!)^2,"")</f>
        <v/>
      </c>
      <c r="BA1039" t="str">
        <f>IFERROR((#REF!-#REF!)^2,"")</f>
        <v/>
      </c>
      <c r="BB1039" t="str">
        <f>IFERROR((#REF!-#REF!)^2,"")</f>
        <v/>
      </c>
      <c r="BC1039" t="str">
        <f>IFERROR((#REF!-#REF!)^2,"")</f>
        <v/>
      </c>
      <c r="BD1039" t="str">
        <f>IFERROR((#REF!-#REF!)^2,"")</f>
        <v/>
      </c>
      <c r="BE1039" t="str">
        <f>IFERROR((#REF!-#REF!)^2,"")</f>
        <v/>
      </c>
    </row>
    <row r="1040" spans="1:57" x14ac:dyDescent="0.25">
      <c r="A1040" t="s">
        <v>10</v>
      </c>
      <c r="B1040" t="s">
        <v>38</v>
      </c>
      <c r="C1040">
        <v>1</v>
      </c>
      <c r="D1040">
        <v>66</v>
      </c>
      <c r="E1040">
        <v>3239</v>
      </c>
      <c r="F1040">
        <v>3230</v>
      </c>
      <c r="G1040">
        <v>3245</v>
      </c>
      <c r="H1040">
        <v>3289</v>
      </c>
      <c r="I1040">
        <v>3006</v>
      </c>
      <c r="J1040">
        <v>6411</v>
      </c>
      <c r="K1040">
        <v>0</v>
      </c>
      <c r="L1040" s="1">
        <v>0.89432843178754329</v>
      </c>
      <c r="M1040" s="5">
        <f t="shared" si="15"/>
        <v>0.79982334390356646</v>
      </c>
      <c r="N1040" t="str">
        <f>IFERROR((#REF!-#REF!)^2,"")</f>
        <v/>
      </c>
      <c r="O1040" t="str">
        <f>IFERROR((#REF!-#REF!)^2,"")</f>
        <v/>
      </c>
      <c r="P1040" t="str">
        <f>IFERROR((#REF!-#REF!)^2,"")</f>
        <v/>
      </c>
      <c r="Q1040" t="str">
        <f>IFERROR((#REF!-#REF!)^2,"")</f>
        <v/>
      </c>
      <c r="R1040" t="str">
        <f>IFERROR((#REF!-#REF!)^2,"")</f>
        <v/>
      </c>
      <c r="S1040" t="str">
        <f>IFERROR((#REF!-#REF!)^2,"")</f>
        <v/>
      </c>
      <c r="T1040" t="str">
        <f>IFERROR((#REF!-#REF!)^2,"")</f>
        <v/>
      </c>
      <c r="U1040" t="str">
        <f>IFERROR((#REF!-#REF!)^2,"")</f>
        <v/>
      </c>
      <c r="V1040" t="str">
        <f>IFERROR((#REF!-#REF!)^2,"")</f>
        <v/>
      </c>
      <c r="W1040" t="str">
        <f>IFERROR((#REF!-#REF!)^2,"")</f>
        <v/>
      </c>
      <c r="X1040" t="str">
        <f>IFERROR((#REF!-#REF!)^2,"")</f>
        <v/>
      </c>
      <c r="Y1040" t="str">
        <f>IFERROR((#REF!-#REF!)^2,"")</f>
        <v/>
      </c>
      <c r="Z1040" t="str">
        <f>IFERROR((#REF!-#REF!)^2,"")</f>
        <v/>
      </c>
      <c r="AA1040" t="str">
        <f>IFERROR((#REF!-#REF!)^2,"")</f>
        <v/>
      </c>
      <c r="AB1040" t="str">
        <f>IFERROR((#REF!-#REF!)^2,"")</f>
        <v/>
      </c>
      <c r="AC1040" t="str">
        <f>IFERROR((#REF!-#REF!)^2,"")</f>
        <v/>
      </c>
      <c r="AD1040" t="str">
        <f>IFERROR((#REF!-#REF!)^2,"")</f>
        <v/>
      </c>
      <c r="AE1040" t="str">
        <f>IFERROR((#REF!-#REF!)^2,"")</f>
        <v/>
      </c>
      <c r="AF1040" t="str">
        <f>IFERROR((#REF!-#REF!)^2,"")</f>
        <v/>
      </c>
      <c r="AG1040" t="str">
        <f>IFERROR((#REF!-#REF!)^2,"")</f>
        <v/>
      </c>
      <c r="AH1040" t="str">
        <f>IFERROR((#REF!-#REF!)^2,"")</f>
        <v/>
      </c>
      <c r="AI1040" t="str">
        <f>IFERROR((#REF!-#REF!)^2,"")</f>
        <v/>
      </c>
      <c r="AJ1040" t="str">
        <f>IFERROR((#REF!-#REF!)^2,"")</f>
        <v/>
      </c>
      <c r="AK1040" t="str">
        <f>IFERROR((#REF!-#REF!)^2,"")</f>
        <v/>
      </c>
      <c r="AL1040" t="str">
        <f>IFERROR((#REF!-#REF!)^2,"")</f>
        <v/>
      </c>
      <c r="AM1040" t="str">
        <f>IFERROR((#REF!-#REF!)^2,"")</f>
        <v/>
      </c>
      <c r="AN1040" t="str">
        <f>IFERROR((#REF!-#REF!)^2,"")</f>
        <v/>
      </c>
      <c r="AO1040" t="str">
        <f>IFERROR((#REF!-#REF!)^2,"")</f>
        <v/>
      </c>
      <c r="AP1040" t="str">
        <f>IFERROR((#REF!-#REF!)^2,"")</f>
        <v/>
      </c>
      <c r="AQ1040" t="str">
        <f>IFERROR((#REF!-#REF!)^2,"")</f>
        <v/>
      </c>
      <c r="AR1040" t="str">
        <f>IFERROR((#REF!-#REF!)^2,"")</f>
        <v/>
      </c>
      <c r="AS1040" t="str">
        <f>IFERROR((#REF!-#REF!)^2,"")</f>
        <v/>
      </c>
      <c r="AT1040" t="str">
        <f>IFERROR((#REF!-#REF!)^2,"")</f>
        <v/>
      </c>
      <c r="AU1040" t="str">
        <f>IFERROR((#REF!-#REF!)^2,"")</f>
        <v/>
      </c>
      <c r="AV1040" t="str">
        <f>IFERROR((#REF!-#REF!)^2,"")</f>
        <v/>
      </c>
      <c r="AW1040" t="str">
        <f>IFERROR((#REF!-#REF!)^2,"")</f>
        <v/>
      </c>
      <c r="AX1040" t="str">
        <f>IFERROR((#REF!-#REF!)^2,"")</f>
        <v/>
      </c>
      <c r="AY1040" t="str">
        <f>IFERROR((#REF!-#REF!)^2,"")</f>
        <v/>
      </c>
      <c r="AZ1040" t="str">
        <f>IFERROR((#REF!-#REF!)^2,"")</f>
        <v/>
      </c>
      <c r="BA1040" t="str">
        <f>IFERROR((#REF!-#REF!)^2,"")</f>
        <v/>
      </c>
      <c r="BB1040" t="str">
        <f>IFERROR((#REF!-#REF!)^2,"")</f>
        <v/>
      </c>
      <c r="BC1040" t="str">
        <f>IFERROR((#REF!-#REF!)^2,"")</f>
        <v/>
      </c>
      <c r="BD1040" t="str">
        <f>IFERROR((#REF!-#REF!)^2,"")</f>
        <v/>
      </c>
      <c r="BE1040" t="str">
        <f>IFERROR((#REF!-#REF!)^2,"")</f>
        <v/>
      </c>
    </row>
    <row r="1041" spans="1:57" x14ac:dyDescent="0.25">
      <c r="A1041" t="s">
        <v>10</v>
      </c>
      <c r="B1041" t="s">
        <v>38</v>
      </c>
      <c r="C1041">
        <v>1</v>
      </c>
      <c r="D1041">
        <v>67</v>
      </c>
      <c r="E1041">
        <v>3225</v>
      </c>
      <c r="F1041">
        <v>4550</v>
      </c>
      <c r="G1041">
        <v>4944</v>
      </c>
      <c r="H1041">
        <v>4585</v>
      </c>
      <c r="I1041">
        <v>4627</v>
      </c>
      <c r="J1041">
        <v>3243</v>
      </c>
      <c r="K1041">
        <v>0</v>
      </c>
      <c r="L1041" s="1">
        <v>0.80590715576509231</v>
      </c>
      <c r="M1041" s="5">
        <f t="shared" si="15"/>
        <v>0.64948634371338076</v>
      </c>
      <c r="N1041" t="str">
        <f>IFERROR((#REF!-#REF!)^2,"")</f>
        <v/>
      </c>
      <c r="O1041" t="str">
        <f>IFERROR((#REF!-#REF!)^2,"")</f>
        <v/>
      </c>
      <c r="P1041" t="str">
        <f>IFERROR((#REF!-#REF!)^2,"")</f>
        <v/>
      </c>
      <c r="Q1041" t="str">
        <f>IFERROR((#REF!-#REF!)^2,"")</f>
        <v/>
      </c>
      <c r="R1041" t="str">
        <f>IFERROR((#REF!-#REF!)^2,"")</f>
        <v/>
      </c>
      <c r="S1041" t="str">
        <f>IFERROR((#REF!-#REF!)^2,"")</f>
        <v/>
      </c>
      <c r="T1041" t="str">
        <f>IFERROR((#REF!-#REF!)^2,"")</f>
        <v/>
      </c>
      <c r="U1041" t="str">
        <f>IFERROR((#REF!-#REF!)^2,"")</f>
        <v/>
      </c>
      <c r="V1041" t="str">
        <f>IFERROR((#REF!-#REF!)^2,"")</f>
        <v/>
      </c>
      <c r="W1041" t="str">
        <f>IFERROR((#REF!-#REF!)^2,"")</f>
        <v/>
      </c>
      <c r="X1041" t="str">
        <f>IFERROR((#REF!-#REF!)^2,"")</f>
        <v/>
      </c>
      <c r="Y1041" t="str">
        <f>IFERROR((#REF!-#REF!)^2,"")</f>
        <v/>
      </c>
      <c r="Z1041" t="str">
        <f>IFERROR((#REF!-#REF!)^2,"")</f>
        <v/>
      </c>
      <c r="AA1041" t="str">
        <f>IFERROR((#REF!-#REF!)^2,"")</f>
        <v/>
      </c>
      <c r="AB1041" t="str">
        <f>IFERROR((#REF!-#REF!)^2,"")</f>
        <v/>
      </c>
      <c r="AC1041" t="str">
        <f>IFERROR((#REF!-#REF!)^2,"")</f>
        <v/>
      </c>
      <c r="AD1041" t="str">
        <f>IFERROR((#REF!-#REF!)^2,"")</f>
        <v/>
      </c>
      <c r="AE1041" t="str">
        <f>IFERROR((#REF!-#REF!)^2,"")</f>
        <v/>
      </c>
      <c r="AF1041" t="str">
        <f>IFERROR((#REF!-#REF!)^2,"")</f>
        <v/>
      </c>
      <c r="AG1041" t="str">
        <f>IFERROR((#REF!-#REF!)^2,"")</f>
        <v/>
      </c>
      <c r="AH1041" t="str">
        <f>IFERROR((#REF!-#REF!)^2,"")</f>
        <v/>
      </c>
      <c r="AI1041" t="str">
        <f>IFERROR((#REF!-#REF!)^2,"")</f>
        <v/>
      </c>
      <c r="AJ1041" t="str">
        <f>IFERROR((#REF!-#REF!)^2,"")</f>
        <v/>
      </c>
      <c r="AK1041" t="str">
        <f>IFERROR((#REF!-#REF!)^2,"")</f>
        <v/>
      </c>
      <c r="AL1041" t="str">
        <f>IFERROR((#REF!-#REF!)^2,"")</f>
        <v/>
      </c>
      <c r="AM1041" t="str">
        <f>IFERROR((#REF!-#REF!)^2,"")</f>
        <v/>
      </c>
      <c r="AN1041" t="str">
        <f>IFERROR((#REF!-#REF!)^2,"")</f>
        <v/>
      </c>
      <c r="AO1041" t="str">
        <f>IFERROR((#REF!-#REF!)^2,"")</f>
        <v/>
      </c>
      <c r="AP1041" t="str">
        <f>IFERROR((#REF!-#REF!)^2,"")</f>
        <v/>
      </c>
      <c r="AQ1041" t="str">
        <f>IFERROR((#REF!-#REF!)^2,"")</f>
        <v/>
      </c>
      <c r="AR1041" t="str">
        <f>IFERROR((#REF!-#REF!)^2,"")</f>
        <v/>
      </c>
      <c r="AS1041" t="str">
        <f>IFERROR((#REF!-#REF!)^2,"")</f>
        <v/>
      </c>
      <c r="AT1041" t="str">
        <f>IFERROR((#REF!-#REF!)^2,"")</f>
        <v/>
      </c>
      <c r="AU1041" t="str">
        <f>IFERROR((#REF!-#REF!)^2,"")</f>
        <v/>
      </c>
      <c r="AV1041" t="str">
        <f>IFERROR((#REF!-#REF!)^2,"")</f>
        <v/>
      </c>
      <c r="AW1041" t="str">
        <f>IFERROR((#REF!-#REF!)^2,"")</f>
        <v/>
      </c>
      <c r="AX1041" t="str">
        <f>IFERROR((#REF!-#REF!)^2,"")</f>
        <v/>
      </c>
      <c r="AY1041" t="str">
        <f>IFERROR((#REF!-#REF!)^2,"")</f>
        <v/>
      </c>
      <c r="AZ1041" t="str">
        <f>IFERROR((#REF!-#REF!)^2,"")</f>
        <v/>
      </c>
      <c r="BA1041" t="str">
        <f>IFERROR((#REF!-#REF!)^2,"")</f>
        <v/>
      </c>
      <c r="BB1041" t="str">
        <f>IFERROR((#REF!-#REF!)^2,"")</f>
        <v/>
      </c>
      <c r="BC1041" t="str">
        <f>IFERROR((#REF!-#REF!)^2,"")</f>
        <v/>
      </c>
      <c r="BD1041" t="str">
        <f>IFERROR((#REF!-#REF!)^2,"")</f>
        <v/>
      </c>
      <c r="BE1041" t="str">
        <f>IFERROR((#REF!-#REF!)^2,"")</f>
        <v/>
      </c>
    </row>
    <row r="1042" spans="1:57" x14ac:dyDescent="0.25">
      <c r="A1042" t="s">
        <v>10</v>
      </c>
      <c r="B1042" t="s">
        <v>38</v>
      </c>
      <c r="C1042">
        <v>1</v>
      </c>
      <c r="D1042">
        <v>68</v>
      </c>
      <c r="E1042">
        <v>3729</v>
      </c>
      <c r="F1042">
        <v>662</v>
      </c>
      <c r="G1042">
        <v>3288</v>
      </c>
      <c r="H1042">
        <v>5071</v>
      </c>
      <c r="I1042">
        <v>6546</v>
      </c>
      <c r="J1042">
        <v>987</v>
      </c>
      <c r="K1042">
        <v>1</v>
      </c>
      <c r="L1042" s="1">
        <v>0.68582181918212659</v>
      </c>
      <c r="M1042" s="5">
        <f t="shared" si="15"/>
        <v>9.870792930202836E-2</v>
      </c>
      <c r="N1042" t="str">
        <f>IFERROR((#REF!-#REF!)^2,"")</f>
        <v/>
      </c>
      <c r="O1042" t="str">
        <f>IFERROR((#REF!-#REF!)^2,"")</f>
        <v/>
      </c>
      <c r="P1042" t="str">
        <f>IFERROR((#REF!-#REF!)^2,"")</f>
        <v/>
      </c>
      <c r="Q1042" t="str">
        <f>IFERROR((#REF!-#REF!)^2,"")</f>
        <v/>
      </c>
      <c r="R1042" t="str">
        <f>IFERROR((#REF!-#REF!)^2,"")</f>
        <v/>
      </c>
      <c r="S1042" t="str">
        <f>IFERROR((#REF!-#REF!)^2,"")</f>
        <v/>
      </c>
      <c r="T1042" t="str">
        <f>IFERROR((#REF!-#REF!)^2,"")</f>
        <v/>
      </c>
      <c r="U1042" t="str">
        <f>IFERROR((#REF!-#REF!)^2,"")</f>
        <v/>
      </c>
      <c r="V1042" t="str">
        <f>IFERROR((#REF!-#REF!)^2,"")</f>
        <v/>
      </c>
      <c r="W1042" t="str">
        <f>IFERROR((#REF!-#REF!)^2,"")</f>
        <v/>
      </c>
      <c r="X1042" t="str">
        <f>IFERROR((#REF!-#REF!)^2,"")</f>
        <v/>
      </c>
      <c r="Y1042" t="str">
        <f>IFERROR((#REF!-#REF!)^2,"")</f>
        <v/>
      </c>
      <c r="Z1042" t="str">
        <f>IFERROR((#REF!-#REF!)^2,"")</f>
        <v/>
      </c>
      <c r="AA1042" t="str">
        <f>IFERROR((#REF!-#REF!)^2,"")</f>
        <v/>
      </c>
      <c r="AB1042" t="str">
        <f>IFERROR((#REF!-#REF!)^2,"")</f>
        <v/>
      </c>
      <c r="AC1042" t="str">
        <f>IFERROR((#REF!-#REF!)^2,"")</f>
        <v/>
      </c>
      <c r="AD1042" t="str">
        <f>IFERROR((#REF!-#REF!)^2,"")</f>
        <v/>
      </c>
      <c r="AE1042" t="str">
        <f>IFERROR((#REF!-#REF!)^2,"")</f>
        <v/>
      </c>
      <c r="AF1042" t="str">
        <f>IFERROR((#REF!-#REF!)^2,"")</f>
        <v/>
      </c>
      <c r="AG1042" t="str">
        <f>IFERROR((#REF!-#REF!)^2,"")</f>
        <v/>
      </c>
      <c r="AH1042" t="str">
        <f>IFERROR((#REF!-#REF!)^2,"")</f>
        <v/>
      </c>
      <c r="AI1042" t="str">
        <f>IFERROR((#REF!-#REF!)^2,"")</f>
        <v/>
      </c>
      <c r="AJ1042" t="str">
        <f>IFERROR((#REF!-#REF!)^2,"")</f>
        <v/>
      </c>
      <c r="AK1042" t="str">
        <f>IFERROR((#REF!-#REF!)^2,"")</f>
        <v/>
      </c>
      <c r="AL1042" t="str">
        <f>IFERROR((#REF!-#REF!)^2,"")</f>
        <v/>
      </c>
      <c r="AM1042" t="str">
        <f>IFERROR((#REF!-#REF!)^2,"")</f>
        <v/>
      </c>
      <c r="AN1042" t="str">
        <f>IFERROR((#REF!-#REF!)^2,"")</f>
        <v/>
      </c>
      <c r="AO1042" t="str">
        <f>IFERROR((#REF!-#REF!)^2,"")</f>
        <v/>
      </c>
      <c r="AP1042" t="str">
        <f>IFERROR((#REF!-#REF!)^2,"")</f>
        <v/>
      </c>
      <c r="AQ1042" t="str">
        <f>IFERROR((#REF!-#REF!)^2,"")</f>
        <v/>
      </c>
      <c r="AR1042" t="str">
        <f>IFERROR((#REF!-#REF!)^2,"")</f>
        <v/>
      </c>
      <c r="AS1042" t="str">
        <f>IFERROR((#REF!-#REF!)^2,"")</f>
        <v/>
      </c>
      <c r="AT1042" t="str">
        <f>IFERROR((#REF!-#REF!)^2,"")</f>
        <v/>
      </c>
      <c r="AU1042" t="str">
        <f>IFERROR((#REF!-#REF!)^2,"")</f>
        <v/>
      </c>
      <c r="AV1042" t="str">
        <f>IFERROR((#REF!-#REF!)^2,"")</f>
        <v/>
      </c>
      <c r="AW1042" t="str">
        <f>IFERROR((#REF!-#REF!)^2,"")</f>
        <v/>
      </c>
      <c r="AX1042" t="str">
        <f>IFERROR((#REF!-#REF!)^2,"")</f>
        <v/>
      </c>
      <c r="AY1042" t="str">
        <f>IFERROR((#REF!-#REF!)^2,"")</f>
        <v/>
      </c>
      <c r="AZ1042" t="str">
        <f>IFERROR((#REF!-#REF!)^2,"")</f>
        <v/>
      </c>
      <c r="BA1042" t="str">
        <f>IFERROR((#REF!-#REF!)^2,"")</f>
        <v/>
      </c>
      <c r="BB1042" t="str">
        <f>IFERROR((#REF!-#REF!)^2,"")</f>
        <v/>
      </c>
      <c r="BC1042" t="str">
        <f>IFERROR((#REF!-#REF!)^2,"")</f>
        <v/>
      </c>
      <c r="BD1042" t="str">
        <f>IFERROR((#REF!-#REF!)^2,"")</f>
        <v/>
      </c>
      <c r="BE1042" t="str">
        <f>IFERROR((#REF!-#REF!)^2,"")</f>
        <v/>
      </c>
    </row>
    <row r="1043" spans="1:57" x14ac:dyDescent="0.25">
      <c r="A1043" t="s">
        <v>10</v>
      </c>
      <c r="B1043" t="s">
        <v>38</v>
      </c>
      <c r="C1043">
        <v>1</v>
      </c>
      <c r="D1043">
        <v>69</v>
      </c>
      <c r="E1043">
        <v>846</v>
      </c>
      <c r="F1043">
        <v>4293</v>
      </c>
      <c r="G1043">
        <v>4598</v>
      </c>
      <c r="H1043">
        <v>2993</v>
      </c>
      <c r="I1043">
        <v>5933</v>
      </c>
      <c r="J1043">
        <v>6457</v>
      </c>
      <c r="K1043">
        <v>1</v>
      </c>
      <c r="L1043" s="1">
        <v>0.70833696683217207</v>
      </c>
      <c r="M1043" s="5">
        <f t="shared" si="15"/>
        <v>8.50673249166575E-2</v>
      </c>
      <c r="N1043" t="str">
        <f>IFERROR((#REF!-#REF!)^2,"")</f>
        <v/>
      </c>
      <c r="O1043" t="str">
        <f>IFERROR((#REF!-#REF!)^2,"")</f>
        <v/>
      </c>
      <c r="P1043" t="str">
        <f>IFERROR((#REF!-#REF!)^2,"")</f>
        <v/>
      </c>
      <c r="Q1043" t="str">
        <f>IFERROR((#REF!-#REF!)^2,"")</f>
        <v/>
      </c>
      <c r="R1043" t="str">
        <f>IFERROR((#REF!-#REF!)^2,"")</f>
        <v/>
      </c>
      <c r="S1043" t="str">
        <f>IFERROR((#REF!-#REF!)^2,"")</f>
        <v/>
      </c>
      <c r="T1043" t="str">
        <f>IFERROR((#REF!-#REF!)^2,"")</f>
        <v/>
      </c>
      <c r="U1043" t="str">
        <f>IFERROR((#REF!-#REF!)^2,"")</f>
        <v/>
      </c>
      <c r="V1043" t="str">
        <f>IFERROR((#REF!-#REF!)^2,"")</f>
        <v/>
      </c>
      <c r="W1043" t="str">
        <f>IFERROR((#REF!-#REF!)^2,"")</f>
        <v/>
      </c>
      <c r="X1043" t="str">
        <f>IFERROR((#REF!-#REF!)^2,"")</f>
        <v/>
      </c>
      <c r="Y1043" t="str">
        <f>IFERROR((#REF!-#REF!)^2,"")</f>
        <v/>
      </c>
      <c r="Z1043" t="str">
        <f>IFERROR((#REF!-#REF!)^2,"")</f>
        <v/>
      </c>
      <c r="AA1043" t="str">
        <f>IFERROR((#REF!-#REF!)^2,"")</f>
        <v/>
      </c>
      <c r="AB1043" t="str">
        <f>IFERROR((#REF!-#REF!)^2,"")</f>
        <v/>
      </c>
      <c r="AC1043" t="str">
        <f>IFERROR((#REF!-#REF!)^2,"")</f>
        <v/>
      </c>
      <c r="AD1043" t="str">
        <f>IFERROR((#REF!-#REF!)^2,"")</f>
        <v/>
      </c>
      <c r="AE1043" t="str">
        <f>IFERROR((#REF!-#REF!)^2,"")</f>
        <v/>
      </c>
      <c r="AF1043" t="str">
        <f>IFERROR((#REF!-#REF!)^2,"")</f>
        <v/>
      </c>
      <c r="AG1043" t="str">
        <f>IFERROR((#REF!-#REF!)^2,"")</f>
        <v/>
      </c>
      <c r="AH1043" t="str">
        <f>IFERROR((#REF!-#REF!)^2,"")</f>
        <v/>
      </c>
      <c r="AI1043" t="str">
        <f>IFERROR((#REF!-#REF!)^2,"")</f>
        <v/>
      </c>
      <c r="AJ1043" t="str">
        <f>IFERROR((#REF!-#REF!)^2,"")</f>
        <v/>
      </c>
      <c r="AK1043" t="str">
        <f>IFERROR((#REF!-#REF!)^2,"")</f>
        <v/>
      </c>
      <c r="AL1043" t="str">
        <f>IFERROR((#REF!-#REF!)^2,"")</f>
        <v/>
      </c>
      <c r="AM1043" t="str">
        <f>IFERROR((#REF!-#REF!)^2,"")</f>
        <v/>
      </c>
      <c r="AN1043" t="str">
        <f>IFERROR((#REF!-#REF!)^2,"")</f>
        <v/>
      </c>
      <c r="AO1043" t="str">
        <f>IFERROR((#REF!-#REF!)^2,"")</f>
        <v/>
      </c>
      <c r="AP1043" t="str">
        <f>IFERROR((#REF!-#REF!)^2,"")</f>
        <v/>
      </c>
      <c r="AQ1043" t="str">
        <f>IFERROR((#REF!-#REF!)^2,"")</f>
        <v/>
      </c>
      <c r="AR1043" t="str">
        <f>IFERROR((#REF!-#REF!)^2,"")</f>
        <v/>
      </c>
      <c r="AS1043" t="str">
        <f>IFERROR((#REF!-#REF!)^2,"")</f>
        <v/>
      </c>
      <c r="AT1043" t="str">
        <f>IFERROR((#REF!-#REF!)^2,"")</f>
        <v/>
      </c>
      <c r="AU1043" t="str">
        <f>IFERROR((#REF!-#REF!)^2,"")</f>
        <v/>
      </c>
      <c r="AV1043" t="str">
        <f>IFERROR((#REF!-#REF!)^2,"")</f>
        <v/>
      </c>
      <c r="AW1043" t="str">
        <f>IFERROR((#REF!-#REF!)^2,"")</f>
        <v/>
      </c>
      <c r="AX1043" t="str">
        <f>IFERROR((#REF!-#REF!)^2,"")</f>
        <v/>
      </c>
      <c r="AY1043" t="str">
        <f>IFERROR((#REF!-#REF!)^2,"")</f>
        <v/>
      </c>
      <c r="AZ1043" t="str">
        <f>IFERROR((#REF!-#REF!)^2,"")</f>
        <v/>
      </c>
      <c r="BA1043" t="str">
        <f>IFERROR((#REF!-#REF!)^2,"")</f>
        <v/>
      </c>
      <c r="BB1043" t="str">
        <f>IFERROR((#REF!-#REF!)^2,"")</f>
        <v/>
      </c>
      <c r="BC1043" t="str">
        <f>IFERROR((#REF!-#REF!)^2,"")</f>
        <v/>
      </c>
      <c r="BD1043" t="str">
        <f>IFERROR((#REF!-#REF!)^2,"")</f>
        <v/>
      </c>
      <c r="BE1043" t="str">
        <f>IFERROR((#REF!-#REF!)^2,"")</f>
        <v/>
      </c>
    </row>
    <row r="1044" spans="1:57" x14ac:dyDescent="0.25">
      <c r="A1044" t="s">
        <v>10</v>
      </c>
      <c r="B1044" t="s">
        <v>38</v>
      </c>
      <c r="C1044">
        <v>1</v>
      </c>
      <c r="D1044">
        <v>70</v>
      </c>
      <c r="E1044">
        <v>1891</v>
      </c>
      <c r="F1044">
        <v>3200</v>
      </c>
      <c r="G1044">
        <v>3598</v>
      </c>
      <c r="H1044">
        <v>5159</v>
      </c>
      <c r="I1044">
        <v>5974</v>
      </c>
      <c r="J1044">
        <v>1339</v>
      </c>
      <c r="K1044">
        <v>1</v>
      </c>
      <c r="L1044" s="1">
        <v>0.58430298105991085</v>
      </c>
      <c r="M1044" s="5">
        <f t="shared" si="15"/>
        <v>0.17280401155567685</v>
      </c>
      <c r="N1044" t="str">
        <f>IFERROR((#REF!-#REF!)^2,"")</f>
        <v/>
      </c>
      <c r="O1044" t="str">
        <f>IFERROR((#REF!-#REF!)^2,"")</f>
        <v/>
      </c>
      <c r="P1044" t="str">
        <f>IFERROR((#REF!-#REF!)^2,"")</f>
        <v/>
      </c>
      <c r="Q1044" t="str">
        <f>IFERROR((#REF!-#REF!)^2,"")</f>
        <v/>
      </c>
      <c r="R1044" t="str">
        <f>IFERROR((#REF!-#REF!)^2,"")</f>
        <v/>
      </c>
      <c r="S1044" t="str">
        <f>IFERROR((#REF!-#REF!)^2,"")</f>
        <v/>
      </c>
      <c r="T1044" t="str">
        <f>IFERROR((#REF!-#REF!)^2,"")</f>
        <v/>
      </c>
      <c r="U1044" t="str">
        <f>IFERROR((#REF!-#REF!)^2,"")</f>
        <v/>
      </c>
      <c r="V1044" t="str">
        <f>IFERROR((#REF!-#REF!)^2,"")</f>
        <v/>
      </c>
      <c r="W1044" t="str">
        <f>IFERROR((#REF!-#REF!)^2,"")</f>
        <v/>
      </c>
      <c r="X1044" t="str">
        <f>IFERROR((#REF!-#REF!)^2,"")</f>
        <v/>
      </c>
      <c r="Y1044" t="str">
        <f>IFERROR((#REF!-#REF!)^2,"")</f>
        <v/>
      </c>
      <c r="Z1044" t="str">
        <f>IFERROR((#REF!-#REF!)^2,"")</f>
        <v/>
      </c>
      <c r="AA1044" t="str">
        <f>IFERROR((#REF!-#REF!)^2,"")</f>
        <v/>
      </c>
      <c r="AB1044" t="str">
        <f>IFERROR((#REF!-#REF!)^2,"")</f>
        <v/>
      </c>
      <c r="AC1044" t="str">
        <f>IFERROR((#REF!-#REF!)^2,"")</f>
        <v/>
      </c>
      <c r="AD1044" t="str">
        <f>IFERROR((#REF!-#REF!)^2,"")</f>
        <v/>
      </c>
      <c r="AE1044" t="str">
        <f>IFERROR((#REF!-#REF!)^2,"")</f>
        <v/>
      </c>
      <c r="AF1044" t="str">
        <f>IFERROR((#REF!-#REF!)^2,"")</f>
        <v/>
      </c>
      <c r="AG1044" t="str">
        <f>IFERROR((#REF!-#REF!)^2,"")</f>
        <v/>
      </c>
      <c r="AH1044" t="str">
        <f>IFERROR((#REF!-#REF!)^2,"")</f>
        <v/>
      </c>
      <c r="AI1044" t="str">
        <f>IFERROR((#REF!-#REF!)^2,"")</f>
        <v/>
      </c>
      <c r="AJ1044" t="str">
        <f>IFERROR((#REF!-#REF!)^2,"")</f>
        <v/>
      </c>
      <c r="AK1044" t="str">
        <f>IFERROR((#REF!-#REF!)^2,"")</f>
        <v/>
      </c>
      <c r="AL1044" t="str">
        <f>IFERROR((#REF!-#REF!)^2,"")</f>
        <v/>
      </c>
      <c r="AM1044" t="str">
        <f>IFERROR((#REF!-#REF!)^2,"")</f>
        <v/>
      </c>
      <c r="AN1044" t="str">
        <f>IFERROR((#REF!-#REF!)^2,"")</f>
        <v/>
      </c>
      <c r="AO1044" t="str">
        <f>IFERROR((#REF!-#REF!)^2,"")</f>
        <v/>
      </c>
      <c r="AP1044" t="str">
        <f>IFERROR((#REF!-#REF!)^2,"")</f>
        <v/>
      </c>
      <c r="AQ1044" t="str">
        <f>IFERROR((#REF!-#REF!)^2,"")</f>
        <v/>
      </c>
      <c r="AR1044" t="str">
        <f>IFERROR((#REF!-#REF!)^2,"")</f>
        <v/>
      </c>
      <c r="AS1044" t="str">
        <f>IFERROR((#REF!-#REF!)^2,"")</f>
        <v/>
      </c>
      <c r="AT1044" t="str">
        <f>IFERROR((#REF!-#REF!)^2,"")</f>
        <v/>
      </c>
      <c r="AU1044" t="str">
        <f>IFERROR((#REF!-#REF!)^2,"")</f>
        <v/>
      </c>
      <c r="AV1044" t="str">
        <f>IFERROR((#REF!-#REF!)^2,"")</f>
        <v/>
      </c>
      <c r="AW1044" t="str">
        <f>IFERROR((#REF!-#REF!)^2,"")</f>
        <v/>
      </c>
      <c r="AX1044" t="str">
        <f>IFERROR((#REF!-#REF!)^2,"")</f>
        <v/>
      </c>
      <c r="AY1044" t="str">
        <f>IFERROR((#REF!-#REF!)^2,"")</f>
        <v/>
      </c>
      <c r="AZ1044" t="str">
        <f>IFERROR((#REF!-#REF!)^2,"")</f>
        <v/>
      </c>
      <c r="BA1044" t="str">
        <f>IFERROR((#REF!-#REF!)^2,"")</f>
        <v/>
      </c>
      <c r="BB1044" t="str">
        <f>IFERROR((#REF!-#REF!)^2,"")</f>
        <v/>
      </c>
      <c r="BC1044" t="str">
        <f>IFERROR((#REF!-#REF!)^2,"")</f>
        <v/>
      </c>
      <c r="BD1044" t="str">
        <f>IFERROR((#REF!-#REF!)^2,"")</f>
        <v/>
      </c>
      <c r="BE1044" t="str">
        <f>IFERROR((#REF!-#REF!)^2,"")</f>
        <v/>
      </c>
    </row>
    <row r="1045" spans="1:57" x14ac:dyDescent="0.25">
      <c r="A1045" t="s">
        <v>10</v>
      </c>
      <c r="B1045" t="s">
        <v>38</v>
      </c>
      <c r="C1045">
        <v>1</v>
      </c>
      <c r="D1045">
        <v>71</v>
      </c>
      <c r="E1045">
        <v>5871</v>
      </c>
      <c r="F1045">
        <v>5493</v>
      </c>
      <c r="G1045">
        <v>3405</v>
      </c>
      <c r="H1045">
        <v>1619</v>
      </c>
      <c r="I1045">
        <v>4348</v>
      </c>
      <c r="J1045">
        <v>2403</v>
      </c>
      <c r="K1045">
        <v>0</v>
      </c>
      <c r="L1045" s="1">
        <v>0.11940821059964549</v>
      </c>
      <c r="M1045" s="5">
        <f t="shared" ref="M1045:M1108" si="16">(K1045-L1045)^2</f>
        <v>1.425832075860929E-2</v>
      </c>
      <c r="N1045" t="str">
        <f>IFERROR((#REF!-#REF!)^2,"")</f>
        <v/>
      </c>
      <c r="O1045" t="str">
        <f>IFERROR((#REF!-#REF!)^2,"")</f>
        <v/>
      </c>
      <c r="P1045" t="str">
        <f>IFERROR((#REF!-#REF!)^2,"")</f>
        <v/>
      </c>
      <c r="Q1045" t="str">
        <f>IFERROR((#REF!-#REF!)^2,"")</f>
        <v/>
      </c>
      <c r="R1045" t="str">
        <f>IFERROR((#REF!-#REF!)^2,"")</f>
        <v/>
      </c>
      <c r="S1045" t="str">
        <f>IFERROR((#REF!-#REF!)^2,"")</f>
        <v/>
      </c>
      <c r="T1045" t="str">
        <f>IFERROR((#REF!-#REF!)^2,"")</f>
        <v/>
      </c>
      <c r="U1045" t="str">
        <f>IFERROR((#REF!-#REF!)^2,"")</f>
        <v/>
      </c>
      <c r="V1045" t="str">
        <f>IFERROR((#REF!-#REF!)^2,"")</f>
        <v/>
      </c>
      <c r="W1045" t="str">
        <f>IFERROR((#REF!-#REF!)^2,"")</f>
        <v/>
      </c>
      <c r="X1045" t="str">
        <f>IFERROR((#REF!-#REF!)^2,"")</f>
        <v/>
      </c>
      <c r="Y1045" t="str">
        <f>IFERROR((#REF!-#REF!)^2,"")</f>
        <v/>
      </c>
      <c r="Z1045" t="str">
        <f>IFERROR((#REF!-#REF!)^2,"")</f>
        <v/>
      </c>
      <c r="AA1045" t="str">
        <f>IFERROR((#REF!-#REF!)^2,"")</f>
        <v/>
      </c>
      <c r="AB1045" t="str">
        <f>IFERROR((#REF!-#REF!)^2,"")</f>
        <v/>
      </c>
      <c r="AC1045" t="str">
        <f>IFERROR((#REF!-#REF!)^2,"")</f>
        <v/>
      </c>
      <c r="AD1045" t="str">
        <f>IFERROR((#REF!-#REF!)^2,"")</f>
        <v/>
      </c>
      <c r="AE1045" t="str">
        <f>IFERROR((#REF!-#REF!)^2,"")</f>
        <v/>
      </c>
      <c r="AF1045" t="str">
        <f>IFERROR((#REF!-#REF!)^2,"")</f>
        <v/>
      </c>
      <c r="AG1045" t="str">
        <f>IFERROR((#REF!-#REF!)^2,"")</f>
        <v/>
      </c>
      <c r="AH1045" t="str">
        <f>IFERROR((#REF!-#REF!)^2,"")</f>
        <v/>
      </c>
      <c r="AI1045" t="str">
        <f>IFERROR((#REF!-#REF!)^2,"")</f>
        <v/>
      </c>
      <c r="AJ1045" t="str">
        <f>IFERROR((#REF!-#REF!)^2,"")</f>
        <v/>
      </c>
      <c r="AK1045" t="str">
        <f>IFERROR((#REF!-#REF!)^2,"")</f>
        <v/>
      </c>
      <c r="AL1045" t="str">
        <f>IFERROR((#REF!-#REF!)^2,"")</f>
        <v/>
      </c>
      <c r="AM1045" t="str">
        <f>IFERROR((#REF!-#REF!)^2,"")</f>
        <v/>
      </c>
      <c r="AN1045" t="str">
        <f>IFERROR((#REF!-#REF!)^2,"")</f>
        <v/>
      </c>
      <c r="AO1045" t="str">
        <f>IFERROR((#REF!-#REF!)^2,"")</f>
        <v/>
      </c>
      <c r="AP1045" t="str">
        <f>IFERROR((#REF!-#REF!)^2,"")</f>
        <v/>
      </c>
      <c r="AQ1045" t="str">
        <f>IFERROR((#REF!-#REF!)^2,"")</f>
        <v/>
      </c>
      <c r="AR1045" t="str">
        <f>IFERROR((#REF!-#REF!)^2,"")</f>
        <v/>
      </c>
      <c r="AS1045" t="str">
        <f>IFERROR((#REF!-#REF!)^2,"")</f>
        <v/>
      </c>
      <c r="AT1045" t="str">
        <f>IFERROR((#REF!-#REF!)^2,"")</f>
        <v/>
      </c>
      <c r="AU1045" t="str">
        <f>IFERROR((#REF!-#REF!)^2,"")</f>
        <v/>
      </c>
      <c r="AV1045" t="str">
        <f>IFERROR((#REF!-#REF!)^2,"")</f>
        <v/>
      </c>
      <c r="AW1045" t="str">
        <f>IFERROR((#REF!-#REF!)^2,"")</f>
        <v/>
      </c>
      <c r="AX1045" t="str">
        <f>IFERROR((#REF!-#REF!)^2,"")</f>
        <v/>
      </c>
      <c r="AY1045" t="str">
        <f>IFERROR((#REF!-#REF!)^2,"")</f>
        <v/>
      </c>
      <c r="AZ1045" t="str">
        <f>IFERROR((#REF!-#REF!)^2,"")</f>
        <v/>
      </c>
      <c r="BA1045" t="str">
        <f>IFERROR((#REF!-#REF!)^2,"")</f>
        <v/>
      </c>
      <c r="BB1045" t="str">
        <f>IFERROR((#REF!-#REF!)^2,"")</f>
        <v/>
      </c>
      <c r="BC1045" t="str">
        <f>IFERROR((#REF!-#REF!)^2,"")</f>
        <v/>
      </c>
      <c r="BD1045" t="str">
        <f>IFERROR((#REF!-#REF!)^2,"")</f>
        <v/>
      </c>
      <c r="BE1045" t="str">
        <f>IFERROR((#REF!-#REF!)^2,"")</f>
        <v/>
      </c>
    </row>
    <row r="1046" spans="1:57" x14ac:dyDescent="0.25">
      <c r="A1046" t="s">
        <v>10</v>
      </c>
      <c r="B1046" t="s">
        <v>38</v>
      </c>
      <c r="C1046">
        <v>1</v>
      </c>
      <c r="D1046">
        <v>72</v>
      </c>
      <c r="E1046">
        <v>2073</v>
      </c>
      <c r="F1046">
        <v>2122</v>
      </c>
      <c r="G1046">
        <v>2972</v>
      </c>
      <c r="H1046">
        <v>6717</v>
      </c>
      <c r="I1046">
        <v>4268</v>
      </c>
      <c r="J1046">
        <v>2484</v>
      </c>
      <c r="K1046">
        <v>1</v>
      </c>
      <c r="L1046" s="1">
        <v>0.95717980238080858</v>
      </c>
      <c r="M1046" s="5">
        <f t="shared" si="16"/>
        <v>1.8335693241466069E-3</v>
      </c>
      <c r="N1046" t="str">
        <f>IFERROR((#REF!-#REF!)^2,"")</f>
        <v/>
      </c>
      <c r="O1046" t="str">
        <f>IFERROR((#REF!-#REF!)^2,"")</f>
        <v/>
      </c>
      <c r="P1046" t="str">
        <f>IFERROR((#REF!-#REF!)^2,"")</f>
        <v/>
      </c>
      <c r="Q1046" t="str">
        <f>IFERROR((#REF!-#REF!)^2,"")</f>
        <v/>
      </c>
      <c r="R1046" t="str">
        <f>IFERROR((#REF!-#REF!)^2,"")</f>
        <v/>
      </c>
      <c r="S1046" t="str">
        <f>IFERROR((#REF!-#REF!)^2,"")</f>
        <v/>
      </c>
      <c r="T1046" t="str">
        <f>IFERROR((#REF!-#REF!)^2,"")</f>
        <v/>
      </c>
      <c r="U1046" t="str">
        <f>IFERROR((#REF!-#REF!)^2,"")</f>
        <v/>
      </c>
      <c r="V1046" t="str">
        <f>IFERROR((#REF!-#REF!)^2,"")</f>
        <v/>
      </c>
      <c r="W1046" t="str">
        <f>IFERROR((#REF!-#REF!)^2,"")</f>
        <v/>
      </c>
      <c r="X1046" t="str">
        <f>IFERROR((#REF!-#REF!)^2,"")</f>
        <v/>
      </c>
      <c r="Y1046" t="str">
        <f>IFERROR((#REF!-#REF!)^2,"")</f>
        <v/>
      </c>
      <c r="Z1046" t="str">
        <f>IFERROR((#REF!-#REF!)^2,"")</f>
        <v/>
      </c>
      <c r="AA1046" t="str">
        <f>IFERROR((#REF!-#REF!)^2,"")</f>
        <v/>
      </c>
      <c r="AB1046" t="str">
        <f>IFERROR((#REF!-#REF!)^2,"")</f>
        <v/>
      </c>
      <c r="AC1046" t="str">
        <f>IFERROR((#REF!-#REF!)^2,"")</f>
        <v/>
      </c>
      <c r="AD1046" t="str">
        <f>IFERROR((#REF!-#REF!)^2,"")</f>
        <v/>
      </c>
      <c r="AE1046" t="str">
        <f>IFERROR((#REF!-#REF!)^2,"")</f>
        <v/>
      </c>
      <c r="AF1046" t="str">
        <f>IFERROR((#REF!-#REF!)^2,"")</f>
        <v/>
      </c>
      <c r="AG1046" t="str">
        <f>IFERROR((#REF!-#REF!)^2,"")</f>
        <v/>
      </c>
      <c r="AH1046" t="str">
        <f>IFERROR((#REF!-#REF!)^2,"")</f>
        <v/>
      </c>
      <c r="AI1046" t="str">
        <f>IFERROR((#REF!-#REF!)^2,"")</f>
        <v/>
      </c>
      <c r="AJ1046" t="str">
        <f>IFERROR((#REF!-#REF!)^2,"")</f>
        <v/>
      </c>
      <c r="AK1046" t="str">
        <f>IFERROR((#REF!-#REF!)^2,"")</f>
        <v/>
      </c>
      <c r="AL1046" t="str">
        <f>IFERROR((#REF!-#REF!)^2,"")</f>
        <v/>
      </c>
      <c r="AM1046" t="str">
        <f>IFERROR((#REF!-#REF!)^2,"")</f>
        <v/>
      </c>
      <c r="AN1046" t="str">
        <f>IFERROR((#REF!-#REF!)^2,"")</f>
        <v/>
      </c>
      <c r="AO1046" t="str">
        <f>IFERROR((#REF!-#REF!)^2,"")</f>
        <v/>
      </c>
      <c r="AP1046" t="str">
        <f>IFERROR((#REF!-#REF!)^2,"")</f>
        <v/>
      </c>
      <c r="AQ1046" t="str">
        <f>IFERROR((#REF!-#REF!)^2,"")</f>
        <v/>
      </c>
      <c r="AR1046" t="str">
        <f>IFERROR((#REF!-#REF!)^2,"")</f>
        <v/>
      </c>
      <c r="AS1046" t="str">
        <f>IFERROR((#REF!-#REF!)^2,"")</f>
        <v/>
      </c>
      <c r="AT1046" t="str">
        <f>IFERROR((#REF!-#REF!)^2,"")</f>
        <v/>
      </c>
      <c r="AU1046" t="str">
        <f>IFERROR((#REF!-#REF!)^2,"")</f>
        <v/>
      </c>
      <c r="AV1046" t="str">
        <f>IFERROR((#REF!-#REF!)^2,"")</f>
        <v/>
      </c>
      <c r="AW1046" t="str">
        <f>IFERROR((#REF!-#REF!)^2,"")</f>
        <v/>
      </c>
      <c r="AX1046" t="str">
        <f>IFERROR((#REF!-#REF!)^2,"")</f>
        <v/>
      </c>
      <c r="AY1046" t="str">
        <f>IFERROR((#REF!-#REF!)^2,"")</f>
        <v/>
      </c>
      <c r="AZ1046" t="str">
        <f>IFERROR((#REF!-#REF!)^2,"")</f>
        <v/>
      </c>
      <c r="BA1046" t="str">
        <f>IFERROR((#REF!-#REF!)^2,"")</f>
        <v/>
      </c>
      <c r="BB1046" t="str">
        <f>IFERROR((#REF!-#REF!)^2,"")</f>
        <v/>
      </c>
      <c r="BC1046" t="str">
        <f>IFERROR((#REF!-#REF!)^2,"")</f>
        <v/>
      </c>
      <c r="BD1046" t="str">
        <f>IFERROR((#REF!-#REF!)^2,"")</f>
        <v/>
      </c>
      <c r="BE1046" t="str">
        <f>IFERROR((#REF!-#REF!)^2,"")</f>
        <v/>
      </c>
    </row>
    <row r="1047" spans="1:57" x14ac:dyDescent="0.25">
      <c r="A1047" t="s">
        <v>10</v>
      </c>
      <c r="B1047" t="s">
        <v>38</v>
      </c>
      <c r="C1047">
        <v>1</v>
      </c>
      <c r="D1047">
        <v>73</v>
      </c>
      <c r="E1047">
        <v>4944</v>
      </c>
      <c r="F1047">
        <v>6411</v>
      </c>
      <c r="G1047">
        <v>3239</v>
      </c>
      <c r="H1047">
        <v>5071</v>
      </c>
      <c r="I1047">
        <v>6457</v>
      </c>
      <c r="J1047">
        <v>4550</v>
      </c>
      <c r="K1047">
        <v>1</v>
      </c>
      <c r="L1047" s="1">
        <v>0.74349790110147385</v>
      </c>
      <c r="M1047" s="5">
        <f t="shared" si="16"/>
        <v>6.5793326739349289E-2</v>
      </c>
      <c r="N1047" t="str">
        <f>IFERROR((#REF!-#REF!)^2,"")</f>
        <v/>
      </c>
      <c r="O1047" t="str">
        <f>IFERROR((#REF!-#REF!)^2,"")</f>
        <v/>
      </c>
      <c r="P1047" t="str">
        <f>IFERROR((#REF!-#REF!)^2,"")</f>
        <v/>
      </c>
      <c r="Q1047" t="str">
        <f>IFERROR((#REF!-#REF!)^2,"")</f>
        <v/>
      </c>
      <c r="R1047" t="str">
        <f>IFERROR((#REF!-#REF!)^2,"")</f>
        <v/>
      </c>
      <c r="S1047" t="str">
        <f>IFERROR((#REF!-#REF!)^2,"")</f>
        <v/>
      </c>
      <c r="T1047" t="str">
        <f>IFERROR((#REF!-#REF!)^2,"")</f>
        <v/>
      </c>
      <c r="U1047" t="str">
        <f>IFERROR((#REF!-#REF!)^2,"")</f>
        <v/>
      </c>
      <c r="V1047" t="str">
        <f>IFERROR((#REF!-#REF!)^2,"")</f>
        <v/>
      </c>
      <c r="W1047" t="str">
        <f>IFERROR((#REF!-#REF!)^2,"")</f>
        <v/>
      </c>
      <c r="X1047" t="str">
        <f>IFERROR((#REF!-#REF!)^2,"")</f>
        <v/>
      </c>
      <c r="Y1047" t="str">
        <f>IFERROR((#REF!-#REF!)^2,"")</f>
        <v/>
      </c>
      <c r="Z1047" t="str">
        <f>IFERROR((#REF!-#REF!)^2,"")</f>
        <v/>
      </c>
      <c r="AA1047" t="str">
        <f>IFERROR((#REF!-#REF!)^2,"")</f>
        <v/>
      </c>
      <c r="AB1047" t="str">
        <f>IFERROR((#REF!-#REF!)^2,"")</f>
        <v/>
      </c>
      <c r="AC1047" t="str">
        <f>IFERROR((#REF!-#REF!)^2,"")</f>
        <v/>
      </c>
      <c r="AD1047" t="str">
        <f>IFERROR((#REF!-#REF!)^2,"")</f>
        <v/>
      </c>
      <c r="AE1047" t="str">
        <f>IFERROR((#REF!-#REF!)^2,"")</f>
        <v/>
      </c>
      <c r="AF1047" t="str">
        <f>IFERROR((#REF!-#REF!)^2,"")</f>
        <v/>
      </c>
      <c r="AG1047" t="str">
        <f>IFERROR((#REF!-#REF!)^2,"")</f>
        <v/>
      </c>
      <c r="AH1047" t="str">
        <f>IFERROR((#REF!-#REF!)^2,"")</f>
        <v/>
      </c>
      <c r="AI1047" t="str">
        <f>IFERROR((#REF!-#REF!)^2,"")</f>
        <v/>
      </c>
      <c r="AJ1047" t="str">
        <f>IFERROR((#REF!-#REF!)^2,"")</f>
        <v/>
      </c>
      <c r="AK1047" t="str">
        <f>IFERROR((#REF!-#REF!)^2,"")</f>
        <v/>
      </c>
      <c r="AL1047" t="str">
        <f>IFERROR((#REF!-#REF!)^2,"")</f>
        <v/>
      </c>
      <c r="AM1047" t="str">
        <f>IFERROR((#REF!-#REF!)^2,"")</f>
        <v/>
      </c>
      <c r="AN1047" t="str">
        <f>IFERROR((#REF!-#REF!)^2,"")</f>
        <v/>
      </c>
      <c r="AO1047" t="str">
        <f>IFERROR((#REF!-#REF!)^2,"")</f>
        <v/>
      </c>
      <c r="AP1047" t="str">
        <f>IFERROR((#REF!-#REF!)^2,"")</f>
        <v/>
      </c>
      <c r="AQ1047" t="str">
        <f>IFERROR((#REF!-#REF!)^2,"")</f>
        <v/>
      </c>
      <c r="AR1047" t="str">
        <f>IFERROR((#REF!-#REF!)^2,"")</f>
        <v/>
      </c>
      <c r="AS1047" t="str">
        <f>IFERROR((#REF!-#REF!)^2,"")</f>
        <v/>
      </c>
      <c r="AT1047" t="str">
        <f>IFERROR((#REF!-#REF!)^2,"")</f>
        <v/>
      </c>
      <c r="AU1047" t="str">
        <f>IFERROR((#REF!-#REF!)^2,"")</f>
        <v/>
      </c>
      <c r="AV1047" t="str">
        <f>IFERROR((#REF!-#REF!)^2,"")</f>
        <v/>
      </c>
      <c r="AW1047" t="str">
        <f>IFERROR((#REF!-#REF!)^2,"")</f>
        <v/>
      </c>
      <c r="AX1047" t="str">
        <f>IFERROR((#REF!-#REF!)^2,"")</f>
        <v/>
      </c>
      <c r="AY1047" t="str">
        <f>IFERROR((#REF!-#REF!)^2,"")</f>
        <v/>
      </c>
      <c r="AZ1047" t="str">
        <f>IFERROR((#REF!-#REF!)^2,"")</f>
        <v/>
      </c>
      <c r="BA1047" t="str">
        <f>IFERROR((#REF!-#REF!)^2,"")</f>
        <v/>
      </c>
      <c r="BB1047" t="str">
        <f>IFERROR((#REF!-#REF!)^2,"")</f>
        <v/>
      </c>
      <c r="BC1047" t="str">
        <f>IFERROR((#REF!-#REF!)^2,"")</f>
        <v/>
      </c>
      <c r="BD1047" t="str">
        <f>IFERROR((#REF!-#REF!)^2,"")</f>
        <v/>
      </c>
      <c r="BE1047" t="str">
        <f>IFERROR((#REF!-#REF!)^2,"")</f>
        <v/>
      </c>
    </row>
    <row r="1048" spans="1:57" x14ac:dyDescent="0.25">
      <c r="A1048" t="s">
        <v>10</v>
      </c>
      <c r="B1048" t="s">
        <v>38</v>
      </c>
      <c r="C1048">
        <v>1</v>
      </c>
      <c r="D1048">
        <v>74</v>
      </c>
      <c r="E1048">
        <v>3288</v>
      </c>
      <c r="F1048">
        <v>3243</v>
      </c>
      <c r="G1048">
        <v>987</v>
      </c>
      <c r="H1048">
        <v>4334</v>
      </c>
      <c r="I1048">
        <v>3245</v>
      </c>
      <c r="J1048">
        <v>1891</v>
      </c>
      <c r="K1048">
        <v>1</v>
      </c>
      <c r="L1048" s="1">
        <v>0.43875607975175934</v>
      </c>
      <c r="M1048" s="5">
        <f t="shared" si="16"/>
        <v>0.31499473801561351</v>
      </c>
      <c r="N1048" t="str">
        <f>IFERROR((#REF!-#REF!)^2,"")</f>
        <v/>
      </c>
      <c r="O1048" t="str">
        <f>IFERROR((#REF!-#REF!)^2,"")</f>
        <v/>
      </c>
      <c r="P1048" t="str">
        <f>IFERROR((#REF!-#REF!)^2,"")</f>
        <v/>
      </c>
      <c r="Q1048" t="str">
        <f>IFERROR((#REF!-#REF!)^2,"")</f>
        <v/>
      </c>
      <c r="R1048" t="str">
        <f>IFERROR((#REF!-#REF!)^2,"")</f>
        <v/>
      </c>
      <c r="S1048" t="str">
        <f>IFERROR((#REF!-#REF!)^2,"")</f>
        <v/>
      </c>
      <c r="T1048" t="str">
        <f>IFERROR((#REF!-#REF!)^2,"")</f>
        <v/>
      </c>
      <c r="U1048" t="str">
        <f>IFERROR((#REF!-#REF!)^2,"")</f>
        <v/>
      </c>
      <c r="V1048" t="str">
        <f>IFERROR((#REF!-#REF!)^2,"")</f>
        <v/>
      </c>
      <c r="W1048" t="str">
        <f>IFERROR((#REF!-#REF!)^2,"")</f>
        <v/>
      </c>
      <c r="X1048" t="str">
        <f>IFERROR((#REF!-#REF!)^2,"")</f>
        <v/>
      </c>
      <c r="Y1048" t="str">
        <f>IFERROR((#REF!-#REF!)^2,"")</f>
        <v/>
      </c>
      <c r="Z1048" t="str">
        <f>IFERROR((#REF!-#REF!)^2,"")</f>
        <v/>
      </c>
      <c r="AA1048" t="str">
        <f>IFERROR((#REF!-#REF!)^2,"")</f>
        <v/>
      </c>
      <c r="AB1048" t="str">
        <f>IFERROR((#REF!-#REF!)^2,"")</f>
        <v/>
      </c>
      <c r="AC1048" t="str">
        <f>IFERROR((#REF!-#REF!)^2,"")</f>
        <v/>
      </c>
      <c r="AD1048" t="str">
        <f>IFERROR((#REF!-#REF!)^2,"")</f>
        <v/>
      </c>
      <c r="AE1048" t="str">
        <f>IFERROR((#REF!-#REF!)^2,"")</f>
        <v/>
      </c>
      <c r="AF1048" t="str">
        <f>IFERROR((#REF!-#REF!)^2,"")</f>
        <v/>
      </c>
      <c r="AG1048" t="str">
        <f>IFERROR((#REF!-#REF!)^2,"")</f>
        <v/>
      </c>
      <c r="AH1048" t="str">
        <f>IFERROR((#REF!-#REF!)^2,"")</f>
        <v/>
      </c>
      <c r="AI1048" t="str">
        <f>IFERROR((#REF!-#REF!)^2,"")</f>
        <v/>
      </c>
      <c r="AJ1048" t="str">
        <f>IFERROR((#REF!-#REF!)^2,"")</f>
        <v/>
      </c>
      <c r="AK1048" t="str">
        <f>IFERROR((#REF!-#REF!)^2,"")</f>
        <v/>
      </c>
      <c r="AL1048" t="str">
        <f>IFERROR((#REF!-#REF!)^2,"")</f>
        <v/>
      </c>
      <c r="AM1048" t="str">
        <f>IFERROR((#REF!-#REF!)^2,"")</f>
        <v/>
      </c>
      <c r="AN1048" t="str">
        <f>IFERROR((#REF!-#REF!)^2,"")</f>
        <v/>
      </c>
      <c r="AO1048" t="str">
        <f>IFERROR((#REF!-#REF!)^2,"")</f>
        <v/>
      </c>
      <c r="AP1048" t="str">
        <f>IFERROR((#REF!-#REF!)^2,"")</f>
        <v/>
      </c>
      <c r="AQ1048" t="str">
        <f>IFERROR((#REF!-#REF!)^2,"")</f>
        <v/>
      </c>
      <c r="AR1048" t="str">
        <f>IFERROR((#REF!-#REF!)^2,"")</f>
        <v/>
      </c>
      <c r="AS1048" t="str">
        <f>IFERROR((#REF!-#REF!)^2,"")</f>
        <v/>
      </c>
      <c r="AT1048" t="str">
        <f>IFERROR((#REF!-#REF!)^2,"")</f>
        <v/>
      </c>
      <c r="AU1048" t="str">
        <f>IFERROR((#REF!-#REF!)^2,"")</f>
        <v/>
      </c>
      <c r="AV1048" t="str">
        <f>IFERROR((#REF!-#REF!)^2,"")</f>
        <v/>
      </c>
      <c r="AW1048" t="str">
        <f>IFERROR((#REF!-#REF!)^2,"")</f>
        <v/>
      </c>
      <c r="AX1048" t="str">
        <f>IFERROR((#REF!-#REF!)^2,"")</f>
        <v/>
      </c>
      <c r="AY1048" t="str">
        <f>IFERROR((#REF!-#REF!)^2,"")</f>
        <v/>
      </c>
      <c r="AZ1048" t="str">
        <f>IFERROR((#REF!-#REF!)^2,"")</f>
        <v/>
      </c>
      <c r="BA1048" t="str">
        <f>IFERROR((#REF!-#REF!)^2,"")</f>
        <v/>
      </c>
      <c r="BB1048" t="str">
        <f>IFERROR((#REF!-#REF!)^2,"")</f>
        <v/>
      </c>
      <c r="BC1048" t="str">
        <f>IFERROR((#REF!-#REF!)^2,"")</f>
        <v/>
      </c>
      <c r="BD1048" t="str">
        <f>IFERROR((#REF!-#REF!)^2,"")</f>
        <v/>
      </c>
      <c r="BE1048" t="str">
        <f>IFERROR((#REF!-#REF!)^2,"")</f>
        <v/>
      </c>
    </row>
    <row r="1049" spans="1:57" x14ac:dyDescent="0.25">
      <c r="A1049" t="s">
        <v>10</v>
      </c>
      <c r="B1049" t="s">
        <v>38</v>
      </c>
      <c r="C1049">
        <v>1</v>
      </c>
      <c r="D1049">
        <v>75</v>
      </c>
      <c r="E1049">
        <v>5159</v>
      </c>
      <c r="F1049">
        <v>6546</v>
      </c>
      <c r="G1049">
        <v>4627</v>
      </c>
      <c r="H1049">
        <v>3405</v>
      </c>
      <c r="I1049">
        <v>5933</v>
      </c>
      <c r="J1049">
        <v>3598</v>
      </c>
      <c r="K1049">
        <v>0</v>
      </c>
      <c r="L1049" s="1">
        <v>0.37084675076446377</v>
      </c>
      <c r="M1049" s="5">
        <f t="shared" si="16"/>
        <v>0.13752731255256032</v>
      </c>
      <c r="N1049" t="str">
        <f>IFERROR((#REF!-#REF!)^2,"")</f>
        <v/>
      </c>
      <c r="O1049" t="str">
        <f>IFERROR((#REF!-#REF!)^2,"")</f>
        <v/>
      </c>
      <c r="P1049" t="str">
        <f>IFERROR((#REF!-#REF!)^2,"")</f>
        <v/>
      </c>
      <c r="Q1049" t="str">
        <f>IFERROR((#REF!-#REF!)^2,"")</f>
        <v/>
      </c>
      <c r="R1049" t="str">
        <f>IFERROR((#REF!-#REF!)^2,"")</f>
        <v/>
      </c>
      <c r="S1049" t="str">
        <f>IFERROR((#REF!-#REF!)^2,"")</f>
        <v/>
      </c>
      <c r="T1049" t="str">
        <f>IFERROR((#REF!-#REF!)^2,"")</f>
        <v/>
      </c>
      <c r="U1049" t="str">
        <f>IFERROR((#REF!-#REF!)^2,"")</f>
        <v/>
      </c>
      <c r="V1049" t="str">
        <f>IFERROR((#REF!-#REF!)^2,"")</f>
        <v/>
      </c>
      <c r="W1049" t="str">
        <f>IFERROR((#REF!-#REF!)^2,"")</f>
        <v/>
      </c>
      <c r="X1049" t="str">
        <f>IFERROR((#REF!-#REF!)^2,"")</f>
        <v/>
      </c>
      <c r="Y1049" t="str">
        <f>IFERROR((#REF!-#REF!)^2,"")</f>
        <v/>
      </c>
      <c r="Z1049" t="str">
        <f>IFERROR((#REF!-#REF!)^2,"")</f>
        <v/>
      </c>
      <c r="AA1049" t="str">
        <f>IFERROR((#REF!-#REF!)^2,"")</f>
        <v/>
      </c>
      <c r="AB1049" t="str">
        <f>IFERROR((#REF!-#REF!)^2,"")</f>
        <v/>
      </c>
      <c r="AC1049" t="str">
        <f>IFERROR((#REF!-#REF!)^2,"")</f>
        <v/>
      </c>
      <c r="AD1049" t="str">
        <f>IFERROR((#REF!-#REF!)^2,"")</f>
        <v/>
      </c>
      <c r="AE1049" t="str">
        <f>IFERROR((#REF!-#REF!)^2,"")</f>
        <v/>
      </c>
      <c r="AF1049" t="str">
        <f>IFERROR((#REF!-#REF!)^2,"")</f>
        <v/>
      </c>
      <c r="AG1049" t="str">
        <f>IFERROR((#REF!-#REF!)^2,"")</f>
        <v/>
      </c>
      <c r="AH1049" t="str">
        <f>IFERROR((#REF!-#REF!)^2,"")</f>
        <v/>
      </c>
      <c r="AI1049" t="str">
        <f>IFERROR((#REF!-#REF!)^2,"")</f>
        <v/>
      </c>
      <c r="AJ1049" t="str">
        <f>IFERROR((#REF!-#REF!)^2,"")</f>
        <v/>
      </c>
      <c r="AK1049" t="str">
        <f>IFERROR((#REF!-#REF!)^2,"")</f>
        <v/>
      </c>
      <c r="AL1049" t="str">
        <f>IFERROR((#REF!-#REF!)^2,"")</f>
        <v/>
      </c>
      <c r="AM1049" t="str">
        <f>IFERROR((#REF!-#REF!)^2,"")</f>
        <v/>
      </c>
      <c r="AN1049" t="str">
        <f>IFERROR((#REF!-#REF!)^2,"")</f>
        <v/>
      </c>
      <c r="AO1049" t="str">
        <f>IFERROR((#REF!-#REF!)^2,"")</f>
        <v/>
      </c>
      <c r="AP1049" t="str">
        <f>IFERROR((#REF!-#REF!)^2,"")</f>
        <v/>
      </c>
      <c r="AQ1049" t="str">
        <f>IFERROR((#REF!-#REF!)^2,"")</f>
        <v/>
      </c>
      <c r="AR1049" t="str">
        <f>IFERROR((#REF!-#REF!)^2,"")</f>
        <v/>
      </c>
      <c r="AS1049" t="str">
        <f>IFERROR((#REF!-#REF!)^2,"")</f>
        <v/>
      </c>
      <c r="AT1049" t="str">
        <f>IFERROR((#REF!-#REF!)^2,"")</f>
        <v/>
      </c>
      <c r="AU1049" t="str">
        <f>IFERROR((#REF!-#REF!)^2,"")</f>
        <v/>
      </c>
      <c r="AV1049" t="str">
        <f>IFERROR((#REF!-#REF!)^2,"")</f>
        <v/>
      </c>
      <c r="AW1049" t="str">
        <f>IFERROR((#REF!-#REF!)^2,"")</f>
        <v/>
      </c>
      <c r="AX1049" t="str">
        <f>IFERROR((#REF!-#REF!)^2,"")</f>
        <v/>
      </c>
      <c r="AY1049" t="str">
        <f>IFERROR((#REF!-#REF!)^2,"")</f>
        <v/>
      </c>
      <c r="AZ1049" t="str">
        <f>IFERROR((#REF!-#REF!)^2,"")</f>
        <v/>
      </c>
      <c r="BA1049" t="str">
        <f>IFERROR((#REF!-#REF!)^2,"")</f>
        <v/>
      </c>
      <c r="BB1049" t="str">
        <f>IFERROR((#REF!-#REF!)^2,"")</f>
        <v/>
      </c>
      <c r="BC1049" t="str">
        <f>IFERROR((#REF!-#REF!)^2,"")</f>
        <v/>
      </c>
      <c r="BD1049" t="str">
        <f>IFERROR((#REF!-#REF!)^2,"")</f>
        <v/>
      </c>
      <c r="BE1049" t="str">
        <f>IFERROR((#REF!-#REF!)^2,"")</f>
        <v/>
      </c>
    </row>
    <row r="1050" spans="1:57" x14ac:dyDescent="0.25">
      <c r="A1050" t="s">
        <v>10</v>
      </c>
      <c r="B1050" t="s">
        <v>38</v>
      </c>
      <c r="C1050">
        <v>1</v>
      </c>
      <c r="D1050">
        <v>76</v>
      </c>
      <c r="E1050">
        <v>2996</v>
      </c>
      <c r="F1050">
        <v>2484</v>
      </c>
      <c r="G1050">
        <v>3200</v>
      </c>
      <c r="H1050">
        <v>4293</v>
      </c>
      <c r="I1050">
        <v>3230</v>
      </c>
      <c r="J1050">
        <v>662</v>
      </c>
      <c r="K1050">
        <v>0</v>
      </c>
      <c r="L1050" s="1">
        <v>0.18685823091202103</v>
      </c>
      <c r="M1050" s="5">
        <f t="shared" si="16"/>
        <v>3.491599845957017E-2</v>
      </c>
      <c r="N1050" t="str">
        <f>IFERROR((#REF!-#REF!)^2,"")</f>
        <v/>
      </c>
      <c r="O1050" t="str">
        <f>IFERROR((#REF!-#REF!)^2,"")</f>
        <v/>
      </c>
      <c r="P1050" t="str">
        <f>IFERROR((#REF!-#REF!)^2,"")</f>
        <v/>
      </c>
      <c r="Q1050" t="str">
        <f>IFERROR((#REF!-#REF!)^2,"")</f>
        <v/>
      </c>
      <c r="R1050" t="str">
        <f>IFERROR((#REF!-#REF!)^2,"")</f>
        <v/>
      </c>
      <c r="S1050" t="str">
        <f>IFERROR((#REF!-#REF!)^2,"")</f>
        <v/>
      </c>
      <c r="T1050" t="str">
        <f>IFERROR((#REF!-#REF!)^2,"")</f>
        <v/>
      </c>
      <c r="U1050" t="str">
        <f>IFERROR((#REF!-#REF!)^2,"")</f>
        <v/>
      </c>
      <c r="V1050" t="str">
        <f>IFERROR((#REF!-#REF!)^2,"")</f>
        <v/>
      </c>
      <c r="W1050" t="str">
        <f>IFERROR((#REF!-#REF!)^2,"")</f>
        <v/>
      </c>
      <c r="X1050" t="str">
        <f>IFERROR((#REF!-#REF!)^2,"")</f>
        <v/>
      </c>
      <c r="Y1050" t="str">
        <f>IFERROR((#REF!-#REF!)^2,"")</f>
        <v/>
      </c>
      <c r="Z1050" t="str">
        <f>IFERROR((#REF!-#REF!)^2,"")</f>
        <v/>
      </c>
      <c r="AA1050" t="str">
        <f>IFERROR((#REF!-#REF!)^2,"")</f>
        <v/>
      </c>
      <c r="AB1050" t="str">
        <f>IFERROR((#REF!-#REF!)^2,"")</f>
        <v/>
      </c>
      <c r="AC1050" t="str">
        <f>IFERROR((#REF!-#REF!)^2,"")</f>
        <v/>
      </c>
      <c r="AD1050" t="str">
        <f>IFERROR((#REF!-#REF!)^2,"")</f>
        <v/>
      </c>
      <c r="AE1050" t="str">
        <f>IFERROR((#REF!-#REF!)^2,"")</f>
        <v/>
      </c>
      <c r="AF1050" t="str">
        <f>IFERROR((#REF!-#REF!)^2,"")</f>
        <v/>
      </c>
      <c r="AG1050" t="str">
        <f>IFERROR((#REF!-#REF!)^2,"")</f>
        <v/>
      </c>
      <c r="AH1050" t="str">
        <f>IFERROR((#REF!-#REF!)^2,"")</f>
        <v/>
      </c>
      <c r="AI1050" t="str">
        <f>IFERROR((#REF!-#REF!)^2,"")</f>
        <v/>
      </c>
      <c r="AJ1050" t="str">
        <f>IFERROR((#REF!-#REF!)^2,"")</f>
        <v/>
      </c>
      <c r="AK1050" t="str">
        <f>IFERROR((#REF!-#REF!)^2,"")</f>
        <v/>
      </c>
      <c r="AL1050" t="str">
        <f>IFERROR((#REF!-#REF!)^2,"")</f>
        <v/>
      </c>
      <c r="AM1050" t="str">
        <f>IFERROR((#REF!-#REF!)^2,"")</f>
        <v/>
      </c>
      <c r="AN1050" t="str">
        <f>IFERROR((#REF!-#REF!)^2,"")</f>
        <v/>
      </c>
      <c r="AO1050" t="str">
        <f>IFERROR((#REF!-#REF!)^2,"")</f>
        <v/>
      </c>
      <c r="AP1050" t="str">
        <f>IFERROR((#REF!-#REF!)^2,"")</f>
        <v/>
      </c>
      <c r="AQ1050" t="str">
        <f>IFERROR((#REF!-#REF!)^2,"")</f>
        <v/>
      </c>
      <c r="AR1050" t="str">
        <f>IFERROR((#REF!-#REF!)^2,"")</f>
        <v/>
      </c>
      <c r="AS1050" t="str">
        <f>IFERROR((#REF!-#REF!)^2,"")</f>
        <v/>
      </c>
      <c r="AT1050" t="str">
        <f>IFERROR((#REF!-#REF!)^2,"")</f>
        <v/>
      </c>
      <c r="AU1050" t="str">
        <f>IFERROR((#REF!-#REF!)^2,"")</f>
        <v/>
      </c>
      <c r="AV1050" t="str">
        <f>IFERROR((#REF!-#REF!)^2,"")</f>
        <v/>
      </c>
      <c r="AW1050" t="str">
        <f>IFERROR((#REF!-#REF!)^2,"")</f>
        <v/>
      </c>
      <c r="AX1050" t="str">
        <f>IFERROR((#REF!-#REF!)^2,"")</f>
        <v/>
      </c>
      <c r="AY1050" t="str">
        <f>IFERROR((#REF!-#REF!)^2,"")</f>
        <v/>
      </c>
      <c r="AZ1050" t="str">
        <f>IFERROR((#REF!-#REF!)^2,"")</f>
        <v/>
      </c>
      <c r="BA1050" t="str">
        <f>IFERROR((#REF!-#REF!)^2,"")</f>
        <v/>
      </c>
      <c r="BB1050" t="str">
        <f>IFERROR((#REF!-#REF!)^2,"")</f>
        <v/>
      </c>
      <c r="BC1050" t="str">
        <f>IFERROR((#REF!-#REF!)^2,"")</f>
        <v/>
      </c>
      <c r="BD1050" t="str">
        <f>IFERROR((#REF!-#REF!)^2,"")</f>
        <v/>
      </c>
      <c r="BE1050" t="str">
        <f>IFERROR((#REF!-#REF!)^2,"")</f>
        <v/>
      </c>
    </row>
    <row r="1051" spans="1:57" x14ac:dyDescent="0.25">
      <c r="A1051" t="s">
        <v>10</v>
      </c>
      <c r="B1051" t="s">
        <v>38</v>
      </c>
      <c r="C1051">
        <v>1</v>
      </c>
      <c r="D1051">
        <v>77</v>
      </c>
      <c r="E1051">
        <v>2122</v>
      </c>
      <c r="F1051">
        <v>3289</v>
      </c>
      <c r="G1051">
        <v>2403</v>
      </c>
      <c r="H1051">
        <v>3729</v>
      </c>
      <c r="I1051">
        <v>2993</v>
      </c>
      <c r="J1051">
        <v>6210</v>
      </c>
      <c r="K1051">
        <v>1</v>
      </c>
      <c r="L1051" s="1">
        <v>0.97204947528992913</v>
      </c>
      <c r="M1051" s="5">
        <f t="shared" si="16"/>
        <v>7.8123183156828219E-4</v>
      </c>
      <c r="N1051" t="str">
        <f>IFERROR((#REF!-#REF!)^2,"")</f>
        <v/>
      </c>
      <c r="O1051" t="str">
        <f>IFERROR((#REF!-#REF!)^2,"")</f>
        <v/>
      </c>
      <c r="P1051" t="str">
        <f>IFERROR((#REF!-#REF!)^2,"")</f>
        <v/>
      </c>
      <c r="Q1051" t="str">
        <f>IFERROR((#REF!-#REF!)^2,"")</f>
        <v/>
      </c>
      <c r="R1051" t="str">
        <f>IFERROR((#REF!-#REF!)^2,"")</f>
        <v/>
      </c>
      <c r="S1051" t="str">
        <f>IFERROR((#REF!-#REF!)^2,"")</f>
        <v/>
      </c>
      <c r="T1051" t="str">
        <f>IFERROR((#REF!-#REF!)^2,"")</f>
        <v/>
      </c>
      <c r="U1051" t="str">
        <f>IFERROR((#REF!-#REF!)^2,"")</f>
        <v/>
      </c>
      <c r="V1051" t="str">
        <f>IFERROR((#REF!-#REF!)^2,"")</f>
        <v/>
      </c>
      <c r="W1051" t="str">
        <f>IFERROR((#REF!-#REF!)^2,"")</f>
        <v/>
      </c>
      <c r="X1051" t="str">
        <f>IFERROR((#REF!-#REF!)^2,"")</f>
        <v/>
      </c>
      <c r="Y1051" t="str">
        <f>IFERROR((#REF!-#REF!)^2,"")</f>
        <v/>
      </c>
      <c r="Z1051" t="str">
        <f>IFERROR((#REF!-#REF!)^2,"")</f>
        <v/>
      </c>
      <c r="AA1051" t="str">
        <f>IFERROR((#REF!-#REF!)^2,"")</f>
        <v/>
      </c>
      <c r="AB1051" t="str">
        <f>IFERROR((#REF!-#REF!)^2,"")</f>
        <v/>
      </c>
      <c r="AC1051" t="str">
        <f>IFERROR((#REF!-#REF!)^2,"")</f>
        <v/>
      </c>
      <c r="AD1051" t="str">
        <f>IFERROR((#REF!-#REF!)^2,"")</f>
        <v/>
      </c>
      <c r="AE1051" t="str">
        <f>IFERROR((#REF!-#REF!)^2,"")</f>
        <v/>
      </c>
      <c r="AF1051" t="str">
        <f>IFERROR((#REF!-#REF!)^2,"")</f>
        <v/>
      </c>
      <c r="AG1051" t="str">
        <f>IFERROR((#REF!-#REF!)^2,"")</f>
        <v/>
      </c>
      <c r="AH1051" t="str">
        <f>IFERROR((#REF!-#REF!)^2,"")</f>
        <v/>
      </c>
      <c r="AI1051" t="str">
        <f>IFERROR((#REF!-#REF!)^2,"")</f>
        <v/>
      </c>
      <c r="AJ1051" t="str">
        <f>IFERROR((#REF!-#REF!)^2,"")</f>
        <v/>
      </c>
      <c r="AK1051" t="str">
        <f>IFERROR((#REF!-#REF!)^2,"")</f>
        <v/>
      </c>
      <c r="AL1051" t="str">
        <f>IFERROR((#REF!-#REF!)^2,"")</f>
        <v/>
      </c>
      <c r="AM1051" t="str">
        <f>IFERROR((#REF!-#REF!)^2,"")</f>
        <v/>
      </c>
      <c r="AN1051" t="str">
        <f>IFERROR((#REF!-#REF!)^2,"")</f>
        <v/>
      </c>
      <c r="AO1051" t="str">
        <f>IFERROR((#REF!-#REF!)^2,"")</f>
        <v/>
      </c>
      <c r="AP1051" t="str">
        <f>IFERROR((#REF!-#REF!)^2,"")</f>
        <v/>
      </c>
      <c r="AQ1051" t="str">
        <f>IFERROR((#REF!-#REF!)^2,"")</f>
        <v/>
      </c>
      <c r="AR1051" t="str">
        <f>IFERROR((#REF!-#REF!)^2,"")</f>
        <v/>
      </c>
      <c r="AS1051" t="str">
        <f>IFERROR((#REF!-#REF!)^2,"")</f>
        <v/>
      </c>
      <c r="AT1051" t="str">
        <f>IFERROR((#REF!-#REF!)^2,"")</f>
        <v/>
      </c>
      <c r="AU1051" t="str">
        <f>IFERROR((#REF!-#REF!)^2,"")</f>
        <v/>
      </c>
      <c r="AV1051" t="str">
        <f>IFERROR((#REF!-#REF!)^2,"")</f>
        <v/>
      </c>
      <c r="AW1051" t="str">
        <f>IFERROR((#REF!-#REF!)^2,"")</f>
        <v/>
      </c>
      <c r="AX1051" t="str">
        <f>IFERROR((#REF!-#REF!)^2,"")</f>
        <v/>
      </c>
      <c r="AY1051" t="str">
        <f>IFERROR((#REF!-#REF!)^2,"")</f>
        <v/>
      </c>
      <c r="AZ1051" t="str">
        <f>IFERROR((#REF!-#REF!)^2,"")</f>
        <v/>
      </c>
      <c r="BA1051" t="str">
        <f>IFERROR((#REF!-#REF!)^2,"")</f>
        <v/>
      </c>
      <c r="BB1051" t="str">
        <f>IFERROR((#REF!-#REF!)^2,"")</f>
        <v/>
      </c>
      <c r="BC1051" t="str">
        <f>IFERROR((#REF!-#REF!)^2,"")</f>
        <v/>
      </c>
      <c r="BD1051" t="str">
        <f>IFERROR((#REF!-#REF!)^2,"")</f>
        <v/>
      </c>
      <c r="BE1051" t="str">
        <f>IFERROR((#REF!-#REF!)^2,"")</f>
        <v/>
      </c>
    </row>
    <row r="1052" spans="1:57" x14ac:dyDescent="0.25">
      <c r="A1052" t="s">
        <v>10</v>
      </c>
      <c r="B1052" t="s">
        <v>38</v>
      </c>
      <c r="C1052">
        <v>1</v>
      </c>
      <c r="D1052">
        <v>78</v>
      </c>
      <c r="E1052">
        <v>3166</v>
      </c>
      <c r="F1052">
        <v>3006</v>
      </c>
      <c r="G1052">
        <v>3225</v>
      </c>
      <c r="H1052">
        <v>2073</v>
      </c>
      <c r="I1052">
        <v>5871</v>
      </c>
      <c r="J1052">
        <v>5974</v>
      </c>
      <c r="K1052">
        <v>0</v>
      </c>
      <c r="L1052" s="1">
        <v>0.59057693729639749</v>
      </c>
      <c r="M1052" s="5">
        <f t="shared" si="16"/>
        <v>0.34878111886639301</v>
      </c>
      <c r="N1052" t="str">
        <f>IFERROR((#REF!-#REF!)^2,"")</f>
        <v/>
      </c>
      <c r="O1052" t="str">
        <f>IFERROR((#REF!-#REF!)^2,"")</f>
        <v/>
      </c>
      <c r="P1052" t="str">
        <f>IFERROR((#REF!-#REF!)^2,"")</f>
        <v/>
      </c>
      <c r="Q1052" t="str">
        <f>IFERROR((#REF!-#REF!)^2,"")</f>
        <v/>
      </c>
      <c r="R1052" t="str">
        <f>IFERROR((#REF!-#REF!)^2,"")</f>
        <v/>
      </c>
      <c r="S1052" t="str">
        <f>IFERROR((#REF!-#REF!)^2,"")</f>
        <v/>
      </c>
      <c r="T1052" t="str">
        <f>IFERROR((#REF!-#REF!)^2,"")</f>
        <v/>
      </c>
      <c r="U1052" t="str">
        <f>IFERROR((#REF!-#REF!)^2,"")</f>
        <v/>
      </c>
      <c r="V1052" t="str">
        <f>IFERROR((#REF!-#REF!)^2,"")</f>
        <v/>
      </c>
      <c r="W1052" t="str">
        <f>IFERROR((#REF!-#REF!)^2,"")</f>
        <v/>
      </c>
      <c r="X1052" t="str">
        <f>IFERROR((#REF!-#REF!)^2,"")</f>
        <v/>
      </c>
      <c r="Y1052" t="str">
        <f>IFERROR((#REF!-#REF!)^2,"")</f>
        <v/>
      </c>
      <c r="Z1052" t="str">
        <f>IFERROR((#REF!-#REF!)^2,"")</f>
        <v/>
      </c>
      <c r="AA1052" t="str">
        <f>IFERROR((#REF!-#REF!)^2,"")</f>
        <v/>
      </c>
      <c r="AB1052" t="str">
        <f>IFERROR((#REF!-#REF!)^2,"")</f>
        <v/>
      </c>
      <c r="AC1052" t="str">
        <f>IFERROR((#REF!-#REF!)^2,"")</f>
        <v/>
      </c>
      <c r="AD1052" t="str">
        <f>IFERROR((#REF!-#REF!)^2,"")</f>
        <v/>
      </c>
      <c r="AE1052" t="str">
        <f>IFERROR((#REF!-#REF!)^2,"")</f>
        <v/>
      </c>
      <c r="AF1052" t="str">
        <f>IFERROR((#REF!-#REF!)^2,"")</f>
        <v/>
      </c>
      <c r="AG1052" t="str">
        <f>IFERROR((#REF!-#REF!)^2,"")</f>
        <v/>
      </c>
      <c r="AH1052" t="str">
        <f>IFERROR((#REF!-#REF!)^2,"")</f>
        <v/>
      </c>
      <c r="AI1052" t="str">
        <f>IFERROR((#REF!-#REF!)^2,"")</f>
        <v/>
      </c>
      <c r="AJ1052" t="str">
        <f>IFERROR((#REF!-#REF!)^2,"")</f>
        <v/>
      </c>
      <c r="AK1052" t="str">
        <f>IFERROR((#REF!-#REF!)^2,"")</f>
        <v/>
      </c>
      <c r="AL1052" t="str">
        <f>IFERROR((#REF!-#REF!)^2,"")</f>
        <v/>
      </c>
      <c r="AM1052" t="str">
        <f>IFERROR((#REF!-#REF!)^2,"")</f>
        <v/>
      </c>
      <c r="AN1052" t="str">
        <f>IFERROR((#REF!-#REF!)^2,"")</f>
        <v/>
      </c>
      <c r="AO1052" t="str">
        <f>IFERROR((#REF!-#REF!)^2,"")</f>
        <v/>
      </c>
      <c r="AP1052" t="str">
        <f>IFERROR((#REF!-#REF!)^2,"")</f>
        <v/>
      </c>
      <c r="AQ1052" t="str">
        <f>IFERROR((#REF!-#REF!)^2,"")</f>
        <v/>
      </c>
      <c r="AR1052" t="str">
        <f>IFERROR((#REF!-#REF!)^2,"")</f>
        <v/>
      </c>
      <c r="AS1052" t="str">
        <f>IFERROR((#REF!-#REF!)^2,"")</f>
        <v/>
      </c>
      <c r="AT1052" t="str">
        <f>IFERROR((#REF!-#REF!)^2,"")</f>
        <v/>
      </c>
      <c r="AU1052" t="str">
        <f>IFERROR((#REF!-#REF!)^2,"")</f>
        <v/>
      </c>
      <c r="AV1052" t="str">
        <f>IFERROR((#REF!-#REF!)^2,"")</f>
        <v/>
      </c>
      <c r="AW1052" t="str">
        <f>IFERROR((#REF!-#REF!)^2,"")</f>
        <v/>
      </c>
      <c r="AX1052" t="str">
        <f>IFERROR((#REF!-#REF!)^2,"")</f>
        <v/>
      </c>
      <c r="AY1052" t="str">
        <f>IFERROR((#REF!-#REF!)^2,"")</f>
        <v/>
      </c>
      <c r="AZ1052" t="str">
        <f>IFERROR((#REF!-#REF!)^2,"")</f>
        <v/>
      </c>
      <c r="BA1052" t="str">
        <f>IFERROR((#REF!-#REF!)^2,"")</f>
        <v/>
      </c>
      <c r="BB1052" t="str">
        <f>IFERROR((#REF!-#REF!)^2,"")</f>
        <v/>
      </c>
      <c r="BC1052" t="str">
        <f>IFERROR((#REF!-#REF!)^2,"")</f>
        <v/>
      </c>
      <c r="BD1052" t="str">
        <f>IFERROR((#REF!-#REF!)^2,"")</f>
        <v/>
      </c>
      <c r="BE1052" t="str">
        <f>IFERROR((#REF!-#REF!)^2,"")</f>
        <v/>
      </c>
    </row>
    <row r="1053" spans="1:57" x14ac:dyDescent="0.25">
      <c r="A1053" t="s">
        <v>10</v>
      </c>
      <c r="B1053" t="s">
        <v>38</v>
      </c>
      <c r="C1053">
        <v>1</v>
      </c>
      <c r="D1053">
        <v>79</v>
      </c>
      <c r="E1053">
        <v>4268</v>
      </c>
      <c r="F1053">
        <v>2594</v>
      </c>
      <c r="G1053">
        <v>4598</v>
      </c>
      <c r="H1053">
        <v>4348</v>
      </c>
      <c r="I1053">
        <v>5493</v>
      </c>
      <c r="J1053">
        <v>6717</v>
      </c>
      <c r="K1053">
        <v>0</v>
      </c>
      <c r="L1053" s="1">
        <v>0.69999409045676908</v>
      </c>
      <c r="M1053" s="5">
        <f t="shared" si="16"/>
        <v>0.48999172667439939</v>
      </c>
      <c r="N1053" t="str">
        <f>IFERROR((#REF!-#REF!)^2,"")</f>
        <v/>
      </c>
      <c r="O1053" t="str">
        <f>IFERROR((#REF!-#REF!)^2,"")</f>
        <v/>
      </c>
      <c r="P1053" t="str">
        <f>IFERROR((#REF!-#REF!)^2,"")</f>
        <v/>
      </c>
      <c r="Q1053" t="str">
        <f>IFERROR((#REF!-#REF!)^2,"")</f>
        <v/>
      </c>
      <c r="R1053" t="str">
        <f>IFERROR((#REF!-#REF!)^2,"")</f>
        <v/>
      </c>
      <c r="S1053" t="str">
        <f>IFERROR((#REF!-#REF!)^2,"")</f>
        <v/>
      </c>
      <c r="T1053" t="str">
        <f>IFERROR((#REF!-#REF!)^2,"")</f>
        <v/>
      </c>
      <c r="U1053" t="str">
        <f>IFERROR((#REF!-#REF!)^2,"")</f>
        <v/>
      </c>
      <c r="V1053" t="str">
        <f>IFERROR((#REF!-#REF!)^2,"")</f>
        <v/>
      </c>
      <c r="W1053" t="str">
        <f>IFERROR((#REF!-#REF!)^2,"")</f>
        <v/>
      </c>
      <c r="X1053" t="str">
        <f>IFERROR((#REF!-#REF!)^2,"")</f>
        <v/>
      </c>
      <c r="Y1053" t="str">
        <f>IFERROR((#REF!-#REF!)^2,"")</f>
        <v/>
      </c>
      <c r="Z1053" t="str">
        <f>IFERROR((#REF!-#REF!)^2,"")</f>
        <v/>
      </c>
      <c r="AA1053" t="str">
        <f>IFERROR((#REF!-#REF!)^2,"")</f>
        <v/>
      </c>
      <c r="AB1053" t="str">
        <f>IFERROR((#REF!-#REF!)^2,"")</f>
        <v/>
      </c>
      <c r="AC1053" t="str">
        <f>IFERROR((#REF!-#REF!)^2,"")</f>
        <v/>
      </c>
      <c r="AD1053" t="str">
        <f>IFERROR((#REF!-#REF!)^2,"")</f>
        <v/>
      </c>
      <c r="AE1053" t="str">
        <f>IFERROR((#REF!-#REF!)^2,"")</f>
        <v/>
      </c>
      <c r="AF1053" t="str">
        <f>IFERROR((#REF!-#REF!)^2,"")</f>
        <v/>
      </c>
      <c r="AG1053" t="str">
        <f>IFERROR((#REF!-#REF!)^2,"")</f>
        <v/>
      </c>
      <c r="AH1053" t="str">
        <f>IFERROR((#REF!-#REF!)^2,"")</f>
        <v/>
      </c>
      <c r="AI1053" t="str">
        <f>IFERROR((#REF!-#REF!)^2,"")</f>
        <v/>
      </c>
      <c r="AJ1053" t="str">
        <f>IFERROR((#REF!-#REF!)^2,"")</f>
        <v/>
      </c>
      <c r="AK1053" t="str">
        <f>IFERROR((#REF!-#REF!)^2,"")</f>
        <v/>
      </c>
      <c r="AL1053" t="str">
        <f>IFERROR((#REF!-#REF!)^2,"")</f>
        <v/>
      </c>
      <c r="AM1053" t="str">
        <f>IFERROR((#REF!-#REF!)^2,"")</f>
        <v/>
      </c>
      <c r="AN1053" t="str">
        <f>IFERROR((#REF!-#REF!)^2,"")</f>
        <v/>
      </c>
      <c r="AO1053" t="str">
        <f>IFERROR((#REF!-#REF!)^2,"")</f>
        <v/>
      </c>
      <c r="AP1053" t="str">
        <f>IFERROR((#REF!-#REF!)^2,"")</f>
        <v/>
      </c>
      <c r="AQ1053" t="str">
        <f>IFERROR((#REF!-#REF!)^2,"")</f>
        <v/>
      </c>
      <c r="AR1053" t="str">
        <f>IFERROR((#REF!-#REF!)^2,"")</f>
        <v/>
      </c>
      <c r="AS1053" t="str">
        <f>IFERROR((#REF!-#REF!)^2,"")</f>
        <v/>
      </c>
      <c r="AT1053" t="str">
        <f>IFERROR((#REF!-#REF!)^2,"")</f>
        <v/>
      </c>
      <c r="AU1053" t="str">
        <f>IFERROR((#REF!-#REF!)^2,"")</f>
        <v/>
      </c>
      <c r="AV1053" t="str">
        <f>IFERROR((#REF!-#REF!)^2,"")</f>
        <v/>
      </c>
      <c r="AW1053" t="str">
        <f>IFERROR((#REF!-#REF!)^2,"")</f>
        <v/>
      </c>
      <c r="AX1053" t="str">
        <f>IFERROR((#REF!-#REF!)^2,"")</f>
        <v/>
      </c>
      <c r="AY1053" t="str">
        <f>IFERROR((#REF!-#REF!)^2,"")</f>
        <v/>
      </c>
      <c r="AZ1053" t="str">
        <f>IFERROR((#REF!-#REF!)^2,"")</f>
        <v/>
      </c>
      <c r="BA1053" t="str">
        <f>IFERROR((#REF!-#REF!)^2,"")</f>
        <v/>
      </c>
      <c r="BB1053" t="str">
        <f>IFERROR((#REF!-#REF!)^2,"")</f>
        <v/>
      </c>
      <c r="BC1053" t="str">
        <f>IFERROR((#REF!-#REF!)^2,"")</f>
        <v/>
      </c>
      <c r="BD1053" t="str">
        <f>IFERROR((#REF!-#REF!)^2,"")</f>
        <v/>
      </c>
      <c r="BE1053" t="str">
        <f>IFERROR((#REF!-#REF!)^2,"")</f>
        <v/>
      </c>
    </row>
    <row r="1054" spans="1:57" x14ac:dyDescent="0.25">
      <c r="A1054" t="s">
        <v>10</v>
      </c>
      <c r="B1054" t="s">
        <v>38</v>
      </c>
      <c r="C1054">
        <v>1</v>
      </c>
      <c r="D1054">
        <v>80</v>
      </c>
      <c r="E1054">
        <v>1619</v>
      </c>
      <c r="F1054">
        <v>846</v>
      </c>
      <c r="G1054">
        <v>4585</v>
      </c>
      <c r="H1054">
        <v>2972</v>
      </c>
      <c r="I1054">
        <v>1339</v>
      </c>
      <c r="J1054">
        <v>3374</v>
      </c>
      <c r="K1054">
        <v>0</v>
      </c>
      <c r="L1054" s="1">
        <v>0.67395339442330993</v>
      </c>
      <c r="M1054" s="5">
        <f t="shared" si="16"/>
        <v>0.45421317785470156</v>
      </c>
      <c r="N1054" t="str">
        <f>IFERROR((#REF!-#REF!)^2,"")</f>
        <v/>
      </c>
      <c r="O1054" t="str">
        <f>IFERROR((#REF!-#REF!)^2,"")</f>
        <v/>
      </c>
      <c r="P1054" t="str">
        <f>IFERROR((#REF!-#REF!)^2,"")</f>
        <v/>
      </c>
      <c r="Q1054" t="str">
        <f>IFERROR((#REF!-#REF!)^2,"")</f>
        <v/>
      </c>
      <c r="R1054" t="str">
        <f>IFERROR((#REF!-#REF!)^2,"")</f>
        <v/>
      </c>
      <c r="S1054" t="str">
        <f>IFERROR((#REF!-#REF!)^2,"")</f>
        <v/>
      </c>
      <c r="T1054" t="str">
        <f>IFERROR((#REF!-#REF!)^2,"")</f>
        <v/>
      </c>
      <c r="U1054" t="str">
        <f>IFERROR((#REF!-#REF!)^2,"")</f>
        <v/>
      </c>
      <c r="V1054" t="str">
        <f>IFERROR((#REF!-#REF!)^2,"")</f>
        <v/>
      </c>
      <c r="W1054" t="str">
        <f>IFERROR((#REF!-#REF!)^2,"")</f>
        <v/>
      </c>
      <c r="X1054" t="str">
        <f>IFERROR((#REF!-#REF!)^2,"")</f>
        <v/>
      </c>
      <c r="Y1054" t="str">
        <f>IFERROR((#REF!-#REF!)^2,"")</f>
        <v/>
      </c>
      <c r="Z1054" t="str">
        <f>IFERROR((#REF!-#REF!)^2,"")</f>
        <v/>
      </c>
      <c r="AA1054" t="str">
        <f>IFERROR((#REF!-#REF!)^2,"")</f>
        <v/>
      </c>
      <c r="AB1054" t="str">
        <f>IFERROR((#REF!-#REF!)^2,"")</f>
        <v/>
      </c>
      <c r="AC1054" t="str">
        <f>IFERROR((#REF!-#REF!)^2,"")</f>
        <v/>
      </c>
      <c r="AD1054" t="str">
        <f>IFERROR((#REF!-#REF!)^2,"")</f>
        <v/>
      </c>
      <c r="AE1054" t="str">
        <f>IFERROR((#REF!-#REF!)^2,"")</f>
        <v/>
      </c>
      <c r="AF1054" t="str">
        <f>IFERROR((#REF!-#REF!)^2,"")</f>
        <v/>
      </c>
      <c r="AG1054" t="str">
        <f>IFERROR((#REF!-#REF!)^2,"")</f>
        <v/>
      </c>
      <c r="AH1054" t="str">
        <f>IFERROR((#REF!-#REF!)^2,"")</f>
        <v/>
      </c>
      <c r="AI1054" t="str">
        <f>IFERROR((#REF!-#REF!)^2,"")</f>
        <v/>
      </c>
      <c r="AJ1054" t="str">
        <f>IFERROR((#REF!-#REF!)^2,"")</f>
        <v/>
      </c>
      <c r="AK1054" t="str">
        <f>IFERROR((#REF!-#REF!)^2,"")</f>
        <v/>
      </c>
      <c r="AL1054" t="str">
        <f>IFERROR((#REF!-#REF!)^2,"")</f>
        <v/>
      </c>
      <c r="AM1054" t="str">
        <f>IFERROR((#REF!-#REF!)^2,"")</f>
        <v/>
      </c>
      <c r="AN1054" t="str">
        <f>IFERROR((#REF!-#REF!)^2,"")</f>
        <v/>
      </c>
      <c r="AO1054" t="str">
        <f>IFERROR((#REF!-#REF!)^2,"")</f>
        <v/>
      </c>
      <c r="AP1054" t="str">
        <f>IFERROR((#REF!-#REF!)^2,"")</f>
        <v/>
      </c>
      <c r="AQ1054" t="str">
        <f>IFERROR((#REF!-#REF!)^2,"")</f>
        <v/>
      </c>
      <c r="AR1054" t="str">
        <f>IFERROR((#REF!-#REF!)^2,"")</f>
        <v/>
      </c>
      <c r="AS1054" t="str">
        <f>IFERROR((#REF!-#REF!)^2,"")</f>
        <v/>
      </c>
      <c r="AT1054" t="str">
        <f>IFERROR((#REF!-#REF!)^2,"")</f>
        <v/>
      </c>
      <c r="AU1054" t="str">
        <f>IFERROR((#REF!-#REF!)^2,"")</f>
        <v/>
      </c>
      <c r="AV1054" t="str">
        <f>IFERROR((#REF!-#REF!)^2,"")</f>
        <v/>
      </c>
      <c r="AW1054" t="str">
        <f>IFERROR((#REF!-#REF!)^2,"")</f>
        <v/>
      </c>
      <c r="AX1054" t="str">
        <f>IFERROR((#REF!-#REF!)^2,"")</f>
        <v/>
      </c>
      <c r="AY1054" t="str">
        <f>IFERROR((#REF!-#REF!)^2,"")</f>
        <v/>
      </c>
      <c r="AZ1054" t="str">
        <f>IFERROR((#REF!-#REF!)^2,"")</f>
        <v/>
      </c>
      <c r="BA1054" t="str">
        <f>IFERROR((#REF!-#REF!)^2,"")</f>
        <v/>
      </c>
      <c r="BB1054" t="str">
        <f>IFERROR((#REF!-#REF!)^2,"")</f>
        <v/>
      </c>
      <c r="BC1054" t="str">
        <f>IFERROR((#REF!-#REF!)^2,"")</f>
        <v/>
      </c>
      <c r="BD1054" t="str">
        <f>IFERROR((#REF!-#REF!)^2,"")</f>
        <v/>
      </c>
      <c r="BE1054" t="str">
        <f>IFERROR((#REF!-#REF!)^2,"")</f>
        <v/>
      </c>
    </row>
    <row r="1055" spans="1:57" x14ac:dyDescent="0.25">
      <c r="A1055" t="s">
        <v>10</v>
      </c>
      <c r="B1055" t="s">
        <v>39</v>
      </c>
      <c r="C1055">
        <v>1</v>
      </c>
      <c r="D1055">
        <v>1</v>
      </c>
      <c r="E1055">
        <v>1339</v>
      </c>
      <c r="F1055">
        <v>662</v>
      </c>
      <c r="G1055">
        <v>1619</v>
      </c>
      <c r="H1055">
        <v>3374</v>
      </c>
      <c r="I1055">
        <v>4334</v>
      </c>
      <c r="J1055">
        <v>4627</v>
      </c>
      <c r="K1055">
        <v>1</v>
      </c>
      <c r="L1055" s="1">
        <v>0.57524300233750092</v>
      </c>
      <c r="M1055" s="5">
        <f t="shared" si="16"/>
        <v>0.18041850706326024</v>
      </c>
      <c r="N1055" t="str">
        <f>IFERROR((#REF!-#REF!)^2,"")</f>
        <v/>
      </c>
      <c r="O1055" t="str">
        <f>IFERROR((#REF!-#REF!)^2,"")</f>
        <v/>
      </c>
      <c r="P1055" t="str">
        <f>IFERROR((#REF!-#REF!)^2,"")</f>
        <v/>
      </c>
      <c r="Q1055" t="str">
        <f>IFERROR((#REF!-#REF!)^2,"")</f>
        <v/>
      </c>
      <c r="R1055" t="str">
        <f>IFERROR((#REF!-#REF!)^2,"")</f>
        <v/>
      </c>
      <c r="S1055" t="str">
        <f>IFERROR((#REF!-#REF!)^2,"")</f>
        <v/>
      </c>
      <c r="T1055" t="str">
        <f>IFERROR((#REF!-#REF!)^2,"")</f>
        <v/>
      </c>
      <c r="U1055" t="str">
        <f>IFERROR((#REF!-#REF!)^2,"")</f>
        <v/>
      </c>
      <c r="V1055" t="str">
        <f>IFERROR((#REF!-#REF!)^2,"")</f>
        <v/>
      </c>
      <c r="W1055" t="str">
        <f>IFERROR((#REF!-#REF!)^2,"")</f>
        <v/>
      </c>
      <c r="X1055" t="str">
        <f>IFERROR((#REF!-#REF!)^2,"")</f>
        <v/>
      </c>
      <c r="Y1055" t="str">
        <f>IFERROR((#REF!-#REF!)^2,"")</f>
        <v/>
      </c>
      <c r="Z1055" t="str">
        <f>IFERROR((#REF!-#REF!)^2,"")</f>
        <v/>
      </c>
      <c r="AA1055" t="str">
        <f>IFERROR((#REF!-#REF!)^2,"")</f>
        <v/>
      </c>
      <c r="AB1055" t="str">
        <f>IFERROR((#REF!-#REF!)^2,"")</f>
        <v/>
      </c>
      <c r="AC1055" t="str">
        <f>IFERROR((#REF!-#REF!)^2,"")</f>
        <v/>
      </c>
      <c r="AD1055" t="str">
        <f>IFERROR((#REF!-#REF!)^2,"")</f>
        <v/>
      </c>
      <c r="AE1055" t="str">
        <f>IFERROR((#REF!-#REF!)^2,"")</f>
        <v/>
      </c>
      <c r="AF1055" t="str">
        <f>IFERROR((#REF!-#REF!)^2,"")</f>
        <v/>
      </c>
      <c r="AG1055" t="str">
        <f>IFERROR((#REF!-#REF!)^2,"")</f>
        <v/>
      </c>
      <c r="AH1055" t="str">
        <f>IFERROR((#REF!-#REF!)^2,"")</f>
        <v/>
      </c>
      <c r="AI1055" t="str">
        <f>IFERROR((#REF!-#REF!)^2,"")</f>
        <v/>
      </c>
      <c r="AJ1055" t="str">
        <f>IFERROR((#REF!-#REF!)^2,"")</f>
        <v/>
      </c>
      <c r="AK1055" t="str">
        <f>IFERROR((#REF!-#REF!)^2,"")</f>
        <v/>
      </c>
      <c r="AL1055" t="str">
        <f>IFERROR((#REF!-#REF!)^2,"")</f>
        <v/>
      </c>
      <c r="AM1055" t="str">
        <f>IFERROR((#REF!-#REF!)^2,"")</f>
        <v/>
      </c>
      <c r="AN1055" t="str">
        <f>IFERROR((#REF!-#REF!)^2,"")</f>
        <v/>
      </c>
      <c r="AO1055" t="str">
        <f>IFERROR((#REF!-#REF!)^2,"")</f>
        <v/>
      </c>
      <c r="AP1055" t="str">
        <f>IFERROR((#REF!-#REF!)^2,"")</f>
        <v/>
      </c>
      <c r="AQ1055" t="str">
        <f>IFERROR((#REF!-#REF!)^2,"")</f>
        <v/>
      </c>
      <c r="AR1055" t="str">
        <f>IFERROR((#REF!-#REF!)^2,"")</f>
        <v/>
      </c>
      <c r="AS1055" t="str">
        <f>IFERROR((#REF!-#REF!)^2,"")</f>
        <v/>
      </c>
      <c r="AT1055" t="str">
        <f>IFERROR((#REF!-#REF!)^2,"")</f>
        <v/>
      </c>
      <c r="AU1055" t="str">
        <f>IFERROR((#REF!-#REF!)^2,"")</f>
        <v/>
      </c>
      <c r="AV1055" t="str">
        <f>IFERROR((#REF!-#REF!)^2,"")</f>
        <v/>
      </c>
      <c r="AW1055" t="str">
        <f>IFERROR((#REF!-#REF!)^2,"")</f>
        <v/>
      </c>
      <c r="AX1055" t="str">
        <f>IFERROR((#REF!-#REF!)^2,"")</f>
        <v/>
      </c>
      <c r="AY1055" t="str">
        <f>IFERROR((#REF!-#REF!)^2,"")</f>
        <v/>
      </c>
      <c r="AZ1055" t="str">
        <f>IFERROR((#REF!-#REF!)^2,"")</f>
        <v/>
      </c>
      <c r="BA1055" t="str">
        <f>IFERROR((#REF!-#REF!)^2,"")</f>
        <v/>
      </c>
      <c r="BB1055" t="str">
        <f>IFERROR((#REF!-#REF!)^2,"")</f>
        <v/>
      </c>
      <c r="BC1055" t="str">
        <f>IFERROR((#REF!-#REF!)^2,"")</f>
        <v/>
      </c>
      <c r="BD1055" t="str">
        <f>IFERROR((#REF!-#REF!)^2,"")</f>
        <v/>
      </c>
      <c r="BE1055" t="str">
        <f>IFERROR((#REF!-#REF!)^2,"")</f>
        <v/>
      </c>
    </row>
    <row r="1056" spans="1:57" x14ac:dyDescent="0.25">
      <c r="A1056" t="s">
        <v>10</v>
      </c>
      <c r="B1056" t="s">
        <v>39</v>
      </c>
      <c r="C1056">
        <v>1</v>
      </c>
      <c r="D1056">
        <v>2</v>
      </c>
      <c r="E1056">
        <v>1339</v>
      </c>
      <c r="F1056">
        <v>662</v>
      </c>
      <c r="G1056">
        <v>1619</v>
      </c>
      <c r="H1056">
        <v>3374</v>
      </c>
      <c r="I1056">
        <v>4334</v>
      </c>
      <c r="J1056">
        <v>4627</v>
      </c>
      <c r="K1056">
        <v>1</v>
      </c>
      <c r="L1056" s="1">
        <v>0.65168574817488889</v>
      </c>
      <c r="M1056" s="5">
        <f t="shared" si="16"/>
        <v>0.12132281802448691</v>
      </c>
      <c r="N1056" t="str">
        <f>IFERROR((#REF!-#REF!)^2,"")</f>
        <v/>
      </c>
      <c r="O1056" t="str">
        <f>IFERROR((#REF!-#REF!)^2,"")</f>
        <v/>
      </c>
      <c r="P1056" t="str">
        <f>IFERROR((#REF!-#REF!)^2,"")</f>
        <v/>
      </c>
      <c r="Q1056" t="str">
        <f>IFERROR((#REF!-#REF!)^2,"")</f>
        <v/>
      </c>
      <c r="R1056" t="str">
        <f>IFERROR((#REF!-#REF!)^2,"")</f>
        <v/>
      </c>
      <c r="S1056" t="str">
        <f>IFERROR((#REF!-#REF!)^2,"")</f>
        <v/>
      </c>
      <c r="T1056" t="str">
        <f>IFERROR((#REF!-#REF!)^2,"")</f>
        <v/>
      </c>
      <c r="U1056" t="str">
        <f>IFERROR((#REF!-#REF!)^2,"")</f>
        <v/>
      </c>
      <c r="V1056" t="str">
        <f>IFERROR((#REF!-#REF!)^2,"")</f>
        <v/>
      </c>
      <c r="W1056" t="str">
        <f>IFERROR((#REF!-#REF!)^2,"")</f>
        <v/>
      </c>
      <c r="X1056" t="str">
        <f>IFERROR((#REF!-#REF!)^2,"")</f>
        <v/>
      </c>
      <c r="Y1056" t="str">
        <f>IFERROR((#REF!-#REF!)^2,"")</f>
        <v/>
      </c>
      <c r="Z1056" t="str">
        <f>IFERROR((#REF!-#REF!)^2,"")</f>
        <v/>
      </c>
      <c r="AA1056" t="str">
        <f>IFERROR((#REF!-#REF!)^2,"")</f>
        <v/>
      </c>
      <c r="AB1056" t="str">
        <f>IFERROR((#REF!-#REF!)^2,"")</f>
        <v/>
      </c>
      <c r="AC1056" t="str">
        <f>IFERROR((#REF!-#REF!)^2,"")</f>
        <v/>
      </c>
      <c r="AD1056" t="str">
        <f>IFERROR((#REF!-#REF!)^2,"")</f>
        <v/>
      </c>
      <c r="AE1056" t="str">
        <f>IFERROR((#REF!-#REF!)^2,"")</f>
        <v/>
      </c>
      <c r="AF1056" t="str">
        <f>IFERROR((#REF!-#REF!)^2,"")</f>
        <v/>
      </c>
      <c r="AG1056" t="str">
        <f>IFERROR((#REF!-#REF!)^2,"")</f>
        <v/>
      </c>
      <c r="AH1056" t="str">
        <f>IFERROR((#REF!-#REF!)^2,"")</f>
        <v/>
      </c>
      <c r="AI1056" t="str">
        <f>IFERROR((#REF!-#REF!)^2,"")</f>
        <v/>
      </c>
      <c r="AJ1056" t="str">
        <f>IFERROR((#REF!-#REF!)^2,"")</f>
        <v/>
      </c>
      <c r="AK1056" t="str">
        <f>IFERROR((#REF!-#REF!)^2,"")</f>
        <v/>
      </c>
      <c r="AL1056" t="str">
        <f>IFERROR((#REF!-#REF!)^2,"")</f>
        <v/>
      </c>
      <c r="AM1056" t="str">
        <f>IFERROR((#REF!-#REF!)^2,"")</f>
        <v/>
      </c>
      <c r="AN1056" t="str">
        <f>IFERROR((#REF!-#REF!)^2,"")</f>
        <v/>
      </c>
      <c r="AO1056" t="str">
        <f>IFERROR((#REF!-#REF!)^2,"")</f>
        <v/>
      </c>
      <c r="AP1056" t="str">
        <f>IFERROR((#REF!-#REF!)^2,"")</f>
        <v/>
      </c>
      <c r="AQ1056" t="str">
        <f>IFERROR((#REF!-#REF!)^2,"")</f>
        <v/>
      </c>
      <c r="AR1056" t="str">
        <f>IFERROR((#REF!-#REF!)^2,"")</f>
        <v/>
      </c>
      <c r="AS1056" t="str">
        <f>IFERROR((#REF!-#REF!)^2,"")</f>
        <v/>
      </c>
      <c r="AT1056" t="str">
        <f>IFERROR((#REF!-#REF!)^2,"")</f>
        <v/>
      </c>
      <c r="AU1056" t="str">
        <f>IFERROR((#REF!-#REF!)^2,"")</f>
        <v/>
      </c>
      <c r="AV1056" t="str">
        <f>IFERROR((#REF!-#REF!)^2,"")</f>
        <v/>
      </c>
      <c r="AW1056" t="str">
        <f>IFERROR((#REF!-#REF!)^2,"")</f>
        <v/>
      </c>
      <c r="AX1056" t="str">
        <f>IFERROR((#REF!-#REF!)^2,"")</f>
        <v/>
      </c>
      <c r="AY1056" t="str">
        <f>IFERROR((#REF!-#REF!)^2,"")</f>
        <v/>
      </c>
      <c r="AZ1056" t="str">
        <f>IFERROR((#REF!-#REF!)^2,"")</f>
        <v/>
      </c>
      <c r="BA1056" t="str">
        <f>IFERROR((#REF!-#REF!)^2,"")</f>
        <v/>
      </c>
      <c r="BB1056" t="str">
        <f>IFERROR((#REF!-#REF!)^2,"")</f>
        <v/>
      </c>
      <c r="BC1056" t="str">
        <f>IFERROR((#REF!-#REF!)^2,"")</f>
        <v/>
      </c>
      <c r="BD1056" t="str">
        <f>IFERROR((#REF!-#REF!)^2,"")</f>
        <v/>
      </c>
      <c r="BE1056" t="str">
        <f>IFERROR((#REF!-#REF!)^2,"")</f>
        <v/>
      </c>
    </row>
    <row r="1057" spans="1:57" x14ac:dyDescent="0.25">
      <c r="A1057" t="s">
        <v>10</v>
      </c>
      <c r="B1057" t="s">
        <v>39</v>
      </c>
      <c r="C1057">
        <v>2</v>
      </c>
      <c r="D1057">
        <v>1</v>
      </c>
      <c r="E1057">
        <v>3245</v>
      </c>
      <c r="F1057">
        <v>2122</v>
      </c>
      <c r="G1057">
        <v>3006</v>
      </c>
      <c r="H1057">
        <v>2993</v>
      </c>
      <c r="I1057">
        <v>3230</v>
      </c>
      <c r="J1057">
        <v>4944</v>
      </c>
      <c r="K1057">
        <v>1</v>
      </c>
      <c r="L1057" s="1">
        <v>0.69844857424628604</v>
      </c>
      <c r="M1057" s="5">
        <f t="shared" si="16"/>
        <v>9.093326237409767E-2</v>
      </c>
      <c r="N1057" t="str">
        <f>IFERROR((#REF!-#REF!)^2,"")</f>
        <v/>
      </c>
      <c r="O1057" t="str">
        <f>IFERROR((#REF!-#REF!)^2,"")</f>
        <v/>
      </c>
      <c r="P1057" t="str">
        <f>IFERROR((#REF!-#REF!)^2,"")</f>
        <v/>
      </c>
      <c r="Q1057" t="str">
        <f>IFERROR((#REF!-#REF!)^2,"")</f>
        <v/>
      </c>
      <c r="R1057" t="str">
        <f>IFERROR((#REF!-#REF!)^2,"")</f>
        <v/>
      </c>
      <c r="S1057" t="str">
        <f>IFERROR((#REF!-#REF!)^2,"")</f>
        <v/>
      </c>
      <c r="T1057" t="str">
        <f>IFERROR((#REF!-#REF!)^2,"")</f>
        <v/>
      </c>
      <c r="U1057" t="str">
        <f>IFERROR((#REF!-#REF!)^2,"")</f>
        <v/>
      </c>
      <c r="V1057" t="str">
        <f>IFERROR((#REF!-#REF!)^2,"")</f>
        <v/>
      </c>
      <c r="W1057" t="str">
        <f>IFERROR((#REF!-#REF!)^2,"")</f>
        <v/>
      </c>
      <c r="X1057" t="str">
        <f>IFERROR((#REF!-#REF!)^2,"")</f>
        <v/>
      </c>
      <c r="Y1057" t="str">
        <f>IFERROR((#REF!-#REF!)^2,"")</f>
        <v/>
      </c>
      <c r="Z1057" t="str">
        <f>IFERROR((#REF!-#REF!)^2,"")</f>
        <v/>
      </c>
      <c r="AA1057" t="str">
        <f>IFERROR((#REF!-#REF!)^2,"")</f>
        <v/>
      </c>
      <c r="AB1057" t="str">
        <f>IFERROR((#REF!-#REF!)^2,"")</f>
        <v/>
      </c>
      <c r="AC1057" t="str">
        <f>IFERROR((#REF!-#REF!)^2,"")</f>
        <v/>
      </c>
      <c r="AD1057" t="str">
        <f>IFERROR((#REF!-#REF!)^2,"")</f>
        <v/>
      </c>
      <c r="AE1057" t="str">
        <f>IFERROR((#REF!-#REF!)^2,"")</f>
        <v/>
      </c>
      <c r="AF1057" t="str">
        <f>IFERROR((#REF!-#REF!)^2,"")</f>
        <v/>
      </c>
      <c r="AG1057" t="str">
        <f>IFERROR((#REF!-#REF!)^2,"")</f>
        <v/>
      </c>
      <c r="AH1057" t="str">
        <f>IFERROR((#REF!-#REF!)^2,"")</f>
        <v/>
      </c>
      <c r="AI1057" t="str">
        <f>IFERROR((#REF!-#REF!)^2,"")</f>
        <v/>
      </c>
      <c r="AJ1057" t="str">
        <f>IFERROR((#REF!-#REF!)^2,"")</f>
        <v/>
      </c>
      <c r="AK1057" t="str">
        <f>IFERROR((#REF!-#REF!)^2,"")</f>
        <v/>
      </c>
      <c r="AL1057" t="str">
        <f>IFERROR((#REF!-#REF!)^2,"")</f>
        <v/>
      </c>
      <c r="AM1057" t="str">
        <f>IFERROR((#REF!-#REF!)^2,"")</f>
        <v/>
      </c>
      <c r="AN1057" t="str">
        <f>IFERROR((#REF!-#REF!)^2,"")</f>
        <v/>
      </c>
      <c r="AO1057" t="str">
        <f>IFERROR((#REF!-#REF!)^2,"")</f>
        <v/>
      </c>
      <c r="AP1057" t="str">
        <f>IFERROR((#REF!-#REF!)^2,"")</f>
        <v/>
      </c>
      <c r="AQ1057" t="str">
        <f>IFERROR((#REF!-#REF!)^2,"")</f>
        <v/>
      </c>
      <c r="AR1057" t="str">
        <f>IFERROR((#REF!-#REF!)^2,"")</f>
        <v/>
      </c>
      <c r="AS1057" t="str">
        <f>IFERROR((#REF!-#REF!)^2,"")</f>
        <v/>
      </c>
      <c r="AT1057" t="str">
        <f>IFERROR((#REF!-#REF!)^2,"")</f>
        <v/>
      </c>
      <c r="AU1057" t="str">
        <f>IFERROR((#REF!-#REF!)^2,"")</f>
        <v/>
      </c>
      <c r="AV1057" t="str">
        <f>IFERROR((#REF!-#REF!)^2,"")</f>
        <v/>
      </c>
      <c r="AW1057" t="str">
        <f>IFERROR((#REF!-#REF!)^2,"")</f>
        <v/>
      </c>
      <c r="AX1057" t="str">
        <f>IFERROR((#REF!-#REF!)^2,"")</f>
        <v/>
      </c>
      <c r="AY1057" t="str">
        <f>IFERROR((#REF!-#REF!)^2,"")</f>
        <v/>
      </c>
      <c r="AZ1057" t="str">
        <f>IFERROR((#REF!-#REF!)^2,"")</f>
        <v/>
      </c>
      <c r="BA1057" t="str">
        <f>IFERROR((#REF!-#REF!)^2,"")</f>
        <v/>
      </c>
      <c r="BB1057" t="str">
        <f>IFERROR((#REF!-#REF!)^2,"")</f>
        <v/>
      </c>
      <c r="BC1057" t="str">
        <f>IFERROR((#REF!-#REF!)^2,"")</f>
        <v/>
      </c>
      <c r="BD1057" t="str">
        <f>IFERROR((#REF!-#REF!)^2,"")</f>
        <v/>
      </c>
      <c r="BE1057" t="str">
        <f>IFERROR((#REF!-#REF!)^2,"")</f>
        <v/>
      </c>
    </row>
    <row r="1058" spans="1:57" x14ac:dyDescent="0.25">
      <c r="A1058" t="s">
        <v>10</v>
      </c>
      <c r="B1058" t="s">
        <v>39</v>
      </c>
      <c r="C1058">
        <v>2</v>
      </c>
      <c r="D1058">
        <v>2</v>
      </c>
      <c r="E1058">
        <v>3245</v>
      </c>
      <c r="F1058">
        <v>2122</v>
      </c>
      <c r="G1058">
        <v>3006</v>
      </c>
      <c r="H1058">
        <v>2993</v>
      </c>
      <c r="I1058">
        <v>3230</v>
      </c>
      <c r="J1058">
        <v>4944</v>
      </c>
      <c r="K1058">
        <v>1</v>
      </c>
      <c r="L1058" s="1">
        <v>0.72346695864540977</v>
      </c>
      <c r="M1058" s="5">
        <f t="shared" si="16"/>
        <v>7.6470522960819506E-2</v>
      </c>
      <c r="N1058" t="str">
        <f>IFERROR((#REF!-#REF!)^2,"")</f>
        <v/>
      </c>
      <c r="O1058" t="str">
        <f>IFERROR((#REF!-#REF!)^2,"")</f>
        <v/>
      </c>
      <c r="P1058" t="str">
        <f>IFERROR((#REF!-#REF!)^2,"")</f>
        <v/>
      </c>
      <c r="Q1058" t="str">
        <f>IFERROR((#REF!-#REF!)^2,"")</f>
        <v/>
      </c>
      <c r="R1058" t="str">
        <f>IFERROR((#REF!-#REF!)^2,"")</f>
        <v/>
      </c>
      <c r="S1058" t="str">
        <f>IFERROR((#REF!-#REF!)^2,"")</f>
        <v/>
      </c>
      <c r="T1058" t="str">
        <f>IFERROR((#REF!-#REF!)^2,"")</f>
        <v/>
      </c>
      <c r="U1058" t="str">
        <f>IFERROR((#REF!-#REF!)^2,"")</f>
        <v/>
      </c>
      <c r="V1058" t="str">
        <f>IFERROR((#REF!-#REF!)^2,"")</f>
        <v/>
      </c>
      <c r="W1058" t="str">
        <f>IFERROR((#REF!-#REF!)^2,"")</f>
        <v/>
      </c>
      <c r="X1058" t="str">
        <f>IFERROR((#REF!-#REF!)^2,"")</f>
        <v/>
      </c>
      <c r="Y1058" t="str">
        <f>IFERROR((#REF!-#REF!)^2,"")</f>
        <v/>
      </c>
      <c r="Z1058" t="str">
        <f>IFERROR((#REF!-#REF!)^2,"")</f>
        <v/>
      </c>
      <c r="AA1058" t="str">
        <f>IFERROR((#REF!-#REF!)^2,"")</f>
        <v/>
      </c>
      <c r="AB1058" t="str">
        <f>IFERROR((#REF!-#REF!)^2,"")</f>
        <v/>
      </c>
      <c r="AC1058" t="str">
        <f>IFERROR((#REF!-#REF!)^2,"")</f>
        <v/>
      </c>
      <c r="AD1058" t="str">
        <f>IFERROR((#REF!-#REF!)^2,"")</f>
        <v/>
      </c>
      <c r="AE1058" t="str">
        <f>IFERROR((#REF!-#REF!)^2,"")</f>
        <v/>
      </c>
      <c r="AF1058" t="str">
        <f>IFERROR((#REF!-#REF!)^2,"")</f>
        <v/>
      </c>
      <c r="AG1058" t="str">
        <f>IFERROR((#REF!-#REF!)^2,"")</f>
        <v/>
      </c>
      <c r="AH1058" t="str">
        <f>IFERROR((#REF!-#REF!)^2,"")</f>
        <v/>
      </c>
      <c r="AI1058" t="str">
        <f>IFERROR((#REF!-#REF!)^2,"")</f>
        <v/>
      </c>
      <c r="AJ1058" t="str">
        <f>IFERROR((#REF!-#REF!)^2,"")</f>
        <v/>
      </c>
      <c r="AK1058" t="str">
        <f>IFERROR((#REF!-#REF!)^2,"")</f>
        <v/>
      </c>
      <c r="AL1058" t="str">
        <f>IFERROR((#REF!-#REF!)^2,"")</f>
        <v/>
      </c>
      <c r="AM1058" t="str">
        <f>IFERROR((#REF!-#REF!)^2,"")</f>
        <v/>
      </c>
      <c r="AN1058" t="str">
        <f>IFERROR((#REF!-#REF!)^2,"")</f>
        <v/>
      </c>
      <c r="AO1058" t="str">
        <f>IFERROR((#REF!-#REF!)^2,"")</f>
        <v/>
      </c>
      <c r="AP1058" t="str">
        <f>IFERROR((#REF!-#REF!)^2,"")</f>
        <v/>
      </c>
      <c r="AQ1058" t="str">
        <f>IFERROR((#REF!-#REF!)^2,"")</f>
        <v/>
      </c>
      <c r="AR1058" t="str">
        <f>IFERROR((#REF!-#REF!)^2,"")</f>
        <v/>
      </c>
      <c r="AS1058" t="str">
        <f>IFERROR((#REF!-#REF!)^2,"")</f>
        <v/>
      </c>
      <c r="AT1058" t="str">
        <f>IFERROR((#REF!-#REF!)^2,"")</f>
        <v/>
      </c>
      <c r="AU1058" t="str">
        <f>IFERROR((#REF!-#REF!)^2,"")</f>
        <v/>
      </c>
      <c r="AV1058" t="str">
        <f>IFERROR((#REF!-#REF!)^2,"")</f>
        <v/>
      </c>
      <c r="AW1058" t="str">
        <f>IFERROR((#REF!-#REF!)^2,"")</f>
        <v/>
      </c>
      <c r="AX1058" t="str">
        <f>IFERROR((#REF!-#REF!)^2,"")</f>
        <v/>
      </c>
      <c r="AY1058" t="str">
        <f>IFERROR((#REF!-#REF!)^2,"")</f>
        <v/>
      </c>
      <c r="AZ1058" t="str">
        <f>IFERROR((#REF!-#REF!)^2,"")</f>
        <v/>
      </c>
      <c r="BA1058" t="str">
        <f>IFERROR((#REF!-#REF!)^2,"")</f>
        <v/>
      </c>
      <c r="BB1058" t="str">
        <f>IFERROR((#REF!-#REF!)^2,"")</f>
        <v/>
      </c>
      <c r="BC1058" t="str">
        <f>IFERROR((#REF!-#REF!)^2,"")</f>
        <v/>
      </c>
      <c r="BD1058" t="str">
        <f>IFERROR((#REF!-#REF!)^2,"")</f>
        <v/>
      </c>
      <c r="BE1058" t="str">
        <f>IFERROR((#REF!-#REF!)^2,"")</f>
        <v/>
      </c>
    </row>
    <row r="1059" spans="1:57" x14ac:dyDescent="0.25">
      <c r="A1059" t="s">
        <v>10</v>
      </c>
      <c r="B1059" t="s">
        <v>39</v>
      </c>
      <c r="C1059">
        <v>3</v>
      </c>
      <c r="D1059">
        <v>1</v>
      </c>
      <c r="E1059">
        <v>4585</v>
      </c>
      <c r="F1059">
        <v>2403</v>
      </c>
      <c r="G1059">
        <v>846</v>
      </c>
      <c r="H1059">
        <v>2996</v>
      </c>
      <c r="I1059">
        <v>3288</v>
      </c>
      <c r="J1059">
        <v>2484</v>
      </c>
      <c r="K1059">
        <v>1</v>
      </c>
      <c r="L1059" s="1">
        <v>0.7439241944498326</v>
      </c>
      <c r="M1059" s="5">
        <f t="shared" si="16"/>
        <v>6.5574818188167142E-2</v>
      </c>
      <c r="N1059" t="str">
        <f>IFERROR((#REF!-#REF!)^2,"")</f>
        <v/>
      </c>
      <c r="O1059" t="str">
        <f>IFERROR((#REF!-#REF!)^2,"")</f>
        <v/>
      </c>
      <c r="P1059" t="str">
        <f>IFERROR((#REF!-#REF!)^2,"")</f>
        <v/>
      </c>
      <c r="Q1059" t="str">
        <f>IFERROR((#REF!-#REF!)^2,"")</f>
        <v/>
      </c>
      <c r="R1059" t="str">
        <f>IFERROR((#REF!-#REF!)^2,"")</f>
        <v/>
      </c>
      <c r="S1059" t="str">
        <f>IFERROR((#REF!-#REF!)^2,"")</f>
        <v/>
      </c>
      <c r="T1059" t="str">
        <f>IFERROR((#REF!-#REF!)^2,"")</f>
        <v/>
      </c>
      <c r="U1059" t="str">
        <f>IFERROR((#REF!-#REF!)^2,"")</f>
        <v/>
      </c>
      <c r="V1059" t="str">
        <f>IFERROR((#REF!-#REF!)^2,"")</f>
        <v/>
      </c>
      <c r="W1059" t="str">
        <f>IFERROR((#REF!-#REF!)^2,"")</f>
        <v/>
      </c>
      <c r="X1059" t="str">
        <f>IFERROR((#REF!-#REF!)^2,"")</f>
        <v/>
      </c>
      <c r="Y1059" t="str">
        <f>IFERROR((#REF!-#REF!)^2,"")</f>
        <v/>
      </c>
      <c r="Z1059" t="str">
        <f>IFERROR((#REF!-#REF!)^2,"")</f>
        <v/>
      </c>
      <c r="AA1059" t="str">
        <f>IFERROR((#REF!-#REF!)^2,"")</f>
        <v/>
      </c>
      <c r="AB1059" t="str">
        <f>IFERROR((#REF!-#REF!)^2,"")</f>
        <v/>
      </c>
      <c r="AC1059" t="str">
        <f>IFERROR((#REF!-#REF!)^2,"")</f>
        <v/>
      </c>
      <c r="AD1059" t="str">
        <f>IFERROR((#REF!-#REF!)^2,"")</f>
        <v/>
      </c>
      <c r="AE1059" t="str">
        <f>IFERROR((#REF!-#REF!)^2,"")</f>
        <v/>
      </c>
      <c r="AF1059" t="str">
        <f>IFERROR((#REF!-#REF!)^2,"")</f>
        <v/>
      </c>
      <c r="AG1059" t="str">
        <f>IFERROR((#REF!-#REF!)^2,"")</f>
        <v/>
      </c>
      <c r="AH1059" t="str">
        <f>IFERROR((#REF!-#REF!)^2,"")</f>
        <v/>
      </c>
      <c r="AI1059" t="str">
        <f>IFERROR((#REF!-#REF!)^2,"")</f>
        <v/>
      </c>
      <c r="AJ1059" t="str">
        <f>IFERROR((#REF!-#REF!)^2,"")</f>
        <v/>
      </c>
      <c r="AK1059" t="str">
        <f>IFERROR((#REF!-#REF!)^2,"")</f>
        <v/>
      </c>
      <c r="AL1059" t="str">
        <f>IFERROR((#REF!-#REF!)^2,"")</f>
        <v/>
      </c>
      <c r="AM1059" t="str">
        <f>IFERROR((#REF!-#REF!)^2,"")</f>
        <v/>
      </c>
      <c r="AN1059" t="str">
        <f>IFERROR((#REF!-#REF!)^2,"")</f>
        <v/>
      </c>
      <c r="AO1059" t="str">
        <f>IFERROR((#REF!-#REF!)^2,"")</f>
        <v/>
      </c>
      <c r="AP1059" t="str">
        <f>IFERROR((#REF!-#REF!)^2,"")</f>
        <v/>
      </c>
      <c r="AQ1059" t="str">
        <f>IFERROR((#REF!-#REF!)^2,"")</f>
        <v/>
      </c>
      <c r="AR1059" t="str">
        <f>IFERROR((#REF!-#REF!)^2,"")</f>
        <v/>
      </c>
      <c r="AS1059" t="str">
        <f>IFERROR((#REF!-#REF!)^2,"")</f>
        <v/>
      </c>
      <c r="AT1059" t="str">
        <f>IFERROR((#REF!-#REF!)^2,"")</f>
        <v/>
      </c>
      <c r="AU1059" t="str">
        <f>IFERROR((#REF!-#REF!)^2,"")</f>
        <v/>
      </c>
      <c r="AV1059" t="str">
        <f>IFERROR((#REF!-#REF!)^2,"")</f>
        <v/>
      </c>
      <c r="AW1059" t="str">
        <f>IFERROR((#REF!-#REF!)^2,"")</f>
        <v/>
      </c>
      <c r="AX1059" t="str">
        <f>IFERROR((#REF!-#REF!)^2,"")</f>
        <v/>
      </c>
      <c r="AY1059" t="str">
        <f>IFERROR((#REF!-#REF!)^2,"")</f>
        <v/>
      </c>
      <c r="AZ1059" t="str">
        <f>IFERROR((#REF!-#REF!)^2,"")</f>
        <v/>
      </c>
      <c r="BA1059" t="str">
        <f>IFERROR((#REF!-#REF!)^2,"")</f>
        <v/>
      </c>
      <c r="BB1059" t="str">
        <f>IFERROR((#REF!-#REF!)^2,"")</f>
        <v/>
      </c>
      <c r="BC1059" t="str">
        <f>IFERROR((#REF!-#REF!)^2,"")</f>
        <v/>
      </c>
      <c r="BD1059" t="str">
        <f>IFERROR((#REF!-#REF!)^2,"")</f>
        <v/>
      </c>
      <c r="BE1059" t="str">
        <f>IFERROR((#REF!-#REF!)^2,"")</f>
        <v/>
      </c>
    </row>
    <row r="1060" spans="1:57" x14ac:dyDescent="0.25">
      <c r="A1060" t="s">
        <v>10</v>
      </c>
      <c r="B1060" t="s">
        <v>39</v>
      </c>
      <c r="C1060">
        <v>3</v>
      </c>
      <c r="D1060">
        <v>2</v>
      </c>
      <c r="E1060">
        <v>4585</v>
      </c>
      <c r="F1060">
        <v>2403</v>
      </c>
      <c r="G1060">
        <v>846</v>
      </c>
      <c r="H1060">
        <v>2996</v>
      </c>
      <c r="I1060">
        <v>3288</v>
      </c>
      <c r="J1060">
        <v>2484</v>
      </c>
      <c r="K1060">
        <v>1</v>
      </c>
      <c r="L1060" s="1">
        <v>0.7830259872997587</v>
      </c>
      <c r="M1060" s="5">
        <f t="shared" si="16"/>
        <v>4.7077722187244472E-2</v>
      </c>
      <c r="N1060" t="str">
        <f>IFERROR((#REF!-#REF!)^2,"")</f>
        <v/>
      </c>
      <c r="O1060" t="str">
        <f>IFERROR((#REF!-#REF!)^2,"")</f>
        <v/>
      </c>
      <c r="P1060" t="str">
        <f>IFERROR((#REF!-#REF!)^2,"")</f>
        <v/>
      </c>
      <c r="Q1060" t="str">
        <f>IFERROR((#REF!-#REF!)^2,"")</f>
        <v/>
      </c>
      <c r="R1060" t="str">
        <f>IFERROR((#REF!-#REF!)^2,"")</f>
        <v/>
      </c>
      <c r="S1060" t="str">
        <f>IFERROR((#REF!-#REF!)^2,"")</f>
        <v/>
      </c>
      <c r="T1060" t="str">
        <f>IFERROR((#REF!-#REF!)^2,"")</f>
        <v/>
      </c>
      <c r="U1060" t="str">
        <f>IFERROR((#REF!-#REF!)^2,"")</f>
        <v/>
      </c>
      <c r="V1060" t="str">
        <f>IFERROR((#REF!-#REF!)^2,"")</f>
        <v/>
      </c>
      <c r="W1060" t="str">
        <f>IFERROR((#REF!-#REF!)^2,"")</f>
        <v/>
      </c>
      <c r="X1060" t="str">
        <f>IFERROR((#REF!-#REF!)^2,"")</f>
        <v/>
      </c>
      <c r="Y1060" t="str">
        <f>IFERROR((#REF!-#REF!)^2,"")</f>
        <v/>
      </c>
      <c r="Z1060" t="str">
        <f>IFERROR((#REF!-#REF!)^2,"")</f>
        <v/>
      </c>
      <c r="AA1060" t="str">
        <f>IFERROR((#REF!-#REF!)^2,"")</f>
        <v/>
      </c>
      <c r="AB1060" t="str">
        <f>IFERROR((#REF!-#REF!)^2,"")</f>
        <v/>
      </c>
      <c r="AC1060" t="str">
        <f>IFERROR((#REF!-#REF!)^2,"")</f>
        <v/>
      </c>
      <c r="AD1060" t="str">
        <f>IFERROR((#REF!-#REF!)^2,"")</f>
        <v/>
      </c>
      <c r="AE1060" t="str">
        <f>IFERROR((#REF!-#REF!)^2,"")</f>
        <v/>
      </c>
      <c r="AF1060" t="str">
        <f>IFERROR((#REF!-#REF!)^2,"")</f>
        <v/>
      </c>
      <c r="AG1060" t="str">
        <f>IFERROR((#REF!-#REF!)^2,"")</f>
        <v/>
      </c>
      <c r="AH1060" t="str">
        <f>IFERROR((#REF!-#REF!)^2,"")</f>
        <v/>
      </c>
      <c r="AI1060" t="str">
        <f>IFERROR((#REF!-#REF!)^2,"")</f>
        <v/>
      </c>
      <c r="AJ1060" t="str">
        <f>IFERROR((#REF!-#REF!)^2,"")</f>
        <v/>
      </c>
      <c r="AK1060" t="str">
        <f>IFERROR((#REF!-#REF!)^2,"")</f>
        <v/>
      </c>
      <c r="AL1060" t="str">
        <f>IFERROR((#REF!-#REF!)^2,"")</f>
        <v/>
      </c>
      <c r="AM1060" t="str">
        <f>IFERROR((#REF!-#REF!)^2,"")</f>
        <v/>
      </c>
      <c r="AN1060" t="str">
        <f>IFERROR((#REF!-#REF!)^2,"")</f>
        <v/>
      </c>
      <c r="AO1060" t="str">
        <f>IFERROR((#REF!-#REF!)^2,"")</f>
        <v/>
      </c>
      <c r="AP1060" t="str">
        <f>IFERROR((#REF!-#REF!)^2,"")</f>
        <v/>
      </c>
      <c r="AQ1060" t="str">
        <f>IFERROR((#REF!-#REF!)^2,"")</f>
        <v/>
      </c>
      <c r="AR1060" t="str">
        <f>IFERROR((#REF!-#REF!)^2,"")</f>
        <v/>
      </c>
      <c r="AS1060" t="str">
        <f>IFERROR((#REF!-#REF!)^2,"")</f>
        <v/>
      </c>
      <c r="AT1060" t="str">
        <f>IFERROR((#REF!-#REF!)^2,"")</f>
        <v/>
      </c>
      <c r="AU1060" t="str">
        <f>IFERROR((#REF!-#REF!)^2,"")</f>
        <v/>
      </c>
      <c r="AV1060" t="str">
        <f>IFERROR((#REF!-#REF!)^2,"")</f>
        <v/>
      </c>
      <c r="AW1060" t="str">
        <f>IFERROR((#REF!-#REF!)^2,"")</f>
        <v/>
      </c>
      <c r="AX1060" t="str">
        <f>IFERROR((#REF!-#REF!)^2,"")</f>
        <v/>
      </c>
      <c r="AY1060" t="str">
        <f>IFERROR((#REF!-#REF!)^2,"")</f>
        <v/>
      </c>
      <c r="AZ1060" t="str">
        <f>IFERROR((#REF!-#REF!)^2,"")</f>
        <v/>
      </c>
      <c r="BA1060" t="str">
        <f>IFERROR((#REF!-#REF!)^2,"")</f>
        <v/>
      </c>
      <c r="BB1060" t="str">
        <f>IFERROR((#REF!-#REF!)^2,"")</f>
        <v/>
      </c>
      <c r="BC1060" t="str">
        <f>IFERROR((#REF!-#REF!)^2,"")</f>
        <v/>
      </c>
      <c r="BD1060" t="str">
        <f>IFERROR((#REF!-#REF!)^2,"")</f>
        <v/>
      </c>
      <c r="BE1060" t="str">
        <f>IFERROR((#REF!-#REF!)^2,"")</f>
        <v/>
      </c>
    </row>
    <row r="1061" spans="1:57" x14ac:dyDescent="0.25">
      <c r="A1061" t="s">
        <v>10</v>
      </c>
      <c r="B1061" t="s">
        <v>39</v>
      </c>
      <c r="C1061">
        <v>4</v>
      </c>
      <c r="D1061">
        <v>1</v>
      </c>
      <c r="E1061">
        <v>6411</v>
      </c>
      <c r="F1061">
        <v>987</v>
      </c>
      <c r="G1061">
        <v>2073</v>
      </c>
      <c r="H1061">
        <v>5933</v>
      </c>
      <c r="I1061">
        <v>4598</v>
      </c>
      <c r="J1061">
        <v>3289</v>
      </c>
      <c r="K1061">
        <v>1</v>
      </c>
      <c r="L1061" s="1">
        <v>0.77759160518099435</v>
      </c>
      <c r="M1061" s="5">
        <f t="shared" si="16"/>
        <v>4.9465494085966698E-2</v>
      </c>
      <c r="N1061" t="str">
        <f>IFERROR((#REF!-#REF!)^2,"")</f>
        <v/>
      </c>
      <c r="O1061" t="str">
        <f>IFERROR((#REF!-#REF!)^2,"")</f>
        <v/>
      </c>
      <c r="P1061" t="str">
        <f>IFERROR((#REF!-#REF!)^2,"")</f>
        <v/>
      </c>
      <c r="Q1061" t="str">
        <f>IFERROR((#REF!-#REF!)^2,"")</f>
        <v/>
      </c>
      <c r="R1061" t="str">
        <f>IFERROR((#REF!-#REF!)^2,"")</f>
        <v/>
      </c>
      <c r="S1061" t="str">
        <f>IFERROR((#REF!-#REF!)^2,"")</f>
        <v/>
      </c>
      <c r="T1061" t="str">
        <f>IFERROR((#REF!-#REF!)^2,"")</f>
        <v/>
      </c>
      <c r="U1061" t="str">
        <f>IFERROR((#REF!-#REF!)^2,"")</f>
        <v/>
      </c>
      <c r="V1061" t="str">
        <f>IFERROR((#REF!-#REF!)^2,"")</f>
        <v/>
      </c>
      <c r="W1061" t="str">
        <f>IFERROR((#REF!-#REF!)^2,"")</f>
        <v/>
      </c>
      <c r="X1061" t="str">
        <f>IFERROR((#REF!-#REF!)^2,"")</f>
        <v/>
      </c>
      <c r="Y1061" t="str">
        <f>IFERROR((#REF!-#REF!)^2,"")</f>
        <v/>
      </c>
      <c r="Z1061" t="str">
        <f>IFERROR((#REF!-#REF!)^2,"")</f>
        <v/>
      </c>
      <c r="AA1061" t="str">
        <f>IFERROR((#REF!-#REF!)^2,"")</f>
        <v/>
      </c>
      <c r="AB1061" t="str">
        <f>IFERROR((#REF!-#REF!)^2,"")</f>
        <v/>
      </c>
      <c r="AC1061" t="str">
        <f>IFERROR((#REF!-#REF!)^2,"")</f>
        <v/>
      </c>
      <c r="AD1061" t="str">
        <f>IFERROR((#REF!-#REF!)^2,"")</f>
        <v/>
      </c>
      <c r="AE1061" t="str">
        <f>IFERROR((#REF!-#REF!)^2,"")</f>
        <v/>
      </c>
      <c r="AF1061" t="str">
        <f>IFERROR((#REF!-#REF!)^2,"")</f>
        <v/>
      </c>
      <c r="AG1061" t="str">
        <f>IFERROR((#REF!-#REF!)^2,"")</f>
        <v/>
      </c>
      <c r="AH1061" t="str">
        <f>IFERROR((#REF!-#REF!)^2,"")</f>
        <v/>
      </c>
      <c r="AI1061" t="str">
        <f>IFERROR((#REF!-#REF!)^2,"")</f>
        <v/>
      </c>
      <c r="AJ1061" t="str">
        <f>IFERROR((#REF!-#REF!)^2,"")</f>
        <v/>
      </c>
      <c r="AK1061" t="str">
        <f>IFERROR((#REF!-#REF!)^2,"")</f>
        <v/>
      </c>
      <c r="AL1061" t="str">
        <f>IFERROR((#REF!-#REF!)^2,"")</f>
        <v/>
      </c>
      <c r="AM1061" t="str">
        <f>IFERROR((#REF!-#REF!)^2,"")</f>
        <v/>
      </c>
      <c r="AN1061" t="str">
        <f>IFERROR((#REF!-#REF!)^2,"")</f>
        <v/>
      </c>
      <c r="AO1061" t="str">
        <f>IFERROR((#REF!-#REF!)^2,"")</f>
        <v/>
      </c>
      <c r="AP1061" t="str">
        <f>IFERROR((#REF!-#REF!)^2,"")</f>
        <v/>
      </c>
      <c r="AQ1061" t="str">
        <f>IFERROR((#REF!-#REF!)^2,"")</f>
        <v/>
      </c>
      <c r="AR1061" t="str">
        <f>IFERROR((#REF!-#REF!)^2,"")</f>
        <v/>
      </c>
      <c r="AS1061" t="str">
        <f>IFERROR((#REF!-#REF!)^2,"")</f>
        <v/>
      </c>
      <c r="AT1061" t="str">
        <f>IFERROR((#REF!-#REF!)^2,"")</f>
        <v/>
      </c>
      <c r="AU1061" t="str">
        <f>IFERROR((#REF!-#REF!)^2,"")</f>
        <v/>
      </c>
      <c r="AV1061" t="str">
        <f>IFERROR((#REF!-#REF!)^2,"")</f>
        <v/>
      </c>
      <c r="AW1061" t="str">
        <f>IFERROR((#REF!-#REF!)^2,"")</f>
        <v/>
      </c>
      <c r="AX1061" t="str">
        <f>IFERROR((#REF!-#REF!)^2,"")</f>
        <v/>
      </c>
      <c r="AY1061" t="str">
        <f>IFERROR((#REF!-#REF!)^2,"")</f>
        <v/>
      </c>
      <c r="AZ1061" t="str">
        <f>IFERROR((#REF!-#REF!)^2,"")</f>
        <v/>
      </c>
      <c r="BA1061" t="str">
        <f>IFERROR((#REF!-#REF!)^2,"")</f>
        <v/>
      </c>
      <c r="BB1061" t="str">
        <f>IFERROR((#REF!-#REF!)^2,"")</f>
        <v/>
      </c>
      <c r="BC1061" t="str">
        <f>IFERROR((#REF!-#REF!)^2,"")</f>
        <v/>
      </c>
      <c r="BD1061" t="str">
        <f>IFERROR((#REF!-#REF!)^2,"")</f>
        <v/>
      </c>
      <c r="BE1061" t="str">
        <f>IFERROR((#REF!-#REF!)^2,"")</f>
        <v/>
      </c>
    </row>
    <row r="1062" spans="1:57" x14ac:dyDescent="0.25">
      <c r="A1062" t="s">
        <v>10</v>
      </c>
      <c r="B1062" t="s">
        <v>39</v>
      </c>
      <c r="C1062">
        <v>4</v>
      </c>
      <c r="D1062">
        <v>2</v>
      </c>
      <c r="E1062">
        <v>6411</v>
      </c>
      <c r="F1062">
        <v>987</v>
      </c>
      <c r="G1062">
        <v>2073</v>
      </c>
      <c r="H1062">
        <v>5933</v>
      </c>
      <c r="I1062">
        <v>4598</v>
      </c>
      <c r="J1062">
        <v>3289</v>
      </c>
      <c r="K1062">
        <v>1</v>
      </c>
      <c r="L1062" s="1">
        <v>0.81978224033727776</v>
      </c>
      <c r="M1062" s="5">
        <f t="shared" si="16"/>
        <v>3.2478440897850715E-2</v>
      </c>
      <c r="N1062" t="str">
        <f>IFERROR((#REF!-#REF!)^2,"")</f>
        <v/>
      </c>
      <c r="O1062" t="str">
        <f>IFERROR((#REF!-#REF!)^2,"")</f>
        <v/>
      </c>
      <c r="P1062" t="str">
        <f>IFERROR((#REF!-#REF!)^2,"")</f>
        <v/>
      </c>
      <c r="Q1062" t="str">
        <f>IFERROR((#REF!-#REF!)^2,"")</f>
        <v/>
      </c>
      <c r="R1062" t="str">
        <f>IFERROR((#REF!-#REF!)^2,"")</f>
        <v/>
      </c>
      <c r="S1062" t="str">
        <f>IFERROR((#REF!-#REF!)^2,"")</f>
        <v/>
      </c>
      <c r="T1062" t="str">
        <f>IFERROR((#REF!-#REF!)^2,"")</f>
        <v/>
      </c>
      <c r="U1062" t="str">
        <f>IFERROR((#REF!-#REF!)^2,"")</f>
        <v/>
      </c>
      <c r="V1062" t="str">
        <f>IFERROR((#REF!-#REF!)^2,"")</f>
        <v/>
      </c>
      <c r="W1062" t="str">
        <f>IFERROR((#REF!-#REF!)^2,"")</f>
        <v/>
      </c>
      <c r="X1062" t="str">
        <f>IFERROR((#REF!-#REF!)^2,"")</f>
        <v/>
      </c>
      <c r="Y1062" t="str">
        <f>IFERROR((#REF!-#REF!)^2,"")</f>
        <v/>
      </c>
      <c r="Z1062" t="str">
        <f>IFERROR((#REF!-#REF!)^2,"")</f>
        <v/>
      </c>
      <c r="AA1062" t="str">
        <f>IFERROR((#REF!-#REF!)^2,"")</f>
        <v/>
      </c>
      <c r="AB1062" t="str">
        <f>IFERROR((#REF!-#REF!)^2,"")</f>
        <v/>
      </c>
      <c r="AC1062" t="str">
        <f>IFERROR((#REF!-#REF!)^2,"")</f>
        <v/>
      </c>
      <c r="AD1062" t="str">
        <f>IFERROR((#REF!-#REF!)^2,"")</f>
        <v/>
      </c>
      <c r="AE1062" t="str">
        <f>IFERROR((#REF!-#REF!)^2,"")</f>
        <v/>
      </c>
      <c r="AF1062" t="str">
        <f>IFERROR((#REF!-#REF!)^2,"")</f>
        <v/>
      </c>
      <c r="AG1062" t="str">
        <f>IFERROR((#REF!-#REF!)^2,"")</f>
        <v/>
      </c>
      <c r="AH1062" t="str">
        <f>IFERROR((#REF!-#REF!)^2,"")</f>
        <v/>
      </c>
      <c r="AI1062" t="str">
        <f>IFERROR((#REF!-#REF!)^2,"")</f>
        <v/>
      </c>
      <c r="AJ1062" t="str">
        <f>IFERROR((#REF!-#REF!)^2,"")</f>
        <v/>
      </c>
      <c r="AK1062" t="str">
        <f>IFERROR((#REF!-#REF!)^2,"")</f>
        <v/>
      </c>
      <c r="AL1062" t="str">
        <f>IFERROR((#REF!-#REF!)^2,"")</f>
        <v/>
      </c>
      <c r="AM1062" t="str">
        <f>IFERROR((#REF!-#REF!)^2,"")</f>
        <v/>
      </c>
      <c r="AN1062" t="str">
        <f>IFERROR((#REF!-#REF!)^2,"")</f>
        <v/>
      </c>
      <c r="AO1062" t="str">
        <f>IFERROR((#REF!-#REF!)^2,"")</f>
        <v/>
      </c>
      <c r="AP1062" t="str">
        <f>IFERROR((#REF!-#REF!)^2,"")</f>
        <v/>
      </c>
      <c r="AQ1062" t="str">
        <f>IFERROR((#REF!-#REF!)^2,"")</f>
        <v/>
      </c>
      <c r="AR1062" t="str">
        <f>IFERROR((#REF!-#REF!)^2,"")</f>
        <v/>
      </c>
      <c r="AS1062" t="str">
        <f>IFERROR((#REF!-#REF!)^2,"")</f>
        <v/>
      </c>
      <c r="AT1062" t="str">
        <f>IFERROR((#REF!-#REF!)^2,"")</f>
        <v/>
      </c>
      <c r="AU1062" t="str">
        <f>IFERROR((#REF!-#REF!)^2,"")</f>
        <v/>
      </c>
      <c r="AV1062" t="str">
        <f>IFERROR((#REF!-#REF!)^2,"")</f>
        <v/>
      </c>
      <c r="AW1062" t="str">
        <f>IFERROR((#REF!-#REF!)^2,"")</f>
        <v/>
      </c>
      <c r="AX1062" t="str">
        <f>IFERROR((#REF!-#REF!)^2,"")</f>
        <v/>
      </c>
      <c r="AY1062" t="str">
        <f>IFERROR((#REF!-#REF!)^2,"")</f>
        <v/>
      </c>
      <c r="AZ1062" t="str">
        <f>IFERROR((#REF!-#REF!)^2,"")</f>
        <v/>
      </c>
      <c r="BA1062" t="str">
        <f>IFERROR((#REF!-#REF!)^2,"")</f>
        <v/>
      </c>
      <c r="BB1062" t="str">
        <f>IFERROR((#REF!-#REF!)^2,"")</f>
        <v/>
      </c>
      <c r="BC1062" t="str">
        <f>IFERROR((#REF!-#REF!)^2,"")</f>
        <v/>
      </c>
      <c r="BD1062" t="str">
        <f>IFERROR((#REF!-#REF!)^2,"")</f>
        <v/>
      </c>
      <c r="BE1062" t="str">
        <f>IFERROR((#REF!-#REF!)^2,"")</f>
        <v/>
      </c>
    </row>
    <row r="1063" spans="1:57" x14ac:dyDescent="0.25">
      <c r="A1063" t="s">
        <v>10</v>
      </c>
      <c r="B1063" t="s">
        <v>40</v>
      </c>
      <c r="C1063">
        <v>1</v>
      </c>
      <c r="D1063">
        <v>1</v>
      </c>
      <c r="E1063">
        <v>1339</v>
      </c>
      <c r="F1063">
        <v>662</v>
      </c>
      <c r="G1063">
        <v>1619</v>
      </c>
      <c r="H1063">
        <v>3006</v>
      </c>
      <c r="I1063">
        <v>2122</v>
      </c>
      <c r="J1063">
        <v>3245</v>
      </c>
      <c r="K1063">
        <v>1</v>
      </c>
      <c r="L1063" s="1">
        <v>0.85578604355341525</v>
      </c>
      <c r="M1063" s="5">
        <f t="shared" si="16"/>
        <v>2.0797665233977441E-2</v>
      </c>
      <c r="N1063" t="str">
        <f>IFERROR((#REF!-#REF!)^2,"")</f>
        <v/>
      </c>
      <c r="O1063" t="str">
        <f>IFERROR((#REF!-#REF!)^2,"")</f>
        <v/>
      </c>
      <c r="P1063" t="str">
        <f>IFERROR((#REF!-#REF!)^2,"")</f>
        <v/>
      </c>
      <c r="Q1063" t="str">
        <f>IFERROR((#REF!-#REF!)^2,"")</f>
        <v/>
      </c>
      <c r="R1063" t="str">
        <f>IFERROR((#REF!-#REF!)^2,"")</f>
        <v/>
      </c>
      <c r="S1063" t="str">
        <f>IFERROR((#REF!-#REF!)^2,"")</f>
        <v/>
      </c>
      <c r="T1063" t="str">
        <f>IFERROR((#REF!-#REF!)^2,"")</f>
        <v/>
      </c>
      <c r="U1063" t="str">
        <f>IFERROR((#REF!-#REF!)^2,"")</f>
        <v/>
      </c>
      <c r="V1063" t="str">
        <f>IFERROR((#REF!-#REF!)^2,"")</f>
        <v/>
      </c>
      <c r="W1063" t="str">
        <f>IFERROR((#REF!-#REF!)^2,"")</f>
        <v/>
      </c>
      <c r="X1063" t="str">
        <f>IFERROR((#REF!-#REF!)^2,"")</f>
        <v/>
      </c>
      <c r="Y1063" t="str">
        <f>IFERROR((#REF!-#REF!)^2,"")</f>
        <v/>
      </c>
      <c r="Z1063" t="str">
        <f>IFERROR((#REF!-#REF!)^2,"")</f>
        <v/>
      </c>
      <c r="AA1063" t="str">
        <f>IFERROR((#REF!-#REF!)^2,"")</f>
        <v/>
      </c>
      <c r="AB1063" t="str">
        <f>IFERROR((#REF!-#REF!)^2,"")</f>
        <v/>
      </c>
      <c r="AC1063" t="str">
        <f>IFERROR((#REF!-#REF!)^2,"")</f>
        <v/>
      </c>
      <c r="AD1063" t="str">
        <f>IFERROR((#REF!-#REF!)^2,"")</f>
        <v/>
      </c>
      <c r="AE1063" t="str">
        <f>IFERROR((#REF!-#REF!)^2,"")</f>
        <v/>
      </c>
      <c r="AF1063" t="str">
        <f>IFERROR((#REF!-#REF!)^2,"")</f>
        <v/>
      </c>
      <c r="AG1063" t="str">
        <f>IFERROR((#REF!-#REF!)^2,"")</f>
        <v/>
      </c>
      <c r="AH1063" t="str">
        <f>IFERROR((#REF!-#REF!)^2,"")</f>
        <v/>
      </c>
      <c r="AI1063" t="str">
        <f>IFERROR((#REF!-#REF!)^2,"")</f>
        <v/>
      </c>
      <c r="AJ1063" t="str">
        <f>IFERROR((#REF!-#REF!)^2,"")</f>
        <v/>
      </c>
      <c r="AK1063" t="str">
        <f>IFERROR((#REF!-#REF!)^2,"")</f>
        <v/>
      </c>
      <c r="AL1063" t="str">
        <f>IFERROR((#REF!-#REF!)^2,"")</f>
        <v/>
      </c>
      <c r="AM1063" t="str">
        <f>IFERROR((#REF!-#REF!)^2,"")</f>
        <v/>
      </c>
      <c r="AN1063" t="str">
        <f>IFERROR((#REF!-#REF!)^2,"")</f>
        <v/>
      </c>
      <c r="AO1063" t="str">
        <f>IFERROR((#REF!-#REF!)^2,"")</f>
        <v/>
      </c>
      <c r="AP1063" t="str">
        <f>IFERROR((#REF!-#REF!)^2,"")</f>
        <v/>
      </c>
      <c r="AQ1063" t="str">
        <f>IFERROR((#REF!-#REF!)^2,"")</f>
        <v/>
      </c>
      <c r="AR1063" t="str">
        <f>IFERROR((#REF!-#REF!)^2,"")</f>
        <v/>
      </c>
      <c r="AS1063" t="str">
        <f>IFERROR((#REF!-#REF!)^2,"")</f>
        <v/>
      </c>
      <c r="AT1063" t="str">
        <f>IFERROR((#REF!-#REF!)^2,"")</f>
        <v/>
      </c>
      <c r="AU1063" t="str">
        <f>IFERROR((#REF!-#REF!)^2,"")</f>
        <v/>
      </c>
      <c r="AV1063" t="str">
        <f>IFERROR((#REF!-#REF!)^2,"")</f>
        <v/>
      </c>
      <c r="AW1063" t="str">
        <f>IFERROR((#REF!-#REF!)^2,"")</f>
        <v/>
      </c>
      <c r="AX1063" t="str">
        <f>IFERROR((#REF!-#REF!)^2,"")</f>
        <v/>
      </c>
      <c r="AY1063" t="str">
        <f>IFERROR((#REF!-#REF!)^2,"")</f>
        <v/>
      </c>
      <c r="AZ1063" t="str">
        <f>IFERROR((#REF!-#REF!)^2,"")</f>
        <v/>
      </c>
      <c r="BA1063" t="str">
        <f>IFERROR((#REF!-#REF!)^2,"")</f>
        <v/>
      </c>
      <c r="BB1063" t="str">
        <f>IFERROR((#REF!-#REF!)^2,"")</f>
        <v/>
      </c>
      <c r="BC1063" t="str">
        <f>IFERROR((#REF!-#REF!)^2,"")</f>
        <v/>
      </c>
      <c r="BD1063" t="str">
        <f>IFERROR((#REF!-#REF!)^2,"")</f>
        <v/>
      </c>
      <c r="BE1063" t="str">
        <f>IFERROR((#REF!-#REF!)^2,"")</f>
        <v/>
      </c>
    </row>
    <row r="1064" spans="1:57" x14ac:dyDescent="0.25">
      <c r="A1064" t="s">
        <v>10</v>
      </c>
      <c r="B1064" t="s">
        <v>40</v>
      </c>
      <c r="C1064">
        <v>1</v>
      </c>
      <c r="D1064">
        <v>2</v>
      </c>
      <c r="E1064">
        <v>1339</v>
      </c>
      <c r="F1064">
        <v>662</v>
      </c>
      <c r="G1064">
        <v>1619</v>
      </c>
      <c r="H1064">
        <v>3006</v>
      </c>
      <c r="I1064">
        <v>2122</v>
      </c>
      <c r="J1064">
        <v>3245</v>
      </c>
      <c r="K1064">
        <v>1</v>
      </c>
      <c r="L1064" s="1">
        <v>0.83759185744095332</v>
      </c>
      <c r="M1064" s="5">
        <f t="shared" si="16"/>
        <v>2.6376404769479628E-2</v>
      </c>
      <c r="N1064" t="str">
        <f>IFERROR((#REF!-#REF!)^2,"")</f>
        <v/>
      </c>
      <c r="O1064" t="str">
        <f>IFERROR((#REF!-#REF!)^2,"")</f>
        <v/>
      </c>
      <c r="P1064" t="str">
        <f>IFERROR((#REF!-#REF!)^2,"")</f>
        <v/>
      </c>
      <c r="Q1064" t="str">
        <f>IFERROR((#REF!-#REF!)^2,"")</f>
        <v/>
      </c>
      <c r="R1064" t="str">
        <f>IFERROR((#REF!-#REF!)^2,"")</f>
        <v/>
      </c>
      <c r="S1064" t="str">
        <f>IFERROR((#REF!-#REF!)^2,"")</f>
        <v/>
      </c>
      <c r="T1064" t="str">
        <f>IFERROR((#REF!-#REF!)^2,"")</f>
        <v/>
      </c>
      <c r="U1064" t="str">
        <f>IFERROR((#REF!-#REF!)^2,"")</f>
        <v/>
      </c>
      <c r="V1064" t="str">
        <f>IFERROR((#REF!-#REF!)^2,"")</f>
        <v/>
      </c>
      <c r="W1064" t="str">
        <f>IFERROR((#REF!-#REF!)^2,"")</f>
        <v/>
      </c>
      <c r="X1064" t="str">
        <f>IFERROR((#REF!-#REF!)^2,"")</f>
        <v/>
      </c>
      <c r="Y1064" t="str">
        <f>IFERROR((#REF!-#REF!)^2,"")</f>
        <v/>
      </c>
      <c r="Z1064" t="str">
        <f>IFERROR((#REF!-#REF!)^2,"")</f>
        <v/>
      </c>
      <c r="AA1064" t="str">
        <f>IFERROR((#REF!-#REF!)^2,"")</f>
        <v/>
      </c>
      <c r="AB1064" t="str">
        <f>IFERROR((#REF!-#REF!)^2,"")</f>
        <v/>
      </c>
      <c r="AC1064" t="str">
        <f>IFERROR((#REF!-#REF!)^2,"")</f>
        <v/>
      </c>
      <c r="AD1064" t="str">
        <f>IFERROR((#REF!-#REF!)^2,"")</f>
        <v/>
      </c>
      <c r="AE1064" t="str">
        <f>IFERROR((#REF!-#REF!)^2,"")</f>
        <v/>
      </c>
      <c r="AF1064" t="str">
        <f>IFERROR((#REF!-#REF!)^2,"")</f>
        <v/>
      </c>
      <c r="AG1064" t="str">
        <f>IFERROR((#REF!-#REF!)^2,"")</f>
        <v/>
      </c>
      <c r="AH1064" t="str">
        <f>IFERROR((#REF!-#REF!)^2,"")</f>
        <v/>
      </c>
      <c r="AI1064" t="str">
        <f>IFERROR((#REF!-#REF!)^2,"")</f>
        <v/>
      </c>
      <c r="AJ1064" t="str">
        <f>IFERROR((#REF!-#REF!)^2,"")</f>
        <v/>
      </c>
      <c r="AK1064" t="str">
        <f>IFERROR((#REF!-#REF!)^2,"")</f>
        <v/>
      </c>
      <c r="AL1064" t="str">
        <f>IFERROR((#REF!-#REF!)^2,"")</f>
        <v/>
      </c>
      <c r="AM1064" t="str">
        <f>IFERROR((#REF!-#REF!)^2,"")</f>
        <v/>
      </c>
      <c r="AN1064" t="str">
        <f>IFERROR((#REF!-#REF!)^2,"")</f>
        <v/>
      </c>
      <c r="AO1064" t="str">
        <f>IFERROR((#REF!-#REF!)^2,"")</f>
        <v/>
      </c>
      <c r="AP1064" t="str">
        <f>IFERROR((#REF!-#REF!)^2,"")</f>
        <v/>
      </c>
      <c r="AQ1064" t="str">
        <f>IFERROR((#REF!-#REF!)^2,"")</f>
        <v/>
      </c>
      <c r="AR1064" t="str">
        <f>IFERROR((#REF!-#REF!)^2,"")</f>
        <v/>
      </c>
      <c r="AS1064" t="str">
        <f>IFERROR((#REF!-#REF!)^2,"")</f>
        <v/>
      </c>
      <c r="AT1064" t="str">
        <f>IFERROR((#REF!-#REF!)^2,"")</f>
        <v/>
      </c>
      <c r="AU1064" t="str">
        <f>IFERROR((#REF!-#REF!)^2,"")</f>
        <v/>
      </c>
      <c r="AV1064" t="str">
        <f>IFERROR((#REF!-#REF!)^2,"")</f>
        <v/>
      </c>
      <c r="AW1064" t="str">
        <f>IFERROR((#REF!-#REF!)^2,"")</f>
        <v/>
      </c>
      <c r="AX1064" t="str">
        <f>IFERROR((#REF!-#REF!)^2,"")</f>
        <v/>
      </c>
      <c r="AY1064" t="str">
        <f>IFERROR((#REF!-#REF!)^2,"")</f>
        <v/>
      </c>
      <c r="AZ1064" t="str">
        <f>IFERROR((#REF!-#REF!)^2,"")</f>
        <v/>
      </c>
      <c r="BA1064" t="str">
        <f>IFERROR((#REF!-#REF!)^2,"")</f>
        <v/>
      </c>
      <c r="BB1064" t="str">
        <f>IFERROR((#REF!-#REF!)^2,"")</f>
        <v/>
      </c>
      <c r="BC1064" t="str">
        <f>IFERROR((#REF!-#REF!)^2,"")</f>
        <v/>
      </c>
      <c r="BD1064" t="str">
        <f>IFERROR((#REF!-#REF!)^2,"")</f>
        <v/>
      </c>
      <c r="BE1064" t="str">
        <f>IFERROR((#REF!-#REF!)^2,"")</f>
        <v/>
      </c>
    </row>
    <row r="1065" spans="1:57" x14ac:dyDescent="0.25">
      <c r="A1065" t="s">
        <v>10</v>
      </c>
      <c r="B1065" t="s">
        <v>40</v>
      </c>
      <c r="C1065">
        <v>2</v>
      </c>
      <c r="D1065">
        <v>1</v>
      </c>
      <c r="E1065">
        <v>4585</v>
      </c>
      <c r="F1065">
        <v>2403</v>
      </c>
      <c r="G1065">
        <v>846</v>
      </c>
      <c r="H1065">
        <v>2073</v>
      </c>
      <c r="I1065">
        <v>987</v>
      </c>
      <c r="J1065">
        <v>6411</v>
      </c>
      <c r="K1065">
        <v>0</v>
      </c>
      <c r="L1065" s="1">
        <v>0.82543915229085196</v>
      </c>
      <c r="M1065" s="5">
        <f t="shared" si="16"/>
        <v>0.68134979413464025</v>
      </c>
      <c r="N1065" t="str">
        <f>IFERROR((#REF!-#REF!)^2,"")</f>
        <v/>
      </c>
      <c r="O1065" t="str">
        <f>IFERROR((#REF!-#REF!)^2,"")</f>
        <v/>
      </c>
      <c r="P1065" t="str">
        <f>IFERROR((#REF!-#REF!)^2,"")</f>
        <v/>
      </c>
      <c r="Q1065" t="str">
        <f>IFERROR((#REF!-#REF!)^2,"")</f>
        <v/>
      </c>
      <c r="R1065" t="str">
        <f>IFERROR((#REF!-#REF!)^2,"")</f>
        <v/>
      </c>
      <c r="S1065" t="str">
        <f>IFERROR((#REF!-#REF!)^2,"")</f>
        <v/>
      </c>
      <c r="T1065" t="str">
        <f>IFERROR((#REF!-#REF!)^2,"")</f>
        <v/>
      </c>
      <c r="U1065" t="str">
        <f>IFERROR((#REF!-#REF!)^2,"")</f>
        <v/>
      </c>
      <c r="V1065" t="str">
        <f>IFERROR((#REF!-#REF!)^2,"")</f>
        <v/>
      </c>
      <c r="W1065" t="str">
        <f>IFERROR((#REF!-#REF!)^2,"")</f>
        <v/>
      </c>
      <c r="X1065" t="str">
        <f>IFERROR((#REF!-#REF!)^2,"")</f>
        <v/>
      </c>
      <c r="Y1065" t="str">
        <f>IFERROR((#REF!-#REF!)^2,"")</f>
        <v/>
      </c>
      <c r="Z1065" t="str">
        <f>IFERROR((#REF!-#REF!)^2,"")</f>
        <v/>
      </c>
      <c r="AA1065" t="str">
        <f>IFERROR((#REF!-#REF!)^2,"")</f>
        <v/>
      </c>
      <c r="AB1065" t="str">
        <f>IFERROR((#REF!-#REF!)^2,"")</f>
        <v/>
      </c>
      <c r="AC1065" t="str">
        <f>IFERROR((#REF!-#REF!)^2,"")</f>
        <v/>
      </c>
      <c r="AD1065" t="str">
        <f>IFERROR((#REF!-#REF!)^2,"")</f>
        <v/>
      </c>
      <c r="AE1065" t="str">
        <f>IFERROR((#REF!-#REF!)^2,"")</f>
        <v/>
      </c>
      <c r="AF1065" t="str">
        <f>IFERROR((#REF!-#REF!)^2,"")</f>
        <v/>
      </c>
      <c r="AG1065" t="str">
        <f>IFERROR((#REF!-#REF!)^2,"")</f>
        <v/>
      </c>
      <c r="AH1065" t="str">
        <f>IFERROR((#REF!-#REF!)^2,"")</f>
        <v/>
      </c>
      <c r="AI1065" t="str">
        <f>IFERROR((#REF!-#REF!)^2,"")</f>
        <v/>
      </c>
      <c r="AJ1065" t="str">
        <f>IFERROR((#REF!-#REF!)^2,"")</f>
        <v/>
      </c>
      <c r="AK1065" t="str">
        <f>IFERROR((#REF!-#REF!)^2,"")</f>
        <v/>
      </c>
      <c r="AL1065" t="str">
        <f>IFERROR((#REF!-#REF!)^2,"")</f>
        <v/>
      </c>
      <c r="AM1065" t="str">
        <f>IFERROR((#REF!-#REF!)^2,"")</f>
        <v/>
      </c>
      <c r="AN1065" t="str">
        <f>IFERROR((#REF!-#REF!)^2,"")</f>
        <v/>
      </c>
      <c r="AO1065" t="str">
        <f>IFERROR((#REF!-#REF!)^2,"")</f>
        <v/>
      </c>
      <c r="AP1065" t="str">
        <f>IFERROR((#REF!-#REF!)^2,"")</f>
        <v/>
      </c>
      <c r="AQ1065" t="str">
        <f>IFERROR((#REF!-#REF!)^2,"")</f>
        <v/>
      </c>
      <c r="AR1065" t="str">
        <f>IFERROR((#REF!-#REF!)^2,"")</f>
        <v/>
      </c>
      <c r="AS1065" t="str">
        <f>IFERROR((#REF!-#REF!)^2,"")</f>
        <v/>
      </c>
      <c r="AT1065" t="str">
        <f>IFERROR((#REF!-#REF!)^2,"")</f>
        <v/>
      </c>
      <c r="AU1065" t="str">
        <f>IFERROR((#REF!-#REF!)^2,"")</f>
        <v/>
      </c>
      <c r="AV1065" t="str">
        <f>IFERROR((#REF!-#REF!)^2,"")</f>
        <v/>
      </c>
      <c r="AW1065" t="str">
        <f>IFERROR((#REF!-#REF!)^2,"")</f>
        <v/>
      </c>
      <c r="AX1065" t="str">
        <f>IFERROR((#REF!-#REF!)^2,"")</f>
        <v/>
      </c>
      <c r="AY1065" t="str">
        <f>IFERROR((#REF!-#REF!)^2,"")</f>
        <v/>
      </c>
      <c r="AZ1065" t="str">
        <f>IFERROR((#REF!-#REF!)^2,"")</f>
        <v/>
      </c>
      <c r="BA1065" t="str">
        <f>IFERROR((#REF!-#REF!)^2,"")</f>
        <v/>
      </c>
      <c r="BB1065" t="str">
        <f>IFERROR((#REF!-#REF!)^2,"")</f>
        <v/>
      </c>
      <c r="BC1065" t="str">
        <f>IFERROR((#REF!-#REF!)^2,"")</f>
        <v/>
      </c>
      <c r="BD1065" t="str">
        <f>IFERROR((#REF!-#REF!)^2,"")</f>
        <v/>
      </c>
      <c r="BE1065" t="str">
        <f>IFERROR((#REF!-#REF!)^2,"")</f>
        <v/>
      </c>
    </row>
    <row r="1066" spans="1:57" x14ac:dyDescent="0.25">
      <c r="A1066" t="s">
        <v>10</v>
      </c>
      <c r="B1066" t="s">
        <v>40</v>
      </c>
      <c r="C1066">
        <v>2</v>
      </c>
      <c r="D1066">
        <v>2</v>
      </c>
      <c r="E1066">
        <v>4585</v>
      </c>
      <c r="F1066">
        <v>2403</v>
      </c>
      <c r="G1066">
        <v>846</v>
      </c>
      <c r="H1066">
        <v>2073</v>
      </c>
      <c r="I1066">
        <v>987</v>
      </c>
      <c r="J1066">
        <v>6411</v>
      </c>
      <c r="K1066">
        <v>0</v>
      </c>
      <c r="L1066" s="1">
        <v>0.75174107203279705</v>
      </c>
      <c r="M1066" s="5">
        <f t="shared" si="16"/>
        <v>0.56511463938101891</v>
      </c>
      <c r="N1066" t="str">
        <f>IFERROR((#REF!-#REF!)^2,"")</f>
        <v/>
      </c>
      <c r="O1066" t="str">
        <f>IFERROR((#REF!-#REF!)^2,"")</f>
        <v/>
      </c>
      <c r="P1066" t="str">
        <f>IFERROR((#REF!-#REF!)^2,"")</f>
        <v/>
      </c>
      <c r="Q1066" t="str">
        <f>IFERROR((#REF!-#REF!)^2,"")</f>
        <v/>
      </c>
      <c r="R1066" t="str">
        <f>IFERROR((#REF!-#REF!)^2,"")</f>
        <v/>
      </c>
      <c r="S1066" t="str">
        <f>IFERROR((#REF!-#REF!)^2,"")</f>
        <v/>
      </c>
      <c r="T1066" t="str">
        <f>IFERROR((#REF!-#REF!)^2,"")</f>
        <v/>
      </c>
      <c r="U1066" t="str">
        <f>IFERROR((#REF!-#REF!)^2,"")</f>
        <v/>
      </c>
      <c r="V1066" t="str">
        <f>IFERROR((#REF!-#REF!)^2,"")</f>
        <v/>
      </c>
      <c r="W1066" t="str">
        <f>IFERROR((#REF!-#REF!)^2,"")</f>
        <v/>
      </c>
      <c r="X1066" t="str">
        <f>IFERROR((#REF!-#REF!)^2,"")</f>
        <v/>
      </c>
      <c r="Y1066" t="str">
        <f>IFERROR((#REF!-#REF!)^2,"")</f>
        <v/>
      </c>
      <c r="Z1066" t="str">
        <f>IFERROR((#REF!-#REF!)^2,"")</f>
        <v/>
      </c>
      <c r="AA1066" t="str">
        <f>IFERROR((#REF!-#REF!)^2,"")</f>
        <v/>
      </c>
      <c r="AB1066" t="str">
        <f>IFERROR((#REF!-#REF!)^2,"")</f>
        <v/>
      </c>
      <c r="AC1066" t="str">
        <f>IFERROR((#REF!-#REF!)^2,"")</f>
        <v/>
      </c>
      <c r="AD1066" t="str">
        <f>IFERROR((#REF!-#REF!)^2,"")</f>
        <v/>
      </c>
      <c r="AE1066" t="str">
        <f>IFERROR((#REF!-#REF!)^2,"")</f>
        <v/>
      </c>
      <c r="AF1066" t="str">
        <f>IFERROR((#REF!-#REF!)^2,"")</f>
        <v/>
      </c>
      <c r="AG1066" t="str">
        <f>IFERROR((#REF!-#REF!)^2,"")</f>
        <v/>
      </c>
      <c r="AH1066" t="str">
        <f>IFERROR((#REF!-#REF!)^2,"")</f>
        <v/>
      </c>
      <c r="AI1066" t="str">
        <f>IFERROR((#REF!-#REF!)^2,"")</f>
        <v/>
      </c>
      <c r="AJ1066" t="str">
        <f>IFERROR((#REF!-#REF!)^2,"")</f>
        <v/>
      </c>
      <c r="AK1066" t="str">
        <f>IFERROR((#REF!-#REF!)^2,"")</f>
        <v/>
      </c>
      <c r="AL1066" t="str">
        <f>IFERROR((#REF!-#REF!)^2,"")</f>
        <v/>
      </c>
      <c r="AM1066" t="str">
        <f>IFERROR((#REF!-#REF!)^2,"")</f>
        <v/>
      </c>
      <c r="AN1066" t="str">
        <f>IFERROR((#REF!-#REF!)^2,"")</f>
        <v/>
      </c>
      <c r="AO1066" t="str">
        <f>IFERROR((#REF!-#REF!)^2,"")</f>
        <v/>
      </c>
      <c r="AP1066" t="str">
        <f>IFERROR((#REF!-#REF!)^2,"")</f>
        <v/>
      </c>
      <c r="AQ1066" t="str">
        <f>IFERROR((#REF!-#REF!)^2,"")</f>
        <v/>
      </c>
      <c r="AR1066" t="str">
        <f>IFERROR((#REF!-#REF!)^2,"")</f>
        <v/>
      </c>
      <c r="AS1066" t="str">
        <f>IFERROR((#REF!-#REF!)^2,"")</f>
        <v/>
      </c>
      <c r="AT1066" t="str">
        <f>IFERROR((#REF!-#REF!)^2,"")</f>
        <v/>
      </c>
      <c r="AU1066" t="str">
        <f>IFERROR((#REF!-#REF!)^2,"")</f>
        <v/>
      </c>
      <c r="AV1066" t="str">
        <f>IFERROR((#REF!-#REF!)^2,"")</f>
        <v/>
      </c>
      <c r="AW1066" t="str">
        <f>IFERROR((#REF!-#REF!)^2,"")</f>
        <v/>
      </c>
      <c r="AX1066" t="str">
        <f>IFERROR((#REF!-#REF!)^2,"")</f>
        <v/>
      </c>
      <c r="AY1066" t="str">
        <f>IFERROR((#REF!-#REF!)^2,"")</f>
        <v/>
      </c>
      <c r="AZ1066" t="str">
        <f>IFERROR((#REF!-#REF!)^2,"")</f>
        <v/>
      </c>
      <c r="BA1066" t="str">
        <f>IFERROR((#REF!-#REF!)^2,"")</f>
        <v/>
      </c>
      <c r="BB1066" t="str">
        <f>IFERROR((#REF!-#REF!)^2,"")</f>
        <v/>
      </c>
      <c r="BC1066" t="str">
        <f>IFERROR((#REF!-#REF!)^2,"")</f>
        <v/>
      </c>
      <c r="BD1066" t="str">
        <f>IFERROR((#REF!-#REF!)^2,"")</f>
        <v/>
      </c>
      <c r="BE1066" t="str">
        <f>IFERROR((#REF!-#REF!)^2,"")</f>
        <v/>
      </c>
    </row>
    <row r="1067" spans="1:57" x14ac:dyDescent="0.25">
      <c r="A1067" t="s">
        <v>10</v>
      </c>
      <c r="B1067" t="s">
        <v>41</v>
      </c>
      <c r="C1067">
        <v>1</v>
      </c>
      <c r="D1067">
        <v>1</v>
      </c>
      <c r="E1067">
        <v>1339</v>
      </c>
      <c r="F1067">
        <v>662</v>
      </c>
      <c r="G1067">
        <v>1619</v>
      </c>
      <c r="H1067">
        <v>2073</v>
      </c>
      <c r="I1067">
        <v>987</v>
      </c>
      <c r="J1067">
        <v>6411</v>
      </c>
      <c r="K1067">
        <v>0</v>
      </c>
      <c r="L1067" s="1">
        <v>0.68920491303578435</v>
      </c>
      <c r="M1067" s="5">
        <f t="shared" si="16"/>
        <v>0.47500341215266306</v>
      </c>
      <c r="N1067" t="str">
        <f>IFERROR((#REF!-#REF!)^2,"")</f>
        <v/>
      </c>
      <c r="O1067" t="str">
        <f>IFERROR((#REF!-#REF!)^2,"")</f>
        <v/>
      </c>
      <c r="P1067" t="str">
        <f>IFERROR((#REF!-#REF!)^2,"")</f>
        <v/>
      </c>
      <c r="Q1067" t="str">
        <f>IFERROR((#REF!-#REF!)^2,"")</f>
        <v/>
      </c>
      <c r="R1067" t="str">
        <f>IFERROR((#REF!-#REF!)^2,"")</f>
        <v/>
      </c>
      <c r="S1067" t="str">
        <f>IFERROR((#REF!-#REF!)^2,"")</f>
        <v/>
      </c>
      <c r="T1067" t="str">
        <f>IFERROR((#REF!-#REF!)^2,"")</f>
        <v/>
      </c>
      <c r="U1067" t="str">
        <f>IFERROR((#REF!-#REF!)^2,"")</f>
        <v/>
      </c>
      <c r="V1067" t="str">
        <f>IFERROR((#REF!-#REF!)^2,"")</f>
        <v/>
      </c>
      <c r="W1067" t="str">
        <f>IFERROR((#REF!-#REF!)^2,"")</f>
        <v/>
      </c>
      <c r="X1067" t="str">
        <f>IFERROR((#REF!-#REF!)^2,"")</f>
        <v/>
      </c>
      <c r="Y1067" t="str">
        <f>IFERROR((#REF!-#REF!)^2,"")</f>
        <v/>
      </c>
      <c r="Z1067" t="str">
        <f>IFERROR((#REF!-#REF!)^2,"")</f>
        <v/>
      </c>
      <c r="AA1067" t="str">
        <f>IFERROR((#REF!-#REF!)^2,"")</f>
        <v/>
      </c>
      <c r="AB1067" t="str">
        <f>IFERROR((#REF!-#REF!)^2,"")</f>
        <v/>
      </c>
      <c r="AC1067" t="str">
        <f>IFERROR((#REF!-#REF!)^2,"")</f>
        <v/>
      </c>
      <c r="AD1067" t="str">
        <f>IFERROR((#REF!-#REF!)^2,"")</f>
        <v/>
      </c>
      <c r="AE1067" t="str">
        <f>IFERROR((#REF!-#REF!)^2,"")</f>
        <v/>
      </c>
      <c r="AF1067" t="str">
        <f>IFERROR((#REF!-#REF!)^2,"")</f>
        <v/>
      </c>
      <c r="AG1067" t="str">
        <f>IFERROR((#REF!-#REF!)^2,"")</f>
        <v/>
      </c>
      <c r="AH1067" t="str">
        <f>IFERROR((#REF!-#REF!)^2,"")</f>
        <v/>
      </c>
      <c r="AI1067" t="str">
        <f>IFERROR((#REF!-#REF!)^2,"")</f>
        <v/>
      </c>
      <c r="AJ1067" t="str">
        <f>IFERROR((#REF!-#REF!)^2,"")</f>
        <v/>
      </c>
      <c r="AK1067" t="str">
        <f>IFERROR((#REF!-#REF!)^2,"")</f>
        <v/>
      </c>
      <c r="AL1067" t="str">
        <f>IFERROR((#REF!-#REF!)^2,"")</f>
        <v/>
      </c>
      <c r="AM1067" t="str">
        <f>IFERROR((#REF!-#REF!)^2,"")</f>
        <v/>
      </c>
      <c r="AN1067" t="str">
        <f>IFERROR((#REF!-#REF!)^2,"")</f>
        <v/>
      </c>
      <c r="AO1067" t="str">
        <f>IFERROR((#REF!-#REF!)^2,"")</f>
        <v/>
      </c>
      <c r="AP1067" t="str">
        <f>IFERROR((#REF!-#REF!)^2,"")</f>
        <v/>
      </c>
      <c r="AQ1067" t="str">
        <f>IFERROR((#REF!-#REF!)^2,"")</f>
        <v/>
      </c>
      <c r="AR1067" t="str">
        <f>IFERROR((#REF!-#REF!)^2,"")</f>
        <v/>
      </c>
      <c r="AS1067" t="str">
        <f>IFERROR((#REF!-#REF!)^2,"")</f>
        <v/>
      </c>
      <c r="AT1067" t="str">
        <f>IFERROR((#REF!-#REF!)^2,"")</f>
        <v/>
      </c>
      <c r="AU1067" t="str">
        <f>IFERROR((#REF!-#REF!)^2,"")</f>
        <v/>
      </c>
      <c r="AV1067" t="str">
        <f>IFERROR((#REF!-#REF!)^2,"")</f>
        <v/>
      </c>
      <c r="AW1067" t="str">
        <f>IFERROR((#REF!-#REF!)^2,"")</f>
        <v/>
      </c>
      <c r="AX1067" t="str">
        <f>IFERROR((#REF!-#REF!)^2,"")</f>
        <v/>
      </c>
      <c r="AY1067" t="str">
        <f>IFERROR((#REF!-#REF!)^2,"")</f>
        <v/>
      </c>
      <c r="AZ1067" t="str">
        <f>IFERROR((#REF!-#REF!)^2,"")</f>
        <v/>
      </c>
      <c r="BA1067" t="str">
        <f>IFERROR((#REF!-#REF!)^2,"")</f>
        <v/>
      </c>
      <c r="BB1067" t="str">
        <f>IFERROR((#REF!-#REF!)^2,"")</f>
        <v/>
      </c>
      <c r="BC1067" t="str">
        <f>IFERROR((#REF!-#REF!)^2,"")</f>
        <v/>
      </c>
      <c r="BD1067" t="str">
        <f>IFERROR((#REF!-#REF!)^2,"")</f>
        <v/>
      </c>
      <c r="BE1067" t="str">
        <f>IFERROR((#REF!-#REF!)^2,"")</f>
        <v/>
      </c>
    </row>
    <row r="1068" spans="1:57" x14ac:dyDescent="0.25">
      <c r="A1068" t="s">
        <v>10</v>
      </c>
      <c r="B1068" t="s">
        <v>41</v>
      </c>
      <c r="C1068">
        <v>1</v>
      </c>
      <c r="D1068">
        <v>2</v>
      </c>
      <c r="E1068">
        <v>1339</v>
      </c>
      <c r="F1068">
        <v>662</v>
      </c>
      <c r="G1068">
        <v>1619</v>
      </c>
      <c r="H1068">
        <v>2073</v>
      </c>
      <c r="I1068">
        <v>987</v>
      </c>
      <c r="J1068">
        <v>6411</v>
      </c>
      <c r="K1068">
        <v>0</v>
      </c>
      <c r="L1068" s="1">
        <v>0.63507955534517402</v>
      </c>
      <c r="M1068" s="5">
        <f t="shared" si="16"/>
        <v>0.40332604161742397</v>
      </c>
      <c r="N1068" t="str">
        <f>IFERROR((#REF!-#REF!)^2,"")</f>
        <v/>
      </c>
      <c r="O1068" t="str">
        <f>IFERROR((#REF!-#REF!)^2,"")</f>
        <v/>
      </c>
      <c r="P1068" t="str">
        <f>IFERROR((#REF!-#REF!)^2,"")</f>
        <v/>
      </c>
      <c r="Q1068" t="str">
        <f>IFERROR((#REF!-#REF!)^2,"")</f>
        <v/>
      </c>
      <c r="R1068" t="str">
        <f>IFERROR((#REF!-#REF!)^2,"")</f>
        <v/>
      </c>
      <c r="S1068" t="str">
        <f>IFERROR((#REF!-#REF!)^2,"")</f>
        <v/>
      </c>
      <c r="T1068" t="str">
        <f>IFERROR((#REF!-#REF!)^2,"")</f>
        <v/>
      </c>
      <c r="U1068" t="str">
        <f>IFERROR((#REF!-#REF!)^2,"")</f>
        <v/>
      </c>
      <c r="V1068" t="str">
        <f>IFERROR((#REF!-#REF!)^2,"")</f>
        <v/>
      </c>
      <c r="W1068" t="str">
        <f>IFERROR((#REF!-#REF!)^2,"")</f>
        <v/>
      </c>
      <c r="X1068" t="str">
        <f>IFERROR((#REF!-#REF!)^2,"")</f>
        <v/>
      </c>
      <c r="Y1068" t="str">
        <f>IFERROR((#REF!-#REF!)^2,"")</f>
        <v/>
      </c>
      <c r="Z1068" t="str">
        <f>IFERROR((#REF!-#REF!)^2,"")</f>
        <v/>
      </c>
      <c r="AA1068" t="str">
        <f>IFERROR((#REF!-#REF!)^2,"")</f>
        <v/>
      </c>
      <c r="AB1068" t="str">
        <f>IFERROR((#REF!-#REF!)^2,"")</f>
        <v/>
      </c>
      <c r="AC1068" t="str">
        <f>IFERROR((#REF!-#REF!)^2,"")</f>
        <v/>
      </c>
      <c r="AD1068" t="str">
        <f>IFERROR((#REF!-#REF!)^2,"")</f>
        <v/>
      </c>
      <c r="AE1068" t="str">
        <f>IFERROR((#REF!-#REF!)^2,"")</f>
        <v/>
      </c>
      <c r="AF1068" t="str">
        <f>IFERROR((#REF!-#REF!)^2,"")</f>
        <v/>
      </c>
      <c r="AG1068" t="str">
        <f>IFERROR((#REF!-#REF!)^2,"")</f>
        <v/>
      </c>
      <c r="AH1068" t="str">
        <f>IFERROR((#REF!-#REF!)^2,"")</f>
        <v/>
      </c>
      <c r="AI1068" t="str">
        <f>IFERROR((#REF!-#REF!)^2,"")</f>
        <v/>
      </c>
      <c r="AJ1068" t="str">
        <f>IFERROR((#REF!-#REF!)^2,"")</f>
        <v/>
      </c>
      <c r="AK1068" t="str">
        <f>IFERROR((#REF!-#REF!)^2,"")</f>
        <v/>
      </c>
      <c r="AL1068" t="str">
        <f>IFERROR((#REF!-#REF!)^2,"")</f>
        <v/>
      </c>
      <c r="AM1068" t="str">
        <f>IFERROR((#REF!-#REF!)^2,"")</f>
        <v/>
      </c>
      <c r="AN1068" t="str">
        <f>IFERROR((#REF!-#REF!)^2,"")</f>
        <v/>
      </c>
      <c r="AO1068" t="str">
        <f>IFERROR((#REF!-#REF!)^2,"")</f>
        <v/>
      </c>
      <c r="AP1068" t="str">
        <f>IFERROR((#REF!-#REF!)^2,"")</f>
        <v/>
      </c>
      <c r="AQ1068" t="str">
        <f>IFERROR((#REF!-#REF!)^2,"")</f>
        <v/>
      </c>
      <c r="AR1068" t="str">
        <f>IFERROR((#REF!-#REF!)^2,"")</f>
        <v/>
      </c>
      <c r="AS1068" t="str">
        <f>IFERROR((#REF!-#REF!)^2,"")</f>
        <v/>
      </c>
      <c r="AT1068" t="str">
        <f>IFERROR((#REF!-#REF!)^2,"")</f>
        <v/>
      </c>
      <c r="AU1068" t="str">
        <f>IFERROR((#REF!-#REF!)^2,"")</f>
        <v/>
      </c>
      <c r="AV1068" t="str">
        <f>IFERROR((#REF!-#REF!)^2,"")</f>
        <v/>
      </c>
      <c r="AW1068" t="str">
        <f>IFERROR((#REF!-#REF!)^2,"")</f>
        <v/>
      </c>
      <c r="AX1068" t="str">
        <f>IFERROR((#REF!-#REF!)^2,"")</f>
        <v/>
      </c>
      <c r="AY1068" t="str">
        <f>IFERROR((#REF!-#REF!)^2,"")</f>
        <v/>
      </c>
      <c r="AZ1068" t="str">
        <f>IFERROR((#REF!-#REF!)^2,"")</f>
        <v/>
      </c>
      <c r="BA1068" t="str">
        <f>IFERROR((#REF!-#REF!)^2,"")</f>
        <v/>
      </c>
      <c r="BB1068" t="str">
        <f>IFERROR((#REF!-#REF!)^2,"")</f>
        <v/>
      </c>
      <c r="BC1068" t="str">
        <f>IFERROR((#REF!-#REF!)^2,"")</f>
        <v/>
      </c>
      <c r="BD1068" t="str">
        <f>IFERROR((#REF!-#REF!)^2,"")</f>
        <v/>
      </c>
      <c r="BE1068" t="str">
        <f>IFERROR((#REF!-#REF!)^2,"")</f>
        <v/>
      </c>
    </row>
    <row r="1069" spans="1:57" x14ac:dyDescent="0.25">
      <c r="A1069" t="s">
        <v>11</v>
      </c>
      <c r="B1069" t="s">
        <v>38</v>
      </c>
      <c r="C1069">
        <v>1</v>
      </c>
      <c r="D1069">
        <v>1</v>
      </c>
      <c r="E1069">
        <v>2643</v>
      </c>
      <c r="F1069">
        <v>5134</v>
      </c>
      <c r="G1069">
        <v>6699</v>
      </c>
      <c r="H1069">
        <v>4255</v>
      </c>
      <c r="I1069">
        <v>294</v>
      </c>
      <c r="J1069">
        <v>5817</v>
      </c>
      <c r="K1069">
        <v>1</v>
      </c>
      <c r="L1069" s="1">
        <v>0.1623382536811738</v>
      </c>
      <c r="M1069" s="5">
        <f t="shared" si="16"/>
        <v>0.70167720124590549</v>
      </c>
      <c r="N1069" t="str">
        <f>IFERROR((#REF!-#REF!)^2,"")</f>
        <v/>
      </c>
      <c r="O1069" t="str">
        <f>IFERROR((#REF!-#REF!)^2,"")</f>
        <v/>
      </c>
      <c r="P1069" t="str">
        <f>IFERROR((#REF!-#REF!)^2,"")</f>
        <v/>
      </c>
      <c r="Q1069" t="str">
        <f>IFERROR((#REF!-#REF!)^2,"")</f>
        <v/>
      </c>
      <c r="R1069" t="str">
        <f>IFERROR((#REF!-#REF!)^2,"")</f>
        <v/>
      </c>
      <c r="S1069" t="str">
        <f>IFERROR((#REF!-#REF!)^2,"")</f>
        <v/>
      </c>
      <c r="T1069" t="str">
        <f>IFERROR((#REF!-#REF!)^2,"")</f>
        <v/>
      </c>
      <c r="U1069" t="str">
        <f>IFERROR((#REF!-#REF!)^2,"")</f>
        <v/>
      </c>
      <c r="V1069" t="str">
        <f>IFERROR((#REF!-#REF!)^2,"")</f>
        <v/>
      </c>
      <c r="W1069" t="str">
        <f>IFERROR((#REF!-#REF!)^2,"")</f>
        <v/>
      </c>
      <c r="X1069" t="str">
        <f>IFERROR((#REF!-#REF!)^2,"")</f>
        <v/>
      </c>
      <c r="Y1069" t="str">
        <f>IFERROR((#REF!-#REF!)^2,"")</f>
        <v/>
      </c>
      <c r="Z1069" t="str">
        <f>IFERROR((#REF!-#REF!)^2,"")</f>
        <v/>
      </c>
      <c r="AA1069" t="str">
        <f>IFERROR((#REF!-#REF!)^2,"")</f>
        <v/>
      </c>
      <c r="AB1069" t="str">
        <f>IFERROR((#REF!-#REF!)^2,"")</f>
        <v/>
      </c>
      <c r="AC1069" t="str">
        <f>IFERROR((#REF!-#REF!)^2,"")</f>
        <v/>
      </c>
      <c r="AD1069" t="str">
        <f>IFERROR((#REF!-#REF!)^2,"")</f>
        <v/>
      </c>
      <c r="AE1069" t="str">
        <f>IFERROR((#REF!-#REF!)^2,"")</f>
        <v/>
      </c>
      <c r="AF1069" t="str">
        <f>IFERROR((#REF!-#REF!)^2,"")</f>
        <v/>
      </c>
      <c r="AG1069" t="str">
        <f>IFERROR((#REF!-#REF!)^2,"")</f>
        <v/>
      </c>
      <c r="AH1069" t="str">
        <f>IFERROR((#REF!-#REF!)^2,"")</f>
        <v/>
      </c>
      <c r="AI1069" t="str">
        <f>IFERROR((#REF!-#REF!)^2,"")</f>
        <v/>
      </c>
      <c r="AJ1069" t="str">
        <f>IFERROR((#REF!-#REF!)^2,"")</f>
        <v/>
      </c>
      <c r="AK1069" t="str">
        <f>IFERROR((#REF!-#REF!)^2,"")</f>
        <v/>
      </c>
      <c r="AL1069" t="str">
        <f>IFERROR((#REF!-#REF!)^2,"")</f>
        <v/>
      </c>
      <c r="AM1069" t="str">
        <f>IFERROR((#REF!-#REF!)^2,"")</f>
        <v/>
      </c>
      <c r="AN1069" t="str">
        <f>IFERROR((#REF!-#REF!)^2,"")</f>
        <v/>
      </c>
      <c r="AO1069" t="str">
        <f>IFERROR((#REF!-#REF!)^2,"")</f>
        <v/>
      </c>
      <c r="AP1069" t="str">
        <f>IFERROR((#REF!-#REF!)^2,"")</f>
        <v/>
      </c>
      <c r="AQ1069" t="str">
        <f>IFERROR((#REF!-#REF!)^2,"")</f>
        <v/>
      </c>
      <c r="AR1069" t="str">
        <f>IFERROR((#REF!-#REF!)^2,"")</f>
        <v/>
      </c>
      <c r="AS1069" t="str">
        <f>IFERROR((#REF!-#REF!)^2,"")</f>
        <v/>
      </c>
      <c r="AT1069" t="str">
        <f>IFERROR((#REF!-#REF!)^2,"")</f>
        <v/>
      </c>
      <c r="AU1069" t="str">
        <f>IFERROR((#REF!-#REF!)^2,"")</f>
        <v/>
      </c>
      <c r="AV1069" t="str">
        <f>IFERROR((#REF!-#REF!)^2,"")</f>
        <v/>
      </c>
      <c r="AW1069" t="str">
        <f>IFERROR((#REF!-#REF!)^2,"")</f>
        <v/>
      </c>
      <c r="AX1069" t="str">
        <f>IFERROR((#REF!-#REF!)^2,"")</f>
        <v/>
      </c>
      <c r="AY1069" t="str">
        <f>IFERROR((#REF!-#REF!)^2,"")</f>
        <v/>
      </c>
      <c r="AZ1069" t="str">
        <f>IFERROR((#REF!-#REF!)^2,"")</f>
        <v/>
      </c>
      <c r="BA1069" t="str">
        <f>IFERROR((#REF!-#REF!)^2,"")</f>
        <v/>
      </c>
      <c r="BB1069" t="str">
        <f>IFERROR((#REF!-#REF!)^2,"")</f>
        <v/>
      </c>
      <c r="BC1069" t="str">
        <f>IFERROR((#REF!-#REF!)^2,"")</f>
        <v/>
      </c>
      <c r="BD1069" t="str">
        <f>IFERROR((#REF!-#REF!)^2,"")</f>
        <v/>
      </c>
      <c r="BE1069" t="str">
        <f>IFERROR((#REF!-#REF!)^2,"")</f>
        <v/>
      </c>
    </row>
    <row r="1070" spans="1:57" x14ac:dyDescent="0.25">
      <c r="A1070" t="s">
        <v>11</v>
      </c>
      <c r="B1070" t="s">
        <v>38</v>
      </c>
      <c r="C1070">
        <v>1</v>
      </c>
      <c r="D1070">
        <v>2</v>
      </c>
      <c r="E1070">
        <v>3045</v>
      </c>
      <c r="F1070">
        <v>2493</v>
      </c>
      <c r="G1070">
        <v>1323</v>
      </c>
      <c r="H1070">
        <v>2761</v>
      </c>
      <c r="I1070">
        <v>2085</v>
      </c>
      <c r="J1070">
        <v>3303</v>
      </c>
      <c r="K1070">
        <v>0</v>
      </c>
      <c r="L1070" s="1">
        <v>0.83683471829811618</v>
      </c>
      <c r="M1070" s="5">
        <f t="shared" si="16"/>
        <v>0.7002923457490875</v>
      </c>
      <c r="N1070" t="str">
        <f>IFERROR((#REF!-#REF!)^2,"")</f>
        <v/>
      </c>
      <c r="O1070" t="str">
        <f>IFERROR((#REF!-#REF!)^2,"")</f>
        <v/>
      </c>
      <c r="P1070" t="str">
        <f>IFERROR((#REF!-#REF!)^2,"")</f>
        <v/>
      </c>
      <c r="Q1070" t="str">
        <f>IFERROR((#REF!-#REF!)^2,"")</f>
        <v/>
      </c>
      <c r="R1070" t="str">
        <f>IFERROR((#REF!-#REF!)^2,"")</f>
        <v/>
      </c>
      <c r="S1070" t="str">
        <f>IFERROR((#REF!-#REF!)^2,"")</f>
        <v/>
      </c>
      <c r="T1070" t="str">
        <f>IFERROR((#REF!-#REF!)^2,"")</f>
        <v/>
      </c>
      <c r="U1070" t="str">
        <f>IFERROR((#REF!-#REF!)^2,"")</f>
        <v/>
      </c>
      <c r="V1070" t="str">
        <f>IFERROR((#REF!-#REF!)^2,"")</f>
        <v/>
      </c>
      <c r="W1070" t="str">
        <f>IFERROR((#REF!-#REF!)^2,"")</f>
        <v/>
      </c>
      <c r="X1070" t="str">
        <f>IFERROR((#REF!-#REF!)^2,"")</f>
        <v/>
      </c>
      <c r="Y1070" t="str">
        <f>IFERROR((#REF!-#REF!)^2,"")</f>
        <v/>
      </c>
      <c r="Z1070" t="str">
        <f>IFERROR((#REF!-#REF!)^2,"")</f>
        <v/>
      </c>
      <c r="AA1070" t="str">
        <f>IFERROR((#REF!-#REF!)^2,"")</f>
        <v/>
      </c>
      <c r="AB1070" t="str">
        <f>IFERROR((#REF!-#REF!)^2,"")</f>
        <v/>
      </c>
      <c r="AC1070" t="str">
        <f>IFERROR((#REF!-#REF!)^2,"")</f>
        <v/>
      </c>
      <c r="AD1070" t="str">
        <f>IFERROR((#REF!-#REF!)^2,"")</f>
        <v/>
      </c>
      <c r="AE1070" t="str">
        <f>IFERROR((#REF!-#REF!)^2,"")</f>
        <v/>
      </c>
      <c r="AF1070" t="str">
        <f>IFERROR((#REF!-#REF!)^2,"")</f>
        <v/>
      </c>
      <c r="AG1070" t="str">
        <f>IFERROR((#REF!-#REF!)^2,"")</f>
        <v/>
      </c>
      <c r="AH1070" t="str">
        <f>IFERROR((#REF!-#REF!)^2,"")</f>
        <v/>
      </c>
      <c r="AI1070" t="str">
        <f>IFERROR((#REF!-#REF!)^2,"")</f>
        <v/>
      </c>
      <c r="AJ1070" t="str">
        <f>IFERROR((#REF!-#REF!)^2,"")</f>
        <v/>
      </c>
      <c r="AK1070" t="str">
        <f>IFERROR((#REF!-#REF!)^2,"")</f>
        <v/>
      </c>
      <c r="AL1070" t="str">
        <f>IFERROR((#REF!-#REF!)^2,"")</f>
        <v/>
      </c>
      <c r="AM1070" t="str">
        <f>IFERROR((#REF!-#REF!)^2,"")</f>
        <v/>
      </c>
      <c r="AN1070" t="str">
        <f>IFERROR((#REF!-#REF!)^2,"")</f>
        <v/>
      </c>
      <c r="AO1070" t="str">
        <f>IFERROR((#REF!-#REF!)^2,"")</f>
        <v/>
      </c>
      <c r="AP1070" t="str">
        <f>IFERROR((#REF!-#REF!)^2,"")</f>
        <v/>
      </c>
      <c r="AQ1070" t="str">
        <f>IFERROR((#REF!-#REF!)^2,"")</f>
        <v/>
      </c>
      <c r="AR1070" t="str">
        <f>IFERROR((#REF!-#REF!)^2,"")</f>
        <v/>
      </c>
      <c r="AS1070" t="str">
        <f>IFERROR((#REF!-#REF!)^2,"")</f>
        <v/>
      </c>
      <c r="AT1070" t="str">
        <f>IFERROR((#REF!-#REF!)^2,"")</f>
        <v/>
      </c>
      <c r="AU1070" t="str">
        <f>IFERROR((#REF!-#REF!)^2,"")</f>
        <v/>
      </c>
      <c r="AV1070" t="str">
        <f>IFERROR((#REF!-#REF!)^2,"")</f>
        <v/>
      </c>
      <c r="AW1070" t="str">
        <f>IFERROR((#REF!-#REF!)^2,"")</f>
        <v/>
      </c>
      <c r="AX1070" t="str">
        <f>IFERROR((#REF!-#REF!)^2,"")</f>
        <v/>
      </c>
      <c r="AY1070" t="str">
        <f>IFERROR((#REF!-#REF!)^2,"")</f>
        <v/>
      </c>
      <c r="AZ1070" t="str">
        <f>IFERROR((#REF!-#REF!)^2,"")</f>
        <v/>
      </c>
      <c r="BA1070" t="str">
        <f>IFERROR((#REF!-#REF!)^2,"")</f>
        <v/>
      </c>
      <c r="BB1070" t="str">
        <f>IFERROR((#REF!-#REF!)^2,"")</f>
        <v/>
      </c>
      <c r="BC1070" t="str">
        <f>IFERROR((#REF!-#REF!)^2,"")</f>
        <v/>
      </c>
      <c r="BD1070" t="str">
        <f>IFERROR((#REF!-#REF!)^2,"")</f>
        <v/>
      </c>
      <c r="BE1070" t="str">
        <f>IFERROR((#REF!-#REF!)^2,"")</f>
        <v/>
      </c>
    </row>
    <row r="1071" spans="1:57" x14ac:dyDescent="0.25">
      <c r="A1071" t="s">
        <v>11</v>
      </c>
      <c r="B1071" t="s">
        <v>38</v>
      </c>
      <c r="C1071">
        <v>1</v>
      </c>
      <c r="D1071">
        <v>3</v>
      </c>
      <c r="E1071">
        <v>1388</v>
      </c>
      <c r="F1071">
        <v>5852</v>
      </c>
      <c r="G1071">
        <v>6619</v>
      </c>
      <c r="H1071">
        <v>6657</v>
      </c>
      <c r="I1071">
        <v>3256</v>
      </c>
      <c r="J1071">
        <v>2367</v>
      </c>
      <c r="K1071">
        <v>1</v>
      </c>
      <c r="L1071" s="1">
        <v>0.46917716645973373</v>
      </c>
      <c r="M1071" s="5">
        <f t="shared" si="16"/>
        <v>0.28177288060771721</v>
      </c>
      <c r="N1071" t="str">
        <f>IFERROR((#REF!-#REF!)^2,"")</f>
        <v/>
      </c>
      <c r="O1071" t="str">
        <f>IFERROR((#REF!-#REF!)^2,"")</f>
        <v/>
      </c>
      <c r="P1071" t="str">
        <f>IFERROR((#REF!-#REF!)^2,"")</f>
        <v/>
      </c>
      <c r="Q1071" t="str">
        <f>IFERROR((#REF!-#REF!)^2,"")</f>
        <v/>
      </c>
      <c r="R1071" t="str">
        <f>IFERROR((#REF!-#REF!)^2,"")</f>
        <v/>
      </c>
      <c r="S1071" t="str">
        <f>IFERROR((#REF!-#REF!)^2,"")</f>
        <v/>
      </c>
      <c r="T1071" t="str">
        <f>IFERROR((#REF!-#REF!)^2,"")</f>
        <v/>
      </c>
      <c r="U1071" t="str">
        <f>IFERROR((#REF!-#REF!)^2,"")</f>
        <v/>
      </c>
      <c r="V1071" t="str">
        <f>IFERROR((#REF!-#REF!)^2,"")</f>
        <v/>
      </c>
      <c r="W1071" t="str">
        <f>IFERROR((#REF!-#REF!)^2,"")</f>
        <v/>
      </c>
      <c r="X1071" t="str">
        <f>IFERROR((#REF!-#REF!)^2,"")</f>
        <v/>
      </c>
      <c r="Y1071" t="str">
        <f>IFERROR((#REF!-#REF!)^2,"")</f>
        <v/>
      </c>
      <c r="Z1071" t="str">
        <f>IFERROR((#REF!-#REF!)^2,"")</f>
        <v/>
      </c>
      <c r="AA1071" t="str">
        <f>IFERROR((#REF!-#REF!)^2,"")</f>
        <v/>
      </c>
      <c r="AB1071" t="str">
        <f>IFERROR((#REF!-#REF!)^2,"")</f>
        <v/>
      </c>
      <c r="AC1071" t="str">
        <f>IFERROR((#REF!-#REF!)^2,"")</f>
        <v/>
      </c>
      <c r="AD1071" t="str">
        <f>IFERROR((#REF!-#REF!)^2,"")</f>
        <v/>
      </c>
      <c r="AE1071" t="str">
        <f>IFERROR((#REF!-#REF!)^2,"")</f>
        <v/>
      </c>
      <c r="AF1071" t="str">
        <f>IFERROR((#REF!-#REF!)^2,"")</f>
        <v/>
      </c>
      <c r="AG1071" t="str">
        <f>IFERROR((#REF!-#REF!)^2,"")</f>
        <v/>
      </c>
      <c r="AH1071" t="str">
        <f>IFERROR((#REF!-#REF!)^2,"")</f>
        <v/>
      </c>
      <c r="AI1071" t="str">
        <f>IFERROR((#REF!-#REF!)^2,"")</f>
        <v/>
      </c>
      <c r="AJ1071" t="str">
        <f>IFERROR((#REF!-#REF!)^2,"")</f>
        <v/>
      </c>
      <c r="AK1071" t="str">
        <f>IFERROR((#REF!-#REF!)^2,"")</f>
        <v/>
      </c>
      <c r="AL1071" t="str">
        <f>IFERROR((#REF!-#REF!)^2,"")</f>
        <v/>
      </c>
      <c r="AM1071" t="str">
        <f>IFERROR((#REF!-#REF!)^2,"")</f>
        <v/>
      </c>
      <c r="AN1071" t="str">
        <f>IFERROR((#REF!-#REF!)^2,"")</f>
        <v/>
      </c>
      <c r="AO1071" t="str">
        <f>IFERROR((#REF!-#REF!)^2,"")</f>
        <v/>
      </c>
      <c r="AP1071" t="str">
        <f>IFERROR((#REF!-#REF!)^2,"")</f>
        <v/>
      </c>
      <c r="AQ1071" t="str">
        <f>IFERROR((#REF!-#REF!)^2,"")</f>
        <v/>
      </c>
      <c r="AR1071" t="str">
        <f>IFERROR((#REF!-#REF!)^2,"")</f>
        <v/>
      </c>
      <c r="AS1071" t="str">
        <f>IFERROR((#REF!-#REF!)^2,"")</f>
        <v/>
      </c>
      <c r="AT1071" t="str">
        <f>IFERROR((#REF!-#REF!)^2,"")</f>
        <v/>
      </c>
      <c r="AU1071" t="str">
        <f>IFERROR((#REF!-#REF!)^2,"")</f>
        <v/>
      </c>
      <c r="AV1071" t="str">
        <f>IFERROR((#REF!-#REF!)^2,"")</f>
        <v/>
      </c>
      <c r="AW1071" t="str">
        <f>IFERROR((#REF!-#REF!)^2,"")</f>
        <v/>
      </c>
      <c r="AX1071" t="str">
        <f>IFERROR((#REF!-#REF!)^2,"")</f>
        <v/>
      </c>
      <c r="AY1071" t="str">
        <f>IFERROR((#REF!-#REF!)^2,"")</f>
        <v/>
      </c>
      <c r="AZ1071" t="str">
        <f>IFERROR((#REF!-#REF!)^2,"")</f>
        <v/>
      </c>
      <c r="BA1071" t="str">
        <f>IFERROR((#REF!-#REF!)^2,"")</f>
        <v/>
      </c>
      <c r="BB1071" t="str">
        <f>IFERROR((#REF!-#REF!)^2,"")</f>
        <v/>
      </c>
      <c r="BC1071" t="str">
        <f>IFERROR((#REF!-#REF!)^2,"")</f>
        <v/>
      </c>
      <c r="BD1071" t="str">
        <f>IFERROR((#REF!-#REF!)^2,"")</f>
        <v/>
      </c>
      <c r="BE1071" t="str">
        <f>IFERROR((#REF!-#REF!)^2,"")</f>
        <v/>
      </c>
    </row>
    <row r="1072" spans="1:57" x14ac:dyDescent="0.25">
      <c r="A1072" t="s">
        <v>11</v>
      </c>
      <c r="B1072" t="s">
        <v>38</v>
      </c>
      <c r="C1072">
        <v>1</v>
      </c>
      <c r="D1072">
        <v>4</v>
      </c>
      <c r="E1072">
        <v>1422</v>
      </c>
      <c r="F1072">
        <v>2813</v>
      </c>
      <c r="G1072">
        <v>4276</v>
      </c>
      <c r="H1072">
        <v>5104</v>
      </c>
      <c r="I1072">
        <v>6650</v>
      </c>
      <c r="J1072">
        <v>6711</v>
      </c>
      <c r="K1072">
        <v>0</v>
      </c>
      <c r="L1072" s="1">
        <v>0.75482271970788772</v>
      </c>
      <c r="M1072" s="5">
        <f t="shared" si="16"/>
        <v>0.56975733818721241</v>
      </c>
      <c r="N1072" t="str">
        <f>IFERROR((#REF!-#REF!)^2,"")</f>
        <v/>
      </c>
      <c r="O1072" t="str">
        <f>IFERROR((#REF!-#REF!)^2,"")</f>
        <v/>
      </c>
      <c r="P1072" t="str">
        <f>IFERROR((#REF!-#REF!)^2,"")</f>
        <v/>
      </c>
      <c r="Q1072" t="str">
        <f>IFERROR((#REF!-#REF!)^2,"")</f>
        <v/>
      </c>
      <c r="R1072" t="str">
        <f>IFERROR((#REF!-#REF!)^2,"")</f>
        <v/>
      </c>
      <c r="S1072" t="str">
        <f>IFERROR((#REF!-#REF!)^2,"")</f>
        <v/>
      </c>
      <c r="T1072" t="str">
        <f>IFERROR((#REF!-#REF!)^2,"")</f>
        <v/>
      </c>
      <c r="U1072" t="str">
        <f>IFERROR((#REF!-#REF!)^2,"")</f>
        <v/>
      </c>
      <c r="V1072" t="str">
        <f>IFERROR((#REF!-#REF!)^2,"")</f>
        <v/>
      </c>
      <c r="W1072" t="str">
        <f>IFERROR((#REF!-#REF!)^2,"")</f>
        <v/>
      </c>
      <c r="X1072" t="str">
        <f>IFERROR((#REF!-#REF!)^2,"")</f>
        <v/>
      </c>
      <c r="Y1072" t="str">
        <f>IFERROR((#REF!-#REF!)^2,"")</f>
        <v/>
      </c>
      <c r="Z1072" t="str">
        <f>IFERROR((#REF!-#REF!)^2,"")</f>
        <v/>
      </c>
      <c r="AA1072" t="str">
        <f>IFERROR((#REF!-#REF!)^2,"")</f>
        <v/>
      </c>
      <c r="AB1072" t="str">
        <f>IFERROR((#REF!-#REF!)^2,"")</f>
        <v/>
      </c>
      <c r="AC1072" t="str">
        <f>IFERROR((#REF!-#REF!)^2,"")</f>
        <v/>
      </c>
      <c r="AD1072" t="str">
        <f>IFERROR((#REF!-#REF!)^2,"")</f>
        <v/>
      </c>
      <c r="AE1072" t="str">
        <f>IFERROR((#REF!-#REF!)^2,"")</f>
        <v/>
      </c>
      <c r="AF1072" t="str">
        <f>IFERROR((#REF!-#REF!)^2,"")</f>
        <v/>
      </c>
      <c r="AG1072" t="str">
        <f>IFERROR((#REF!-#REF!)^2,"")</f>
        <v/>
      </c>
      <c r="AH1072" t="str">
        <f>IFERROR((#REF!-#REF!)^2,"")</f>
        <v/>
      </c>
      <c r="AI1072" t="str">
        <f>IFERROR((#REF!-#REF!)^2,"")</f>
        <v/>
      </c>
      <c r="AJ1072" t="str">
        <f>IFERROR((#REF!-#REF!)^2,"")</f>
        <v/>
      </c>
      <c r="AK1072" t="str">
        <f>IFERROR((#REF!-#REF!)^2,"")</f>
        <v/>
      </c>
      <c r="AL1072" t="str">
        <f>IFERROR((#REF!-#REF!)^2,"")</f>
        <v/>
      </c>
      <c r="AM1072" t="str">
        <f>IFERROR((#REF!-#REF!)^2,"")</f>
        <v/>
      </c>
      <c r="AN1072" t="str">
        <f>IFERROR((#REF!-#REF!)^2,"")</f>
        <v/>
      </c>
      <c r="AO1072" t="str">
        <f>IFERROR((#REF!-#REF!)^2,"")</f>
        <v/>
      </c>
      <c r="AP1072" t="str">
        <f>IFERROR((#REF!-#REF!)^2,"")</f>
        <v/>
      </c>
      <c r="AQ1072" t="str">
        <f>IFERROR((#REF!-#REF!)^2,"")</f>
        <v/>
      </c>
      <c r="AR1072" t="str">
        <f>IFERROR((#REF!-#REF!)^2,"")</f>
        <v/>
      </c>
      <c r="AS1072" t="str">
        <f>IFERROR((#REF!-#REF!)^2,"")</f>
        <v/>
      </c>
      <c r="AT1072" t="str">
        <f>IFERROR((#REF!-#REF!)^2,"")</f>
        <v/>
      </c>
      <c r="AU1072" t="str">
        <f>IFERROR((#REF!-#REF!)^2,"")</f>
        <v/>
      </c>
      <c r="AV1072" t="str">
        <f>IFERROR((#REF!-#REF!)^2,"")</f>
        <v/>
      </c>
      <c r="AW1072" t="str">
        <f>IFERROR((#REF!-#REF!)^2,"")</f>
        <v/>
      </c>
      <c r="AX1072" t="str">
        <f>IFERROR((#REF!-#REF!)^2,"")</f>
        <v/>
      </c>
      <c r="AY1072" t="str">
        <f>IFERROR((#REF!-#REF!)^2,"")</f>
        <v/>
      </c>
      <c r="AZ1072" t="str">
        <f>IFERROR((#REF!-#REF!)^2,"")</f>
        <v/>
      </c>
      <c r="BA1072" t="str">
        <f>IFERROR((#REF!-#REF!)^2,"")</f>
        <v/>
      </c>
      <c r="BB1072" t="str">
        <f>IFERROR((#REF!-#REF!)^2,"")</f>
        <v/>
      </c>
      <c r="BC1072" t="str">
        <f>IFERROR((#REF!-#REF!)^2,"")</f>
        <v/>
      </c>
      <c r="BD1072" t="str">
        <f>IFERROR((#REF!-#REF!)^2,"")</f>
        <v/>
      </c>
      <c r="BE1072" t="str">
        <f>IFERROR((#REF!-#REF!)^2,"")</f>
        <v/>
      </c>
    </row>
    <row r="1073" spans="1:57" x14ac:dyDescent="0.25">
      <c r="A1073" t="s">
        <v>11</v>
      </c>
      <c r="B1073" t="s">
        <v>38</v>
      </c>
      <c r="C1073">
        <v>1</v>
      </c>
      <c r="D1073">
        <v>5</v>
      </c>
      <c r="E1073">
        <v>4543</v>
      </c>
      <c r="F1073">
        <v>5677</v>
      </c>
      <c r="G1073">
        <v>973</v>
      </c>
      <c r="H1073">
        <v>3495</v>
      </c>
      <c r="I1073">
        <v>3189</v>
      </c>
      <c r="J1073">
        <v>1671</v>
      </c>
      <c r="K1073">
        <v>0</v>
      </c>
      <c r="L1073" s="1">
        <v>0.71983609669985393</v>
      </c>
      <c r="M1073" s="5">
        <f t="shared" si="16"/>
        <v>0.51816400611208147</v>
      </c>
      <c r="N1073" t="str">
        <f>IFERROR((#REF!-#REF!)^2,"")</f>
        <v/>
      </c>
      <c r="O1073" t="str">
        <f>IFERROR((#REF!-#REF!)^2,"")</f>
        <v/>
      </c>
      <c r="P1073" t="str">
        <f>IFERROR((#REF!-#REF!)^2,"")</f>
        <v/>
      </c>
      <c r="Q1073" t="str">
        <f>IFERROR((#REF!-#REF!)^2,"")</f>
        <v/>
      </c>
      <c r="R1073" t="str">
        <f>IFERROR((#REF!-#REF!)^2,"")</f>
        <v/>
      </c>
      <c r="S1073" t="str">
        <f>IFERROR((#REF!-#REF!)^2,"")</f>
        <v/>
      </c>
      <c r="T1073" t="str">
        <f>IFERROR((#REF!-#REF!)^2,"")</f>
        <v/>
      </c>
      <c r="U1073" t="str">
        <f>IFERROR((#REF!-#REF!)^2,"")</f>
        <v/>
      </c>
      <c r="V1073" t="str">
        <f>IFERROR((#REF!-#REF!)^2,"")</f>
        <v/>
      </c>
      <c r="W1073" t="str">
        <f>IFERROR((#REF!-#REF!)^2,"")</f>
        <v/>
      </c>
      <c r="X1073" t="str">
        <f>IFERROR((#REF!-#REF!)^2,"")</f>
        <v/>
      </c>
      <c r="Y1073" t="str">
        <f>IFERROR((#REF!-#REF!)^2,"")</f>
        <v/>
      </c>
      <c r="Z1073" t="str">
        <f>IFERROR((#REF!-#REF!)^2,"")</f>
        <v/>
      </c>
      <c r="AA1073" t="str">
        <f>IFERROR((#REF!-#REF!)^2,"")</f>
        <v/>
      </c>
      <c r="AB1073" t="str">
        <f>IFERROR((#REF!-#REF!)^2,"")</f>
        <v/>
      </c>
      <c r="AC1073" t="str">
        <f>IFERROR((#REF!-#REF!)^2,"")</f>
        <v/>
      </c>
      <c r="AD1073" t="str">
        <f>IFERROR((#REF!-#REF!)^2,"")</f>
        <v/>
      </c>
      <c r="AE1073" t="str">
        <f>IFERROR((#REF!-#REF!)^2,"")</f>
        <v/>
      </c>
      <c r="AF1073" t="str">
        <f>IFERROR((#REF!-#REF!)^2,"")</f>
        <v/>
      </c>
      <c r="AG1073" t="str">
        <f>IFERROR((#REF!-#REF!)^2,"")</f>
        <v/>
      </c>
      <c r="AH1073" t="str">
        <f>IFERROR((#REF!-#REF!)^2,"")</f>
        <v/>
      </c>
      <c r="AI1073" t="str">
        <f>IFERROR((#REF!-#REF!)^2,"")</f>
        <v/>
      </c>
      <c r="AJ1073" t="str">
        <f>IFERROR((#REF!-#REF!)^2,"")</f>
        <v/>
      </c>
      <c r="AK1073" t="str">
        <f>IFERROR((#REF!-#REF!)^2,"")</f>
        <v/>
      </c>
      <c r="AL1073" t="str">
        <f>IFERROR((#REF!-#REF!)^2,"")</f>
        <v/>
      </c>
      <c r="AM1073" t="str">
        <f>IFERROR((#REF!-#REF!)^2,"")</f>
        <v/>
      </c>
      <c r="AN1073" t="str">
        <f>IFERROR((#REF!-#REF!)^2,"")</f>
        <v/>
      </c>
      <c r="AO1073" t="str">
        <f>IFERROR((#REF!-#REF!)^2,"")</f>
        <v/>
      </c>
      <c r="AP1073" t="str">
        <f>IFERROR((#REF!-#REF!)^2,"")</f>
        <v/>
      </c>
      <c r="AQ1073" t="str">
        <f>IFERROR((#REF!-#REF!)^2,"")</f>
        <v/>
      </c>
      <c r="AR1073" t="str">
        <f>IFERROR((#REF!-#REF!)^2,"")</f>
        <v/>
      </c>
      <c r="AS1073" t="str">
        <f>IFERROR((#REF!-#REF!)^2,"")</f>
        <v/>
      </c>
      <c r="AT1073" t="str">
        <f>IFERROR((#REF!-#REF!)^2,"")</f>
        <v/>
      </c>
      <c r="AU1073" t="str">
        <f>IFERROR((#REF!-#REF!)^2,"")</f>
        <v/>
      </c>
      <c r="AV1073" t="str">
        <f>IFERROR((#REF!-#REF!)^2,"")</f>
        <v/>
      </c>
      <c r="AW1073" t="str">
        <f>IFERROR((#REF!-#REF!)^2,"")</f>
        <v/>
      </c>
      <c r="AX1073" t="str">
        <f>IFERROR((#REF!-#REF!)^2,"")</f>
        <v/>
      </c>
      <c r="AY1073" t="str">
        <f>IFERROR((#REF!-#REF!)^2,"")</f>
        <v/>
      </c>
      <c r="AZ1073" t="str">
        <f>IFERROR((#REF!-#REF!)^2,"")</f>
        <v/>
      </c>
      <c r="BA1073" t="str">
        <f>IFERROR((#REF!-#REF!)^2,"")</f>
        <v/>
      </c>
      <c r="BB1073" t="str">
        <f>IFERROR((#REF!-#REF!)^2,"")</f>
        <v/>
      </c>
      <c r="BC1073" t="str">
        <f>IFERROR((#REF!-#REF!)^2,"")</f>
        <v/>
      </c>
      <c r="BD1073" t="str">
        <f>IFERROR((#REF!-#REF!)^2,"")</f>
        <v/>
      </c>
      <c r="BE1073" t="str">
        <f>IFERROR((#REF!-#REF!)^2,"")</f>
        <v/>
      </c>
    </row>
    <row r="1074" spans="1:57" x14ac:dyDescent="0.25">
      <c r="A1074" t="s">
        <v>11</v>
      </c>
      <c r="B1074" t="s">
        <v>38</v>
      </c>
      <c r="C1074">
        <v>1</v>
      </c>
      <c r="D1074">
        <v>6</v>
      </c>
      <c r="E1074">
        <v>1868</v>
      </c>
      <c r="F1074">
        <v>2135</v>
      </c>
      <c r="G1074">
        <v>751</v>
      </c>
      <c r="H1074">
        <v>1662</v>
      </c>
      <c r="I1074">
        <v>1072</v>
      </c>
      <c r="J1074">
        <v>852</v>
      </c>
      <c r="K1074">
        <v>0</v>
      </c>
      <c r="L1074" s="1">
        <v>0.5115337946454851</v>
      </c>
      <c r="M1074" s="5">
        <f t="shared" si="16"/>
        <v>0.2616668230644093</v>
      </c>
      <c r="N1074" t="str">
        <f>IFERROR((#REF!-#REF!)^2,"")</f>
        <v/>
      </c>
      <c r="O1074" t="str">
        <f>IFERROR((#REF!-#REF!)^2,"")</f>
        <v/>
      </c>
      <c r="P1074" t="str">
        <f>IFERROR((#REF!-#REF!)^2,"")</f>
        <v/>
      </c>
      <c r="Q1074" t="str">
        <f>IFERROR((#REF!-#REF!)^2,"")</f>
        <v/>
      </c>
      <c r="R1074" t="str">
        <f>IFERROR((#REF!-#REF!)^2,"")</f>
        <v/>
      </c>
      <c r="S1074" t="str">
        <f>IFERROR((#REF!-#REF!)^2,"")</f>
        <v/>
      </c>
      <c r="T1074" t="str">
        <f>IFERROR((#REF!-#REF!)^2,"")</f>
        <v/>
      </c>
      <c r="U1074" t="str">
        <f>IFERROR((#REF!-#REF!)^2,"")</f>
        <v/>
      </c>
      <c r="V1074" t="str">
        <f>IFERROR((#REF!-#REF!)^2,"")</f>
        <v/>
      </c>
      <c r="W1074" t="str">
        <f>IFERROR((#REF!-#REF!)^2,"")</f>
        <v/>
      </c>
      <c r="X1074" t="str">
        <f>IFERROR((#REF!-#REF!)^2,"")</f>
        <v/>
      </c>
      <c r="Y1074" t="str">
        <f>IFERROR((#REF!-#REF!)^2,"")</f>
        <v/>
      </c>
      <c r="Z1074" t="str">
        <f>IFERROR((#REF!-#REF!)^2,"")</f>
        <v/>
      </c>
      <c r="AA1074" t="str">
        <f>IFERROR((#REF!-#REF!)^2,"")</f>
        <v/>
      </c>
      <c r="AB1074" t="str">
        <f>IFERROR((#REF!-#REF!)^2,"")</f>
        <v/>
      </c>
      <c r="AC1074" t="str">
        <f>IFERROR((#REF!-#REF!)^2,"")</f>
        <v/>
      </c>
      <c r="AD1074" t="str">
        <f>IFERROR((#REF!-#REF!)^2,"")</f>
        <v/>
      </c>
      <c r="AE1074" t="str">
        <f>IFERROR((#REF!-#REF!)^2,"")</f>
        <v/>
      </c>
      <c r="AF1074" t="str">
        <f>IFERROR((#REF!-#REF!)^2,"")</f>
        <v/>
      </c>
      <c r="AG1074" t="str">
        <f>IFERROR((#REF!-#REF!)^2,"")</f>
        <v/>
      </c>
      <c r="AH1074" t="str">
        <f>IFERROR((#REF!-#REF!)^2,"")</f>
        <v/>
      </c>
      <c r="AI1074" t="str">
        <f>IFERROR((#REF!-#REF!)^2,"")</f>
        <v/>
      </c>
      <c r="AJ1074" t="str">
        <f>IFERROR((#REF!-#REF!)^2,"")</f>
        <v/>
      </c>
      <c r="AK1074" t="str">
        <f>IFERROR((#REF!-#REF!)^2,"")</f>
        <v/>
      </c>
      <c r="AL1074" t="str">
        <f>IFERROR((#REF!-#REF!)^2,"")</f>
        <v/>
      </c>
      <c r="AM1074" t="str">
        <f>IFERROR((#REF!-#REF!)^2,"")</f>
        <v/>
      </c>
      <c r="AN1074" t="str">
        <f>IFERROR((#REF!-#REF!)^2,"")</f>
        <v/>
      </c>
      <c r="AO1074" t="str">
        <f>IFERROR((#REF!-#REF!)^2,"")</f>
        <v/>
      </c>
      <c r="AP1074" t="str">
        <f>IFERROR((#REF!-#REF!)^2,"")</f>
        <v/>
      </c>
      <c r="AQ1074" t="str">
        <f>IFERROR((#REF!-#REF!)^2,"")</f>
        <v/>
      </c>
      <c r="AR1074" t="str">
        <f>IFERROR((#REF!-#REF!)^2,"")</f>
        <v/>
      </c>
      <c r="AS1074" t="str">
        <f>IFERROR((#REF!-#REF!)^2,"")</f>
        <v/>
      </c>
      <c r="AT1074" t="str">
        <f>IFERROR((#REF!-#REF!)^2,"")</f>
        <v/>
      </c>
      <c r="AU1074" t="str">
        <f>IFERROR((#REF!-#REF!)^2,"")</f>
        <v/>
      </c>
      <c r="AV1074" t="str">
        <f>IFERROR((#REF!-#REF!)^2,"")</f>
        <v/>
      </c>
      <c r="AW1074" t="str">
        <f>IFERROR((#REF!-#REF!)^2,"")</f>
        <v/>
      </c>
      <c r="AX1074" t="str">
        <f>IFERROR((#REF!-#REF!)^2,"")</f>
        <v/>
      </c>
      <c r="AY1074" t="str">
        <f>IFERROR((#REF!-#REF!)^2,"")</f>
        <v/>
      </c>
      <c r="AZ1074" t="str">
        <f>IFERROR((#REF!-#REF!)^2,"")</f>
        <v/>
      </c>
      <c r="BA1074" t="str">
        <f>IFERROR((#REF!-#REF!)^2,"")</f>
        <v/>
      </c>
      <c r="BB1074" t="str">
        <f>IFERROR((#REF!-#REF!)^2,"")</f>
        <v/>
      </c>
      <c r="BC1074" t="str">
        <f>IFERROR((#REF!-#REF!)^2,"")</f>
        <v/>
      </c>
      <c r="BD1074" t="str">
        <f>IFERROR((#REF!-#REF!)^2,"")</f>
        <v/>
      </c>
      <c r="BE1074" t="str">
        <f>IFERROR((#REF!-#REF!)^2,"")</f>
        <v/>
      </c>
    </row>
    <row r="1075" spans="1:57" x14ac:dyDescent="0.25">
      <c r="A1075" t="s">
        <v>11</v>
      </c>
      <c r="B1075" t="s">
        <v>38</v>
      </c>
      <c r="C1075">
        <v>1</v>
      </c>
      <c r="D1075">
        <v>7</v>
      </c>
      <c r="E1075">
        <v>972</v>
      </c>
      <c r="F1075">
        <v>4643</v>
      </c>
      <c r="G1075">
        <v>4415</v>
      </c>
      <c r="H1075">
        <v>687</v>
      </c>
      <c r="I1075">
        <v>980</v>
      </c>
      <c r="J1075">
        <v>6059</v>
      </c>
      <c r="K1075">
        <v>1</v>
      </c>
      <c r="L1075" s="1">
        <v>0.41984774806222569</v>
      </c>
      <c r="M1075" s="5">
        <f t="shared" si="16"/>
        <v>0.33657663542847077</v>
      </c>
      <c r="N1075" t="str">
        <f>IFERROR((#REF!-#REF!)^2,"")</f>
        <v/>
      </c>
      <c r="O1075" t="str">
        <f>IFERROR((#REF!-#REF!)^2,"")</f>
        <v/>
      </c>
      <c r="P1075" t="str">
        <f>IFERROR((#REF!-#REF!)^2,"")</f>
        <v/>
      </c>
      <c r="Q1075" t="str">
        <f>IFERROR((#REF!-#REF!)^2,"")</f>
        <v/>
      </c>
      <c r="R1075" t="str">
        <f>IFERROR((#REF!-#REF!)^2,"")</f>
        <v/>
      </c>
      <c r="S1075" t="str">
        <f>IFERROR((#REF!-#REF!)^2,"")</f>
        <v/>
      </c>
      <c r="T1075" t="str">
        <f>IFERROR((#REF!-#REF!)^2,"")</f>
        <v/>
      </c>
      <c r="U1075" t="str">
        <f>IFERROR((#REF!-#REF!)^2,"")</f>
        <v/>
      </c>
      <c r="V1075" t="str">
        <f>IFERROR((#REF!-#REF!)^2,"")</f>
        <v/>
      </c>
      <c r="W1075" t="str">
        <f>IFERROR((#REF!-#REF!)^2,"")</f>
        <v/>
      </c>
      <c r="X1075" t="str">
        <f>IFERROR((#REF!-#REF!)^2,"")</f>
        <v/>
      </c>
      <c r="Y1075" t="str">
        <f>IFERROR((#REF!-#REF!)^2,"")</f>
        <v/>
      </c>
      <c r="Z1075" t="str">
        <f>IFERROR((#REF!-#REF!)^2,"")</f>
        <v/>
      </c>
      <c r="AA1075" t="str">
        <f>IFERROR((#REF!-#REF!)^2,"")</f>
        <v/>
      </c>
      <c r="AB1075" t="str">
        <f>IFERROR((#REF!-#REF!)^2,"")</f>
        <v/>
      </c>
      <c r="AC1075" t="str">
        <f>IFERROR((#REF!-#REF!)^2,"")</f>
        <v/>
      </c>
      <c r="AD1075" t="str">
        <f>IFERROR((#REF!-#REF!)^2,"")</f>
        <v/>
      </c>
      <c r="AE1075" t="str">
        <f>IFERROR((#REF!-#REF!)^2,"")</f>
        <v/>
      </c>
      <c r="AF1075" t="str">
        <f>IFERROR((#REF!-#REF!)^2,"")</f>
        <v/>
      </c>
      <c r="AG1075" t="str">
        <f>IFERROR((#REF!-#REF!)^2,"")</f>
        <v/>
      </c>
      <c r="AH1075" t="str">
        <f>IFERROR((#REF!-#REF!)^2,"")</f>
        <v/>
      </c>
      <c r="AI1075" t="str">
        <f>IFERROR((#REF!-#REF!)^2,"")</f>
        <v/>
      </c>
      <c r="AJ1075" t="str">
        <f>IFERROR((#REF!-#REF!)^2,"")</f>
        <v/>
      </c>
      <c r="AK1075" t="str">
        <f>IFERROR((#REF!-#REF!)^2,"")</f>
        <v/>
      </c>
      <c r="AL1075" t="str">
        <f>IFERROR((#REF!-#REF!)^2,"")</f>
        <v/>
      </c>
      <c r="AM1075" t="str">
        <f>IFERROR((#REF!-#REF!)^2,"")</f>
        <v/>
      </c>
      <c r="AN1075" t="str">
        <f>IFERROR((#REF!-#REF!)^2,"")</f>
        <v/>
      </c>
      <c r="AO1075" t="str">
        <f>IFERROR((#REF!-#REF!)^2,"")</f>
        <v/>
      </c>
      <c r="AP1075" t="str">
        <f>IFERROR((#REF!-#REF!)^2,"")</f>
        <v/>
      </c>
      <c r="AQ1075" t="str">
        <f>IFERROR((#REF!-#REF!)^2,"")</f>
        <v/>
      </c>
      <c r="AR1075" t="str">
        <f>IFERROR((#REF!-#REF!)^2,"")</f>
        <v/>
      </c>
      <c r="AS1075" t="str">
        <f>IFERROR((#REF!-#REF!)^2,"")</f>
        <v/>
      </c>
      <c r="AT1075" t="str">
        <f>IFERROR((#REF!-#REF!)^2,"")</f>
        <v/>
      </c>
      <c r="AU1075" t="str">
        <f>IFERROR((#REF!-#REF!)^2,"")</f>
        <v/>
      </c>
      <c r="AV1075" t="str">
        <f>IFERROR((#REF!-#REF!)^2,"")</f>
        <v/>
      </c>
      <c r="AW1075" t="str">
        <f>IFERROR((#REF!-#REF!)^2,"")</f>
        <v/>
      </c>
      <c r="AX1075" t="str">
        <f>IFERROR((#REF!-#REF!)^2,"")</f>
        <v/>
      </c>
      <c r="AY1075" t="str">
        <f>IFERROR((#REF!-#REF!)^2,"")</f>
        <v/>
      </c>
      <c r="AZ1075" t="str">
        <f>IFERROR((#REF!-#REF!)^2,"")</f>
        <v/>
      </c>
      <c r="BA1075" t="str">
        <f>IFERROR((#REF!-#REF!)^2,"")</f>
        <v/>
      </c>
      <c r="BB1075" t="str">
        <f>IFERROR((#REF!-#REF!)^2,"")</f>
        <v/>
      </c>
      <c r="BC1075" t="str">
        <f>IFERROR((#REF!-#REF!)^2,"")</f>
        <v/>
      </c>
      <c r="BD1075" t="str">
        <f>IFERROR((#REF!-#REF!)^2,"")</f>
        <v/>
      </c>
      <c r="BE1075" t="str">
        <f>IFERROR((#REF!-#REF!)^2,"")</f>
        <v/>
      </c>
    </row>
    <row r="1076" spans="1:57" x14ac:dyDescent="0.25">
      <c r="A1076" t="s">
        <v>11</v>
      </c>
      <c r="B1076" t="s">
        <v>38</v>
      </c>
      <c r="C1076">
        <v>1</v>
      </c>
      <c r="D1076">
        <v>8</v>
      </c>
      <c r="E1076">
        <v>1678</v>
      </c>
      <c r="F1076">
        <v>3501</v>
      </c>
      <c r="G1076">
        <v>6305</v>
      </c>
      <c r="H1076">
        <v>670</v>
      </c>
      <c r="I1076">
        <v>3970</v>
      </c>
      <c r="J1076">
        <v>5134</v>
      </c>
      <c r="K1076">
        <v>1</v>
      </c>
      <c r="L1076" s="1">
        <v>0.58496138753406346</v>
      </c>
      <c r="M1076" s="5">
        <f t="shared" si="16"/>
        <v>0.17225704983764986</v>
      </c>
      <c r="N1076" t="str">
        <f>IFERROR((#REF!-#REF!)^2,"")</f>
        <v/>
      </c>
      <c r="O1076" t="str">
        <f>IFERROR((#REF!-#REF!)^2,"")</f>
        <v/>
      </c>
      <c r="P1076" t="str">
        <f>IFERROR((#REF!-#REF!)^2,"")</f>
        <v/>
      </c>
      <c r="Q1076" t="str">
        <f>IFERROR((#REF!-#REF!)^2,"")</f>
        <v/>
      </c>
      <c r="R1076" t="str">
        <f>IFERROR((#REF!-#REF!)^2,"")</f>
        <v/>
      </c>
      <c r="S1076" t="str">
        <f>IFERROR((#REF!-#REF!)^2,"")</f>
        <v/>
      </c>
      <c r="T1076" t="str">
        <f>IFERROR((#REF!-#REF!)^2,"")</f>
        <v/>
      </c>
      <c r="U1076" t="str">
        <f>IFERROR((#REF!-#REF!)^2,"")</f>
        <v/>
      </c>
      <c r="V1076" t="str">
        <f>IFERROR((#REF!-#REF!)^2,"")</f>
        <v/>
      </c>
      <c r="W1076" t="str">
        <f>IFERROR((#REF!-#REF!)^2,"")</f>
        <v/>
      </c>
      <c r="X1076" t="str">
        <f>IFERROR((#REF!-#REF!)^2,"")</f>
        <v/>
      </c>
      <c r="Y1076" t="str">
        <f>IFERROR((#REF!-#REF!)^2,"")</f>
        <v/>
      </c>
      <c r="Z1076" t="str">
        <f>IFERROR((#REF!-#REF!)^2,"")</f>
        <v/>
      </c>
      <c r="AA1076" t="str">
        <f>IFERROR((#REF!-#REF!)^2,"")</f>
        <v/>
      </c>
      <c r="AB1076" t="str">
        <f>IFERROR((#REF!-#REF!)^2,"")</f>
        <v/>
      </c>
      <c r="AC1076" t="str">
        <f>IFERROR((#REF!-#REF!)^2,"")</f>
        <v/>
      </c>
      <c r="AD1076" t="str">
        <f>IFERROR((#REF!-#REF!)^2,"")</f>
        <v/>
      </c>
      <c r="AE1076" t="str">
        <f>IFERROR((#REF!-#REF!)^2,"")</f>
        <v/>
      </c>
      <c r="AF1076" t="str">
        <f>IFERROR((#REF!-#REF!)^2,"")</f>
        <v/>
      </c>
      <c r="AG1076" t="str">
        <f>IFERROR((#REF!-#REF!)^2,"")</f>
        <v/>
      </c>
      <c r="AH1076" t="str">
        <f>IFERROR((#REF!-#REF!)^2,"")</f>
        <v/>
      </c>
      <c r="AI1076" t="str">
        <f>IFERROR((#REF!-#REF!)^2,"")</f>
        <v/>
      </c>
      <c r="AJ1076" t="str">
        <f>IFERROR((#REF!-#REF!)^2,"")</f>
        <v/>
      </c>
      <c r="AK1076" t="str">
        <f>IFERROR((#REF!-#REF!)^2,"")</f>
        <v/>
      </c>
      <c r="AL1076" t="str">
        <f>IFERROR((#REF!-#REF!)^2,"")</f>
        <v/>
      </c>
      <c r="AM1076" t="str">
        <f>IFERROR((#REF!-#REF!)^2,"")</f>
        <v/>
      </c>
      <c r="AN1076" t="str">
        <f>IFERROR((#REF!-#REF!)^2,"")</f>
        <v/>
      </c>
      <c r="AO1076" t="str">
        <f>IFERROR((#REF!-#REF!)^2,"")</f>
        <v/>
      </c>
      <c r="AP1076" t="str">
        <f>IFERROR((#REF!-#REF!)^2,"")</f>
        <v/>
      </c>
      <c r="AQ1076" t="str">
        <f>IFERROR((#REF!-#REF!)^2,"")</f>
        <v/>
      </c>
      <c r="AR1076" t="str">
        <f>IFERROR((#REF!-#REF!)^2,"")</f>
        <v/>
      </c>
      <c r="AS1076" t="str">
        <f>IFERROR((#REF!-#REF!)^2,"")</f>
        <v/>
      </c>
      <c r="AT1076" t="str">
        <f>IFERROR((#REF!-#REF!)^2,"")</f>
        <v/>
      </c>
      <c r="AU1076" t="str">
        <f>IFERROR((#REF!-#REF!)^2,"")</f>
        <v/>
      </c>
      <c r="AV1076" t="str">
        <f>IFERROR((#REF!-#REF!)^2,"")</f>
        <v/>
      </c>
      <c r="AW1076" t="str">
        <f>IFERROR((#REF!-#REF!)^2,"")</f>
        <v/>
      </c>
      <c r="AX1076" t="str">
        <f>IFERROR((#REF!-#REF!)^2,"")</f>
        <v/>
      </c>
      <c r="AY1076" t="str">
        <f>IFERROR((#REF!-#REF!)^2,"")</f>
        <v/>
      </c>
      <c r="AZ1076" t="str">
        <f>IFERROR((#REF!-#REF!)^2,"")</f>
        <v/>
      </c>
      <c r="BA1076" t="str">
        <f>IFERROR((#REF!-#REF!)^2,"")</f>
        <v/>
      </c>
      <c r="BB1076" t="str">
        <f>IFERROR((#REF!-#REF!)^2,"")</f>
        <v/>
      </c>
      <c r="BC1076" t="str">
        <f>IFERROR((#REF!-#REF!)^2,"")</f>
        <v/>
      </c>
      <c r="BD1076" t="str">
        <f>IFERROR((#REF!-#REF!)^2,"")</f>
        <v/>
      </c>
      <c r="BE1076" t="str">
        <f>IFERROR((#REF!-#REF!)^2,"")</f>
        <v/>
      </c>
    </row>
    <row r="1077" spans="1:57" x14ac:dyDescent="0.25">
      <c r="A1077" t="s">
        <v>11</v>
      </c>
      <c r="B1077" t="s">
        <v>38</v>
      </c>
      <c r="C1077">
        <v>1</v>
      </c>
      <c r="D1077">
        <v>9</v>
      </c>
      <c r="E1077">
        <v>751</v>
      </c>
      <c r="F1077">
        <v>5104</v>
      </c>
      <c r="G1077">
        <v>973</v>
      </c>
      <c r="H1077">
        <v>2135</v>
      </c>
      <c r="I1077">
        <v>4543</v>
      </c>
      <c r="J1077">
        <v>2085</v>
      </c>
      <c r="K1077">
        <v>1</v>
      </c>
      <c r="L1077" s="1">
        <v>0.80298763876465018</v>
      </c>
      <c r="M1077" s="5">
        <f t="shared" si="16"/>
        <v>3.8813870479527966E-2</v>
      </c>
      <c r="N1077" t="str">
        <f>IFERROR((#REF!-#REF!)^2,"")</f>
        <v/>
      </c>
      <c r="O1077" t="str">
        <f>IFERROR((#REF!-#REF!)^2,"")</f>
        <v/>
      </c>
      <c r="P1077" t="str">
        <f>IFERROR((#REF!-#REF!)^2,"")</f>
        <v/>
      </c>
      <c r="Q1077" t="str">
        <f>IFERROR((#REF!-#REF!)^2,"")</f>
        <v/>
      </c>
      <c r="R1077" t="str">
        <f>IFERROR((#REF!-#REF!)^2,"")</f>
        <v/>
      </c>
      <c r="S1077" t="str">
        <f>IFERROR((#REF!-#REF!)^2,"")</f>
        <v/>
      </c>
      <c r="T1077" t="str">
        <f>IFERROR((#REF!-#REF!)^2,"")</f>
        <v/>
      </c>
      <c r="U1077" t="str">
        <f>IFERROR((#REF!-#REF!)^2,"")</f>
        <v/>
      </c>
      <c r="V1077" t="str">
        <f>IFERROR((#REF!-#REF!)^2,"")</f>
        <v/>
      </c>
      <c r="W1077" t="str">
        <f>IFERROR((#REF!-#REF!)^2,"")</f>
        <v/>
      </c>
      <c r="X1077" t="str">
        <f>IFERROR((#REF!-#REF!)^2,"")</f>
        <v/>
      </c>
      <c r="Y1077" t="str">
        <f>IFERROR((#REF!-#REF!)^2,"")</f>
        <v/>
      </c>
      <c r="Z1077" t="str">
        <f>IFERROR((#REF!-#REF!)^2,"")</f>
        <v/>
      </c>
      <c r="AA1077" t="str">
        <f>IFERROR((#REF!-#REF!)^2,"")</f>
        <v/>
      </c>
      <c r="AB1077" t="str">
        <f>IFERROR((#REF!-#REF!)^2,"")</f>
        <v/>
      </c>
      <c r="AC1077" t="str">
        <f>IFERROR((#REF!-#REF!)^2,"")</f>
        <v/>
      </c>
      <c r="AD1077" t="str">
        <f>IFERROR((#REF!-#REF!)^2,"")</f>
        <v/>
      </c>
      <c r="AE1077" t="str">
        <f>IFERROR((#REF!-#REF!)^2,"")</f>
        <v/>
      </c>
      <c r="AF1077" t="str">
        <f>IFERROR((#REF!-#REF!)^2,"")</f>
        <v/>
      </c>
      <c r="AG1077" t="str">
        <f>IFERROR((#REF!-#REF!)^2,"")</f>
        <v/>
      </c>
      <c r="AH1077" t="str">
        <f>IFERROR((#REF!-#REF!)^2,"")</f>
        <v/>
      </c>
      <c r="AI1077" t="str">
        <f>IFERROR((#REF!-#REF!)^2,"")</f>
        <v/>
      </c>
      <c r="AJ1077" t="str">
        <f>IFERROR((#REF!-#REF!)^2,"")</f>
        <v/>
      </c>
      <c r="AK1077" t="str">
        <f>IFERROR((#REF!-#REF!)^2,"")</f>
        <v/>
      </c>
      <c r="AL1077" t="str">
        <f>IFERROR((#REF!-#REF!)^2,"")</f>
        <v/>
      </c>
      <c r="AM1077" t="str">
        <f>IFERROR((#REF!-#REF!)^2,"")</f>
        <v/>
      </c>
      <c r="AN1077" t="str">
        <f>IFERROR((#REF!-#REF!)^2,"")</f>
        <v/>
      </c>
      <c r="AO1077" t="str">
        <f>IFERROR((#REF!-#REF!)^2,"")</f>
        <v/>
      </c>
      <c r="AP1077" t="str">
        <f>IFERROR((#REF!-#REF!)^2,"")</f>
        <v/>
      </c>
      <c r="AQ1077" t="str">
        <f>IFERROR((#REF!-#REF!)^2,"")</f>
        <v/>
      </c>
      <c r="AR1077" t="str">
        <f>IFERROR((#REF!-#REF!)^2,"")</f>
        <v/>
      </c>
      <c r="AS1077" t="str">
        <f>IFERROR((#REF!-#REF!)^2,"")</f>
        <v/>
      </c>
      <c r="AT1077" t="str">
        <f>IFERROR((#REF!-#REF!)^2,"")</f>
        <v/>
      </c>
      <c r="AU1077" t="str">
        <f>IFERROR((#REF!-#REF!)^2,"")</f>
        <v/>
      </c>
      <c r="AV1077" t="str">
        <f>IFERROR((#REF!-#REF!)^2,"")</f>
        <v/>
      </c>
      <c r="AW1077" t="str">
        <f>IFERROR((#REF!-#REF!)^2,"")</f>
        <v/>
      </c>
      <c r="AX1077" t="str">
        <f>IFERROR((#REF!-#REF!)^2,"")</f>
        <v/>
      </c>
      <c r="AY1077" t="str">
        <f>IFERROR((#REF!-#REF!)^2,"")</f>
        <v/>
      </c>
      <c r="AZ1077" t="str">
        <f>IFERROR((#REF!-#REF!)^2,"")</f>
        <v/>
      </c>
      <c r="BA1077" t="str">
        <f>IFERROR((#REF!-#REF!)^2,"")</f>
        <v/>
      </c>
      <c r="BB1077" t="str">
        <f>IFERROR((#REF!-#REF!)^2,"")</f>
        <v/>
      </c>
      <c r="BC1077" t="str">
        <f>IFERROR((#REF!-#REF!)^2,"")</f>
        <v/>
      </c>
      <c r="BD1077" t="str">
        <f>IFERROR((#REF!-#REF!)^2,"")</f>
        <v/>
      </c>
      <c r="BE1077" t="str">
        <f>IFERROR((#REF!-#REF!)^2,"")</f>
        <v/>
      </c>
    </row>
    <row r="1078" spans="1:57" x14ac:dyDescent="0.25">
      <c r="A1078" t="s">
        <v>11</v>
      </c>
      <c r="B1078" t="s">
        <v>38</v>
      </c>
      <c r="C1078">
        <v>1</v>
      </c>
      <c r="D1078">
        <v>10</v>
      </c>
      <c r="E1078">
        <v>2367</v>
      </c>
      <c r="F1078">
        <v>852</v>
      </c>
      <c r="G1078">
        <v>4255</v>
      </c>
      <c r="H1078">
        <v>4276</v>
      </c>
      <c r="I1078">
        <v>6657</v>
      </c>
      <c r="J1078">
        <v>4415</v>
      </c>
      <c r="K1078">
        <v>0</v>
      </c>
      <c r="L1078" s="1">
        <v>0.45057254106524092</v>
      </c>
      <c r="M1078" s="5">
        <f t="shared" si="16"/>
        <v>0.20301561476198821</v>
      </c>
      <c r="N1078" t="str">
        <f>IFERROR((#REF!-#REF!)^2,"")</f>
        <v/>
      </c>
      <c r="O1078" t="str">
        <f>IFERROR((#REF!-#REF!)^2,"")</f>
        <v/>
      </c>
      <c r="P1078" t="str">
        <f>IFERROR((#REF!-#REF!)^2,"")</f>
        <v/>
      </c>
      <c r="Q1078" t="str">
        <f>IFERROR((#REF!-#REF!)^2,"")</f>
        <v/>
      </c>
      <c r="R1078" t="str">
        <f>IFERROR((#REF!-#REF!)^2,"")</f>
        <v/>
      </c>
      <c r="S1078" t="str">
        <f>IFERROR((#REF!-#REF!)^2,"")</f>
        <v/>
      </c>
      <c r="T1078" t="str">
        <f>IFERROR((#REF!-#REF!)^2,"")</f>
        <v/>
      </c>
      <c r="U1078" t="str">
        <f>IFERROR((#REF!-#REF!)^2,"")</f>
        <v/>
      </c>
      <c r="V1078" t="str">
        <f>IFERROR((#REF!-#REF!)^2,"")</f>
        <v/>
      </c>
      <c r="W1078" t="str">
        <f>IFERROR((#REF!-#REF!)^2,"")</f>
        <v/>
      </c>
      <c r="X1078" t="str">
        <f>IFERROR((#REF!-#REF!)^2,"")</f>
        <v/>
      </c>
      <c r="Y1078" t="str">
        <f>IFERROR((#REF!-#REF!)^2,"")</f>
        <v/>
      </c>
      <c r="Z1078" t="str">
        <f>IFERROR((#REF!-#REF!)^2,"")</f>
        <v/>
      </c>
      <c r="AA1078" t="str">
        <f>IFERROR((#REF!-#REF!)^2,"")</f>
        <v/>
      </c>
      <c r="AB1078" t="str">
        <f>IFERROR((#REF!-#REF!)^2,"")</f>
        <v/>
      </c>
      <c r="AC1078" t="str">
        <f>IFERROR((#REF!-#REF!)^2,"")</f>
        <v/>
      </c>
      <c r="AD1078" t="str">
        <f>IFERROR((#REF!-#REF!)^2,"")</f>
        <v/>
      </c>
      <c r="AE1078" t="str">
        <f>IFERROR((#REF!-#REF!)^2,"")</f>
        <v/>
      </c>
      <c r="AF1078" t="str">
        <f>IFERROR((#REF!-#REF!)^2,"")</f>
        <v/>
      </c>
      <c r="AG1078" t="str">
        <f>IFERROR((#REF!-#REF!)^2,"")</f>
        <v/>
      </c>
      <c r="AH1078" t="str">
        <f>IFERROR((#REF!-#REF!)^2,"")</f>
        <v/>
      </c>
      <c r="AI1078" t="str">
        <f>IFERROR((#REF!-#REF!)^2,"")</f>
        <v/>
      </c>
      <c r="AJ1078" t="str">
        <f>IFERROR((#REF!-#REF!)^2,"")</f>
        <v/>
      </c>
      <c r="AK1078" t="str">
        <f>IFERROR((#REF!-#REF!)^2,"")</f>
        <v/>
      </c>
      <c r="AL1078" t="str">
        <f>IFERROR((#REF!-#REF!)^2,"")</f>
        <v/>
      </c>
      <c r="AM1078" t="str">
        <f>IFERROR((#REF!-#REF!)^2,"")</f>
        <v/>
      </c>
      <c r="AN1078" t="str">
        <f>IFERROR((#REF!-#REF!)^2,"")</f>
        <v/>
      </c>
      <c r="AO1078" t="str">
        <f>IFERROR((#REF!-#REF!)^2,"")</f>
        <v/>
      </c>
      <c r="AP1078" t="str">
        <f>IFERROR((#REF!-#REF!)^2,"")</f>
        <v/>
      </c>
      <c r="AQ1078" t="str">
        <f>IFERROR((#REF!-#REF!)^2,"")</f>
        <v/>
      </c>
      <c r="AR1078" t="str">
        <f>IFERROR((#REF!-#REF!)^2,"")</f>
        <v/>
      </c>
      <c r="AS1078" t="str">
        <f>IFERROR((#REF!-#REF!)^2,"")</f>
        <v/>
      </c>
      <c r="AT1078" t="str">
        <f>IFERROR((#REF!-#REF!)^2,"")</f>
        <v/>
      </c>
      <c r="AU1078" t="str">
        <f>IFERROR((#REF!-#REF!)^2,"")</f>
        <v/>
      </c>
      <c r="AV1078" t="str">
        <f>IFERROR((#REF!-#REF!)^2,"")</f>
        <v/>
      </c>
      <c r="AW1078" t="str">
        <f>IFERROR((#REF!-#REF!)^2,"")</f>
        <v/>
      </c>
      <c r="AX1078" t="str">
        <f>IFERROR((#REF!-#REF!)^2,"")</f>
        <v/>
      </c>
      <c r="AY1078" t="str">
        <f>IFERROR((#REF!-#REF!)^2,"")</f>
        <v/>
      </c>
      <c r="AZ1078" t="str">
        <f>IFERROR((#REF!-#REF!)^2,"")</f>
        <v/>
      </c>
      <c r="BA1078" t="str">
        <f>IFERROR((#REF!-#REF!)^2,"")</f>
        <v/>
      </c>
      <c r="BB1078" t="str">
        <f>IFERROR((#REF!-#REF!)^2,"")</f>
        <v/>
      </c>
      <c r="BC1078" t="str">
        <f>IFERROR((#REF!-#REF!)^2,"")</f>
        <v/>
      </c>
      <c r="BD1078" t="str">
        <f>IFERROR((#REF!-#REF!)^2,"")</f>
        <v/>
      </c>
      <c r="BE1078" t="str">
        <f>IFERROR((#REF!-#REF!)^2,"")</f>
        <v/>
      </c>
    </row>
    <row r="1079" spans="1:57" x14ac:dyDescent="0.25">
      <c r="A1079" t="s">
        <v>11</v>
      </c>
      <c r="B1079" t="s">
        <v>38</v>
      </c>
      <c r="C1079">
        <v>1</v>
      </c>
      <c r="D1079">
        <v>11</v>
      </c>
      <c r="E1079">
        <v>6711</v>
      </c>
      <c r="F1079">
        <v>1072</v>
      </c>
      <c r="G1079">
        <v>670</v>
      </c>
      <c r="H1079">
        <v>4643</v>
      </c>
      <c r="I1079">
        <v>3970</v>
      </c>
      <c r="J1079">
        <v>3303</v>
      </c>
      <c r="K1079">
        <v>1</v>
      </c>
      <c r="L1079" s="1">
        <v>0.15724264341706737</v>
      </c>
      <c r="M1079" s="5">
        <f t="shared" si="16"/>
        <v>0.71023996207465223</v>
      </c>
      <c r="N1079" t="str">
        <f>IFERROR((#REF!-#REF!)^2,"")</f>
        <v/>
      </c>
      <c r="O1079" t="str">
        <f>IFERROR((#REF!-#REF!)^2,"")</f>
        <v/>
      </c>
      <c r="P1079" t="str">
        <f>IFERROR((#REF!-#REF!)^2,"")</f>
        <v/>
      </c>
      <c r="Q1079" t="str">
        <f>IFERROR((#REF!-#REF!)^2,"")</f>
        <v/>
      </c>
      <c r="R1079" t="str">
        <f>IFERROR((#REF!-#REF!)^2,"")</f>
        <v/>
      </c>
      <c r="S1079" t="str">
        <f>IFERROR((#REF!-#REF!)^2,"")</f>
        <v/>
      </c>
      <c r="T1079" t="str">
        <f>IFERROR((#REF!-#REF!)^2,"")</f>
        <v/>
      </c>
      <c r="U1079" t="str">
        <f>IFERROR((#REF!-#REF!)^2,"")</f>
        <v/>
      </c>
      <c r="V1079" t="str">
        <f>IFERROR((#REF!-#REF!)^2,"")</f>
        <v/>
      </c>
      <c r="W1079" t="str">
        <f>IFERROR((#REF!-#REF!)^2,"")</f>
        <v/>
      </c>
      <c r="X1079" t="str">
        <f>IFERROR((#REF!-#REF!)^2,"")</f>
        <v/>
      </c>
      <c r="Y1079" t="str">
        <f>IFERROR((#REF!-#REF!)^2,"")</f>
        <v/>
      </c>
      <c r="Z1079" t="str">
        <f>IFERROR((#REF!-#REF!)^2,"")</f>
        <v/>
      </c>
      <c r="AA1079" t="str">
        <f>IFERROR((#REF!-#REF!)^2,"")</f>
        <v/>
      </c>
      <c r="AB1079" t="str">
        <f>IFERROR((#REF!-#REF!)^2,"")</f>
        <v/>
      </c>
      <c r="AC1079" t="str">
        <f>IFERROR((#REF!-#REF!)^2,"")</f>
        <v/>
      </c>
      <c r="AD1079" t="str">
        <f>IFERROR((#REF!-#REF!)^2,"")</f>
        <v/>
      </c>
      <c r="AE1079" t="str">
        <f>IFERROR((#REF!-#REF!)^2,"")</f>
        <v/>
      </c>
      <c r="AF1079" t="str">
        <f>IFERROR((#REF!-#REF!)^2,"")</f>
        <v/>
      </c>
      <c r="AG1079" t="str">
        <f>IFERROR((#REF!-#REF!)^2,"")</f>
        <v/>
      </c>
      <c r="AH1079" t="str">
        <f>IFERROR((#REF!-#REF!)^2,"")</f>
        <v/>
      </c>
      <c r="AI1079" t="str">
        <f>IFERROR((#REF!-#REF!)^2,"")</f>
        <v/>
      </c>
      <c r="AJ1079" t="str">
        <f>IFERROR((#REF!-#REF!)^2,"")</f>
        <v/>
      </c>
      <c r="AK1079" t="str">
        <f>IFERROR((#REF!-#REF!)^2,"")</f>
        <v/>
      </c>
      <c r="AL1079" t="str">
        <f>IFERROR((#REF!-#REF!)^2,"")</f>
        <v/>
      </c>
      <c r="AM1079" t="str">
        <f>IFERROR((#REF!-#REF!)^2,"")</f>
        <v/>
      </c>
      <c r="AN1079" t="str">
        <f>IFERROR((#REF!-#REF!)^2,"")</f>
        <v/>
      </c>
      <c r="AO1079" t="str">
        <f>IFERROR((#REF!-#REF!)^2,"")</f>
        <v/>
      </c>
      <c r="AP1079" t="str">
        <f>IFERROR((#REF!-#REF!)^2,"")</f>
        <v/>
      </c>
      <c r="AQ1079" t="str">
        <f>IFERROR((#REF!-#REF!)^2,"")</f>
        <v/>
      </c>
      <c r="AR1079" t="str">
        <f>IFERROR((#REF!-#REF!)^2,"")</f>
        <v/>
      </c>
      <c r="AS1079" t="str">
        <f>IFERROR((#REF!-#REF!)^2,"")</f>
        <v/>
      </c>
      <c r="AT1079" t="str">
        <f>IFERROR((#REF!-#REF!)^2,"")</f>
        <v/>
      </c>
      <c r="AU1079" t="str">
        <f>IFERROR((#REF!-#REF!)^2,"")</f>
        <v/>
      </c>
      <c r="AV1079" t="str">
        <f>IFERROR((#REF!-#REF!)^2,"")</f>
        <v/>
      </c>
      <c r="AW1079" t="str">
        <f>IFERROR((#REF!-#REF!)^2,"")</f>
        <v/>
      </c>
      <c r="AX1079" t="str">
        <f>IFERROR((#REF!-#REF!)^2,"")</f>
        <v/>
      </c>
      <c r="AY1079" t="str">
        <f>IFERROR((#REF!-#REF!)^2,"")</f>
        <v/>
      </c>
      <c r="AZ1079" t="str">
        <f>IFERROR((#REF!-#REF!)^2,"")</f>
        <v/>
      </c>
      <c r="BA1079" t="str">
        <f>IFERROR((#REF!-#REF!)^2,"")</f>
        <v/>
      </c>
      <c r="BB1079" t="str">
        <f>IFERROR((#REF!-#REF!)^2,"")</f>
        <v/>
      </c>
      <c r="BC1079" t="str">
        <f>IFERROR((#REF!-#REF!)^2,"")</f>
        <v/>
      </c>
      <c r="BD1079" t="str">
        <f>IFERROR((#REF!-#REF!)^2,"")</f>
        <v/>
      </c>
      <c r="BE1079" t="str">
        <f>IFERROR((#REF!-#REF!)^2,"")</f>
        <v/>
      </c>
    </row>
    <row r="1080" spans="1:57" x14ac:dyDescent="0.25">
      <c r="A1080" t="s">
        <v>11</v>
      </c>
      <c r="B1080" t="s">
        <v>38</v>
      </c>
      <c r="C1080">
        <v>1</v>
      </c>
      <c r="D1080">
        <v>12</v>
      </c>
      <c r="E1080">
        <v>2761</v>
      </c>
      <c r="F1080">
        <v>2813</v>
      </c>
      <c r="G1080">
        <v>6059</v>
      </c>
      <c r="H1080">
        <v>5677</v>
      </c>
      <c r="I1080">
        <v>5852</v>
      </c>
      <c r="J1080">
        <v>2643</v>
      </c>
      <c r="K1080">
        <v>1</v>
      </c>
      <c r="L1080" s="1">
        <v>0.27240102507853442</v>
      </c>
      <c r="M1080" s="5">
        <f t="shared" si="16"/>
        <v>0.52940026830676745</v>
      </c>
      <c r="N1080" t="str">
        <f>IFERROR((#REF!-#REF!)^2,"")</f>
        <v/>
      </c>
      <c r="O1080" t="str">
        <f>IFERROR((#REF!-#REF!)^2,"")</f>
        <v/>
      </c>
      <c r="P1080" t="str">
        <f>IFERROR((#REF!-#REF!)^2,"")</f>
        <v/>
      </c>
      <c r="Q1080" t="str">
        <f>IFERROR((#REF!-#REF!)^2,"")</f>
        <v/>
      </c>
      <c r="R1080" t="str">
        <f>IFERROR((#REF!-#REF!)^2,"")</f>
        <v/>
      </c>
      <c r="S1080" t="str">
        <f>IFERROR((#REF!-#REF!)^2,"")</f>
        <v/>
      </c>
      <c r="T1080" t="str">
        <f>IFERROR((#REF!-#REF!)^2,"")</f>
        <v/>
      </c>
      <c r="U1080" t="str">
        <f>IFERROR((#REF!-#REF!)^2,"")</f>
        <v/>
      </c>
      <c r="V1080" t="str">
        <f>IFERROR((#REF!-#REF!)^2,"")</f>
        <v/>
      </c>
      <c r="W1080" t="str">
        <f>IFERROR((#REF!-#REF!)^2,"")</f>
        <v/>
      </c>
      <c r="X1080" t="str">
        <f>IFERROR((#REF!-#REF!)^2,"")</f>
        <v/>
      </c>
      <c r="Y1080" t="str">
        <f>IFERROR((#REF!-#REF!)^2,"")</f>
        <v/>
      </c>
      <c r="Z1080" t="str">
        <f>IFERROR((#REF!-#REF!)^2,"")</f>
        <v/>
      </c>
      <c r="AA1080" t="str">
        <f>IFERROR((#REF!-#REF!)^2,"")</f>
        <v/>
      </c>
      <c r="AB1080" t="str">
        <f>IFERROR((#REF!-#REF!)^2,"")</f>
        <v/>
      </c>
      <c r="AC1080" t="str">
        <f>IFERROR((#REF!-#REF!)^2,"")</f>
        <v/>
      </c>
      <c r="AD1080" t="str">
        <f>IFERROR((#REF!-#REF!)^2,"")</f>
        <v/>
      </c>
      <c r="AE1080" t="str">
        <f>IFERROR((#REF!-#REF!)^2,"")</f>
        <v/>
      </c>
      <c r="AF1080" t="str">
        <f>IFERROR((#REF!-#REF!)^2,"")</f>
        <v/>
      </c>
      <c r="AG1080" t="str">
        <f>IFERROR((#REF!-#REF!)^2,"")</f>
        <v/>
      </c>
      <c r="AH1080" t="str">
        <f>IFERROR((#REF!-#REF!)^2,"")</f>
        <v/>
      </c>
      <c r="AI1080" t="str">
        <f>IFERROR((#REF!-#REF!)^2,"")</f>
        <v/>
      </c>
      <c r="AJ1080" t="str">
        <f>IFERROR((#REF!-#REF!)^2,"")</f>
        <v/>
      </c>
      <c r="AK1080" t="str">
        <f>IFERROR((#REF!-#REF!)^2,"")</f>
        <v/>
      </c>
      <c r="AL1080" t="str">
        <f>IFERROR((#REF!-#REF!)^2,"")</f>
        <v/>
      </c>
      <c r="AM1080" t="str">
        <f>IFERROR((#REF!-#REF!)^2,"")</f>
        <v/>
      </c>
      <c r="AN1080" t="str">
        <f>IFERROR((#REF!-#REF!)^2,"")</f>
        <v/>
      </c>
      <c r="AO1080" t="str">
        <f>IFERROR((#REF!-#REF!)^2,"")</f>
        <v/>
      </c>
      <c r="AP1080" t="str">
        <f>IFERROR((#REF!-#REF!)^2,"")</f>
        <v/>
      </c>
      <c r="AQ1080" t="str">
        <f>IFERROR((#REF!-#REF!)^2,"")</f>
        <v/>
      </c>
      <c r="AR1080" t="str">
        <f>IFERROR((#REF!-#REF!)^2,"")</f>
        <v/>
      </c>
      <c r="AS1080" t="str">
        <f>IFERROR((#REF!-#REF!)^2,"")</f>
        <v/>
      </c>
      <c r="AT1080" t="str">
        <f>IFERROR((#REF!-#REF!)^2,"")</f>
        <v/>
      </c>
      <c r="AU1080" t="str">
        <f>IFERROR((#REF!-#REF!)^2,"")</f>
        <v/>
      </c>
      <c r="AV1080" t="str">
        <f>IFERROR((#REF!-#REF!)^2,"")</f>
        <v/>
      </c>
      <c r="AW1080" t="str">
        <f>IFERROR((#REF!-#REF!)^2,"")</f>
        <v/>
      </c>
      <c r="AX1080" t="str">
        <f>IFERROR((#REF!-#REF!)^2,"")</f>
        <v/>
      </c>
      <c r="AY1080" t="str">
        <f>IFERROR((#REF!-#REF!)^2,"")</f>
        <v/>
      </c>
      <c r="AZ1080" t="str">
        <f>IFERROR((#REF!-#REF!)^2,"")</f>
        <v/>
      </c>
      <c r="BA1080" t="str">
        <f>IFERROR((#REF!-#REF!)^2,"")</f>
        <v/>
      </c>
      <c r="BB1080" t="str">
        <f>IFERROR((#REF!-#REF!)^2,"")</f>
        <v/>
      </c>
      <c r="BC1080" t="str">
        <f>IFERROR((#REF!-#REF!)^2,"")</f>
        <v/>
      </c>
      <c r="BD1080" t="str">
        <f>IFERROR((#REF!-#REF!)^2,"")</f>
        <v/>
      </c>
      <c r="BE1080" t="str">
        <f>IFERROR((#REF!-#REF!)^2,"")</f>
        <v/>
      </c>
    </row>
    <row r="1081" spans="1:57" x14ac:dyDescent="0.25">
      <c r="A1081" t="s">
        <v>11</v>
      </c>
      <c r="B1081" t="s">
        <v>38</v>
      </c>
      <c r="C1081">
        <v>1</v>
      </c>
      <c r="D1081">
        <v>13</v>
      </c>
      <c r="E1081">
        <v>3256</v>
      </c>
      <c r="F1081">
        <v>3189</v>
      </c>
      <c r="G1081">
        <v>3501</v>
      </c>
      <c r="H1081">
        <v>1422</v>
      </c>
      <c r="I1081">
        <v>5817</v>
      </c>
      <c r="J1081">
        <v>972</v>
      </c>
      <c r="K1081">
        <v>1</v>
      </c>
      <c r="L1081" s="1">
        <v>0.54820015201166039</v>
      </c>
      <c r="M1081" s="5">
        <f t="shared" si="16"/>
        <v>0.20412310264228678</v>
      </c>
      <c r="N1081" t="str">
        <f>IFERROR((#REF!-#REF!)^2,"")</f>
        <v/>
      </c>
      <c r="O1081" t="str">
        <f>IFERROR((#REF!-#REF!)^2,"")</f>
        <v/>
      </c>
      <c r="P1081" t="str">
        <f>IFERROR((#REF!-#REF!)^2,"")</f>
        <v/>
      </c>
      <c r="Q1081" t="str">
        <f>IFERROR((#REF!-#REF!)^2,"")</f>
        <v/>
      </c>
      <c r="R1081" t="str">
        <f>IFERROR((#REF!-#REF!)^2,"")</f>
        <v/>
      </c>
      <c r="S1081" t="str">
        <f>IFERROR((#REF!-#REF!)^2,"")</f>
        <v/>
      </c>
      <c r="T1081" t="str">
        <f>IFERROR((#REF!-#REF!)^2,"")</f>
        <v/>
      </c>
      <c r="U1081" t="str">
        <f>IFERROR((#REF!-#REF!)^2,"")</f>
        <v/>
      </c>
      <c r="V1081" t="str">
        <f>IFERROR((#REF!-#REF!)^2,"")</f>
        <v/>
      </c>
      <c r="W1081" t="str">
        <f>IFERROR((#REF!-#REF!)^2,"")</f>
        <v/>
      </c>
      <c r="X1081" t="str">
        <f>IFERROR((#REF!-#REF!)^2,"")</f>
        <v/>
      </c>
      <c r="Y1081" t="str">
        <f>IFERROR((#REF!-#REF!)^2,"")</f>
        <v/>
      </c>
      <c r="Z1081" t="str">
        <f>IFERROR((#REF!-#REF!)^2,"")</f>
        <v/>
      </c>
      <c r="AA1081" t="str">
        <f>IFERROR((#REF!-#REF!)^2,"")</f>
        <v/>
      </c>
      <c r="AB1081" t="str">
        <f>IFERROR((#REF!-#REF!)^2,"")</f>
        <v/>
      </c>
      <c r="AC1081" t="str">
        <f>IFERROR((#REF!-#REF!)^2,"")</f>
        <v/>
      </c>
      <c r="AD1081" t="str">
        <f>IFERROR((#REF!-#REF!)^2,"")</f>
        <v/>
      </c>
      <c r="AE1081" t="str">
        <f>IFERROR((#REF!-#REF!)^2,"")</f>
        <v/>
      </c>
      <c r="AF1081" t="str">
        <f>IFERROR((#REF!-#REF!)^2,"")</f>
        <v/>
      </c>
      <c r="AG1081" t="str">
        <f>IFERROR((#REF!-#REF!)^2,"")</f>
        <v/>
      </c>
      <c r="AH1081" t="str">
        <f>IFERROR((#REF!-#REF!)^2,"")</f>
        <v/>
      </c>
      <c r="AI1081" t="str">
        <f>IFERROR((#REF!-#REF!)^2,"")</f>
        <v/>
      </c>
      <c r="AJ1081" t="str">
        <f>IFERROR((#REF!-#REF!)^2,"")</f>
        <v/>
      </c>
      <c r="AK1081" t="str">
        <f>IFERROR((#REF!-#REF!)^2,"")</f>
        <v/>
      </c>
      <c r="AL1081" t="str">
        <f>IFERROR((#REF!-#REF!)^2,"")</f>
        <v/>
      </c>
      <c r="AM1081" t="str">
        <f>IFERROR((#REF!-#REF!)^2,"")</f>
        <v/>
      </c>
      <c r="AN1081" t="str">
        <f>IFERROR((#REF!-#REF!)^2,"")</f>
        <v/>
      </c>
      <c r="AO1081" t="str">
        <f>IFERROR((#REF!-#REF!)^2,"")</f>
        <v/>
      </c>
      <c r="AP1081" t="str">
        <f>IFERROR((#REF!-#REF!)^2,"")</f>
        <v/>
      </c>
      <c r="AQ1081" t="str">
        <f>IFERROR((#REF!-#REF!)^2,"")</f>
        <v/>
      </c>
      <c r="AR1081" t="str">
        <f>IFERROR((#REF!-#REF!)^2,"")</f>
        <v/>
      </c>
      <c r="AS1081" t="str">
        <f>IFERROR((#REF!-#REF!)^2,"")</f>
        <v/>
      </c>
      <c r="AT1081" t="str">
        <f>IFERROR((#REF!-#REF!)^2,"")</f>
        <v/>
      </c>
      <c r="AU1081" t="str">
        <f>IFERROR((#REF!-#REF!)^2,"")</f>
        <v/>
      </c>
      <c r="AV1081" t="str">
        <f>IFERROR((#REF!-#REF!)^2,"")</f>
        <v/>
      </c>
      <c r="AW1081" t="str">
        <f>IFERROR((#REF!-#REF!)^2,"")</f>
        <v/>
      </c>
      <c r="AX1081" t="str">
        <f>IFERROR((#REF!-#REF!)^2,"")</f>
        <v/>
      </c>
      <c r="AY1081" t="str">
        <f>IFERROR((#REF!-#REF!)^2,"")</f>
        <v/>
      </c>
      <c r="AZ1081" t="str">
        <f>IFERROR((#REF!-#REF!)^2,"")</f>
        <v/>
      </c>
      <c r="BA1081" t="str">
        <f>IFERROR((#REF!-#REF!)^2,"")</f>
        <v/>
      </c>
      <c r="BB1081" t="str">
        <f>IFERROR((#REF!-#REF!)^2,"")</f>
        <v/>
      </c>
      <c r="BC1081" t="str">
        <f>IFERROR((#REF!-#REF!)^2,"")</f>
        <v/>
      </c>
      <c r="BD1081" t="str">
        <f>IFERROR((#REF!-#REF!)^2,"")</f>
        <v/>
      </c>
      <c r="BE1081" t="str">
        <f>IFERROR((#REF!-#REF!)^2,"")</f>
        <v/>
      </c>
    </row>
    <row r="1082" spans="1:57" x14ac:dyDescent="0.25">
      <c r="A1082" t="s">
        <v>11</v>
      </c>
      <c r="B1082" t="s">
        <v>38</v>
      </c>
      <c r="C1082">
        <v>1</v>
      </c>
      <c r="D1082">
        <v>14</v>
      </c>
      <c r="E1082">
        <v>3495</v>
      </c>
      <c r="F1082">
        <v>6305</v>
      </c>
      <c r="G1082">
        <v>294</v>
      </c>
      <c r="H1082">
        <v>1662</v>
      </c>
      <c r="I1082">
        <v>6619</v>
      </c>
      <c r="J1082">
        <v>3045</v>
      </c>
      <c r="K1082">
        <v>0</v>
      </c>
      <c r="L1082" s="1">
        <v>0.72336154968535238</v>
      </c>
      <c r="M1082" s="5">
        <f t="shared" si="16"/>
        <v>0.52325193156319449</v>
      </c>
      <c r="N1082" t="str">
        <f>IFERROR((#REF!-#REF!)^2,"")</f>
        <v/>
      </c>
      <c r="O1082" t="str">
        <f>IFERROR((#REF!-#REF!)^2,"")</f>
        <v/>
      </c>
      <c r="P1082" t="str">
        <f>IFERROR((#REF!-#REF!)^2,"")</f>
        <v/>
      </c>
      <c r="Q1082" t="str">
        <f>IFERROR((#REF!-#REF!)^2,"")</f>
        <v/>
      </c>
      <c r="R1082" t="str">
        <f>IFERROR((#REF!-#REF!)^2,"")</f>
        <v/>
      </c>
      <c r="S1082" t="str">
        <f>IFERROR((#REF!-#REF!)^2,"")</f>
        <v/>
      </c>
      <c r="T1082" t="str">
        <f>IFERROR((#REF!-#REF!)^2,"")</f>
        <v/>
      </c>
      <c r="U1082" t="str">
        <f>IFERROR((#REF!-#REF!)^2,"")</f>
        <v/>
      </c>
      <c r="V1082" t="str">
        <f>IFERROR((#REF!-#REF!)^2,"")</f>
        <v/>
      </c>
      <c r="W1082" t="str">
        <f>IFERROR((#REF!-#REF!)^2,"")</f>
        <v/>
      </c>
      <c r="X1082" t="str">
        <f>IFERROR((#REF!-#REF!)^2,"")</f>
        <v/>
      </c>
      <c r="Y1082" t="str">
        <f>IFERROR((#REF!-#REF!)^2,"")</f>
        <v/>
      </c>
      <c r="Z1082" t="str">
        <f>IFERROR((#REF!-#REF!)^2,"")</f>
        <v/>
      </c>
      <c r="AA1082" t="str">
        <f>IFERROR((#REF!-#REF!)^2,"")</f>
        <v/>
      </c>
      <c r="AB1082" t="str">
        <f>IFERROR((#REF!-#REF!)^2,"")</f>
        <v/>
      </c>
      <c r="AC1082" t="str">
        <f>IFERROR((#REF!-#REF!)^2,"")</f>
        <v/>
      </c>
      <c r="AD1082" t="str">
        <f>IFERROR((#REF!-#REF!)^2,"")</f>
        <v/>
      </c>
      <c r="AE1082" t="str">
        <f>IFERROR((#REF!-#REF!)^2,"")</f>
        <v/>
      </c>
      <c r="AF1082" t="str">
        <f>IFERROR((#REF!-#REF!)^2,"")</f>
        <v/>
      </c>
      <c r="AG1082" t="str">
        <f>IFERROR((#REF!-#REF!)^2,"")</f>
        <v/>
      </c>
      <c r="AH1082" t="str">
        <f>IFERROR((#REF!-#REF!)^2,"")</f>
        <v/>
      </c>
      <c r="AI1082" t="str">
        <f>IFERROR((#REF!-#REF!)^2,"")</f>
        <v/>
      </c>
      <c r="AJ1082" t="str">
        <f>IFERROR((#REF!-#REF!)^2,"")</f>
        <v/>
      </c>
      <c r="AK1082" t="str">
        <f>IFERROR((#REF!-#REF!)^2,"")</f>
        <v/>
      </c>
      <c r="AL1082" t="str">
        <f>IFERROR((#REF!-#REF!)^2,"")</f>
        <v/>
      </c>
      <c r="AM1082" t="str">
        <f>IFERROR((#REF!-#REF!)^2,"")</f>
        <v/>
      </c>
      <c r="AN1082" t="str">
        <f>IFERROR((#REF!-#REF!)^2,"")</f>
        <v/>
      </c>
      <c r="AO1082" t="str">
        <f>IFERROR((#REF!-#REF!)^2,"")</f>
        <v/>
      </c>
      <c r="AP1082" t="str">
        <f>IFERROR((#REF!-#REF!)^2,"")</f>
        <v/>
      </c>
      <c r="AQ1082" t="str">
        <f>IFERROR((#REF!-#REF!)^2,"")</f>
        <v/>
      </c>
      <c r="AR1082" t="str">
        <f>IFERROR((#REF!-#REF!)^2,"")</f>
        <v/>
      </c>
      <c r="AS1082" t="str">
        <f>IFERROR((#REF!-#REF!)^2,"")</f>
        <v/>
      </c>
      <c r="AT1082" t="str">
        <f>IFERROR((#REF!-#REF!)^2,"")</f>
        <v/>
      </c>
      <c r="AU1082" t="str">
        <f>IFERROR((#REF!-#REF!)^2,"")</f>
        <v/>
      </c>
      <c r="AV1082" t="str">
        <f>IFERROR((#REF!-#REF!)^2,"")</f>
        <v/>
      </c>
      <c r="AW1082" t="str">
        <f>IFERROR((#REF!-#REF!)^2,"")</f>
        <v/>
      </c>
      <c r="AX1082" t="str">
        <f>IFERROR((#REF!-#REF!)^2,"")</f>
        <v/>
      </c>
      <c r="AY1082" t="str">
        <f>IFERROR((#REF!-#REF!)^2,"")</f>
        <v/>
      </c>
      <c r="AZ1082" t="str">
        <f>IFERROR((#REF!-#REF!)^2,"")</f>
        <v/>
      </c>
      <c r="BA1082" t="str">
        <f>IFERROR((#REF!-#REF!)^2,"")</f>
        <v/>
      </c>
      <c r="BB1082" t="str">
        <f>IFERROR((#REF!-#REF!)^2,"")</f>
        <v/>
      </c>
      <c r="BC1082" t="str">
        <f>IFERROR((#REF!-#REF!)^2,"")</f>
        <v/>
      </c>
      <c r="BD1082" t="str">
        <f>IFERROR((#REF!-#REF!)^2,"")</f>
        <v/>
      </c>
      <c r="BE1082" t="str">
        <f>IFERROR((#REF!-#REF!)^2,"")</f>
        <v/>
      </c>
    </row>
    <row r="1083" spans="1:57" x14ac:dyDescent="0.25">
      <c r="A1083" t="s">
        <v>11</v>
      </c>
      <c r="B1083" t="s">
        <v>38</v>
      </c>
      <c r="C1083">
        <v>1</v>
      </c>
      <c r="D1083">
        <v>15</v>
      </c>
      <c r="E1083">
        <v>1323</v>
      </c>
      <c r="F1083">
        <v>1678</v>
      </c>
      <c r="G1083">
        <v>1671</v>
      </c>
      <c r="H1083">
        <v>1388</v>
      </c>
      <c r="I1083">
        <v>687</v>
      </c>
      <c r="J1083">
        <v>2493</v>
      </c>
      <c r="K1083">
        <v>1</v>
      </c>
      <c r="L1083" s="1">
        <v>0.96582506555318848</v>
      </c>
      <c r="M1083" s="5">
        <f t="shared" si="16"/>
        <v>1.1679261444438648E-3</v>
      </c>
      <c r="N1083" t="str">
        <f>IFERROR((#REF!-#REF!)^2,"")</f>
        <v/>
      </c>
      <c r="O1083" t="str">
        <f>IFERROR((#REF!-#REF!)^2,"")</f>
        <v/>
      </c>
      <c r="P1083" t="str">
        <f>IFERROR((#REF!-#REF!)^2,"")</f>
        <v/>
      </c>
      <c r="Q1083" t="str">
        <f>IFERROR((#REF!-#REF!)^2,"")</f>
        <v/>
      </c>
      <c r="R1083" t="str">
        <f>IFERROR((#REF!-#REF!)^2,"")</f>
        <v/>
      </c>
      <c r="S1083" t="str">
        <f>IFERROR((#REF!-#REF!)^2,"")</f>
        <v/>
      </c>
      <c r="T1083" t="str">
        <f>IFERROR((#REF!-#REF!)^2,"")</f>
        <v/>
      </c>
      <c r="U1083" t="str">
        <f>IFERROR((#REF!-#REF!)^2,"")</f>
        <v/>
      </c>
      <c r="V1083" t="str">
        <f>IFERROR((#REF!-#REF!)^2,"")</f>
        <v/>
      </c>
      <c r="W1083" t="str">
        <f>IFERROR((#REF!-#REF!)^2,"")</f>
        <v/>
      </c>
      <c r="X1083" t="str">
        <f>IFERROR((#REF!-#REF!)^2,"")</f>
        <v/>
      </c>
      <c r="Y1083" t="str">
        <f>IFERROR((#REF!-#REF!)^2,"")</f>
        <v/>
      </c>
      <c r="Z1083" t="str">
        <f>IFERROR((#REF!-#REF!)^2,"")</f>
        <v/>
      </c>
      <c r="AA1083" t="str">
        <f>IFERROR((#REF!-#REF!)^2,"")</f>
        <v/>
      </c>
      <c r="AB1083" t="str">
        <f>IFERROR((#REF!-#REF!)^2,"")</f>
        <v/>
      </c>
      <c r="AC1083" t="str">
        <f>IFERROR((#REF!-#REF!)^2,"")</f>
        <v/>
      </c>
      <c r="AD1083" t="str">
        <f>IFERROR((#REF!-#REF!)^2,"")</f>
        <v/>
      </c>
      <c r="AE1083" t="str">
        <f>IFERROR((#REF!-#REF!)^2,"")</f>
        <v/>
      </c>
      <c r="AF1083" t="str">
        <f>IFERROR((#REF!-#REF!)^2,"")</f>
        <v/>
      </c>
      <c r="AG1083" t="str">
        <f>IFERROR((#REF!-#REF!)^2,"")</f>
        <v/>
      </c>
      <c r="AH1083" t="str">
        <f>IFERROR((#REF!-#REF!)^2,"")</f>
        <v/>
      </c>
      <c r="AI1083" t="str">
        <f>IFERROR((#REF!-#REF!)^2,"")</f>
        <v/>
      </c>
      <c r="AJ1083" t="str">
        <f>IFERROR((#REF!-#REF!)^2,"")</f>
        <v/>
      </c>
      <c r="AK1083" t="str">
        <f>IFERROR((#REF!-#REF!)^2,"")</f>
        <v/>
      </c>
      <c r="AL1083" t="str">
        <f>IFERROR((#REF!-#REF!)^2,"")</f>
        <v/>
      </c>
      <c r="AM1083" t="str">
        <f>IFERROR((#REF!-#REF!)^2,"")</f>
        <v/>
      </c>
      <c r="AN1083" t="str">
        <f>IFERROR((#REF!-#REF!)^2,"")</f>
        <v/>
      </c>
      <c r="AO1083" t="str">
        <f>IFERROR((#REF!-#REF!)^2,"")</f>
        <v/>
      </c>
      <c r="AP1083" t="str">
        <f>IFERROR((#REF!-#REF!)^2,"")</f>
        <v/>
      </c>
      <c r="AQ1083" t="str">
        <f>IFERROR((#REF!-#REF!)^2,"")</f>
        <v/>
      </c>
      <c r="AR1083" t="str">
        <f>IFERROR((#REF!-#REF!)^2,"")</f>
        <v/>
      </c>
      <c r="AS1083" t="str">
        <f>IFERROR((#REF!-#REF!)^2,"")</f>
        <v/>
      </c>
      <c r="AT1083" t="str">
        <f>IFERROR((#REF!-#REF!)^2,"")</f>
        <v/>
      </c>
      <c r="AU1083" t="str">
        <f>IFERROR((#REF!-#REF!)^2,"")</f>
        <v/>
      </c>
      <c r="AV1083" t="str">
        <f>IFERROR((#REF!-#REF!)^2,"")</f>
        <v/>
      </c>
      <c r="AW1083" t="str">
        <f>IFERROR((#REF!-#REF!)^2,"")</f>
        <v/>
      </c>
      <c r="AX1083" t="str">
        <f>IFERROR((#REF!-#REF!)^2,"")</f>
        <v/>
      </c>
      <c r="AY1083" t="str">
        <f>IFERROR((#REF!-#REF!)^2,"")</f>
        <v/>
      </c>
      <c r="AZ1083" t="str">
        <f>IFERROR((#REF!-#REF!)^2,"")</f>
        <v/>
      </c>
      <c r="BA1083" t="str">
        <f>IFERROR((#REF!-#REF!)^2,"")</f>
        <v/>
      </c>
      <c r="BB1083" t="str">
        <f>IFERROR((#REF!-#REF!)^2,"")</f>
        <v/>
      </c>
      <c r="BC1083" t="str">
        <f>IFERROR((#REF!-#REF!)^2,"")</f>
        <v/>
      </c>
      <c r="BD1083" t="str">
        <f>IFERROR((#REF!-#REF!)^2,"")</f>
        <v/>
      </c>
      <c r="BE1083" t="str">
        <f>IFERROR((#REF!-#REF!)^2,"")</f>
        <v/>
      </c>
    </row>
    <row r="1084" spans="1:57" x14ac:dyDescent="0.25">
      <c r="A1084" t="s">
        <v>11</v>
      </c>
      <c r="B1084" t="s">
        <v>38</v>
      </c>
      <c r="C1084">
        <v>1</v>
      </c>
      <c r="D1084">
        <v>16</v>
      </c>
      <c r="E1084">
        <v>6699</v>
      </c>
      <c r="F1084">
        <v>980</v>
      </c>
      <c r="G1084">
        <v>2085</v>
      </c>
      <c r="H1084">
        <v>1868</v>
      </c>
      <c r="I1084">
        <v>3501</v>
      </c>
      <c r="J1084">
        <v>6650</v>
      </c>
      <c r="K1084">
        <v>1</v>
      </c>
      <c r="L1084" s="1">
        <v>0.61058329050271842</v>
      </c>
      <c r="M1084" s="5">
        <f t="shared" si="16"/>
        <v>0.15164537363569019</v>
      </c>
      <c r="N1084" t="str">
        <f>IFERROR((#REF!-#REF!)^2,"")</f>
        <v/>
      </c>
      <c r="O1084" t="str">
        <f>IFERROR((#REF!-#REF!)^2,"")</f>
        <v/>
      </c>
      <c r="P1084" t="str">
        <f>IFERROR((#REF!-#REF!)^2,"")</f>
        <v/>
      </c>
      <c r="Q1084" t="str">
        <f>IFERROR((#REF!-#REF!)^2,"")</f>
        <v/>
      </c>
      <c r="R1084" t="str">
        <f>IFERROR((#REF!-#REF!)^2,"")</f>
        <v/>
      </c>
      <c r="S1084" t="str">
        <f>IFERROR((#REF!-#REF!)^2,"")</f>
        <v/>
      </c>
      <c r="T1084" t="str">
        <f>IFERROR((#REF!-#REF!)^2,"")</f>
        <v/>
      </c>
      <c r="U1084" t="str">
        <f>IFERROR((#REF!-#REF!)^2,"")</f>
        <v/>
      </c>
      <c r="V1084" t="str">
        <f>IFERROR((#REF!-#REF!)^2,"")</f>
        <v/>
      </c>
      <c r="W1084" t="str">
        <f>IFERROR((#REF!-#REF!)^2,"")</f>
        <v/>
      </c>
      <c r="X1084" t="str">
        <f>IFERROR((#REF!-#REF!)^2,"")</f>
        <v/>
      </c>
      <c r="Y1084" t="str">
        <f>IFERROR((#REF!-#REF!)^2,"")</f>
        <v/>
      </c>
      <c r="Z1084" t="str">
        <f>IFERROR((#REF!-#REF!)^2,"")</f>
        <v/>
      </c>
      <c r="AA1084" t="str">
        <f>IFERROR((#REF!-#REF!)^2,"")</f>
        <v/>
      </c>
      <c r="AB1084" t="str">
        <f>IFERROR((#REF!-#REF!)^2,"")</f>
        <v/>
      </c>
      <c r="AC1084" t="str">
        <f>IFERROR((#REF!-#REF!)^2,"")</f>
        <v/>
      </c>
      <c r="AD1084" t="str">
        <f>IFERROR((#REF!-#REF!)^2,"")</f>
        <v/>
      </c>
      <c r="AE1084" t="str">
        <f>IFERROR((#REF!-#REF!)^2,"")</f>
        <v/>
      </c>
      <c r="AF1084" t="str">
        <f>IFERROR((#REF!-#REF!)^2,"")</f>
        <v/>
      </c>
      <c r="AG1084" t="str">
        <f>IFERROR((#REF!-#REF!)^2,"")</f>
        <v/>
      </c>
      <c r="AH1084" t="str">
        <f>IFERROR((#REF!-#REF!)^2,"")</f>
        <v/>
      </c>
      <c r="AI1084" t="str">
        <f>IFERROR((#REF!-#REF!)^2,"")</f>
        <v/>
      </c>
      <c r="AJ1084" t="str">
        <f>IFERROR((#REF!-#REF!)^2,"")</f>
        <v/>
      </c>
      <c r="AK1084" t="str">
        <f>IFERROR((#REF!-#REF!)^2,"")</f>
        <v/>
      </c>
      <c r="AL1084" t="str">
        <f>IFERROR((#REF!-#REF!)^2,"")</f>
        <v/>
      </c>
      <c r="AM1084" t="str">
        <f>IFERROR((#REF!-#REF!)^2,"")</f>
        <v/>
      </c>
      <c r="AN1084" t="str">
        <f>IFERROR((#REF!-#REF!)^2,"")</f>
        <v/>
      </c>
      <c r="AO1084" t="str">
        <f>IFERROR((#REF!-#REF!)^2,"")</f>
        <v/>
      </c>
      <c r="AP1084" t="str">
        <f>IFERROR((#REF!-#REF!)^2,"")</f>
        <v/>
      </c>
      <c r="AQ1084" t="str">
        <f>IFERROR((#REF!-#REF!)^2,"")</f>
        <v/>
      </c>
      <c r="AR1084" t="str">
        <f>IFERROR((#REF!-#REF!)^2,"")</f>
        <v/>
      </c>
      <c r="AS1084" t="str">
        <f>IFERROR((#REF!-#REF!)^2,"")</f>
        <v/>
      </c>
      <c r="AT1084" t="str">
        <f>IFERROR((#REF!-#REF!)^2,"")</f>
        <v/>
      </c>
      <c r="AU1084" t="str">
        <f>IFERROR((#REF!-#REF!)^2,"")</f>
        <v/>
      </c>
      <c r="AV1084" t="str">
        <f>IFERROR((#REF!-#REF!)^2,"")</f>
        <v/>
      </c>
      <c r="AW1084" t="str">
        <f>IFERROR((#REF!-#REF!)^2,"")</f>
        <v/>
      </c>
      <c r="AX1084" t="str">
        <f>IFERROR((#REF!-#REF!)^2,"")</f>
        <v/>
      </c>
      <c r="AY1084" t="str">
        <f>IFERROR((#REF!-#REF!)^2,"")</f>
        <v/>
      </c>
      <c r="AZ1084" t="str">
        <f>IFERROR((#REF!-#REF!)^2,"")</f>
        <v/>
      </c>
      <c r="BA1084" t="str">
        <f>IFERROR((#REF!-#REF!)^2,"")</f>
        <v/>
      </c>
      <c r="BB1084" t="str">
        <f>IFERROR((#REF!-#REF!)^2,"")</f>
        <v/>
      </c>
      <c r="BC1084" t="str">
        <f>IFERROR((#REF!-#REF!)^2,"")</f>
        <v/>
      </c>
      <c r="BD1084" t="str">
        <f>IFERROR((#REF!-#REF!)^2,"")</f>
        <v/>
      </c>
      <c r="BE1084" t="str">
        <f>IFERROR((#REF!-#REF!)^2,"")</f>
        <v/>
      </c>
    </row>
    <row r="1085" spans="1:57" x14ac:dyDescent="0.25">
      <c r="A1085" t="s">
        <v>11</v>
      </c>
      <c r="B1085" t="s">
        <v>38</v>
      </c>
      <c r="C1085">
        <v>1</v>
      </c>
      <c r="D1085">
        <v>17</v>
      </c>
      <c r="E1085">
        <v>751</v>
      </c>
      <c r="F1085">
        <v>2643</v>
      </c>
      <c r="G1085">
        <v>3256</v>
      </c>
      <c r="H1085">
        <v>2135</v>
      </c>
      <c r="I1085">
        <v>6711</v>
      </c>
      <c r="J1085">
        <v>4255</v>
      </c>
      <c r="K1085">
        <v>1</v>
      </c>
      <c r="L1085" s="1">
        <v>0.78610606675828643</v>
      </c>
      <c r="M1085" s="5">
        <f t="shared" si="16"/>
        <v>4.5750614677610622E-2</v>
      </c>
      <c r="N1085" t="str">
        <f>IFERROR((#REF!-#REF!)^2,"")</f>
        <v/>
      </c>
      <c r="O1085" t="str">
        <f>IFERROR((#REF!-#REF!)^2,"")</f>
        <v/>
      </c>
      <c r="P1085" t="str">
        <f>IFERROR((#REF!-#REF!)^2,"")</f>
        <v/>
      </c>
      <c r="Q1085" t="str">
        <f>IFERROR((#REF!-#REF!)^2,"")</f>
        <v/>
      </c>
      <c r="R1085" t="str">
        <f>IFERROR((#REF!-#REF!)^2,"")</f>
        <v/>
      </c>
      <c r="S1085" t="str">
        <f>IFERROR((#REF!-#REF!)^2,"")</f>
        <v/>
      </c>
      <c r="T1085" t="str">
        <f>IFERROR((#REF!-#REF!)^2,"")</f>
        <v/>
      </c>
      <c r="U1085" t="str">
        <f>IFERROR((#REF!-#REF!)^2,"")</f>
        <v/>
      </c>
      <c r="V1085" t="str">
        <f>IFERROR((#REF!-#REF!)^2,"")</f>
        <v/>
      </c>
      <c r="W1085" t="str">
        <f>IFERROR((#REF!-#REF!)^2,"")</f>
        <v/>
      </c>
      <c r="X1085" t="str">
        <f>IFERROR((#REF!-#REF!)^2,"")</f>
        <v/>
      </c>
      <c r="Y1085" t="str">
        <f>IFERROR((#REF!-#REF!)^2,"")</f>
        <v/>
      </c>
      <c r="Z1085" t="str">
        <f>IFERROR((#REF!-#REF!)^2,"")</f>
        <v/>
      </c>
      <c r="AA1085" t="str">
        <f>IFERROR((#REF!-#REF!)^2,"")</f>
        <v/>
      </c>
      <c r="AB1085" t="str">
        <f>IFERROR((#REF!-#REF!)^2,"")</f>
        <v/>
      </c>
      <c r="AC1085" t="str">
        <f>IFERROR((#REF!-#REF!)^2,"")</f>
        <v/>
      </c>
      <c r="AD1085" t="str">
        <f>IFERROR((#REF!-#REF!)^2,"")</f>
        <v/>
      </c>
      <c r="AE1085" t="str">
        <f>IFERROR((#REF!-#REF!)^2,"")</f>
        <v/>
      </c>
      <c r="AF1085" t="str">
        <f>IFERROR((#REF!-#REF!)^2,"")</f>
        <v/>
      </c>
      <c r="AG1085" t="str">
        <f>IFERROR((#REF!-#REF!)^2,"")</f>
        <v/>
      </c>
      <c r="AH1085" t="str">
        <f>IFERROR((#REF!-#REF!)^2,"")</f>
        <v/>
      </c>
      <c r="AI1085" t="str">
        <f>IFERROR((#REF!-#REF!)^2,"")</f>
        <v/>
      </c>
      <c r="AJ1085" t="str">
        <f>IFERROR((#REF!-#REF!)^2,"")</f>
        <v/>
      </c>
      <c r="AK1085" t="str">
        <f>IFERROR((#REF!-#REF!)^2,"")</f>
        <v/>
      </c>
      <c r="AL1085" t="str">
        <f>IFERROR((#REF!-#REF!)^2,"")</f>
        <v/>
      </c>
      <c r="AM1085" t="str">
        <f>IFERROR((#REF!-#REF!)^2,"")</f>
        <v/>
      </c>
      <c r="AN1085" t="str">
        <f>IFERROR((#REF!-#REF!)^2,"")</f>
        <v/>
      </c>
      <c r="AO1085" t="str">
        <f>IFERROR((#REF!-#REF!)^2,"")</f>
        <v/>
      </c>
      <c r="AP1085" t="str">
        <f>IFERROR((#REF!-#REF!)^2,"")</f>
        <v/>
      </c>
      <c r="AQ1085" t="str">
        <f>IFERROR((#REF!-#REF!)^2,"")</f>
        <v/>
      </c>
      <c r="AR1085" t="str">
        <f>IFERROR((#REF!-#REF!)^2,"")</f>
        <v/>
      </c>
      <c r="AS1085" t="str">
        <f>IFERROR((#REF!-#REF!)^2,"")</f>
        <v/>
      </c>
      <c r="AT1085" t="str">
        <f>IFERROR((#REF!-#REF!)^2,"")</f>
        <v/>
      </c>
      <c r="AU1085" t="str">
        <f>IFERROR((#REF!-#REF!)^2,"")</f>
        <v/>
      </c>
      <c r="AV1085" t="str">
        <f>IFERROR((#REF!-#REF!)^2,"")</f>
        <v/>
      </c>
      <c r="AW1085" t="str">
        <f>IFERROR((#REF!-#REF!)^2,"")</f>
        <v/>
      </c>
      <c r="AX1085" t="str">
        <f>IFERROR((#REF!-#REF!)^2,"")</f>
        <v/>
      </c>
      <c r="AY1085" t="str">
        <f>IFERROR((#REF!-#REF!)^2,"")</f>
        <v/>
      </c>
      <c r="AZ1085" t="str">
        <f>IFERROR((#REF!-#REF!)^2,"")</f>
        <v/>
      </c>
      <c r="BA1085" t="str">
        <f>IFERROR((#REF!-#REF!)^2,"")</f>
        <v/>
      </c>
      <c r="BB1085" t="str">
        <f>IFERROR((#REF!-#REF!)^2,"")</f>
        <v/>
      </c>
      <c r="BC1085" t="str">
        <f>IFERROR((#REF!-#REF!)^2,"")</f>
        <v/>
      </c>
      <c r="BD1085" t="str">
        <f>IFERROR((#REF!-#REF!)^2,"")</f>
        <v/>
      </c>
      <c r="BE1085" t="str">
        <f>IFERROR((#REF!-#REF!)^2,"")</f>
        <v/>
      </c>
    </row>
    <row r="1086" spans="1:57" x14ac:dyDescent="0.25">
      <c r="A1086" t="s">
        <v>11</v>
      </c>
      <c r="B1086" t="s">
        <v>38</v>
      </c>
      <c r="C1086">
        <v>1</v>
      </c>
      <c r="D1086">
        <v>18</v>
      </c>
      <c r="E1086">
        <v>2761</v>
      </c>
      <c r="F1086">
        <v>6619</v>
      </c>
      <c r="G1086">
        <v>3970</v>
      </c>
      <c r="H1086">
        <v>1671</v>
      </c>
      <c r="I1086">
        <v>4643</v>
      </c>
      <c r="J1086">
        <v>852</v>
      </c>
      <c r="K1086">
        <v>0</v>
      </c>
      <c r="L1086" s="1">
        <v>0.38872433092593939</v>
      </c>
      <c r="M1086" s="5">
        <f t="shared" si="16"/>
        <v>0.15110660545381924</v>
      </c>
      <c r="N1086" t="str">
        <f>IFERROR((#REF!-#REF!)^2,"")</f>
        <v/>
      </c>
      <c r="O1086" t="str">
        <f>IFERROR((#REF!-#REF!)^2,"")</f>
        <v/>
      </c>
      <c r="P1086" t="str">
        <f>IFERROR((#REF!-#REF!)^2,"")</f>
        <v/>
      </c>
      <c r="Q1086" t="str">
        <f>IFERROR((#REF!-#REF!)^2,"")</f>
        <v/>
      </c>
      <c r="R1086" t="str">
        <f>IFERROR((#REF!-#REF!)^2,"")</f>
        <v/>
      </c>
      <c r="S1086" t="str">
        <f>IFERROR((#REF!-#REF!)^2,"")</f>
        <v/>
      </c>
      <c r="T1086" t="str">
        <f>IFERROR((#REF!-#REF!)^2,"")</f>
        <v/>
      </c>
      <c r="U1086" t="str">
        <f>IFERROR((#REF!-#REF!)^2,"")</f>
        <v/>
      </c>
      <c r="V1086" t="str">
        <f>IFERROR((#REF!-#REF!)^2,"")</f>
        <v/>
      </c>
      <c r="W1086" t="str">
        <f>IFERROR((#REF!-#REF!)^2,"")</f>
        <v/>
      </c>
      <c r="X1086" t="str">
        <f>IFERROR((#REF!-#REF!)^2,"")</f>
        <v/>
      </c>
      <c r="Y1086" t="str">
        <f>IFERROR((#REF!-#REF!)^2,"")</f>
        <v/>
      </c>
      <c r="Z1086" t="str">
        <f>IFERROR((#REF!-#REF!)^2,"")</f>
        <v/>
      </c>
      <c r="AA1086" t="str">
        <f>IFERROR((#REF!-#REF!)^2,"")</f>
        <v/>
      </c>
      <c r="AB1086" t="str">
        <f>IFERROR((#REF!-#REF!)^2,"")</f>
        <v/>
      </c>
      <c r="AC1086" t="str">
        <f>IFERROR((#REF!-#REF!)^2,"")</f>
        <v/>
      </c>
      <c r="AD1086" t="str">
        <f>IFERROR((#REF!-#REF!)^2,"")</f>
        <v/>
      </c>
      <c r="AE1086" t="str">
        <f>IFERROR((#REF!-#REF!)^2,"")</f>
        <v/>
      </c>
      <c r="AF1086" t="str">
        <f>IFERROR((#REF!-#REF!)^2,"")</f>
        <v/>
      </c>
      <c r="AG1086" t="str">
        <f>IFERROR((#REF!-#REF!)^2,"")</f>
        <v/>
      </c>
      <c r="AH1086" t="str">
        <f>IFERROR((#REF!-#REF!)^2,"")</f>
        <v/>
      </c>
      <c r="AI1086" t="str">
        <f>IFERROR((#REF!-#REF!)^2,"")</f>
        <v/>
      </c>
      <c r="AJ1086" t="str">
        <f>IFERROR((#REF!-#REF!)^2,"")</f>
        <v/>
      </c>
      <c r="AK1086" t="str">
        <f>IFERROR((#REF!-#REF!)^2,"")</f>
        <v/>
      </c>
      <c r="AL1086" t="str">
        <f>IFERROR((#REF!-#REF!)^2,"")</f>
        <v/>
      </c>
      <c r="AM1086" t="str">
        <f>IFERROR((#REF!-#REF!)^2,"")</f>
        <v/>
      </c>
      <c r="AN1086" t="str">
        <f>IFERROR((#REF!-#REF!)^2,"")</f>
        <v/>
      </c>
      <c r="AO1086" t="str">
        <f>IFERROR((#REF!-#REF!)^2,"")</f>
        <v/>
      </c>
      <c r="AP1086" t="str">
        <f>IFERROR((#REF!-#REF!)^2,"")</f>
        <v/>
      </c>
      <c r="AQ1086" t="str">
        <f>IFERROR((#REF!-#REF!)^2,"")</f>
        <v/>
      </c>
      <c r="AR1086" t="str">
        <f>IFERROR((#REF!-#REF!)^2,"")</f>
        <v/>
      </c>
      <c r="AS1086" t="str">
        <f>IFERROR((#REF!-#REF!)^2,"")</f>
        <v/>
      </c>
      <c r="AT1086" t="str">
        <f>IFERROR((#REF!-#REF!)^2,"")</f>
        <v/>
      </c>
      <c r="AU1086" t="str">
        <f>IFERROR((#REF!-#REF!)^2,"")</f>
        <v/>
      </c>
      <c r="AV1086" t="str">
        <f>IFERROR((#REF!-#REF!)^2,"")</f>
        <v/>
      </c>
      <c r="AW1086" t="str">
        <f>IFERROR((#REF!-#REF!)^2,"")</f>
        <v/>
      </c>
      <c r="AX1086" t="str">
        <f>IFERROR((#REF!-#REF!)^2,"")</f>
        <v/>
      </c>
      <c r="AY1086" t="str">
        <f>IFERROR((#REF!-#REF!)^2,"")</f>
        <v/>
      </c>
      <c r="AZ1086" t="str">
        <f>IFERROR((#REF!-#REF!)^2,"")</f>
        <v/>
      </c>
      <c r="BA1086" t="str">
        <f>IFERROR((#REF!-#REF!)^2,"")</f>
        <v/>
      </c>
      <c r="BB1086" t="str">
        <f>IFERROR((#REF!-#REF!)^2,"")</f>
        <v/>
      </c>
      <c r="BC1086" t="str">
        <f>IFERROR((#REF!-#REF!)^2,"")</f>
        <v/>
      </c>
      <c r="BD1086" t="str">
        <f>IFERROR((#REF!-#REF!)^2,"")</f>
        <v/>
      </c>
      <c r="BE1086" t="str">
        <f>IFERROR((#REF!-#REF!)^2,"")</f>
        <v/>
      </c>
    </row>
    <row r="1087" spans="1:57" x14ac:dyDescent="0.25">
      <c r="A1087" t="s">
        <v>11</v>
      </c>
      <c r="B1087" t="s">
        <v>38</v>
      </c>
      <c r="C1087">
        <v>1</v>
      </c>
      <c r="D1087">
        <v>19</v>
      </c>
      <c r="E1087">
        <v>4543</v>
      </c>
      <c r="F1087">
        <v>294</v>
      </c>
      <c r="G1087">
        <v>6657</v>
      </c>
      <c r="H1087">
        <v>1678</v>
      </c>
      <c r="I1087">
        <v>972</v>
      </c>
      <c r="J1087">
        <v>2813</v>
      </c>
      <c r="K1087">
        <v>0</v>
      </c>
      <c r="L1087" s="1">
        <v>0.16908657650717487</v>
      </c>
      <c r="M1087" s="5">
        <f t="shared" si="16"/>
        <v>2.8590270354916701E-2</v>
      </c>
      <c r="N1087" t="str">
        <f>IFERROR((#REF!-#REF!)^2,"")</f>
        <v/>
      </c>
      <c r="O1087" t="str">
        <f>IFERROR((#REF!-#REF!)^2,"")</f>
        <v/>
      </c>
      <c r="P1087" t="str">
        <f>IFERROR((#REF!-#REF!)^2,"")</f>
        <v/>
      </c>
      <c r="Q1087" t="str">
        <f>IFERROR((#REF!-#REF!)^2,"")</f>
        <v/>
      </c>
      <c r="R1087" t="str">
        <f>IFERROR((#REF!-#REF!)^2,"")</f>
        <v/>
      </c>
      <c r="S1087" t="str">
        <f>IFERROR((#REF!-#REF!)^2,"")</f>
        <v/>
      </c>
      <c r="T1087" t="str">
        <f>IFERROR((#REF!-#REF!)^2,"")</f>
        <v/>
      </c>
      <c r="U1087" t="str">
        <f>IFERROR((#REF!-#REF!)^2,"")</f>
        <v/>
      </c>
      <c r="V1087" t="str">
        <f>IFERROR((#REF!-#REF!)^2,"")</f>
        <v/>
      </c>
      <c r="W1087" t="str">
        <f>IFERROR((#REF!-#REF!)^2,"")</f>
        <v/>
      </c>
      <c r="X1087" t="str">
        <f>IFERROR((#REF!-#REF!)^2,"")</f>
        <v/>
      </c>
      <c r="Y1087" t="str">
        <f>IFERROR((#REF!-#REF!)^2,"")</f>
        <v/>
      </c>
      <c r="Z1087" t="str">
        <f>IFERROR((#REF!-#REF!)^2,"")</f>
        <v/>
      </c>
      <c r="AA1087" t="str">
        <f>IFERROR((#REF!-#REF!)^2,"")</f>
        <v/>
      </c>
      <c r="AB1087" t="str">
        <f>IFERROR((#REF!-#REF!)^2,"")</f>
        <v/>
      </c>
      <c r="AC1087" t="str">
        <f>IFERROR((#REF!-#REF!)^2,"")</f>
        <v/>
      </c>
      <c r="AD1087" t="str">
        <f>IFERROR((#REF!-#REF!)^2,"")</f>
        <v/>
      </c>
      <c r="AE1087" t="str">
        <f>IFERROR((#REF!-#REF!)^2,"")</f>
        <v/>
      </c>
      <c r="AF1087" t="str">
        <f>IFERROR((#REF!-#REF!)^2,"")</f>
        <v/>
      </c>
      <c r="AG1087" t="str">
        <f>IFERROR((#REF!-#REF!)^2,"")</f>
        <v/>
      </c>
      <c r="AH1087" t="str">
        <f>IFERROR((#REF!-#REF!)^2,"")</f>
        <v/>
      </c>
      <c r="AI1087" t="str">
        <f>IFERROR((#REF!-#REF!)^2,"")</f>
        <v/>
      </c>
      <c r="AJ1087" t="str">
        <f>IFERROR((#REF!-#REF!)^2,"")</f>
        <v/>
      </c>
      <c r="AK1087" t="str">
        <f>IFERROR((#REF!-#REF!)^2,"")</f>
        <v/>
      </c>
      <c r="AL1087" t="str">
        <f>IFERROR((#REF!-#REF!)^2,"")</f>
        <v/>
      </c>
      <c r="AM1087" t="str">
        <f>IFERROR((#REF!-#REF!)^2,"")</f>
        <v/>
      </c>
      <c r="AN1087" t="str">
        <f>IFERROR((#REF!-#REF!)^2,"")</f>
        <v/>
      </c>
      <c r="AO1087" t="str">
        <f>IFERROR((#REF!-#REF!)^2,"")</f>
        <v/>
      </c>
      <c r="AP1087" t="str">
        <f>IFERROR((#REF!-#REF!)^2,"")</f>
        <v/>
      </c>
      <c r="AQ1087" t="str">
        <f>IFERROR((#REF!-#REF!)^2,"")</f>
        <v/>
      </c>
      <c r="AR1087" t="str">
        <f>IFERROR((#REF!-#REF!)^2,"")</f>
        <v/>
      </c>
      <c r="AS1087" t="str">
        <f>IFERROR((#REF!-#REF!)^2,"")</f>
        <v/>
      </c>
      <c r="AT1087" t="str">
        <f>IFERROR((#REF!-#REF!)^2,"")</f>
        <v/>
      </c>
      <c r="AU1087" t="str">
        <f>IFERROR((#REF!-#REF!)^2,"")</f>
        <v/>
      </c>
      <c r="AV1087" t="str">
        <f>IFERROR((#REF!-#REF!)^2,"")</f>
        <v/>
      </c>
      <c r="AW1087" t="str">
        <f>IFERROR((#REF!-#REF!)^2,"")</f>
        <v/>
      </c>
      <c r="AX1087" t="str">
        <f>IFERROR((#REF!-#REF!)^2,"")</f>
        <v/>
      </c>
      <c r="AY1087" t="str">
        <f>IFERROR((#REF!-#REF!)^2,"")</f>
        <v/>
      </c>
      <c r="AZ1087" t="str">
        <f>IFERROR((#REF!-#REF!)^2,"")</f>
        <v/>
      </c>
      <c r="BA1087" t="str">
        <f>IFERROR((#REF!-#REF!)^2,"")</f>
        <v/>
      </c>
      <c r="BB1087" t="str">
        <f>IFERROR((#REF!-#REF!)^2,"")</f>
        <v/>
      </c>
      <c r="BC1087" t="str">
        <f>IFERROR((#REF!-#REF!)^2,"")</f>
        <v/>
      </c>
      <c r="BD1087" t="str">
        <f>IFERROR((#REF!-#REF!)^2,"")</f>
        <v/>
      </c>
      <c r="BE1087" t="str">
        <f>IFERROR((#REF!-#REF!)^2,"")</f>
        <v/>
      </c>
    </row>
    <row r="1088" spans="1:57" x14ac:dyDescent="0.25">
      <c r="A1088" t="s">
        <v>11</v>
      </c>
      <c r="B1088" t="s">
        <v>38</v>
      </c>
      <c r="C1088">
        <v>1</v>
      </c>
      <c r="D1088">
        <v>20</v>
      </c>
      <c r="E1088">
        <v>6059</v>
      </c>
      <c r="F1088">
        <v>1072</v>
      </c>
      <c r="G1088">
        <v>5677</v>
      </c>
      <c r="H1088">
        <v>5134</v>
      </c>
      <c r="I1088">
        <v>4276</v>
      </c>
      <c r="J1088">
        <v>1388</v>
      </c>
      <c r="K1088">
        <v>0</v>
      </c>
      <c r="L1088" s="1">
        <v>0.32437294635476033</v>
      </c>
      <c r="M1088" s="5">
        <f t="shared" si="16"/>
        <v>0.10521780832686822</v>
      </c>
      <c r="N1088" t="str">
        <f>IFERROR((#REF!-#REF!)^2,"")</f>
        <v/>
      </c>
      <c r="O1088" t="str">
        <f>IFERROR((#REF!-#REF!)^2,"")</f>
        <v/>
      </c>
      <c r="P1088" t="str">
        <f>IFERROR((#REF!-#REF!)^2,"")</f>
        <v/>
      </c>
      <c r="Q1088" t="str">
        <f>IFERROR((#REF!-#REF!)^2,"")</f>
        <v/>
      </c>
      <c r="R1088" t="str">
        <f>IFERROR((#REF!-#REF!)^2,"")</f>
        <v/>
      </c>
      <c r="S1088" t="str">
        <f>IFERROR((#REF!-#REF!)^2,"")</f>
        <v/>
      </c>
      <c r="T1088" t="str">
        <f>IFERROR((#REF!-#REF!)^2,"")</f>
        <v/>
      </c>
      <c r="U1088" t="str">
        <f>IFERROR((#REF!-#REF!)^2,"")</f>
        <v/>
      </c>
      <c r="V1088" t="str">
        <f>IFERROR((#REF!-#REF!)^2,"")</f>
        <v/>
      </c>
      <c r="W1088" t="str">
        <f>IFERROR((#REF!-#REF!)^2,"")</f>
        <v/>
      </c>
      <c r="X1088" t="str">
        <f>IFERROR((#REF!-#REF!)^2,"")</f>
        <v/>
      </c>
      <c r="Y1088" t="str">
        <f>IFERROR((#REF!-#REF!)^2,"")</f>
        <v/>
      </c>
      <c r="Z1088" t="str">
        <f>IFERROR((#REF!-#REF!)^2,"")</f>
        <v/>
      </c>
      <c r="AA1088" t="str">
        <f>IFERROR((#REF!-#REF!)^2,"")</f>
        <v/>
      </c>
      <c r="AB1088" t="str">
        <f>IFERROR((#REF!-#REF!)^2,"")</f>
        <v/>
      </c>
      <c r="AC1088" t="str">
        <f>IFERROR((#REF!-#REF!)^2,"")</f>
        <v/>
      </c>
      <c r="AD1088" t="str">
        <f>IFERROR((#REF!-#REF!)^2,"")</f>
        <v/>
      </c>
      <c r="AE1088" t="str">
        <f>IFERROR((#REF!-#REF!)^2,"")</f>
        <v/>
      </c>
      <c r="AF1088" t="str">
        <f>IFERROR((#REF!-#REF!)^2,"")</f>
        <v/>
      </c>
      <c r="AG1088" t="str">
        <f>IFERROR((#REF!-#REF!)^2,"")</f>
        <v/>
      </c>
      <c r="AH1088" t="str">
        <f>IFERROR((#REF!-#REF!)^2,"")</f>
        <v/>
      </c>
      <c r="AI1088" t="str">
        <f>IFERROR((#REF!-#REF!)^2,"")</f>
        <v/>
      </c>
      <c r="AJ1088" t="str">
        <f>IFERROR((#REF!-#REF!)^2,"")</f>
        <v/>
      </c>
      <c r="AK1088" t="str">
        <f>IFERROR((#REF!-#REF!)^2,"")</f>
        <v/>
      </c>
      <c r="AL1088" t="str">
        <f>IFERROR((#REF!-#REF!)^2,"")</f>
        <v/>
      </c>
      <c r="AM1088" t="str">
        <f>IFERROR((#REF!-#REF!)^2,"")</f>
        <v/>
      </c>
      <c r="AN1088" t="str">
        <f>IFERROR((#REF!-#REF!)^2,"")</f>
        <v/>
      </c>
      <c r="AO1088" t="str">
        <f>IFERROR((#REF!-#REF!)^2,"")</f>
        <v/>
      </c>
      <c r="AP1088" t="str">
        <f>IFERROR((#REF!-#REF!)^2,"")</f>
        <v/>
      </c>
      <c r="AQ1088" t="str">
        <f>IFERROR((#REF!-#REF!)^2,"")</f>
        <v/>
      </c>
      <c r="AR1088" t="str">
        <f>IFERROR((#REF!-#REF!)^2,"")</f>
        <v/>
      </c>
      <c r="AS1088" t="str">
        <f>IFERROR((#REF!-#REF!)^2,"")</f>
        <v/>
      </c>
      <c r="AT1088" t="str">
        <f>IFERROR((#REF!-#REF!)^2,"")</f>
        <v/>
      </c>
      <c r="AU1088" t="str">
        <f>IFERROR((#REF!-#REF!)^2,"")</f>
        <v/>
      </c>
      <c r="AV1088" t="str">
        <f>IFERROR((#REF!-#REF!)^2,"")</f>
        <v/>
      </c>
      <c r="AW1088" t="str">
        <f>IFERROR((#REF!-#REF!)^2,"")</f>
        <v/>
      </c>
      <c r="AX1088" t="str">
        <f>IFERROR((#REF!-#REF!)^2,"")</f>
        <v/>
      </c>
      <c r="AY1088" t="str">
        <f>IFERROR((#REF!-#REF!)^2,"")</f>
        <v/>
      </c>
      <c r="AZ1088" t="str">
        <f>IFERROR((#REF!-#REF!)^2,"")</f>
        <v/>
      </c>
      <c r="BA1088" t="str">
        <f>IFERROR((#REF!-#REF!)^2,"")</f>
        <v/>
      </c>
      <c r="BB1088" t="str">
        <f>IFERROR((#REF!-#REF!)^2,"")</f>
        <v/>
      </c>
      <c r="BC1088" t="str">
        <f>IFERROR((#REF!-#REF!)^2,"")</f>
        <v/>
      </c>
      <c r="BD1088" t="str">
        <f>IFERROR((#REF!-#REF!)^2,"")</f>
        <v/>
      </c>
      <c r="BE1088" t="str">
        <f>IFERROR((#REF!-#REF!)^2,"")</f>
        <v/>
      </c>
    </row>
    <row r="1089" spans="1:57" x14ac:dyDescent="0.25">
      <c r="A1089" t="s">
        <v>11</v>
      </c>
      <c r="B1089" t="s">
        <v>38</v>
      </c>
      <c r="C1089">
        <v>1</v>
      </c>
      <c r="D1089">
        <v>21</v>
      </c>
      <c r="E1089">
        <v>5817</v>
      </c>
      <c r="F1089">
        <v>3495</v>
      </c>
      <c r="G1089">
        <v>1662</v>
      </c>
      <c r="H1089">
        <v>5104</v>
      </c>
      <c r="I1089">
        <v>1323</v>
      </c>
      <c r="J1089">
        <v>687</v>
      </c>
      <c r="K1089">
        <v>0</v>
      </c>
      <c r="L1089" s="1">
        <v>0.40189160692089432</v>
      </c>
      <c r="M1089" s="5">
        <f t="shared" si="16"/>
        <v>0.16151686371345864</v>
      </c>
      <c r="N1089" t="str">
        <f>IFERROR((#REF!-#REF!)^2,"")</f>
        <v/>
      </c>
      <c r="O1089" t="str">
        <f>IFERROR((#REF!-#REF!)^2,"")</f>
        <v/>
      </c>
      <c r="P1089" t="str">
        <f>IFERROR((#REF!-#REF!)^2,"")</f>
        <v/>
      </c>
      <c r="Q1089" t="str">
        <f>IFERROR((#REF!-#REF!)^2,"")</f>
        <v/>
      </c>
      <c r="R1089" t="str">
        <f>IFERROR((#REF!-#REF!)^2,"")</f>
        <v/>
      </c>
      <c r="S1089" t="str">
        <f>IFERROR((#REF!-#REF!)^2,"")</f>
        <v/>
      </c>
      <c r="T1089" t="str">
        <f>IFERROR((#REF!-#REF!)^2,"")</f>
        <v/>
      </c>
      <c r="U1089" t="str">
        <f>IFERROR((#REF!-#REF!)^2,"")</f>
        <v/>
      </c>
      <c r="V1089" t="str">
        <f>IFERROR((#REF!-#REF!)^2,"")</f>
        <v/>
      </c>
      <c r="W1089" t="str">
        <f>IFERROR((#REF!-#REF!)^2,"")</f>
        <v/>
      </c>
      <c r="X1089" t="str">
        <f>IFERROR((#REF!-#REF!)^2,"")</f>
        <v/>
      </c>
      <c r="Y1089" t="str">
        <f>IFERROR((#REF!-#REF!)^2,"")</f>
        <v/>
      </c>
      <c r="Z1089" t="str">
        <f>IFERROR((#REF!-#REF!)^2,"")</f>
        <v/>
      </c>
      <c r="AA1089" t="str">
        <f>IFERROR((#REF!-#REF!)^2,"")</f>
        <v/>
      </c>
      <c r="AB1089" t="str">
        <f>IFERROR((#REF!-#REF!)^2,"")</f>
        <v/>
      </c>
      <c r="AC1089" t="str">
        <f>IFERROR((#REF!-#REF!)^2,"")</f>
        <v/>
      </c>
      <c r="AD1089" t="str">
        <f>IFERROR((#REF!-#REF!)^2,"")</f>
        <v/>
      </c>
      <c r="AE1089" t="str">
        <f>IFERROR((#REF!-#REF!)^2,"")</f>
        <v/>
      </c>
      <c r="AF1089" t="str">
        <f>IFERROR((#REF!-#REF!)^2,"")</f>
        <v/>
      </c>
      <c r="AG1089" t="str">
        <f>IFERROR((#REF!-#REF!)^2,"")</f>
        <v/>
      </c>
      <c r="AH1089" t="str">
        <f>IFERROR((#REF!-#REF!)^2,"")</f>
        <v/>
      </c>
      <c r="AI1089" t="str">
        <f>IFERROR((#REF!-#REF!)^2,"")</f>
        <v/>
      </c>
      <c r="AJ1089" t="str">
        <f>IFERROR((#REF!-#REF!)^2,"")</f>
        <v/>
      </c>
      <c r="AK1089" t="str">
        <f>IFERROR((#REF!-#REF!)^2,"")</f>
        <v/>
      </c>
      <c r="AL1089" t="str">
        <f>IFERROR((#REF!-#REF!)^2,"")</f>
        <v/>
      </c>
      <c r="AM1089" t="str">
        <f>IFERROR((#REF!-#REF!)^2,"")</f>
        <v/>
      </c>
      <c r="AN1089" t="str">
        <f>IFERROR((#REF!-#REF!)^2,"")</f>
        <v/>
      </c>
      <c r="AO1089" t="str">
        <f>IFERROR((#REF!-#REF!)^2,"")</f>
        <v/>
      </c>
      <c r="AP1089" t="str">
        <f>IFERROR((#REF!-#REF!)^2,"")</f>
        <v/>
      </c>
      <c r="AQ1089" t="str">
        <f>IFERROR((#REF!-#REF!)^2,"")</f>
        <v/>
      </c>
      <c r="AR1089" t="str">
        <f>IFERROR((#REF!-#REF!)^2,"")</f>
        <v/>
      </c>
      <c r="AS1089" t="str">
        <f>IFERROR((#REF!-#REF!)^2,"")</f>
        <v/>
      </c>
      <c r="AT1089" t="str">
        <f>IFERROR((#REF!-#REF!)^2,"")</f>
        <v/>
      </c>
      <c r="AU1089" t="str">
        <f>IFERROR((#REF!-#REF!)^2,"")</f>
        <v/>
      </c>
      <c r="AV1089" t="str">
        <f>IFERROR((#REF!-#REF!)^2,"")</f>
        <v/>
      </c>
      <c r="AW1089" t="str">
        <f>IFERROR((#REF!-#REF!)^2,"")</f>
        <v/>
      </c>
      <c r="AX1089" t="str">
        <f>IFERROR((#REF!-#REF!)^2,"")</f>
        <v/>
      </c>
      <c r="AY1089" t="str">
        <f>IFERROR((#REF!-#REF!)^2,"")</f>
        <v/>
      </c>
      <c r="AZ1089" t="str">
        <f>IFERROR((#REF!-#REF!)^2,"")</f>
        <v/>
      </c>
      <c r="BA1089" t="str">
        <f>IFERROR((#REF!-#REF!)^2,"")</f>
        <v/>
      </c>
      <c r="BB1089" t="str">
        <f>IFERROR((#REF!-#REF!)^2,"")</f>
        <v/>
      </c>
      <c r="BC1089" t="str">
        <f>IFERROR((#REF!-#REF!)^2,"")</f>
        <v/>
      </c>
      <c r="BD1089" t="str">
        <f>IFERROR((#REF!-#REF!)^2,"")</f>
        <v/>
      </c>
      <c r="BE1089" t="str">
        <f>IFERROR((#REF!-#REF!)^2,"")</f>
        <v/>
      </c>
    </row>
    <row r="1090" spans="1:57" x14ac:dyDescent="0.25">
      <c r="A1090" t="s">
        <v>11</v>
      </c>
      <c r="B1090" t="s">
        <v>38</v>
      </c>
      <c r="C1090">
        <v>1</v>
      </c>
      <c r="D1090">
        <v>22</v>
      </c>
      <c r="E1090">
        <v>3045</v>
      </c>
      <c r="F1090">
        <v>3189</v>
      </c>
      <c r="G1090">
        <v>2367</v>
      </c>
      <c r="H1090">
        <v>6699</v>
      </c>
      <c r="I1090">
        <v>1868</v>
      </c>
      <c r="J1090">
        <v>670</v>
      </c>
      <c r="K1090">
        <v>0</v>
      </c>
      <c r="L1090" s="1">
        <v>0.65344007265075987</v>
      </c>
      <c r="M1090" s="5">
        <f t="shared" si="16"/>
        <v>0.42698392854583034</v>
      </c>
      <c r="N1090" t="str">
        <f>IFERROR((#REF!-#REF!)^2,"")</f>
        <v/>
      </c>
      <c r="O1090" t="str">
        <f>IFERROR((#REF!-#REF!)^2,"")</f>
        <v/>
      </c>
      <c r="P1090" t="str">
        <f>IFERROR((#REF!-#REF!)^2,"")</f>
        <v/>
      </c>
      <c r="Q1090" t="str">
        <f>IFERROR((#REF!-#REF!)^2,"")</f>
        <v/>
      </c>
      <c r="R1090" t="str">
        <f>IFERROR((#REF!-#REF!)^2,"")</f>
        <v/>
      </c>
      <c r="S1090" t="str">
        <f>IFERROR((#REF!-#REF!)^2,"")</f>
        <v/>
      </c>
      <c r="T1090" t="str">
        <f>IFERROR((#REF!-#REF!)^2,"")</f>
        <v/>
      </c>
      <c r="U1090" t="str">
        <f>IFERROR((#REF!-#REF!)^2,"")</f>
        <v/>
      </c>
      <c r="V1090" t="str">
        <f>IFERROR((#REF!-#REF!)^2,"")</f>
        <v/>
      </c>
      <c r="W1090" t="str">
        <f>IFERROR((#REF!-#REF!)^2,"")</f>
        <v/>
      </c>
      <c r="X1090" t="str">
        <f>IFERROR((#REF!-#REF!)^2,"")</f>
        <v/>
      </c>
      <c r="Y1090" t="str">
        <f>IFERROR((#REF!-#REF!)^2,"")</f>
        <v/>
      </c>
      <c r="Z1090" t="str">
        <f>IFERROR((#REF!-#REF!)^2,"")</f>
        <v/>
      </c>
      <c r="AA1090" t="str">
        <f>IFERROR((#REF!-#REF!)^2,"")</f>
        <v/>
      </c>
      <c r="AB1090" t="str">
        <f>IFERROR((#REF!-#REF!)^2,"")</f>
        <v/>
      </c>
      <c r="AC1090" t="str">
        <f>IFERROR((#REF!-#REF!)^2,"")</f>
        <v/>
      </c>
      <c r="AD1090" t="str">
        <f>IFERROR((#REF!-#REF!)^2,"")</f>
        <v/>
      </c>
      <c r="AE1090" t="str">
        <f>IFERROR((#REF!-#REF!)^2,"")</f>
        <v/>
      </c>
      <c r="AF1090" t="str">
        <f>IFERROR((#REF!-#REF!)^2,"")</f>
        <v/>
      </c>
      <c r="AG1090" t="str">
        <f>IFERROR((#REF!-#REF!)^2,"")</f>
        <v/>
      </c>
      <c r="AH1090" t="str">
        <f>IFERROR((#REF!-#REF!)^2,"")</f>
        <v/>
      </c>
      <c r="AI1090" t="str">
        <f>IFERROR((#REF!-#REF!)^2,"")</f>
        <v/>
      </c>
      <c r="AJ1090" t="str">
        <f>IFERROR((#REF!-#REF!)^2,"")</f>
        <v/>
      </c>
      <c r="AK1090" t="str">
        <f>IFERROR((#REF!-#REF!)^2,"")</f>
        <v/>
      </c>
      <c r="AL1090" t="str">
        <f>IFERROR((#REF!-#REF!)^2,"")</f>
        <v/>
      </c>
      <c r="AM1090" t="str">
        <f>IFERROR((#REF!-#REF!)^2,"")</f>
        <v/>
      </c>
      <c r="AN1090" t="str">
        <f>IFERROR((#REF!-#REF!)^2,"")</f>
        <v/>
      </c>
      <c r="AO1090" t="str">
        <f>IFERROR((#REF!-#REF!)^2,"")</f>
        <v/>
      </c>
      <c r="AP1090" t="str">
        <f>IFERROR((#REF!-#REF!)^2,"")</f>
        <v/>
      </c>
      <c r="AQ1090" t="str">
        <f>IFERROR((#REF!-#REF!)^2,"")</f>
        <v/>
      </c>
      <c r="AR1090" t="str">
        <f>IFERROR((#REF!-#REF!)^2,"")</f>
        <v/>
      </c>
      <c r="AS1090" t="str">
        <f>IFERROR((#REF!-#REF!)^2,"")</f>
        <v/>
      </c>
      <c r="AT1090" t="str">
        <f>IFERROR((#REF!-#REF!)^2,"")</f>
        <v/>
      </c>
      <c r="AU1090" t="str">
        <f>IFERROR((#REF!-#REF!)^2,"")</f>
        <v/>
      </c>
      <c r="AV1090" t="str">
        <f>IFERROR((#REF!-#REF!)^2,"")</f>
        <v/>
      </c>
      <c r="AW1090" t="str">
        <f>IFERROR((#REF!-#REF!)^2,"")</f>
        <v/>
      </c>
      <c r="AX1090" t="str">
        <f>IFERROR((#REF!-#REF!)^2,"")</f>
        <v/>
      </c>
      <c r="AY1090" t="str">
        <f>IFERROR((#REF!-#REF!)^2,"")</f>
        <v/>
      </c>
      <c r="AZ1090" t="str">
        <f>IFERROR((#REF!-#REF!)^2,"")</f>
        <v/>
      </c>
      <c r="BA1090" t="str">
        <f>IFERROR((#REF!-#REF!)^2,"")</f>
        <v/>
      </c>
      <c r="BB1090" t="str">
        <f>IFERROR((#REF!-#REF!)^2,"")</f>
        <v/>
      </c>
      <c r="BC1090" t="str">
        <f>IFERROR((#REF!-#REF!)^2,"")</f>
        <v/>
      </c>
      <c r="BD1090" t="str">
        <f>IFERROR((#REF!-#REF!)^2,"")</f>
        <v/>
      </c>
      <c r="BE1090" t="str">
        <f>IFERROR((#REF!-#REF!)^2,"")</f>
        <v/>
      </c>
    </row>
    <row r="1091" spans="1:57" x14ac:dyDescent="0.25">
      <c r="A1091" t="s">
        <v>11</v>
      </c>
      <c r="B1091" t="s">
        <v>38</v>
      </c>
      <c r="C1091">
        <v>1</v>
      </c>
      <c r="D1091">
        <v>23</v>
      </c>
      <c r="E1091">
        <v>5852</v>
      </c>
      <c r="F1091">
        <v>2493</v>
      </c>
      <c r="G1091">
        <v>3303</v>
      </c>
      <c r="H1091">
        <v>980</v>
      </c>
      <c r="I1091">
        <v>1422</v>
      </c>
      <c r="J1091">
        <v>6305</v>
      </c>
      <c r="K1091">
        <v>1</v>
      </c>
      <c r="L1091" s="1">
        <v>0.71292285864220217</v>
      </c>
      <c r="M1091" s="5">
        <f t="shared" si="16"/>
        <v>8.2413285090165031E-2</v>
      </c>
      <c r="N1091" t="str">
        <f>IFERROR((#REF!-#REF!)^2,"")</f>
        <v/>
      </c>
      <c r="O1091" t="str">
        <f>IFERROR((#REF!-#REF!)^2,"")</f>
        <v/>
      </c>
      <c r="P1091" t="str">
        <f>IFERROR((#REF!-#REF!)^2,"")</f>
        <v/>
      </c>
      <c r="Q1091" t="str">
        <f>IFERROR((#REF!-#REF!)^2,"")</f>
        <v/>
      </c>
      <c r="R1091" t="str">
        <f>IFERROR((#REF!-#REF!)^2,"")</f>
        <v/>
      </c>
      <c r="S1091" t="str">
        <f>IFERROR((#REF!-#REF!)^2,"")</f>
        <v/>
      </c>
      <c r="T1091" t="str">
        <f>IFERROR((#REF!-#REF!)^2,"")</f>
        <v/>
      </c>
      <c r="U1091" t="str">
        <f>IFERROR((#REF!-#REF!)^2,"")</f>
        <v/>
      </c>
      <c r="V1091" t="str">
        <f>IFERROR((#REF!-#REF!)^2,"")</f>
        <v/>
      </c>
      <c r="W1091" t="str">
        <f>IFERROR((#REF!-#REF!)^2,"")</f>
        <v/>
      </c>
      <c r="X1091" t="str">
        <f>IFERROR((#REF!-#REF!)^2,"")</f>
        <v/>
      </c>
      <c r="Y1091" t="str">
        <f>IFERROR((#REF!-#REF!)^2,"")</f>
        <v/>
      </c>
      <c r="Z1091" t="str">
        <f>IFERROR((#REF!-#REF!)^2,"")</f>
        <v/>
      </c>
      <c r="AA1091" t="str">
        <f>IFERROR((#REF!-#REF!)^2,"")</f>
        <v/>
      </c>
      <c r="AB1091" t="str">
        <f>IFERROR((#REF!-#REF!)^2,"")</f>
        <v/>
      </c>
      <c r="AC1091" t="str">
        <f>IFERROR((#REF!-#REF!)^2,"")</f>
        <v/>
      </c>
      <c r="AD1091" t="str">
        <f>IFERROR((#REF!-#REF!)^2,"")</f>
        <v/>
      </c>
      <c r="AE1091" t="str">
        <f>IFERROR((#REF!-#REF!)^2,"")</f>
        <v/>
      </c>
      <c r="AF1091" t="str">
        <f>IFERROR((#REF!-#REF!)^2,"")</f>
        <v/>
      </c>
      <c r="AG1091" t="str">
        <f>IFERROR((#REF!-#REF!)^2,"")</f>
        <v/>
      </c>
      <c r="AH1091" t="str">
        <f>IFERROR((#REF!-#REF!)^2,"")</f>
        <v/>
      </c>
      <c r="AI1091" t="str">
        <f>IFERROR((#REF!-#REF!)^2,"")</f>
        <v/>
      </c>
      <c r="AJ1091" t="str">
        <f>IFERROR((#REF!-#REF!)^2,"")</f>
        <v/>
      </c>
      <c r="AK1091" t="str">
        <f>IFERROR((#REF!-#REF!)^2,"")</f>
        <v/>
      </c>
      <c r="AL1091" t="str">
        <f>IFERROR((#REF!-#REF!)^2,"")</f>
        <v/>
      </c>
      <c r="AM1091" t="str">
        <f>IFERROR((#REF!-#REF!)^2,"")</f>
        <v/>
      </c>
      <c r="AN1091" t="str">
        <f>IFERROR((#REF!-#REF!)^2,"")</f>
        <v/>
      </c>
      <c r="AO1091" t="str">
        <f>IFERROR((#REF!-#REF!)^2,"")</f>
        <v/>
      </c>
      <c r="AP1091" t="str">
        <f>IFERROR((#REF!-#REF!)^2,"")</f>
        <v/>
      </c>
      <c r="AQ1091" t="str">
        <f>IFERROR((#REF!-#REF!)^2,"")</f>
        <v/>
      </c>
      <c r="AR1091" t="str">
        <f>IFERROR((#REF!-#REF!)^2,"")</f>
        <v/>
      </c>
      <c r="AS1091" t="str">
        <f>IFERROR((#REF!-#REF!)^2,"")</f>
        <v/>
      </c>
      <c r="AT1091" t="str">
        <f>IFERROR((#REF!-#REF!)^2,"")</f>
        <v/>
      </c>
      <c r="AU1091" t="str">
        <f>IFERROR((#REF!-#REF!)^2,"")</f>
        <v/>
      </c>
      <c r="AV1091" t="str">
        <f>IFERROR((#REF!-#REF!)^2,"")</f>
        <v/>
      </c>
      <c r="AW1091" t="str">
        <f>IFERROR((#REF!-#REF!)^2,"")</f>
        <v/>
      </c>
      <c r="AX1091" t="str">
        <f>IFERROR((#REF!-#REF!)^2,"")</f>
        <v/>
      </c>
      <c r="AY1091" t="str">
        <f>IFERROR((#REF!-#REF!)^2,"")</f>
        <v/>
      </c>
      <c r="AZ1091" t="str">
        <f>IFERROR((#REF!-#REF!)^2,"")</f>
        <v/>
      </c>
      <c r="BA1091" t="str">
        <f>IFERROR((#REF!-#REF!)^2,"")</f>
        <v/>
      </c>
      <c r="BB1091" t="str">
        <f>IFERROR((#REF!-#REF!)^2,"")</f>
        <v/>
      </c>
      <c r="BC1091" t="str">
        <f>IFERROR((#REF!-#REF!)^2,"")</f>
        <v/>
      </c>
      <c r="BD1091" t="str">
        <f>IFERROR((#REF!-#REF!)^2,"")</f>
        <v/>
      </c>
      <c r="BE1091" t="str">
        <f>IFERROR((#REF!-#REF!)^2,"")</f>
        <v/>
      </c>
    </row>
    <row r="1092" spans="1:57" x14ac:dyDescent="0.25">
      <c r="A1092" t="s">
        <v>11</v>
      </c>
      <c r="B1092" t="s">
        <v>38</v>
      </c>
      <c r="C1092">
        <v>1</v>
      </c>
      <c r="D1092">
        <v>24</v>
      </c>
      <c r="E1092">
        <v>6650</v>
      </c>
      <c r="F1092">
        <v>973</v>
      </c>
      <c r="G1092">
        <v>3970</v>
      </c>
      <c r="H1092">
        <v>4415</v>
      </c>
      <c r="I1092">
        <v>751</v>
      </c>
      <c r="J1092">
        <v>294</v>
      </c>
      <c r="K1092">
        <v>0.5</v>
      </c>
      <c r="L1092" s="1">
        <v>0.63306167897917676</v>
      </c>
      <c r="M1092" s="5">
        <f t="shared" si="16"/>
        <v>1.7705410412757489E-2</v>
      </c>
      <c r="N1092" t="str">
        <f>IFERROR((#REF!-#REF!)^2,"")</f>
        <v/>
      </c>
      <c r="O1092" t="str">
        <f>IFERROR((#REF!-#REF!)^2,"")</f>
        <v/>
      </c>
      <c r="P1092" t="str">
        <f>IFERROR((#REF!-#REF!)^2,"")</f>
        <v/>
      </c>
      <c r="Q1092" t="str">
        <f>IFERROR((#REF!-#REF!)^2,"")</f>
        <v/>
      </c>
      <c r="R1092" t="str">
        <f>IFERROR((#REF!-#REF!)^2,"")</f>
        <v/>
      </c>
      <c r="S1092" t="str">
        <f>IFERROR((#REF!-#REF!)^2,"")</f>
        <v/>
      </c>
      <c r="T1092" t="str">
        <f>IFERROR((#REF!-#REF!)^2,"")</f>
        <v/>
      </c>
      <c r="U1092" t="str">
        <f>IFERROR((#REF!-#REF!)^2,"")</f>
        <v/>
      </c>
      <c r="V1092" t="str">
        <f>IFERROR((#REF!-#REF!)^2,"")</f>
        <v/>
      </c>
      <c r="W1092" t="str">
        <f>IFERROR((#REF!-#REF!)^2,"")</f>
        <v/>
      </c>
      <c r="X1092" t="str">
        <f>IFERROR((#REF!-#REF!)^2,"")</f>
        <v/>
      </c>
      <c r="Y1092" t="str">
        <f>IFERROR((#REF!-#REF!)^2,"")</f>
        <v/>
      </c>
      <c r="Z1092" t="str">
        <f>IFERROR((#REF!-#REF!)^2,"")</f>
        <v/>
      </c>
      <c r="AA1092" t="str">
        <f>IFERROR((#REF!-#REF!)^2,"")</f>
        <v/>
      </c>
      <c r="AB1092" t="str">
        <f>IFERROR((#REF!-#REF!)^2,"")</f>
        <v/>
      </c>
      <c r="AC1092" t="str">
        <f>IFERROR((#REF!-#REF!)^2,"")</f>
        <v/>
      </c>
      <c r="AD1092" t="str">
        <f>IFERROR((#REF!-#REF!)^2,"")</f>
        <v/>
      </c>
      <c r="AE1092" t="str">
        <f>IFERROR((#REF!-#REF!)^2,"")</f>
        <v/>
      </c>
      <c r="AF1092" t="str">
        <f>IFERROR((#REF!-#REF!)^2,"")</f>
        <v/>
      </c>
      <c r="AG1092" t="str">
        <f>IFERROR((#REF!-#REF!)^2,"")</f>
        <v/>
      </c>
      <c r="AH1092" t="str">
        <f>IFERROR((#REF!-#REF!)^2,"")</f>
        <v/>
      </c>
      <c r="AI1092" t="str">
        <f>IFERROR((#REF!-#REF!)^2,"")</f>
        <v/>
      </c>
      <c r="AJ1092" t="str">
        <f>IFERROR((#REF!-#REF!)^2,"")</f>
        <v/>
      </c>
      <c r="AK1092" t="str">
        <f>IFERROR((#REF!-#REF!)^2,"")</f>
        <v/>
      </c>
      <c r="AL1092" t="str">
        <f>IFERROR((#REF!-#REF!)^2,"")</f>
        <v/>
      </c>
      <c r="AM1092" t="str">
        <f>IFERROR((#REF!-#REF!)^2,"")</f>
        <v/>
      </c>
      <c r="AN1092" t="str">
        <f>IFERROR((#REF!-#REF!)^2,"")</f>
        <v/>
      </c>
      <c r="AO1092" t="str">
        <f>IFERROR((#REF!-#REF!)^2,"")</f>
        <v/>
      </c>
      <c r="AP1092" t="str">
        <f>IFERROR((#REF!-#REF!)^2,"")</f>
        <v/>
      </c>
      <c r="AQ1092" t="str">
        <f>IFERROR((#REF!-#REF!)^2,"")</f>
        <v/>
      </c>
      <c r="AR1092" t="str">
        <f>IFERROR((#REF!-#REF!)^2,"")</f>
        <v/>
      </c>
      <c r="AS1092" t="str">
        <f>IFERROR((#REF!-#REF!)^2,"")</f>
        <v/>
      </c>
      <c r="AT1092" t="str">
        <f>IFERROR((#REF!-#REF!)^2,"")</f>
        <v/>
      </c>
      <c r="AU1092" t="str">
        <f>IFERROR((#REF!-#REF!)^2,"")</f>
        <v/>
      </c>
      <c r="AV1092" t="str">
        <f>IFERROR((#REF!-#REF!)^2,"")</f>
        <v/>
      </c>
      <c r="AW1092" t="str">
        <f>IFERROR((#REF!-#REF!)^2,"")</f>
        <v/>
      </c>
      <c r="AX1092" t="str">
        <f>IFERROR((#REF!-#REF!)^2,"")</f>
        <v/>
      </c>
      <c r="AY1092" t="str">
        <f>IFERROR((#REF!-#REF!)^2,"")</f>
        <v/>
      </c>
      <c r="AZ1092" t="str">
        <f>IFERROR((#REF!-#REF!)^2,"")</f>
        <v/>
      </c>
      <c r="BA1092" t="str">
        <f>IFERROR((#REF!-#REF!)^2,"")</f>
        <v/>
      </c>
      <c r="BB1092" t="str">
        <f>IFERROR((#REF!-#REF!)^2,"")</f>
        <v/>
      </c>
      <c r="BC1092" t="str">
        <f>IFERROR((#REF!-#REF!)^2,"")</f>
        <v/>
      </c>
      <c r="BD1092" t="str">
        <f>IFERROR((#REF!-#REF!)^2,"")</f>
        <v/>
      </c>
      <c r="BE1092" t="str">
        <f>IFERROR((#REF!-#REF!)^2,"")</f>
        <v/>
      </c>
    </row>
    <row r="1093" spans="1:57" x14ac:dyDescent="0.25">
      <c r="A1093" t="s">
        <v>11</v>
      </c>
      <c r="B1093" t="s">
        <v>38</v>
      </c>
      <c r="C1093">
        <v>1</v>
      </c>
      <c r="D1093">
        <v>25</v>
      </c>
      <c r="E1093">
        <v>3501</v>
      </c>
      <c r="F1093">
        <v>3495</v>
      </c>
      <c r="G1093">
        <v>1388</v>
      </c>
      <c r="H1093">
        <v>4643</v>
      </c>
      <c r="I1093">
        <v>2761</v>
      </c>
      <c r="J1093">
        <v>3189</v>
      </c>
      <c r="K1093">
        <v>0</v>
      </c>
      <c r="L1093" s="1">
        <v>0.75163953222084801</v>
      </c>
      <c r="M1093" s="5">
        <f t="shared" si="16"/>
        <v>0.56496198639717521</v>
      </c>
      <c r="N1093" t="str">
        <f>IFERROR((#REF!-#REF!)^2,"")</f>
        <v/>
      </c>
      <c r="O1093" t="str">
        <f>IFERROR((#REF!-#REF!)^2,"")</f>
        <v/>
      </c>
      <c r="P1093" t="str">
        <f>IFERROR((#REF!-#REF!)^2,"")</f>
        <v/>
      </c>
      <c r="Q1093" t="str">
        <f>IFERROR((#REF!-#REF!)^2,"")</f>
        <v/>
      </c>
      <c r="R1093" t="str">
        <f>IFERROR((#REF!-#REF!)^2,"")</f>
        <v/>
      </c>
      <c r="S1093" t="str">
        <f>IFERROR((#REF!-#REF!)^2,"")</f>
        <v/>
      </c>
      <c r="T1093" t="str">
        <f>IFERROR((#REF!-#REF!)^2,"")</f>
        <v/>
      </c>
      <c r="U1093" t="str">
        <f>IFERROR((#REF!-#REF!)^2,"")</f>
        <v/>
      </c>
      <c r="V1093" t="str">
        <f>IFERROR((#REF!-#REF!)^2,"")</f>
        <v/>
      </c>
      <c r="W1093" t="str">
        <f>IFERROR((#REF!-#REF!)^2,"")</f>
        <v/>
      </c>
      <c r="X1093" t="str">
        <f>IFERROR((#REF!-#REF!)^2,"")</f>
        <v/>
      </c>
      <c r="Y1093" t="str">
        <f>IFERROR((#REF!-#REF!)^2,"")</f>
        <v/>
      </c>
      <c r="Z1093" t="str">
        <f>IFERROR((#REF!-#REF!)^2,"")</f>
        <v/>
      </c>
      <c r="AA1093" t="str">
        <f>IFERROR((#REF!-#REF!)^2,"")</f>
        <v/>
      </c>
      <c r="AB1093" t="str">
        <f>IFERROR((#REF!-#REF!)^2,"")</f>
        <v/>
      </c>
      <c r="AC1093" t="str">
        <f>IFERROR((#REF!-#REF!)^2,"")</f>
        <v/>
      </c>
      <c r="AD1093" t="str">
        <f>IFERROR((#REF!-#REF!)^2,"")</f>
        <v/>
      </c>
      <c r="AE1093" t="str">
        <f>IFERROR((#REF!-#REF!)^2,"")</f>
        <v/>
      </c>
      <c r="AF1093" t="str">
        <f>IFERROR((#REF!-#REF!)^2,"")</f>
        <v/>
      </c>
      <c r="AG1093" t="str">
        <f>IFERROR((#REF!-#REF!)^2,"")</f>
        <v/>
      </c>
      <c r="AH1093" t="str">
        <f>IFERROR((#REF!-#REF!)^2,"")</f>
        <v/>
      </c>
      <c r="AI1093" t="str">
        <f>IFERROR((#REF!-#REF!)^2,"")</f>
        <v/>
      </c>
      <c r="AJ1093" t="str">
        <f>IFERROR((#REF!-#REF!)^2,"")</f>
        <v/>
      </c>
      <c r="AK1093" t="str">
        <f>IFERROR((#REF!-#REF!)^2,"")</f>
        <v/>
      </c>
      <c r="AL1093" t="str">
        <f>IFERROR((#REF!-#REF!)^2,"")</f>
        <v/>
      </c>
      <c r="AM1093" t="str">
        <f>IFERROR((#REF!-#REF!)^2,"")</f>
        <v/>
      </c>
      <c r="AN1093" t="str">
        <f>IFERROR((#REF!-#REF!)^2,"")</f>
        <v/>
      </c>
      <c r="AO1093" t="str">
        <f>IFERROR((#REF!-#REF!)^2,"")</f>
        <v/>
      </c>
      <c r="AP1093" t="str">
        <f>IFERROR((#REF!-#REF!)^2,"")</f>
        <v/>
      </c>
      <c r="AQ1093" t="str">
        <f>IFERROR((#REF!-#REF!)^2,"")</f>
        <v/>
      </c>
      <c r="AR1093" t="str">
        <f>IFERROR((#REF!-#REF!)^2,"")</f>
        <v/>
      </c>
      <c r="AS1093" t="str">
        <f>IFERROR((#REF!-#REF!)^2,"")</f>
        <v/>
      </c>
      <c r="AT1093" t="str">
        <f>IFERROR((#REF!-#REF!)^2,"")</f>
        <v/>
      </c>
      <c r="AU1093" t="str">
        <f>IFERROR((#REF!-#REF!)^2,"")</f>
        <v/>
      </c>
      <c r="AV1093" t="str">
        <f>IFERROR((#REF!-#REF!)^2,"")</f>
        <v/>
      </c>
      <c r="AW1093" t="str">
        <f>IFERROR((#REF!-#REF!)^2,"")</f>
        <v/>
      </c>
      <c r="AX1093" t="str">
        <f>IFERROR((#REF!-#REF!)^2,"")</f>
        <v/>
      </c>
      <c r="AY1093" t="str">
        <f>IFERROR((#REF!-#REF!)^2,"")</f>
        <v/>
      </c>
      <c r="AZ1093" t="str">
        <f>IFERROR((#REF!-#REF!)^2,"")</f>
        <v/>
      </c>
      <c r="BA1093" t="str">
        <f>IFERROR((#REF!-#REF!)^2,"")</f>
        <v/>
      </c>
      <c r="BB1093" t="str">
        <f>IFERROR((#REF!-#REF!)^2,"")</f>
        <v/>
      </c>
      <c r="BC1093" t="str">
        <f>IFERROR((#REF!-#REF!)^2,"")</f>
        <v/>
      </c>
      <c r="BD1093" t="str">
        <f>IFERROR((#REF!-#REF!)^2,"")</f>
        <v/>
      </c>
      <c r="BE1093" t="str">
        <f>IFERROR((#REF!-#REF!)^2,"")</f>
        <v/>
      </c>
    </row>
    <row r="1094" spans="1:57" x14ac:dyDescent="0.25">
      <c r="A1094" t="s">
        <v>11</v>
      </c>
      <c r="B1094" t="s">
        <v>38</v>
      </c>
      <c r="C1094">
        <v>1</v>
      </c>
      <c r="D1094">
        <v>26</v>
      </c>
      <c r="E1094">
        <v>670</v>
      </c>
      <c r="F1094">
        <v>4543</v>
      </c>
      <c r="G1094">
        <v>2367</v>
      </c>
      <c r="H1094">
        <v>2493</v>
      </c>
      <c r="I1094">
        <v>1671</v>
      </c>
      <c r="J1094">
        <v>3256</v>
      </c>
      <c r="K1094">
        <v>0</v>
      </c>
      <c r="L1094" s="1">
        <v>0.20652925682302906</v>
      </c>
      <c r="M1094" s="5">
        <f t="shared" si="16"/>
        <v>4.2654333923872696E-2</v>
      </c>
      <c r="N1094" t="str">
        <f>IFERROR((#REF!-#REF!)^2,"")</f>
        <v/>
      </c>
      <c r="O1094" t="str">
        <f>IFERROR((#REF!-#REF!)^2,"")</f>
        <v/>
      </c>
      <c r="P1094" t="str">
        <f>IFERROR((#REF!-#REF!)^2,"")</f>
        <v/>
      </c>
      <c r="Q1094" t="str">
        <f>IFERROR((#REF!-#REF!)^2,"")</f>
        <v/>
      </c>
      <c r="R1094" t="str">
        <f>IFERROR((#REF!-#REF!)^2,"")</f>
        <v/>
      </c>
      <c r="S1094" t="str">
        <f>IFERROR((#REF!-#REF!)^2,"")</f>
        <v/>
      </c>
      <c r="T1094" t="str">
        <f>IFERROR((#REF!-#REF!)^2,"")</f>
        <v/>
      </c>
      <c r="U1094" t="str">
        <f>IFERROR((#REF!-#REF!)^2,"")</f>
        <v/>
      </c>
      <c r="V1094" t="str">
        <f>IFERROR((#REF!-#REF!)^2,"")</f>
        <v/>
      </c>
      <c r="W1094" t="str">
        <f>IFERROR((#REF!-#REF!)^2,"")</f>
        <v/>
      </c>
      <c r="X1094" t="str">
        <f>IFERROR((#REF!-#REF!)^2,"")</f>
        <v/>
      </c>
      <c r="Y1094" t="str">
        <f>IFERROR((#REF!-#REF!)^2,"")</f>
        <v/>
      </c>
      <c r="Z1094" t="str">
        <f>IFERROR((#REF!-#REF!)^2,"")</f>
        <v/>
      </c>
      <c r="AA1094" t="str">
        <f>IFERROR((#REF!-#REF!)^2,"")</f>
        <v/>
      </c>
      <c r="AB1094" t="str">
        <f>IFERROR((#REF!-#REF!)^2,"")</f>
        <v/>
      </c>
      <c r="AC1094" t="str">
        <f>IFERROR((#REF!-#REF!)^2,"")</f>
        <v/>
      </c>
      <c r="AD1094" t="str">
        <f>IFERROR((#REF!-#REF!)^2,"")</f>
        <v/>
      </c>
      <c r="AE1094" t="str">
        <f>IFERROR((#REF!-#REF!)^2,"")</f>
        <v/>
      </c>
      <c r="AF1094" t="str">
        <f>IFERROR((#REF!-#REF!)^2,"")</f>
        <v/>
      </c>
      <c r="AG1094" t="str">
        <f>IFERROR((#REF!-#REF!)^2,"")</f>
        <v/>
      </c>
      <c r="AH1094" t="str">
        <f>IFERROR((#REF!-#REF!)^2,"")</f>
        <v/>
      </c>
      <c r="AI1094" t="str">
        <f>IFERROR((#REF!-#REF!)^2,"")</f>
        <v/>
      </c>
      <c r="AJ1094" t="str">
        <f>IFERROR((#REF!-#REF!)^2,"")</f>
        <v/>
      </c>
      <c r="AK1094" t="str">
        <f>IFERROR((#REF!-#REF!)^2,"")</f>
        <v/>
      </c>
      <c r="AL1094" t="str">
        <f>IFERROR((#REF!-#REF!)^2,"")</f>
        <v/>
      </c>
      <c r="AM1094" t="str">
        <f>IFERROR((#REF!-#REF!)^2,"")</f>
        <v/>
      </c>
      <c r="AN1094" t="str">
        <f>IFERROR((#REF!-#REF!)^2,"")</f>
        <v/>
      </c>
      <c r="AO1094" t="str">
        <f>IFERROR((#REF!-#REF!)^2,"")</f>
        <v/>
      </c>
      <c r="AP1094" t="str">
        <f>IFERROR((#REF!-#REF!)^2,"")</f>
        <v/>
      </c>
      <c r="AQ1094" t="str">
        <f>IFERROR((#REF!-#REF!)^2,"")</f>
        <v/>
      </c>
      <c r="AR1094" t="str">
        <f>IFERROR((#REF!-#REF!)^2,"")</f>
        <v/>
      </c>
      <c r="AS1094" t="str">
        <f>IFERROR((#REF!-#REF!)^2,"")</f>
        <v/>
      </c>
      <c r="AT1094" t="str">
        <f>IFERROR((#REF!-#REF!)^2,"")</f>
        <v/>
      </c>
      <c r="AU1094" t="str">
        <f>IFERROR((#REF!-#REF!)^2,"")</f>
        <v/>
      </c>
      <c r="AV1094" t="str">
        <f>IFERROR((#REF!-#REF!)^2,"")</f>
        <v/>
      </c>
      <c r="AW1094" t="str">
        <f>IFERROR((#REF!-#REF!)^2,"")</f>
        <v/>
      </c>
      <c r="AX1094" t="str">
        <f>IFERROR((#REF!-#REF!)^2,"")</f>
        <v/>
      </c>
      <c r="AY1094" t="str">
        <f>IFERROR((#REF!-#REF!)^2,"")</f>
        <v/>
      </c>
      <c r="AZ1094" t="str">
        <f>IFERROR((#REF!-#REF!)^2,"")</f>
        <v/>
      </c>
      <c r="BA1094" t="str">
        <f>IFERROR((#REF!-#REF!)^2,"")</f>
        <v/>
      </c>
      <c r="BB1094" t="str">
        <f>IFERROR((#REF!-#REF!)^2,"")</f>
        <v/>
      </c>
      <c r="BC1094" t="str">
        <f>IFERROR((#REF!-#REF!)^2,"")</f>
        <v/>
      </c>
      <c r="BD1094" t="str">
        <f>IFERROR((#REF!-#REF!)^2,"")</f>
        <v/>
      </c>
      <c r="BE1094" t="str">
        <f>IFERROR((#REF!-#REF!)^2,"")</f>
        <v/>
      </c>
    </row>
    <row r="1095" spans="1:57" x14ac:dyDescent="0.25">
      <c r="A1095" t="s">
        <v>11</v>
      </c>
      <c r="B1095" t="s">
        <v>38</v>
      </c>
      <c r="C1095">
        <v>1</v>
      </c>
      <c r="D1095">
        <v>27</v>
      </c>
      <c r="E1095">
        <v>5677</v>
      </c>
      <c r="F1095">
        <v>2085</v>
      </c>
      <c r="G1095">
        <v>6650</v>
      </c>
      <c r="H1095">
        <v>972</v>
      </c>
      <c r="I1095">
        <v>687</v>
      </c>
      <c r="J1095">
        <v>6711</v>
      </c>
      <c r="K1095">
        <v>1</v>
      </c>
      <c r="L1095" s="1">
        <v>0.49840938599918277</v>
      </c>
      <c r="M1095" s="5">
        <f t="shared" si="16"/>
        <v>0.25159314405371686</v>
      </c>
      <c r="N1095" t="str">
        <f>IFERROR((#REF!-#REF!)^2,"")</f>
        <v/>
      </c>
      <c r="O1095" t="str">
        <f>IFERROR((#REF!-#REF!)^2,"")</f>
        <v/>
      </c>
      <c r="P1095" t="str">
        <f>IFERROR((#REF!-#REF!)^2,"")</f>
        <v/>
      </c>
      <c r="Q1095" t="str">
        <f>IFERROR((#REF!-#REF!)^2,"")</f>
        <v/>
      </c>
      <c r="R1095" t="str">
        <f>IFERROR((#REF!-#REF!)^2,"")</f>
        <v/>
      </c>
      <c r="S1095" t="str">
        <f>IFERROR((#REF!-#REF!)^2,"")</f>
        <v/>
      </c>
      <c r="T1095" t="str">
        <f>IFERROR((#REF!-#REF!)^2,"")</f>
        <v/>
      </c>
      <c r="U1095" t="str">
        <f>IFERROR((#REF!-#REF!)^2,"")</f>
        <v/>
      </c>
      <c r="V1095" t="str">
        <f>IFERROR((#REF!-#REF!)^2,"")</f>
        <v/>
      </c>
      <c r="W1095" t="str">
        <f>IFERROR((#REF!-#REF!)^2,"")</f>
        <v/>
      </c>
      <c r="X1095" t="str">
        <f>IFERROR((#REF!-#REF!)^2,"")</f>
        <v/>
      </c>
      <c r="Y1095" t="str">
        <f>IFERROR((#REF!-#REF!)^2,"")</f>
        <v/>
      </c>
      <c r="Z1095" t="str">
        <f>IFERROR((#REF!-#REF!)^2,"")</f>
        <v/>
      </c>
      <c r="AA1095" t="str">
        <f>IFERROR((#REF!-#REF!)^2,"")</f>
        <v/>
      </c>
      <c r="AB1095" t="str">
        <f>IFERROR((#REF!-#REF!)^2,"")</f>
        <v/>
      </c>
      <c r="AC1095" t="str">
        <f>IFERROR((#REF!-#REF!)^2,"")</f>
        <v/>
      </c>
      <c r="AD1095" t="str">
        <f>IFERROR((#REF!-#REF!)^2,"")</f>
        <v/>
      </c>
      <c r="AE1095" t="str">
        <f>IFERROR((#REF!-#REF!)^2,"")</f>
        <v/>
      </c>
      <c r="AF1095" t="str">
        <f>IFERROR((#REF!-#REF!)^2,"")</f>
        <v/>
      </c>
      <c r="AG1095" t="str">
        <f>IFERROR((#REF!-#REF!)^2,"")</f>
        <v/>
      </c>
      <c r="AH1095" t="str">
        <f>IFERROR((#REF!-#REF!)^2,"")</f>
        <v/>
      </c>
      <c r="AI1095" t="str">
        <f>IFERROR((#REF!-#REF!)^2,"")</f>
        <v/>
      </c>
      <c r="AJ1095" t="str">
        <f>IFERROR((#REF!-#REF!)^2,"")</f>
        <v/>
      </c>
      <c r="AK1095" t="str">
        <f>IFERROR((#REF!-#REF!)^2,"")</f>
        <v/>
      </c>
      <c r="AL1095" t="str">
        <f>IFERROR((#REF!-#REF!)^2,"")</f>
        <v/>
      </c>
      <c r="AM1095" t="str">
        <f>IFERROR((#REF!-#REF!)^2,"")</f>
        <v/>
      </c>
      <c r="AN1095" t="str">
        <f>IFERROR((#REF!-#REF!)^2,"")</f>
        <v/>
      </c>
      <c r="AO1095" t="str">
        <f>IFERROR((#REF!-#REF!)^2,"")</f>
        <v/>
      </c>
      <c r="AP1095" t="str">
        <f>IFERROR((#REF!-#REF!)^2,"")</f>
        <v/>
      </c>
      <c r="AQ1095" t="str">
        <f>IFERROR((#REF!-#REF!)^2,"")</f>
        <v/>
      </c>
      <c r="AR1095" t="str">
        <f>IFERROR((#REF!-#REF!)^2,"")</f>
        <v/>
      </c>
      <c r="AS1095" t="str">
        <f>IFERROR((#REF!-#REF!)^2,"")</f>
        <v/>
      </c>
      <c r="AT1095" t="str">
        <f>IFERROR((#REF!-#REF!)^2,"")</f>
        <v/>
      </c>
      <c r="AU1095" t="str">
        <f>IFERROR((#REF!-#REF!)^2,"")</f>
        <v/>
      </c>
      <c r="AV1095" t="str">
        <f>IFERROR((#REF!-#REF!)^2,"")</f>
        <v/>
      </c>
      <c r="AW1095" t="str">
        <f>IFERROR((#REF!-#REF!)^2,"")</f>
        <v/>
      </c>
      <c r="AX1095" t="str">
        <f>IFERROR((#REF!-#REF!)^2,"")</f>
        <v/>
      </c>
      <c r="AY1095" t="str">
        <f>IFERROR((#REF!-#REF!)^2,"")</f>
        <v/>
      </c>
      <c r="AZ1095" t="str">
        <f>IFERROR((#REF!-#REF!)^2,"")</f>
        <v/>
      </c>
      <c r="BA1095" t="str">
        <f>IFERROR((#REF!-#REF!)^2,"")</f>
        <v/>
      </c>
      <c r="BB1095" t="str">
        <f>IFERROR((#REF!-#REF!)^2,"")</f>
        <v/>
      </c>
      <c r="BC1095" t="str">
        <f>IFERROR((#REF!-#REF!)^2,"")</f>
        <v/>
      </c>
      <c r="BD1095" t="str">
        <f>IFERROR((#REF!-#REF!)^2,"")</f>
        <v/>
      </c>
      <c r="BE1095" t="str">
        <f>IFERROR((#REF!-#REF!)^2,"")</f>
        <v/>
      </c>
    </row>
    <row r="1096" spans="1:57" x14ac:dyDescent="0.25">
      <c r="A1096" t="s">
        <v>11</v>
      </c>
      <c r="B1096" t="s">
        <v>38</v>
      </c>
      <c r="C1096">
        <v>1</v>
      </c>
      <c r="D1096">
        <v>28</v>
      </c>
      <c r="E1096">
        <v>1072</v>
      </c>
      <c r="F1096">
        <v>4255</v>
      </c>
      <c r="G1096">
        <v>2813</v>
      </c>
      <c r="H1096">
        <v>973</v>
      </c>
      <c r="I1096">
        <v>6305</v>
      </c>
      <c r="J1096">
        <v>1323</v>
      </c>
      <c r="K1096">
        <v>0</v>
      </c>
      <c r="L1096" s="1">
        <v>0.113561449553067</v>
      </c>
      <c r="M1096" s="5">
        <f t="shared" si="16"/>
        <v>1.2896202824593781E-2</v>
      </c>
      <c r="N1096" t="str">
        <f>IFERROR((#REF!-#REF!)^2,"")</f>
        <v/>
      </c>
      <c r="O1096" t="str">
        <f>IFERROR((#REF!-#REF!)^2,"")</f>
        <v/>
      </c>
      <c r="P1096" t="str">
        <f>IFERROR((#REF!-#REF!)^2,"")</f>
        <v/>
      </c>
      <c r="Q1096" t="str">
        <f>IFERROR((#REF!-#REF!)^2,"")</f>
        <v/>
      </c>
      <c r="R1096" t="str">
        <f>IFERROR((#REF!-#REF!)^2,"")</f>
        <v/>
      </c>
      <c r="S1096" t="str">
        <f>IFERROR((#REF!-#REF!)^2,"")</f>
        <v/>
      </c>
      <c r="T1096" t="str">
        <f>IFERROR((#REF!-#REF!)^2,"")</f>
        <v/>
      </c>
      <c r="U1096" t="str">
        <f>IFERROR((#REF!-#REF!)^2,"")</f>
        <v/>
      </c>
      <c r="V1096" t="str">
        <f>IFERROR((#REF!-#REF!)^2,"")</f>
        <v/>
      </c>
      <c r="W1096" t="str">
        <f>IFERROR((#REF!-#REF!)^2,"")</f>
        <v/>
      </c>
      <c r="X1096" t="str">
        <f>IFERROR((#REF!-#REF!)^2,"")</f>
        <v/>
      </c>
      <c r="Y1096" t="str">
        <f>IFERROR((#REF!-#REF!)^2,"")</f>
        <v/>
      </c>
      <c r="Z1096" t="str">
        <f>IFERROR((#REF!-#REF!)^2,"")</f>
        <v/>
      </c>
      <c r="AA1096" t="str">
        <f>IFERROR((#REF!-#REF!)^2,"")</f>
        <v/>
      </c>
      <c r="AB1096" t="str">
        <f>IFERROR((#REF!-#REF!)^2,"")</f>
        <v/>
      </c>
      <c r="AC1096" t="str">
        <f>IFERROR((#REF!-#REF!)^2,"")</f>
        <v/>
      </c>
      <c r="AD1096" t="str">
        <f>IFERROR((#REF!-#REF!)^2,"")</f>
        <v/>
      </c>
      <c r="AE1096" t="str">
        <f>IFERROR((#REF!-#REF!)^2,"")</f>
        <v/>
      </c>
      <c r="AF1096" t="str">
        <f>IFERROR((#REF!-#REF!)^2,"")</f>
        <v/>
      </c>
      <c r="AG1096" t="str">
        <f>IFERROR((#REF!-#REF!)^2,"")</f>
        <v/>
      </c>
      <c r="AH1096" t="str">
        <f>IFERROR((#REF!-#REF!)^2,"")</f>
        <v/>
      </c>
      <c r="AI1096" t="str">
        <f>IFERROR((#REF!-#REF!)^2,"")</f>
        <v/>
      </c>
      <c r="AJ1096" t="str">
        <f>IFERROR((#REF!-#REF!)^2,"")</f>
        <v/>
      </c>
      <c r="AK1096" t="str">
        <f>IFERROR((#REF!-#REF!)^2,"")</f>
        <v/>
      </c>
      <c r="AL1096" t="str">
        <f>IFERROR((#REF!-#REF!)^2,"")</f>
        <v/>
      </c>
      <c r="AM1096" t="str">
        <f>IFERROR((#REF!-#REF!)^2,"")</f>
        <v/>
      </c>
      <c r="AN1096" t="str">
        <f>IFERROR((#REF!-#REF!)^2,"")</f>
        <v/>
      </c>
      <c r="AO1096" t="str">
        <f>IFERROR((#REF!-#REF!)^2,"")</f>
        <v/>
      </c>
      <c r="AP1096" t="str">
        <f>IFERROR((#REF!-#REF!)^2,"")</f>
        <v/>
      </c>
      <c r="AQ1096" t="str">
        <f>IFERROR((#REF!-#REF!)^2,"")</f>
        <v/>
      </c>
      <c r="AR1096" t="str">
        <f>IFERROR((#REF!-#REF!)^2,"")</f>
        <v/>
      </c>
      <c r="AS1096" t="str">
        <f>IFERROR((#REF!-#REF!)^2,"")</f>
        <v/>
      </c>
      <c r="AT1096" t="str">
        <f>IFERROR((#REF!-#REF!)^2,"")</f>
        <v/>
      </c>
      <c r="AU1096" t="str">
        <f>IFERROR((#REF!-#REF!)^2,"")</f>
        <v/>
      </c>
      <c r="AV1096" t="str">
        <f>IFERROR((#REF!-#REF!)^2,"")</f>
        <v/>
      </c>
      <c r="AW1096" t="str">
        <f>IFERROR((#REF!-#REF!)^2,"")</f>
        <v/>
      </c>
      <c r="AX1096" t="str">
        <f>IFERROR((#REF!-#REF!)^2,"")</f>
        <v/>
      </c>
      <c r="AY1096" t="str">
        <f>IFERROR((#REF!-#REF!)^2,"")</f>
        <v/>
      </c>
      <c r="AZ1096" t="str">
        <f>IFERROR((#REF!-#REF!)^2,"")</f>
        <v/>
      </c>
      <c r="BA1096" t="str">
        <f>IFERROR((#REF!-#REF!)^2,"")</f>
        <v/>
      </c>
      <c r="BB1096" t="str">
        <f>IFERROR((#REF!-#REF!)^2,"")</f>
        <v/>
      </c>
      <c r="BC1096" t="str">
        <f>IFERROR((#REF!-#REF!)^2,"")</f>
        <v/>
      </c>
      <c r="BD1096" t="str">
        <f>IFERROR((#REF!-#REF!)^2,"")</f>
        <v/>
      </c>
      <c r="BE1096" t="str">
        <f>IFERROR((#REF!-#REF!)^2,"")</f>
        <v/>
      </c>
    </row>
    <row r="1097" spans="1:57" x14ac:dyDescent="0.25">
      <c r="A1097" t="s">
        <v>11</v>
      </c>
      <c r="B1097" t="s">
        <v>38</v>
      </c>
      <c r="C1097">
        <v>1</v>
      </c>
      <c r="D1097">
        <v>29</v>
      </c>
      <c r="E1097">
        <v>4415</v>
      </c>
      <c r="F1097">
        <v>5134</v>
      </c>
      <c r="G1097">
        <v>6619</v>
      </c>
      <c r="H1097">
        <v>2643</v>
      </c>
      <c r="I1097">
        <v>3303</v>
      </c>
      <c r="J1097">
        <v>5104</v>
      </c>
      <c r="K1097">
        <v>0</v>
      </c>
      <c r="L1097" s="1">
        <v>0.37834553246017244</v>
      </c>
      <c r="M1097" s="5">
        <f t="shared" si="16"/>
        <v>0.14314534193257139</v>
      </c>
      <c r="N1097" t="str">
        <f>IFERROR((#REF!-#REF!)^2,"")</f>
        <v/>
      </c>
      <c r="O1097" t="str">
        <f>IFERROR((#REF!-#REF!)^2,"")</f>
        <v/>
      </c>
      <c r="P1097" t="str">
        <f>IFERROR((#REF!-#REF!)^2,"")</f>
        <v/>
      </c>
      <c r="Q1097" t="str">
        <f>IFERROR((#REF!-#REF!)^2,"")</f>
        <v/>
      </c>
      <c r="R1097" t="str">
        <f>IFERROR((#REF!-#REF!)^2,"")</f>
        <v/>
      </c>
      <c r="S1097" t="str">
        <f>IFERROR((#REF!-#REF!)^2,"")</f>
        <v/>
      </c>
      <c r="T1097" t="str">
        <f>IFERROR((#REF!-#REF!)^2,"")</f>
        <v/>
      </c>
      <c r="U1097" t="str">
        <f>IFERROR((#REF!-#REF!)^2,"")</f>
        <v/>
      </c>
      <c r="V1097" t="str">
        <f>IFERROR((#REF!-#REF!)^2,"")</f>
        <v/>
      </c>
      <c r="W1097" t="str">
        <f>IFERROR((#REF!-#REF!)^2,"")</f>
        <v/>
      </c>
      <c r="X1097" t="str">
        <f>IFERROR((#REF!-#REF!)^2,"")</f>
        <v/>
      </c>
      <c r="Y1097" t="str">
        <f>IFERROR((#REF!-#REF!)^2,"")</f>
        <v/>
      </c>
      <c r="Z1097" t="str">
        <f>IFERROR((#REF!-#REF!)^2,"")</f>
        <v/>
      </c>
      <c r="AA1097" t="str">
        <f>IFERROR((#REF!-#REF!)^2,"")</f>
        <v/>
      </c>
      <c r="AB1097" t="str">
        <f>IFERROR((#REF!-#REF!)^2,"")</f>
        <v/>
      </c>
      <c r="AC1097" t="str">
        <f>IFERROR((#REF!-#REF!)^2,"")</f>
        <v/>
      </c>
      <c r="AD1097" t="str">
        <f>IFERROR((#REF!-#REF!)^2,"")</f>
        <v/>
      </c>
      <c r="AE1097" t="str">
        <f>IFERROR((#REF!-#REF!)^2,"")</f>
        <v/>
      </c>
      <c r="AF1097" t="str">
        <f>IFERROR((#REF!-#REF!)^2,"")</f>
        <v/>
      </c>
      <c r="AG1097" t="str">
        <f>IFERROR((#REF!-#REF!)^2,"")</f>
        <v/>
      </c>
      <c r="AH1097" t="str">
        <f>IFERROR((#REF!-#REF!)^2,"")</f>
        <v/>
      </c>
      <c r="AI1097" t="str">
        <f>IFERROR((#REF!-#REF!)^2,"")</f>
        <v/>
      </c>
      <c r="AJ1097" t="str">
        <f>IFERROR((#REF!-#REF!)^2,"")</f>
        <v/>
      </c>
      <c r="AK1097" t="str">
        <f>IFERROR((#REF!-#REF!)^2,"")</f>
        <v/>
      </c>
      <c r="AL1097" t="str">
        <f>IFERROR((#REF!-#REF!)^2,"")</f>
        <v/>
      </c>
      <c r="AM1097" t="str">
        <f>IFERROR((#REF!-#REF!)^2,"")</f>
        <v/>
      </c>
      <c r="AN1097" t="str">
        <f>IFERROR((#REF!-#REF!)^2,"")</f>
        <v/>
      </c>
      <c r="AO1097" t="str">
        <f>IFERROR((#REF!-#REF!)^2,"")</f>
        <v/>
      </c>
      <c r="AP1097" t="str">
        <f>IFERROR((#REF!-#REF!)^2,"")</f>
        <v/>
      </c>
      <c r="AQ1097" t="str">
        <f>IFERROR((#REF!-#REF!)^2,"")</f>
        <v/>
      </c>
      <c r="AR1097" t="str">
        <f>IFERROR((#REF!-#REF!)^2,"")</f>
        <v/>
      </c>
      <c r="AS1097" t="str">
        <f>IFERROR((#REF!-#REF!)^2,"")</f>
        <v/>
      </c>
      <c r="AT1097" t="str">
        <f>IFERROR((#REF!-#REF!)^2,"")</f>
        <v/>
      </c>
      <c r="AU1097" t="str">
        <f>IFERROR((#REF!-#REF!)^2,"")</f>
        <v/>
      </c>
      <c r="AV1097" t="str">
        <f>IFERROR((#REF!-#REF!)^2,"")</f>
        <v/>
      </c>
      <c r="AW1097" t="str">
        <f>IFERROR((#REF!-#REF!)^2,"")</f>
        <v/>
      </c>
      <c r="AX1097" t="str">
        <f>IFERROR((#REF!-#REF!)^2,"")</f>
        <v/>
      </c>
      <c r="AY1097" t="str">
        <f>IFERROR((#REF!-#REF!)^2,"")</f>
        <v/>
      </c>
      <c r="AZ1097" t="str">
        <f>IFERROR((#REF!-#REF!)^2,"")</f>
        <v/>
      </c>
      <c r="BA1097" t="str">
        <f>IFERROR((#REF!-#REF!)^2,"")</f>
        <v/>
      </c>
      <c r="BB1097" t="str">
        <f>IFERROR((#REF!-#REF!)^2,"")</f>
        <v/>
      </c>
      <c r="BC1097" t="str">
        <f>IFERROR((#REF!-#REF!)^2,"")</f>
        <v/>
      </c>
      <c r="BD1097" t="str">
        <f>IFERROR((#REF!-#REF!)^2,"")</f>
        <v/>
      </c>
      <c r="BE1097" t="str">
        <f>IFERROR((#REF!-#REF!)^2,"")</f>
        <v/>
      </c>
    </row>
    <row r="1098" spans="1:57" x14ac:dyDescent="0.25">
      <c r="A1098" t="s">
        <v>11</v>
      </c>
      <c r="B1098" t="s">
        <v>38</v>
      </c>
      <c r="C1098">
        <v>1</v>
      </c>
      <c r="D1098">
        <v>30</v>
      </c>
      <c r="E1098">
        <v>6657</v>
      </c>
      <c r="F1098">
        <v>6059</v>
      </c>
      <c r="G1098">
        <v>852</v>
      </c>
      <c r="H1098">
        <v>1422</v>
      </c>
      <c r="I1098">
        <v>1662</v>
      </c>
      <c r="J1098">
        <v>6699</v>
      </c>
      <c r="K1098">
        <v>0</v>
      </c>
      <c r="L1098" s="1">
        <v>0.40183636011135077</v>
      </c>
      <c r="M1098" s="5">
        <f t="shared" si="16"/>
        <v>0.16147246030753917</v>
      </c>
      <c r="N1098" t="str">
        <f>IFERROR((#REF!-#REF!)^2,"")</f>
        <v/>
      </c>
      <c r="O1098" t="str">
        <f>IFERROR((#REF!-#REF!)^2,"")</f>
        <v/>
      </c>
      <c r="P1098" t="str">
        <f>IFERROR((#REF!-#REF!)^2,"")</f>
        <v/>
      </c>
      <c r="Q1098" t="str">
        <f>IFERROR((#REF!-#REF!)^2,"")</f>
        <v/>
      </c>
      <c r="R1098" t="str">
        <f>IFERROR((#REF!-#REF!)^2,"")</f>
        <v/>
      </c>
      <c r="S1098" t="str">
        <f>IFERROR((#REF!-#REF!)^2,"")</f>
        <v/>
      </c>
      <c r="T1098" t="str">
        <f>IFERROR((#REF!-#REF!)^2,"")</f>
        <v/>
      </c>
      <c r="U1098" t="str">
        <f>IFERROR((#REF!-#REF!)^2,"")</f>
        <v/>
      </c>
      <c r="V1098" t="str">
        <f>IFERROR((#REF!-#REF!)^2,"")</f>
        <v/>
      </c>
      <c r="W1098" t="str">
        <f>IFERROR((#REF!-#REF!)^2,"")</f>
        <v/>
      </c>
      <c r="X1098" t="str">
        <f>IFERROR((#REF!-#REF!)^2,"")</f>
        <v/>
      </c>
      <c r="Y1098" t="str">
        <f>IFERROR((#REF!-#REF!)^2,"")</f>
        <v/>
      </c>
      <c r="Z1098" t="str">
        <f>IFERROR((#REF!-#REF!)^2,"")</f>
        <v/>
      </c>
      <c r="AA1098" t="str">
        <f>IFERROR((#REF!-#REF!)^2,"")</f>
        <v/>
      </c>
      <c r="AB1098" t="str">
        <f>IFERROR((#REF!-#REF!)^2,"")</f>
        <v/>
      </c>
      <c r="AC1098" t="str">
        <f>IFERROR((#REF!-#REF!)^2,"")</f>
        <v/>
      </c>
      <c r="AD1098" t="str">
        <f>IFERROR((#REF!-#REF!)^2,"")</f>
        <v/>
      </c>
      <c r="AE1098" t="str">
        <f>IFERROR((#REF!-#REF!)^2,"")</f>
        <v/>
      </c>
      <c r="AF1098" t="str">
        <f>IFERROR((#REF!-#REF!)^2,"")</f>
        <v/>
      </c>
      <c r="AG1098" t="str">
        <f>IFERROR((#REF!-#REF!)^2,"")</f>
        <v/>
      </c>
      <c r="AH1098" t="str">
        <f>IFERROR((#REF!-#REF!)^2,"")</f>
        <v/>
      </c>
      <c r="AI1098" t="str">
        <f>IFERROR((#REF!-#REF!)^2,"")</f>
        <v/>
      </c>
      <c r="AJ1098" t="str">
        <f>IFERROR((#REF!-#REF!)^2,"")</f>
        <v/>
      </c>
      <c r="AK1098" t="str">
        <f>IFERROR((#REF!-#REF!)^2,"")</f>
        <v/>
      </c>
      <c r="AL1098" t="str">
        <f>IFERROR((#REF!-#REF!)^2,"")</f>
        <v/>
      </c>
      <c r="AM1098" t="str">
        <f>IFERROR((#REF!-#REF!)^2,"")</f>
        <v/>
      </c>
      <c r="AN1098" t="str">
        <f>IFERROR((#REF!-#REF!)^2,"")</f>
        <v/>
      </c>
      <c r="AO1098" t="str">
        <f>IFERROR((#REF!-#REF!)^2,"")</f>
        <v/>
      </c>
      <c r="AP1098" t="str">
        <f>IFERROR((#REF!-#REF!)^2,"")</f>
        <v/>
      </c>
      <c r="AQ1098" t="str">
        <f>IFERROR((#REF!-#REF!)^2,"")</f>
        <v/>
      </c>
      <c r="AR1098" t="str">
        <f>IFERROR((#REF!-#REF!)^2,"")</f>
        <v/>
      </c>
      <c r="AS1098" t="str">
        <f>IFERROR((#REF!-#REF!)^2,"")</f>
        <v/>
      </c>
      <c r="AT1098" t="str">
        <f>IFERROR((#REF!-#REF!)^2,"")</f>
        <v/>
      </c>
      <c r="AU1098" t="str">
        <f>IFERROR((#REF!-#REF!)^2,"")</f>
        <v/>
      </c>
      <c r="AV1098" t="str">
        <f>IFERROR((#REF!-#REF!)^2,"")</f>
        <v/>
      </c>
      <c r="AW1098" t="str">
        <f>IFERROR((#REF!-#REF!)^2,"")</f>
        <v/>
      </c>
      <c r="AX1098" t="str">
        <f>IFERROR((#REF!-#REF!)^2,"")</f>
        <v/>
      </c>
      <c r="AY1098" t="str">
        <f>IFERROR((#REF!-#REF!)^2,"")</f>
        <v/>
      </c>
      <c r="AZ1098" t="str">
        <f>IFERROR((#REF!-#REF!)^2,"")</f>
        <v/>
      </c>
      <c r="BA1098" t="str">
        <f>IFERROR((#REF!-#REF!)^2,"")</f>
        <v/>
      </c>
      <c r="BB1098" t="str">
        <f>IFERROR((#REF!-#REF!)^2,"")</f>
        <v/>
      </c>
      <c r="BC1098" t="str">
        <f>IFERROR((#REF!-#REF!)^2,"")</f>
        <v/>
      </c>
      <c r="BD1098" t="str">
        <f>IFERROR((#REF!-#REF!)^2,"")</f>
        <v/>
      </c>
      <c r="BE1098" t="str">
        <f>IFERROR((#REF!-#REF!)^2,"")</f>
        <v/>
      </c>
    </row>
    <row r="1099" spans="1:57" x14ac:dyDescent="0.25">
      <c r="A1099" t="s">
        <v>11</v>
      </c>
      <c r="B1099" t="s">
        <v>38</v>
      </c>
      <c r="C1099">
        <v>1</v>
      </c>
      <c r="D1099">
        <v>31</v>
      </c>
      <c r="E1099">
        <v>4276</v>
      </c>
      <c r="F1099">
        <v>5817</v>
      </c>
      <c r="G1099">
        <v>5852</v>
      </c>
      <c r="H1099">
        <v>3045</v>
      </c>
      <c r="I1099">
        <v>1678</v>
      </c>
      <c r="J1099">
        <v>1868</v>
      </c>
      <c r="K1099">
        <v>1</v>
      </c>
      <c r="L1099" s="1">
        <v>0.12220048672831534</v>
      </c>
      <c r="M1099" s="5">
        <f t="shared" si="16"/>
        <v>0.77053198550000657</v>
      </c>
      <c r="N1099" t="str">
        <f>IFERROR((#REF!-#REF!)^2,"")</f>
        <v/>
      </c>
      <c r="O1099" t="str">
        <f>IFERROR((#REF!-#REF!)^2,"")</f>
        <v/>
      </c>
      <c r="P1099" t="str">
        <f>IFERROR((#REF!-#REF!)^2,"")</f>
        <v/>
      </c>
      <c r="Q1099" t="str">
        <f>IFERROR((#REF!-#REF!)^2,"")</f>
        <v/>
      </c>
      <c r="R1099" t="str">
        <f>IFERROR((#REF!-#REF!)^2,"")</f>
        <v/>
      </c>
      <c r="S1099" t="str">
        <f>IFERROR((#REF!-#REF!)^2,"")</f>
        <v/>
      </c>
      <c r="T1099" t="str">
        <f>IFERROR((#REF!-#REF!)^2,"")</f>
        <v/>
      </c>
      <c r="U1099" t="str">
        <f>IFERROR((#REF!-#REF!)^2,"")</f>
        <v/>
      </c>
      <c r="V1099" t="str">
        <f>IFERROR((#REF!-#REF!)^2,"")</f>
        <v/>
      </c>
      <c r="W1099" t="str">
        <f>IFERROR((#REF!-#REF!)^2,"")</f>
        <v/>
      </c>
      <c r="X1099" t="str">
        <f>IFERROR((#REF!-#REF!)^2,"")</f>
        <v/>
      </c>
      <c r="Y1099" t="str">
        <f>IFERROR((#REF!-#REF!)^2,"")</f>
        <v/>
      </c>
      <c r="Z1099" t="str">
        <f>IFERROR((#REF!-#REF!)^2,"")</f>
        <v/>
      </c>
      <c r="AA1099" t="str">
        <f>IFERROR((#REF!-#REF!)^2,"")</f>
        <v/>
      </c>
      <c r="AB1099" t="str">
        <f>IFERROR((#REF!-#REF!)^2,"")</f>
        <v/>
      </c>
      <c r="AC1099" t="str">
        <f>IFERROR((#REF!-#REF!)^2,"")</f>
        <v/>
      </c>
      <c r="AD1099" t="str">
        <f>IFERROR((#REF!-#REF!)^2,"")</f>
        <v/>
      </c>
      <c r="AE1099" t="str">
        <f>IFERROR((#REF!-#REF!)^2,"")</f>
        <v/>
      </c>
      <c r="AF1099" t="str">
        <f>IFERROR((#REF!-#REF!)^2,"")</f>
        <v/>
      </c>
      <c r="AG1099" t="str">
        <f>IFERROR((#REF!-#REF!)^2,"")</f>
        <v/>
      </c>
      <c r="AH1099" t="str">
        <f>IFERROR((#REF!-#REF!)^2,"")</f>
        <v/>
      </c>
      <c r="AI1099" t="str">
        <f>IFERROR((#REF!-#REF!)^2,"")</f>
        <v/>
      </c>
      <c r="AJ1099" t="str">
        <f>IFERROR((#REF!-#REF!)^2,"")</f>
        <v/>
      </c>
      <c r="AK1099" t="str">
        <f>IFERROR((#REF!-#REF!)^2,"")</f>
        <v/>
      </c>
      <c r="AL1099" t="str">
        <f>IFERROR((#REF!-#REF!)^2,"")</f>
        <v/>
      </c>
      <c r="AM1099" t="str">
        <f>IFERROR((#REF!-#REF!)^2,"")</f>
        <v/>
      </c>
      <c r="AN1099" t="str">
        <f>IFERROR((#REF!-#REF!)^2,"")</f>
        <v/>
      </c>
      <c r="AO1099" t="str">
        <f>IFERROR((#REF!-#REF!)^2,"")</f>
        <v/>
      </c>
      <c r="AP1099" t="str">
        <f>IFERROR((#REF!-#REF!)^2,"")</f>
        <v/>
      </c>
      <c r="AQ1099" t="str">
        <f>IFERROR((#REF!-#REF!)^2,"")</f>
        <v/>
      </c>
      <c r="AR1099" t="str">
        <f>IFERROR((#REF!-#REF!)^2,"")</f>
        <v/>
      </c>
      <c r="AS1099" t="str">
        <f>IFERROR((#REF!-#REF!)^2,"")</f>
        <v/>
      </c>
      <c r="AT1099" t="str">
        <f>IFERROR((#REF!-#REF!)^2,"")</f>
        <v/>
      </c>
      <c r="AU1099" t="str">
        <f>IFERROR((#REF!-#REF!)^2,"")</f>
        <v/>
      </c>
      <c r="AV1099" t="str">
        <f>IFERROR((#REF!-#REF!)^2,"")</f>
        <v/>
      </c>
      <c r="AW1099" t="str">
        <f>IFERROR((#REF!-#REF!)^2,"")</f>
        <v/>
      </c>
      <c r="AX1099" t="str">
        <f>IFERROR((#REF!-#REF!)^2,"")</f>
        <v/>
      </c>
      <c r="AY1099" t="str">
        <f>IFERROR((#REF!-#REF!)^2,"")</f>
        <v/>
      </c>
      <c r="AZ1099" t="str">
        <f>IFERROR((#REF!-#REF!)^2,"")</f>
        <v/>
      </c>
      <c r="BA1099" t="str">
        <f>IFERROR((#REF!-#REF!)^2,"")</f>
        <v/>
      </c>
      <c r="BB1099" t="str">
        <f>IFERROR((#REF!-#REF!)^2,"")</f>
        <v/>
      </c>
      <c r="BC1099" t="str">
        <f>IFERROR((#REF!-#REF!)^2,"")</f>
        <v/>
      </c>
      <c r="BD1099" t="str">
        <f>IFERROR((#REF!-#REF!)^2,"")</f>
        <v/>
      </c>
      <c r="BE1099" t="str">
        <f>IFERROR((#REF!-#REF!)^2,"")</f>
        <v/>
      </c>
    </row>
    <row r="1100" spans="1:57" x14ac:dyDescent="0.25">
      <c r="A1100" t="s">
        <v>11</v>
      </c>
      <c r="B1100" t="s">
        <v>38</v>
      </c>
      <c r="C1100">
        <v>1</v>
      </c>
      <c r="D1100">
        <v>32</v>
      </c>
      <c r="E1100">
        <v>4643</v>
      </c>
      <c r="F1100">
        <v>980</v>
      </c>
      <c r="G1100">
        <v>1323</v>
      </c>
      <c r="H1100">
        <v>294</v>
      </c>
      <c r="I1100">
        <v>2367</v>
      </c>
      <c r="J1100">
        <v>2135</v>
      </c>
      <c r="K1100">
        <v>0</v>
      </c>
      <c r="L1100" s="1">
        <v>0.58408882696202813</v>
      </c>
      <c r="M1100" s="5">
        <f t="shared" si="16"/>
        <v>0.34115975778187801</v>
      </c>
      <c r="N1100" t="str">
        <f>IFERROR((#REF!-#REF!)^2,"")</f>
        <v/>
      </c>
      <c r="O1100" t="str">
        <f>IFERROR((#REF!-#REF!)^2,"")</f>
        <v/>
      </c>
      <c r="P1100" t="str">
        <f>IFERROR((#REF!-#REF!)^2,"")</f>
        <v/>
      </c>
      <c r="Q1100" t="str">
        <f>IFERROR((#REF!-#REF!)^2,"")</f>
        <v/>
      </c>
      <c r="R1100" t="str">
        <f>IFERROR((#REF!-#REF!)^2,"")</f>
        <v/>
      </c>
      <c r="S1100" t="str">
        <f>IFERROR((#REF!-#REF!)^2,"")</f>
        <v/>
      </c>
      <c r="T1100" t="str">
        <f>IFERROR((#REF!-#REF!)^2,"")</f>
        <v/>
      </c>
      <c r="U1100" t="str">
        <f>IFERROR((#REF!-#REF!)^2,"")</f>
        <v/>
      </c>
      <c r="V1100" t="str">
        <f>IFERROR((#REF!-#REF!)^2,"")</f>
        <v/>
      </c>
      <c r="W1100" t="str">
        <f>IFERROR((#REF!-#REF!)^2,"")</f>
        <v/>
      </c>
      <c r="X1100" t="str">
        <f>IFERROR((#REF!-#REF!)^2,"")</f>
        <v/>
      </c>
      <c r="Y1100" t="str">
        <f>IFERROR((#REF!-#REF!)^2,"")</f>
        <v/>
      </c>
      <c r="Z1100" t="str">
        <f>IFERROR((#REF!-#REF!)^2,"")</f>
        <v/>
      </c>
      <c r="AA1100" t="str">
        <f>IFERROR((#REF!-#REF!)^2,"")</f>
        <v/>
      </c>
      <c r="AB1100" t="str">
        <f>IFERROR((#REF!-#REF!)^2,"")</f>
        <v/>
      </c>
      <c r="AC1100" t="str">
        <f>IFERROR((#REF!-#REF!)^2,"")</f>
        <v/>
      </c>
      <c r="AD1100" t="str">
        <f>IFERROR((#REF!-#REF!)^2,"")</f>
        <v/>
      </c>
      <c r="AE1100" t="str">
        <f>IFERROR((#REF!-#REF!)^2,"")</f>
        <v/>
      </c>
      <c r="AF1100" t="str">
        <f>IFERROR((#REF!-#REF!)^2,"")</f>
        <v/>
      </c>
      <c r="AG1100" t="str">
        <f>IFERROR((#REF!-#REF!)^2,"")</f>
        <v/>
      </c>
      <c r="AH1100" t="str">
        <f>IFERROR((#REF!-#REF!)^2,"")</f>
        <v/>
      </c>
      <c r="AI1100" t="str">
        <f>IFERROR((#REF!-#REF!)^2,"")</f>
        <v/>
      </c>
      <c r="AJ1100" t="str">
        <f>IFERROR((#REF!-#REF!)^2,"")</f>
        <v/>
      </c>
      <c r="AK1100" t="str">
        <f>IFERROR((#REF!-#REF!)^2,"")</f>
        <v/>
      </c>
      <c r="AL1100" t="str">
        <f>IFERROR((#REF!-#REF!)^2,"")</f>
        <v/>
      </c>
      <c r="AM1100" t="str">
        <f>IFERROR((#REF!-#REF!)^2,"")</f>
        <v/>
      </c>
      <c r="AN1100" t="str">
        <f>IFERROR((#REF!-#REF!)^2,"")</f>
        <v/>
      </c>
      <c r="AO1100" t="str">
        <f>IFERROR((#REF!-#REF!)^2,"")</f>
        <v/>
      </c>
      <c r="AP1100" t="str">
        <f>IFERROR((#REF!-#REF!)^2,"")</f>
        <v/>
      </c>
      <c r="AQ1100" t="str">
        <f>IFERROR((#REF!-#REF!)^2,"")</f>
        <v/>
      </c>
      <c r="AR1100" t="str">
        <f>IFERROR((#REF!-#REF!)^2,"")</f>
        <v/>
      </c>
      <c r="AS1100" t="str">
        <f>IFERROR((#REF!-#REF!)^2,"")</f>
        <v/>
      </c>
      <c r="AT1100" t="str">
        <f>IFERROR((#REF!-#REF!)^2,"")</f>
        <v/>
      </c>
      <c r="AU1100" t="str">
        <f>IFERROR((#REF!-#REF!)^2,"")</f>
        <v/>
      </c>
      <c r="AV1100" t="str">
        <f>IFERROR((#REF!-#REF!)^2,"")</f>
        <v/>
      </c>
      <c r="AW1100" t="str">
        <f>IFERROR((#REF!-#REF!)^2,"")</f>
        <v/>
      </c>
      <c r="AX1100" t="str">
        <f>IFERROR((#REF!-#REF!)^2,"")</f>
        <v/>
      </c>
      <c r="AY1100" t="str">
        <f>IFERROR((#REF!-#REF!)^2,"")</f>
        <v/>
      </c>
      <c r="AZ1100" t="str">
        <f>IFERROR((#REF!-#REF!)^2,"")</f>
        <v/>
      </c>
      <c r="BA1100" t="str">
        <f>IFERROR((#REF!-#REF!)^2,"")</f>
        <v/>
      </c>
      <c r="BB1100" t="str">
        <f>IFERROR((#REF!-#REF!)^2,"")</f>
        <v/>
      </c>
      <c r="BC1100" t="str">
        <f>IFERROR((#REF!-#REF!)^2,"")</f>
        <v/>
      </c>
      <c r="BD1100" t="str">
        <f>IFERROR((#REF!-#REF!)^2,"")</f>
        <v/>
      </c>
      <c r="BE1100" t="str">
        <f>IFERROR((#REF!-#REF!)^2,"")</f>
        <v/>
      </c>
    </row>
    <row r="1101" spans="1:57" x14ac:dyDescent="0.25">
      <c r="A1101" t="s">
        <v>11</v>
      </c>
      <c r="B1101" t="s">
        <v>38</v>
      </c>
      <c r="C1101">
        <v>1</v>
      </c>
      <c r="D1101">
        <v>33</v>
      </c>
      <c r="E1101">
        <v>2493</v>
      </c>
      <c r="F1101">
        <v>670</v>
      </c>
      <c r="G1101">
        <v>6657</v>
      </c>
      <c r="H1101">
        <v>751</v>
      </c>
      <c r="I1101">
        <v>5677</v>
      </c>
      <c r="J1101">
        <v>5134</v>
      </c>
      <c r="K1101">
        <v>0</v>
      </c>
      <c r="L1101" s="1">
        <v>0.3808935590325106</v>
      </c>
      <c r="M1101" s="5">
        <f t="shared" si="16"/>
        <v>0.14507990331245263</v>
      </c>
      <c r="N1101" t="str">
        <f>IFERROR((#REF!-#REF!)^2,"")</f>
        <v/>
      </c>
      <c r="O1101" t="str">
        <f>IFERROR((#REF!-#REF!)^2,"")</f>
        <v/>
      </c>
      <c r="P1101" t="str">
        <f>IFERROR((#REF!-#REF!)^2,"")</f>
        <v/>
      </c>
      <c r="Q1101" t="str">
        <f>IFERROR((#REF!-#REF!)^2,"")</f>
        <v/>
      </c>
      <c r="R1101" t="str">
        <f>IFERROR((#REF!-#REF!)^2,"")</f>
        <v/>
      </c>
      <c r="S1101" t="str">
        <f>IFERROR((#REF!-#REF!)^2,"")</f>
        <v/>
      </c>
      <c r="T1101" t="str">
        <f>IFERROR((#REF!-#REF!)^2,"")</f>
        <v/>
      </c>
      <c r="U1101" t="str">
        <f>IFERROR((#REF!-#REF!)^2,"")</f>
        <v/>
      </c>
      <c r="V1101" t="str">
        <f>IFERROR((#REF!-#REF!)^2,"")</f>
        <v/>
      </c>
      <c r="W1101" t="str">
        <f>IFERROR((#REF!-#REF!)^2,"")</f>
        <v/>
      </c>
      <c r="X1101" t="str">
        <f>IFERROR((#REF!-#REF!)^2,"")</f>
        <v/>
      </c>
      <c r="Y1101" t="str">
        <f>IFERROR((#REF!-#REF!)^2,"")</f>
        <v/>
      </c>
      <c r="Z1101" t="str">
        <f>IFERROR((#REF!-#REF!)^2,"")</f>
        <v/>
      </c>
      <c r="AA1101" t="str">
        <f>IFERROR((#REF!-#REF!)^2,"")</f>
        <v/>
      </c>
      <c r="AB1101" t="str">
        <f>IFERROR((#REF!-#REF!)^2,"")</f>
        <v/>
      </c>
      <c r="AC1101" t="str">
        <f>IFERROR((#REF!-#REF!)^2,"")</f>
        <v/>
      </c>
      <c r="AD1101" t="str">
        <f>IFERROR((#REF!-#REF!)^2,"")</f>
        <v/>
      </c>
      <c r="AE1101" t="str">
        <f>IFERROR((#REF!-#REF!)^2,"")</f>
        <v/>
      </c>
      <c r="AF1101" t="str">
        <f>IFERROR((#REF!-#REF!)^2,"")</f>
        <v/>
      </c>
      <c r="AG1101" t="str">
        <f>IFERROR((#REF!-#REF!)^2,"")</f>
        <v/>
      </c>
      <c r="AH1101" t="str">
        <f>IFERROR((#REF!-#REF!)^2,"")</f>
        <v/>
      </c>
      <c r="AI1101" t="str">
        <f>IFERROR((#REF!-#REF!)^2,"")</f>
        <v/>
      </c>
      <c r="AJ1101" t="str">
        <f>IFERROR((#REF!-#REF!)^2,"")</f>
        <v/>
      </c>
      <c r="AK1101" t="str">
        <f>IFERROR((#REF!-#REF!)^2,"")</f>
        <v/>
      </c>
      <c r="AL1101" t="str">
        <f>IFERROR((#REF!-#REF!)^2,"")</f>
        <v/>
      </c>
      <c r="AM1101" t="str">
        <f>IFERROR((#REF!-#REF!)^2,"")</f>
        <v/>
      </c>
      <c r="AN1101" t="str">
        <f>IFERROR((#REF!-#REF!)^2,"")</f>
        <v/>
      </c>
      <c r="AO1101" t="str">
        <f>IFERROR((#REF!-#REF!)^2,"")</f>
        <v/>
      </c>
      <c r="AP1101" t="str">
        <f>IFERROR((#REF!-#REF!)^2,"")</f>
        <v/>
      </c>
      <c r="AQ1101" t="str">
        <f>IFERROR((#REF!-#REF!)^2,"")</f>
        <v/>
      </c>
      <c r="AR1101" t="str">
        <f>IFERROR((#REF!-#REF!)^2,"")</f>
        <v/>
      </c>
      <c r="AS1101" t="str">
        <f>IFERROR((#REF!-#REF!)^2,"")</f>
        <v/>
      </c>
      <c r="AT1101" t="str">
        <f>IFERROR((#REF!-#REF!)^2,"")</f>
        <v/>
      </c>
      <c r="AU1101" t="str">
        <f>IFERROR((#REF!-#REF!)^2,"")</f>
        <v/>
      </c>
      <c r="AV1101" t="str">
        <f>IFERROR((#REF!-#REF!)^2,"")</f>
        <v/>
      </c>
      <c r="AW1101" t="str">
        <f>IFERROR((#REF!-#REF!)^2,"")</f>
        <v/>
      </c>
      <c r="AX1101" t="str">
        <f>IFERROR((#REF!-#REF!)^2,"")</f>
        <v/>
      </c>
      <c r="AY1101" t="str">
        <f>IFERROR((#REF!-#REF!)^2,"")</f>
        <v/>
      </c>
      <c r="AZ1101" t="str">
        <f>IFERROR((#REF!-#REF!)^2,"")</f>
        <v/>
      </c>
      <c r="BA1101" t="str">
        <f>IFERROR((#REF!-#REF!)^2,"")</f>
        <v/>
      </c>
      <c r="BB1101" t="str">
        <f>IFERROR((#REF!-#REF!)^2,"")</f>
        <v/>
      </c>
      <c r="BC1101" t="str">
        <f>IFERROR((#REF!-#REF!)^2,"")</f>
        <v/>
      </c>
      <c r="BD1101" t="str">
        <f>IFERROR((#REF!-#REF!)^2,"")</f>
        <v/>
      </c>
      <c r="BE1101" t="str">
        <f>IFERROR((#REF!-#REF!)^2,"")</f>
        <v/>
      </c>
    </row>
    <row r="1102" spans="1:57" x14ac:dyDescent="0.25">
      <c r="A1102" t="s">
        <v>11</v>
      </c>
      <c r="B1102" t="s">
        <v>38</v>
      </c>
      <c r="C1102">
        <v>1</v>
      </c>
      <c r="D1102">
        <v>34</v>
      </c>
      <c r="E1102">
        <v>6059</v>
      </c>
      <c r="F1102">
        <v>6699</v>
      </c>
      <c r="G1102">
        <v>3189</v>
      </c>
      <c r="H1102">
        <v>6305</v>
      </c>
      <c r="I1102">
        <v>3256</v>
      </c>
      <c r="J1102">
        <v>5104</v>
      </c>
      <c r="K1102">
        <v>0</v>
      </c>
      <c r="L1102" s="1">
        <v>0.33897210230884472</v>
      </c>
      <c r="M1102" s="5">
        <f t="shared" si="16"/>
        <v>0.11490208614367789</v>
      </c>
      <c r="N1102" t="str">
        <f>IFERROR((#REF!-#REF!)^2,"")</f>
        <v/>
      </c>
      <c r="O1102" t="str">
        <f>IFERROR((#REF!-#REF!)^2,"")</f>
        <v/>
      </c>
      <c r="P1102" t="str">
        <f>IFERROR((#REF!-#REF!)^2,"")</f>
        <v/>
      </c>
      <c r="Q1102" t="str">
        <f>IFERROR((#REF!-#REF!)^2,"")</f>
        <v/>
      </c>
      <c r="R1102" t="str">
        <f>IFERROR((#REF!-#REF!)^2,"")</f>
        <v/>
      </c>
      <c r="S1102" t="str">
        <f>IFERROR((#REF!-#REF!)^2,"")</f>
        <v/>
      </c>
      <c r="T1102" t="str">
        <f>IFERROR((#REF!-#REF!)^2,"")</f>
        <v/>
      </c>
      <c r="U1102" t="str">
        <f>IFERROR((#REF!-#REF!)^2,"")</f>
        <v/>
      </c>
      <c r="V1102" t="str">
        <f>IFERROR((#REF!-#REF!)^2,"")</f>
        <v/>
      </c>
      <c r="W1102" t="str">
        <f>IFERROR((#REF!-#REF!)^2,"")</f>
        <v/>
      </c>
      <c r="X1102" t="str">
        <f>IFERROR((#REF!-#REF!)^2,"")</f>
        <v/>
      </c>
      <c r="Y1102" t="str">
        <f>IFERROR((#REF!-#REF!)^2,"")</f>
        <v/>
      </c>
      <c r="Z1102" t="str">
        <f>IFERROR((#REF!-#REF!)^2,"")</f>
        <v/>
      </c>
      <c r="AA1102" t="str">
        <f>IFERROR((#REF!-#REF!)^2,"")</f>
        <v/>
      </c>
      <c r="AB1102" t="str">
        <f>IFERROR((#REF!-#REF!)^2,"")</f>
        <v/>
      </c>
      <c r="AC1102" t="str">
        <f>IFERROR((#REF!-#REF!)^2,"")</f>
        <v/>
      </c>
      <c r="AD1102" t="str">
        <f>IFERROR((#REF!-#REF!)^2,"")</f>
        <v/>
      </c>
      <c r="AE1102" t="str">
        <f>IFERROR((#REF!-#REF!)^2,"")</f>
        <v/>
      </c>
      <c r="AF1102" t="str">
        <f>IFERROR((#REF!-#REF!)^2,"")</f>
        <v/>
      </c>
      <c r="AG1102" t="str">
        <f>IFERROR((#REF!-#REF!)^2,"")</f>
        <v/>
      </c>
      <c r="AH1102" t="str">
        <f>IFERROR((#REF!-#REF!)^2,"")</f>
        <v/>
      </c>
      <c r="AI1102" t="str">
        <f>IFERROR((#REF!-#REF!)^2,"")</f>
        <v/>
      </c>
      <c r="AJ1102" t="str">
        <f>IFERROR((#REF!-#REF!)^2,"")</f>
        <v/>
      </c>
      <c r="AK1102" t="str">
        <f>IFERROR((#REF!-#REF!)^2,"")</f>
        <v/>
      </c>
      <c r="AL1102" t="str">
        <f>IFERROR((#REF!-#REF!)^2,"")</f>
        <v/>
      </c>
      <c r="AM1102" t="str">
        <f>IFERROR((#REF!-#REF!)^2,"")</f>
        <v/>
      </c>
      <c r="AN1102" t="str">
        <f>IFERROR((#REF!-#REF!)^2,"")</f>
        <v/>
      </c>
      <c r="AO1102" t="str">
        <f>IFERROR((#REF!-#REF!)^2,"")</f>
        <v/>
      </c>
      <c r="AP1102" t="str">
        <f>IFERROR((#REF!-#REF!)^2,"")</f>
        <v/>
      </c>
      <c r="AQ1102" t="str">
        <f>IFERROR((#REF!-#REF!)^2,"")</f>
        <v/>
      </c>
      <c r="AR1102" t="str">
        <f>IFERROR((#REF!-#REF!)^2,"")</f>
        <v/>
      </c>
      <c r="AS1102" t="str">
        <f>IFERROR((#REF!-#REF!)^2,"")</f>
        <v/>
      </c>
      <c r="AT1102" t="str">
        <f>IFERROR((#REF!-#REF!)^2,"")</f>
        <v/>
      </c>
      <c r="AU1102" t="str">
        <f>IFERROR((#REF!-#REF!)^2,"")</f>
        <v/>
      </c>
      <c r="AV1102" t="str">
        <f>IFERROR((#REF!-#REF!)^2,"")</f>
        <v/>
      </c>
      <c r="AW1102" t="str">
        <f>IFERROR((#REF!-#REF!)^2,"")</f>
        <v/>
      </c>
      <c r="AX1102" t="str">
        <f>IFERROR((#REF!-#REF!)^2,"")</f>
        <v/>
      </c>
      <c r="AY1102" t="str">
        <f>IFERROR((#REF!-#REF!)^2,"")</f>
        <v/>
      </c>
      <c r="AZ1102" t="str">
        <f>IFERROR((#REF!-#REF!)^2,"")</f>
        <v/>
      </c>
      <c r="BA1102" t="str">
        <f>IFERROR((#REF!-#REF!)^2,"")</f>
        <v/>
      </c>
      <c r="BB1102" t="str">
        <f>IFERROR((#REF!-#REF!)^2,"")</f>
        <v/>
      </c>
      <c r="BC1102" t="str">
        <f>IFERROR((#REF!-#REF!)^2,"")</f>
        <v/>
      </c>
      <c r="BD1102" t="str">
        <f>IFERROR((#REF!-#REF!)^2,"")</f>
        <v/>
      </c>
      <c r="BE1102" t="str">
        <f>IFERROR((#REF!-#REF!)^2,"")</f>
        <v/>
      </c>
    </row>
    <row r="1103" spans="1:57" x14ac:dyDescent="0.25">
      <c r="A1103" t="s">
        <v>11</v>
      </c>
      <c r="B1103" t="s">
        <v>38</v>
      </c>
      <c r="C1103">
        <v>1</v>
      </c>
      <c r="D1103">
        <v>35</v>
      </c>
      <c r="E1103">
        <v>2813</v>
      </c>
      <c r="F1103">
        <v>3495</v>
      </c>
      <c r="G1103">
        <v>4415</v>
      </c>
      <c r="H1103">
        <v>2135</v>
      </c>
      <c r="I1103">
        <v>1671</v>
      </c>
      <c r="J1103">
        <v>1422</v>
      </c>
      <c r="K1103">
        <v>0</v>
      </c>
      <c r="L1103" s="1">
        <v>0.51842487650436153</v>
      </c>
      <c r="M1103" s="5">
        <f t="shared" si="16"/>
        <v>0.26876435257856252</v>
      </c>
      <c r="N1103" t="str">
        <f>IFERROR((#REF!-#REF!)^2,"")</f>
        <v/>
      </c>
      <c r="O1103" t="str">
        <f>IFERROR((#REF!-#REF!)^2,"")</f>
        <v/>
      </c>
      <c r="P1103" t="str">
        <f>IFERROR((#REF!-#REF!)^2,"")</f>
        <v/>
      </c>
      <c r="Q1103" t="str">
        <f>IFERROR((#REF!-#REF!)^2,"")</f>
        <v/>
      </c>
      <c r="R1103" t="str">
        <f>IFERROR((#REF!-#REF!)^2,"")</f>
        <v/>
      </c>
      <c r="S1103" t="str">
        <f>IFERROR((#REF!-#REF!)^2,"")</f>
        <v/>
      </c>
      <c r="T1103" t="str">
        <f>IFERROR((#REF!-#REF!)^2,"")</f>
        <v/>
      </c>
      <c r="U1103" t="str">
        <f>IFERROR((#REF!-#REF!)^2,"")</f>
        <v/>
      </c>
      <c r="V1103" t="str">
        <f>IFERROR((#REF!-#REF!)^2,"")</f>
        <v/>
      </c>
      <c r="W1103" t="str">
        <f>IFERROR((#REF!-#REF!)^2,"")</f>
        <v/>
      </c>
      <c r="X1103" t="str">
        <f>IFERROR((#REF!-#REF!)^2,"")</f>
        <v/>
      </c>
      <c r="Y1103" t="str">
        <f>IFERROR((#REF!-#REF!)^2,"")</f>
        <v/>
      </c>
      <c r="Z1103" t="str">
        <f>IFERROR((#REF!-#REF!)^2,"")</f>
        <v/>
      </c>
      <c r="AA1103" t="str">
        <f>IFERROR((#REF!-#REF!)^2,"")</f>
        <v/>
      </c>
      <c r="AB1103" t="str">
        <f>IFERROR((#REF!-#REF!)^2,"")</f>
        <v/>
      </c>
      <c r="AC1103" t="str">
        <f>IFERROR((#REF!-#REF!)^2,"")</f>
        <v/>
      </c>
      <c r="AD1103" t="str">
        <f>IFERROR((#REF!-#REF!)^2,"")</f>
        <v/>
      </c>
      <c r="AE1103" t="str">
        <f>IFERROR((#REF!-#REF!)^2,"")</f>
        <v/>
      </c>
      <c r="AF1103" t="str">
        <f>IFERROR((#REF!-#REF!)^2,"")</f>
        <v/>
      </c>
      <c r="AG1103" t="str">
        <f>IFERROR((#REF!-#REF!)^2,"")</f>
        <v/>
      </c>
      <c r="AH1103" t="str">
        <f>IFERROR((#REF!-#REF!)^2,"")</f>
        <v/>
      </c>
      <c r="AI1103" t="str">
        <f>IFERROR((#REF!-#REF!)^2,"")</f>
        <v/>
      </c>
      <c r="AJ1103" t="str">
        <f>IFERROR((#REF!-#REF!)^2,"")</f>
        <v/>
      </c>
      <c r="AK1103" t="str">
        <f>IFERROR((#REF!-#REF!)^2,"")</f>
        <v/>
      </c>
      <c r="AL1103" t="str">
        <f>IFERROR((#REF!-#REF!)^2,"")</f>
        <v/>
      </c>
      <c r="AM1103" t="str">
        <f>IFERROR((#REF!-#REF!)^2,"")</f>
        <v/>
      </c>
      <c r="AN1103" t="str">
        <f>IFERROR((#REF!-#REF!)^2,"")</f>
        <v/>
      </c>
      <c r="AO1103" t="str">
        <f>IFERROR((#REF!-#REF!)^2,"")</f>
        <v/>
      </c>
      <c r="AP1103" t="str">
        <f>IFERROR((#REF!-#REF!)^2,"")</f>
        <v/>
      </c>
      <c r="AQ1103" t="str">
        <f>IFERROR((#REF!-#REF!)^2,"")</f>
        <v/>
      </c>
      <c r="AR1103" t="str">
        <f>IFERROR((#REF!-#REF!)^2,"")</f>
        <v/>
      </c>
      <c r="AS1103" t="str">
        <f>IFERROR((#REF!-#REF!)^2,"")</f>
        <v/>
      </c>
      <c r="AT1103" t="str">
        <f>IFERROR((#REF!-#REF!)^2,"")</f>
        <v/>
      </c>
      <c r="AU1103" t="str">
        <f>IFERROR((#REF!-#REF!)^2,"")</f>
        <v/>
      </c>
      <c r="AV1103" t="str">
        <f>IFERROR((#REF!-#REF!)^2,"")</f>
        <v/>
      </c>
      <c r="AW1103" t="str">
        <f>IFERROR((#REF!-#REF!)^2,"")</f>
        <v/>
      </c>
      <c r="AX1103" t="str">
        <f>IFERROR((#REF!-#REF!)^2,"")</f>
        <v/>
      </c>
      <c r="AY1103" t="str">
        <f>IFERROR((#REF!-#REF!)^2,"")</f>
        <v/>
      </c>
      <c r="AZ1103" t="str">
        <f>IFERROR((#REF!-#REF!)^2,"")</f>
        <v/>
      </c>
      <c r="BA1103" t="str">
        <f>IFERROR((#REF!-#REF!)^2,"")</f>
        <v/>
      </c>
      <c r="BB1103" t="str">
        <f>IFERROR((#REF!-#REF!)^2,"")</f>
        <v/>
      </c>
      <c r="BC1103" t="str">
        <f>IFERROR((#REF!-#REF!)^2,"")</f>
        <v/>
      </c>
      <c r="BD1103" t="str">
        <f>IFERROR((#REF!-#REF!)^2,"")</f>
        <v/>
      </c>
      <c r="BE1103" t="str">
        <f>IFERROR((#REF!-#REF!)^2,"")</f>
        <v/>
      </c>
    </row>
    <row r="1104" spans="1:57" x14ac:dyDescent="0.25">
      <c r="A1104" t="s">
        <v>11</v>
      </c>
      <c r="B1104" t="s">
        <v>38</v>
      </c>
      <c r="C1104">
        <v>1</v>
      </c>
      <c r="D1104">
        <v>36</v>
      </c>
      <c r="E1104">
        <v>687</v>
      </c>
      <c r="F1104">
        <v>4276</v>
      </c>
      <c r="G1104">
        <v>1868</v>
      </c>
      <c r="H1104">
        <v>3501</v>
      </c>
      <c r="I1104">
        <v>3970</v>
      </c>
      <c r="J1104">
        <v>4543</v>
      </c>
      <c r="K1104">
        <v>1</v>
      </c>
      <c r="L1104" s="1">
        <v>0.65154892601119319</v>
      </c>
      <c r="M1104" s="5">
        <f t="shared" si="16"/>
        <v>0.12141815096395292</v>
      </c>
      <c r="N1104" t="str">
        <f>IFERROR((#REF!-#REF!)^2,"")</f>
        <v/>
      </c>
      <c r="O1104" t="str">
        <f>IFERROR((#REF!-#REF!)^2,"")</f>
        <v/>
      </c>
      <c r="P1104" t="str">
        <f>IFERROR((#REF!-#REF!)^2,"")</f>
        <v/>
      </c>
      <c r="Q1104" t="str">
        <f>IFERROR((#REF!-#REF!)^2,"")</f>
        <v/>
      </c>
      <c r="R1104" t="str">
        <f>IFERROR((#REF!-#REF!)^2,"")</f>
        <v/>
      </c>
      <c r="S1104" t="str">
        <f>IFERROR((#REF!-#REF!)^2,"")</f>
        <v/>
      </c>
      <c r="T1104" t="str">
        <f>IFERROR((#REF!-#REF!)^2,"")</f>
        <v/>
      </c>
      <c r="U1104" t="str">
        <f>IFERROR((#REF!-#REF!)^2,"")</f>
        <v/>
      </c>
      <c r="V1104" t="str">
        <f>IFERROR((#REF!-#REF!)^2,"")</f>
        <v/>
      </c>
      <c r="W1104" t="str">
        <f>IFERROR((#REF!-#REF!)^2,"")</f>
        <v/>
      </c>
      <c r="X1104" t="str">
        <f>IFERROR((#REF!-#REF!)^2,"")</f>
        <v/>
      </c>
      <c r="Y1104" t="str">
        <f>IFERROR((#REF!-#REF!)^2,"")</f>
        <v/>
      </c>
      <c r="Z1104" t="str">
        <f>IFERROR((#REF!-#REF!)^2,"")</f>
        <v/>
      </c>
      <c r="AA1104" t="str">
        <f>IFERROR((#REF!-#REF!)^2,"")</f>
        <v/>
      </c>
      <c r="AB1104" t="str">
        <f>IFERROR((#REF!-#REF!)^2,"")</f>
        <v/>
      </c>
      <c r="AC1104" t="str">
        <f>IFERROR((#REF!-#REF!)^2,"")</f>
        <v/>
      </c>
      <c r="AD1104" t="str">
        <f>IFERROR((#REF!-#REF!)^2,"")</f>
        <v/>
      </c>
      <c r="AE1104" t="str">
        <f>IFERROR((#REF!-#REF!)^2,"")</f>
        <v/>
      </c>
      <c r="AF1104" t="str">
        <f>IFERROR((#REF!-#REF!)^2,"")</f>
        <v/>
      </c>
      <c r="AG1104" t="str">
        <f>IFERROR((#REF!-#REF!)^2,"")</f>
        <v/>
      </c>
      <c r="AH1104" t="str">
        <f>IFERROR((#REF!-#REF!)^2,"")</f>
        <v/>
      </c>
      <c r="AI1104" t="str">
        <f>IFERROR((#REF!-#REF!)^2,"")</f>
        <v/>
      </c>
      <c r="AJ1104" t="str">
        <f>IFERROR((#REF!-#REF!)^2,"")</f>
        <v/>
      </c>
      <c r="AK1104" t="str">
        <f>IFERROR((#REF!-#REF!)^2,"")</f>
        <v/>
      </c>
      <c r="AL1104" t="str">
        <f>IFERROR((#REF!-#REF!)^2,"")</f>
        <v/>
      </c>
      <c r="AM1104" t="str">
        <f>IFERROR((#REF!-#REF!)^2,"")</f>
        <v/>
      </c>
      <c r="AN1104" t="str">
        <f>IFERROR((#REF!-#REF!)^2,"")</f>
        <v/>
      </c>
      <c r="AO1104" t="str">
        <f>IFERROR((#REF!-#REF!)^2,"")</f>
        <v/>
      </c>
      <c r="AP1104" t="str">
        <f>IFERROR((#REF!-#REF!)^2,"")</f>
        <v/>
      </c>
      <c r="AQ1104" t="str">
        <f>IFERROR((#REF!-#REF!)^2,"")</f>
        <v/>
      </c>
      <c r="AR1104" t="str">
        <f>IFERROR((#REF!-#REF!)^2,"")</f>
        <v/>
      </c>
      <c r="AS1104" t="str">
        <f>IFERROR((#REF!-#REF!)^2,"")</f>
        <v/>
      </c>
      <c r="AT1104" t="str">
        <f>IFERROR((#REF!-#REF!)^2,"")</f>
        <v/>
      </c>
      <c r="AU1104" t="str">
        <f>IFERROR((#REF!-#REF!)^2,"")</f>
        <v/>
      </c>
      <c r="AV1104" t="str">
        <f>IFERROR((#REF!-#REF!)^2,"")</f>
        <v/>
      </c>
      <c r="AW1104" t="str">
        <f>IFERROR((#REF!-#REF!)^2,"")</f>
        <v/>
      </c>
      <c r="AX1104" t="str">
        <f>IFERROR((#REF!-#REF!)^2,"")</f>
        <v/>
      </c>
      <c r="AY1104" t="str">
        <f>IFERROR((#REF!-#REF!)^2,"")</f>
        <v/>
      </c>
      <c r="AZ1104" t="str">
        <f>IFERROR((#REF!-#REF!)^2,"")</f>
        <v/>
      </c>
      <c r="BA1104" t="str">
        <f>IFERROR((#REF!-#REF!)^2,"")</f>
        <v/>
      </c>
      <c r="BB1104" t="str">
        <f>IFERROR((#REF!-#REF!)^2,"")</f>
        <v/>
      </c>
      <c r="BC1104" t="str">
        <f>IFERROR((#REF!-#REF!)^2,"")</f>
        <v/>
      </c>
      <c r="BD1104" t="str">
        <f>IFERROR((#REF!-#REF!)^2,"")</f>
        <v/>
      </c>
      <c r="BE1104" t="str">
        <f>IFERROR((#REF!-#REF!)^2,"")</f>
        <v/>
      </c>
    </row>
    <row r="1105" spans="1:57" x14ac:dyDescent="0.25">
      <c r="A1105" t="s">
        <v>11</v>
      </c>
      <c r="B1105" t="s">
        <v>38</v>
      </c>
      <c r="C1105">
        <v>1</v>
      </c>
      <c r="D1105">
        <v>37</v>
      </c>
      <c r="E1105">
        <v>5817</v>
      </c>
      <c r="F1105">
        <v>6711</v>
      </c>
      <c r="G1105">
        <v>6619</v>
      </c>
      <c r="H1105">
        <v>852</v>
      </c>
      <c r="I1105">
        <v>2761</v>
      </c>
      <c r="J1105">
        <v>980</v>
      </c>
      <c r="K1105">
        <v>0</v>
      </c>
      <c r="L1105" s="1">
        <v>0.39567980231523192</v>
      </c>
      <c r="M1105" s="5">
        <f t="shared" si="16"/>
        <v>0.156562505960221</v>
      </c>
      <c r="N1105" t="str">
        <f>IFERROR((#REF!-#REF!)^2,"")</f>
        <v/>
      </c>
      <c r="O1105" t="str">
        <f>IFERROR((#REF!-#REF!)^2,"")</f>
        <v/>
      </c>
      <c r="P1105" t="str">
        <f>IFERROR((#REF!-#REF!)^2,"")</f>
        <v/>
      </c>
      <c r="Q1105" t="str">
        <f>IFERROR((#REF!-#REF!)^2,"")</f>
        <v/>
      </c>
      <c r="R1105" t="str">
        <f>IFERROR((#REF!-#REF!)^2,"")</f>
        <v/>
      </c>
      <c r="S1105" t="str">
        <f>IFERROR((#REF!-#REF!)^2,"")</f>
        <v/>
      </c>
      <c r="T1105" t="str">
        <f>IFERROR((#REF!-#REF!)^2,"")</f>
        <v/>
      </c>
      <c r="U1105" t="str">
        <f>IFERROR((#REF!-#REF!)^2,"")</f>
        <v/>
      </c>
      <c r="V1105" t="str">
        <f>IFERROR((#REF!-#REF!)^2,"")</f>
        <v/>
      </c>
      <c r="W1105" t="str">
        <f>IFERROR((#REF!-#REF!)^2,"")</f>
        <v/>
      </c>
      <c r="X1105" t="str">
        <f>IFERROR((#REF!-#REF!)^2,"")</f>
        <v/>
      </c>
      <c r="Y1105" t="str">
        <f>IFERROR((#REF!-#REF!)^2,"")</f>
        <v/>
      </c>
      <c r="Z1105" t="str">
        <f>IFERROR((#REF!-#REF!)^2,"")</f>
        <v/>
      </c>
      <c r="AA1105" t="str">
        <f>IFERROR((#REF!-#REF!)^2,"")</f>
        <v/>
      </c>
      <c r="AB1105" t="str">
        <f>IFERROR((#REF!-#REF!)^2,"")</f>
        <v/>
      </c>
      <c r="AC1105" t="str">
        <f>IFERROR((#REF!-#REF!)^2,"")</f>
        <v/>
      </c>
      <c r="AD1105" t="str">
        <f>IFERROR((#REF!-#REF!)^2,"")</f>
        <v/>
      </c>
      <c r="AE1105" t="str">
        <f>IFERROR((#REF!-#REF!)^2,"")</f>
        <v/>
      </c>
      <c r="AF1105" t="str">
        <f>IFERROR((#REF!-#REF!)^2,"")</f>
        <v/>
      </c>
      <c r="AG1105" t="str">
        <f>IFERROR((#REF!-#REF!)^2,"")</f>
        <v/>
      </c>
      <c r="AH1105" t="str">
        <f>IFERROR((#REF!-#REF!)^2,"")</f>
        <v/>
      </c>
      <c r="AI1105" t="str">
        <f>IFERROR((#REF!-#REF!)^2,"")</f>
        <v/>
      </c>
      <c r="AJ1105" t="str">
        <f>IFERROR((#REF!-#REF!)^2,"")</f>
        <v/>
      </c>
      <c r="AK1105" t="str">
        <f>IFERROR((#REF!-#REF!)^2,"")</f>
        <v/>
      </c>
      <c r="AL1105" t="str">
        <f>IFERROR((#REF!-#REF!)^2,"")</f>
        <v/>
      </c>
      <c r="AM1105" t="str">
        <f>IFERROR((#REF!-#REF!)^2,"")</f>
        <v/>
      </c>
      <c r="AN1105" t="str">
        <f>IFERROR((#REF!-#REF!)^2,"")</f>
        <v/>
      </c>
      <c r="AO1105" t="str">
        <f>IFERROR((#REF!-#REF!)^2,"")</f>
        <v/>
      </c>
      <c r="AP1105" t="str">
        <f>IFERROR((#REF!-#REF!)^2,"")</f>
        <v/>
      </c>
      <c r="AQ1105" t="str">
        <f>IFERROR((#REF!-#REF!)^2,"")</f>
        <v/>
      </c>
      <c r="AR1105" t="str">
        <f>IFERROR((#REF!-#REF!)^2,"")</f>
        <v/>
      </c>
      <c r="AS1105" t="str">
        <f>IFERROR((#REF!-#REF!)^2,"")</f>
        <v/>
      </c>
      <c r="AT1105" t="str">
        <f>IFERROR((#REF!-#REF!)^2,"")</f>
        <v/>
      </c>
      <c r="AU1105" t="str">
        <f>IFERROR((#REF!-#REF!)^2,"")</f>
        <v/>
      </c>
      <c r="AV1105" t="str">
        <f>IFERROR((#REF!-#REF!)^2,"")</f>
        <v/>
      </c>
      <c r="AW1105" t="str">
        <f>IFERROR((#REF!-#REF!)^2,"")</f>
        <v/>
      </c>
      <c r="AX1105" t="str">
        <f>IFERROR((#REF!-#REF!)^2,"")</f>
        <v/>
      </c>
      <c r="AY1105" t="str">
        <f>IFERROR((#REF!-#REF!)^2,"")</f>
        <v/>
      </c>
      <c r="AZ1105" t="str">
        <f>IFERROR((#REF!-#REF!)^2,"")</f>
        <v/>
      </c>
      <c r="BA1105" t="str">
        <f>IFERROR((#REF!-#REF!)^2,"")</f>
        <v/>
      </c>
      <c r="BB1105" t="str">
        <f>IFERROR((#REF!-#REF!)^2,"")</f>
        <v/>
      </c>
      <c r="BC1105" t="str">
        <f>IFERROR((#REF!-#REF!)^2,"")</f>
        <v/>
      </c>
      <c r="BD1105" t="str">
        <f>IFERROR((#REF!-#REF!)^2,"")</f>
        <v/>
      </c>
      <c r="BE1105" t="str">
        <f>IFERROR((#REF!-#REF!)^2,"")</f>
        <v/>
      </c>
    </row>
    <row r="1106" spans="1:57" x14ac:dyDescent="0.25">
      <c r="A1106" t="s">
        <v>11</v>
      </c>
      <c r="B1106" t="s">
        <v>38</v>
      </c>
      <c r="C1106">
        <v>1</v>
      </c>
      <c r="D1106">
        <v>38</v>
      </c>
      <c r="E1106">
        <v>1662</v>
      </c>
      <c r="F1106">
        <v>1388</v>
      </c>
      <c r="G1106">
        <v>972</v>
      </c>
      <c r="H1106">
        <v>3303</v>
      </c>
      <c r="I1106">
        <v>3045</v>
      </c>
      <c r="J1106">
        <v>973</v>
      </c>
      <c r="K1106">
        <v>0</v>
      </c>
      <c r="L1106" s="1">
        <v>0.35627465458607033</v>
      </c>
      <c r="M1106" s="5">
        <f t="shared" si="16"/>
        <v>0.12693162950042372</v>
      </c>
      <c r="N1106" t="str">
        <f>IFERROR((#REF!-#REF!)^2,"")</f>
        <v/>
      </c>
      <c r="O1106" t="str">
        <f>IFERROR((#REF!-#REF!)^2,"")</f>
        <v/>
      </c>
      <c r="P1106" t="str">
        <f>IFERROR((#REF!-#REF!)^2,"")</f>
        <v/>
      </c>
      <c r="Q1106" t="str">
        <f>IFERROR((#REF!-#REF!)^2,"")</f>
        <v/>
      </c>
      <c r="R1106" t="str">
        <f>IFERROR((#REF!-#REF!)^2,"")</f>
        <v/>
      </c>
      <c r="S1106" t="str">
        <f>IFERROR((#REF!-#REF!)^2,"")</f>
        <v/>
      </c>
      <c r="T1106" t="str">
        <f>IFERROR((#REF!-#REF!)^2,"")</f>
        <v/>
      </c>
      <c r="U1106" t="str">
        <f>IFERROR((#REF!-#REF!)^2,"")</f>
        <v/>
      </c>
      <c r="V1106" t="str">
        <f>IFERROR((#REF!-#REF!)^2,"")</f>
        <v/>
      </c>
      <c r="W1106" t="str">
        <f>IFERROR((#REF!-#REF!)^2,"")</f>
        <v/>
      </c>
      <c r="X1106" t="str">
        <f>IFERROR((#REF!-#REF!)^2,"")</f>
        <v/>
      </c>
      <c r="Y1106" t="str">
        <f>IFERROR((#REF!-#REF!)^2,"")</f>
        <v/>
      </c>
      <c r="Z1106" t="str">
        <f>IFERROR((#REF!-#REF!)^2,"")</f>
        <v/>
      </c>
      <c r="AA1106" t="str">
        <f>IFERROR((#REF!-#REF!)^2,"")</f>
        <v/>
      </c>
      <c r="AB1106" t="str">
        <f>IFERROR((#REF!-#REF!)^2,"")</f>
        <v/>
      </c>
      <c r="AC1106" t="str">
        <f>IFERROR((#REF!-#REF!)^2,"")</f>
        <v/>
      </c>
      <c r="AD1106" t="str">
        <f>IFERROR((#REF!-#REF!)^2,"")</f>
        <v/>
      </c>
      <c r="AE1106" t="str">
        <f>IFERROR((#REF!-#REF!)^2,"")</f>
        <v/>
      </c>
      <c r="AF1106" t="str">
        <f>IFERROR((#REF!-#REF!)^2,"")</f>
        <v/>
      </c>
      <c r="AG1106" t="str">
        <f>IFERROR((#REF!-#REF!)^2,"")</f>
        <v/>
      </c>
      <c r="AH1106" t="str">
        <f>IFERROR((#REF!-#REF!)^2,"")</f>
        <v/>
      </c>
      <c r="AI1106" t="str">
        <f>IFERROR((#REF!-#REF!)^2,"")</f>
        <v/>
      </c>
      <c r="AJ1106" t="str">
        <f>IFERROR((#REF!-#REF!)^2,"")</f>
        <v/>
      </c>
      <c r="AK1106" t="str">
        <f>IFERROR((#REF!-#REF!)^2,"")</f>
        <v/>
      </c>
      <c r="AL1106" t="str">
        <f>IFERROR((#REF!-#REF!)^2,"")</f>
        <v/>
      </c>
      <c r="AM1106" t="str">
        <f>IFERROR((#REF!-#REF!)^2,"")</f>
        <v/>
      </c>
      <c r="AN1106" t="str">
        <f>IFERROR((#REF!-#REF!)^2,"")</f>
        <v/>
      </c>
      <c r="AO1106" t="str">
        <f>IFERROR((#REF!-#REF!)^2,"")</f>
        <v/>
      </c>
      <c r="AP1106" t="str">
        <f>IFERROR((#REF!-#REF!)^2,"")</f>
        <v/>
      </c>
      <c r="AQ1106" t="str">
        <f>IFERROR((#REF!-#REF!)^2,"")</f>
        <v/>
      </c>
      <c r="AR1106" t="str">
        <f>IFERROR((#REF!-#REF!)^2,"")</f>
        <v/>
      </c>
      <c r="AS1106" t="str">
        <f>IFERROR((#REF!-#REF!)^2,"")</f>
        <v/>
      </c>
      <c r="AT1106" t="str">
        <f>IFERROR((#REF!-#REF!)^2,"")</f>
        <v/>
      </c>
      <c r="AU1106" t="str">
        <f>IFERROR((#REF!-#REF!)^2,"")</f>
        <v/>
      </c>
      <c r="AV1106" t="str">
        <f>IFERROR((#REF!-#REF!)^2,"")</f>
        <v/>
      </c>
      <c r="AW1106" t="str">
        <f>IFERROR((#REF!-#REF!)^2,"")</f>
        <v/>
      </c>
      <c r="AX1106" t="str">
        <f>IFERROR((#REF!-#REF!)^2,"")</f>
        <v/>
      </c>
      <c r="AY1106" t="str">
        <f>IFERROR((#REF!-#REF!)^2,"")</f>
        <v/>
      </c>
      <c r="AZ1106" t="str">
        <f>IFERROR((#REF!-#REF!)^2,"")</f>
        <v/>
      </c>
      <c r="BA1106" t="str">
        <f>IFERROR((#REF!-#REF!)^2,"")</f>
        <v/>
      </c>
      <c r="BB1106" t="str">
        <f>IFERROR((#REF!-#REF!)^2,"")</f>
        <v/>
      </c>
      <c r="BC1106" t="str">
        <f>IFERROR((#REF!-#REF!)^2,"")</f>
        <v/>
      </c>
      <c r="BD1106" t="str">
        <f>IFERROR((#REF!-#REF!)^2,"")</f>
        <v/>
      </c>
      <c r="BE1106" t="str">
        <f>IFERROR((#REF!-#REF!)^2,"")</f>
        <v/>
      </c>
    </row>
    <row r="1107" spans="1:57" x14ac:dyDescent="0.25">
      <c r="A1107" t="s">
        <v>11</v>
      </c>
      <c r="B1107" t="s">
        <v>38</v>
      </c>
      <c r="C1107">
        <v>1</v>
      </c>
      <c r="D1107">
        <v>39</v>
      </c>
      <c r="E1107">
        <v>4255</v>
      </c>
      <c r="F1107">
        <v>2643</v>
      </c>
      <c r="G1107">
        <v>6650</v>
      </c>
      <c r="H1107">
        <v>1678</v>
      </c>
      <c r="I1107">
        <v>5852</v>
      </c>
      <c r="J1107">
        <v>1072</v>
      </c>
      <c r="K1107">
        <v>0</v>
      </c>
      <c r="L1107" s="1">
        <v>5.7865022240605704E-2</v>
      </c>
      <c r="M1107" s="5">
        <f t="shared" si="16"/>
        <v>3.348360798905793E-3</v>
      </c>
      <c r="N1107" t="str">
        <f>IFERROR((#REF!-#REF!)^2,"")</f>
        <v/>
      </c>
      <c r="O1107" t="str">
        <f>IFERROR((#REF!-#REF!)^2,"")</f>
        <v/>
      </c>
      <c r="P1107" t="str">
        <f>IFERROR((#REF!-#REF!)^2,"")</f>
        <v/>
      </c>
      <c r="Q1107" t="str">
        <f>IFERROR((#REF!-#REF!)^2,"")</f>
        <v/>
      </c>
      <c r="R1107" t="str">
        <f>IFERROR((#REF!-#REF!)^2,"")</f>
        <v/>
      </c>
      <c r="S1107" t="str">
        <f>IFERROR((#REF!-#REF!)^2,"")</f>
        <v/>
      </c>
      <c r="T1107" t="str">
        <f>IFERROR((#REF!-#REF!)^2,"")</f>
        <v/>
      </c>
      <c r="U1107" t="str">
        <f>IFERROR((#REF!-#REF!)^2,"")</f>
        <v/>
      </c>
      <c r="V1107" t="str">
        <f>IFERROR((#REF!-#REF!)^2,"")</f>
        <v/>
      </c>
      <c r="W1107" t="str">
        <f>IFERROR((#REF!-#REF!)^2,"")</f>
        <v/>
      </c>
      <c r="X1107" t="str">
        <f>IFERROR((#REF!-#REF!)^2,"")</f>
        <v/>
      </c>
      <c r="Y1107" t="str">
        <f>IFERROR((#REF!-#REF!)^2,"")</f>
        <v/>
      </c>
      <c r="Z1107" t="str">
        <f>IFERROR((#REF!-#REF!)^2,"")</f>
        <v/>
      </c>
      <c r="AA1107" t="str">
        <f>IFERROR((#REF!-#REF!)^2,"")</f>
        <v/>
      </c>
      <c r="AB1107" t="str">
        <f>IFERROR((#REF!-#REF!)^2,"")</f>
        <v/>
      </c>
      <c r="AC1107" t="str">
        <f>IFERROR((#REF!-#REF!)^2,"")</f>
        <v/>
      </c>
      <c r="AD1107" t="str">
        <f>IFERROR((#REF!-#REF!)^2,"")</f>
        <v/>
      </c>
      <c r="AE1107" t="str">
        <f>IFERROR((#REF!-#REF!)^2,"")</f>
        <v/>
      </c>
      <c r="AF1107" t="str">
        <f>IFERROR((#REF!-#REF!)^2,"")</f>
        <v/>
      </c>
      <c r="AG1107" t="str">
        <f>IFERROR((#REF!-#REF!)^2,"")</f>
        <v/>
      </c>
      <c r="AH1107" t="str">
        <f>IFERROR((#REF!-#REF!)^2,"")</f>
        <v/>
      </c>
      <c r="AI1107" t="str">
        <f>IFERROR((#REF!-#REF!)^2,"")</f>
        <v/>
      </c>
      <c r="AJ1107" t="str">
        <f>IFERROR((#REF!-#REF!)^2,"")</f>
        <v/>
      </c>
      <c r="AK1107" t="str">
        <f>IFERROR((#REF!-#REF!)^2,"")</f>
        <v/>
      </c>
      <c r="AL1107" t="str">
        <f>IFERROR((#REF!-#REF!)^2,"")</f>
        <v/>
      </c>
      <c r="AM1107" t="str">
        <f>IFERROR((#REF!-#REF!)^2,"")</f>
        <v/>
      </c>
      <c r="AN1107" t="str">
        <f>IFERROR((#REF!-#REF!)^2,"")</f>
        <v/>
      </c>
      <c r="AO1107" t="str">
        <f>IFERROR((#REF!-#REF!)^2,"")</f>
        <v/>
      </c>
      <c r="AP1107" t="str">
        <f>IFERROR((#REF!-#REF!)^2,"")</f>
        <v/>
      </c>
      <c r="AQ1107" t="str">
        <f>IFERROR((#REF!-#REF!)^2,"")</f>
        <v/>
      </c>
      <c r="AR1107" t="str">
        <f>IFERROR((#REF!-#REF!)^2,"")</f>
        <v/>
      </c>
      <c r="AS1107" t="str">
        <f>IFERROR((#REF!-#REF!)^2,"")</f>
        <v/>
      </c>
      <c r="AT1107" t="str">
        <f>IFERROR((#REF!-#REF!)^2,"")</f>
        <v/>
      </c>
      <c r="AU1107" t="str">
        <f>IFERROR((#REF!-#REF!)^2,"")</f>
        <v/>
      </c>
      <c r="AV1107" t="str">
        <f>IFERROR((#REF!-#REF!)^2,"")</f>
        <v/>
      </c>
      <c r="AW1107" t="str">
        <f>IFERROR((#REF!-#REF!)^2,"")</f>
        <v/>
      </c>
      <c r="AX1107" t="str">
        <f>IFERROR((#REF!-#REF!)^2,"")</f>
        <v/>
      </c>
      <c r="AY1107" t="str">
        <f>IFERROR((#REF!-#REF!)^2,"")</f>
        <v/>
      </c>
      <c r="AZ1107" t="str">
        <f>IFERROR((#REF!-#REF!)^2,"")</f>
        <v/>
      </c>
      <c r="BA1107" t="str">
        <f>IFERROR((#REF!-#REF!)^2,"")</f>
        <v/>
      </c>
      <c r="BB1107" t="str">
        <f>IFERROR((#REF!-#REF!)^2,"")</f>
        <v/>
      </c>
      <c r="BC1107" t="str">
        <f>IFERROR((#REF!-#REF!)^2,"")</f>
        <v/>
      </c>
      <c r="BD1107" t="str">
        <f>IFERROR((#REF!-#REF!)^2,"")</f>
        <v/>
      </c>
      <c r="BE1107" t="str">
        <f>IFERROR((#REF!-#REF!)^2,"")</f>
        <v/>
      </c>
    </row>
    <row r="1108" spans="1:57" x14ac:dyDescent="0.25">
      <c r="A1108" t="s">
        <v>11</v>
      </c>
      <c r="B1108" t="s">
        <v>38</v>
      </c>
      <c r="C1108">
        <v>1</v>
      </c>
      <c r="D1108">
        <v>40</v>
      </c>
      <c r="E1108">
        <v>2085</v>
      </c>
      <c r="F1108">
        <v>4643</v>
      </c>
      <c r="G1108">
        <v>2367</v>
      </c>
      <c r="H1108">
        <v>6305</v>
      </c>
      <c r="I1108">
        <v>5817</v>
      </c>
      <c r="J1108">
        <v>5134</v>
      </c>
      <c r="K1108">
        <v>0</v>
      </c>
      <c r="L1108" s="1">
        <v>0.66295243978755047</v>
      </c>
      <c r="M1108" s="5">
        <f t="shared" si="16"/>
        <v>0.43950593742026572</v>
      </c>
      <c r="N1108" t="str">
        <f>IFERROR((#REF!-#REF!)^2,"")</f>
        <v/>
      </c>
      <c r="O1108" t="str">
        <f>IFERROR((#REF!-#REF!)^2,"")</f>
        <v/>
      </c>
      <c r="P1108" t="str">
        <f>IFERROR((#REF!-#REF!)^2,"")</f>
        <v/>
      </c>
      <c r="Q1108" t="str">
        <f>IFERROR((#REF!-#REF!)^2,"")</f>
        <v/>
      </c>
      <c r="R1108" t="str">
        <f>IFERROR((#REF!-#REF!)^2,"")</f>
        <v/>
      </c>
      <c r="S1108" t="str">
        <f>IFERROR((#REF!-#REF!)^2,"")</f>
        <v/>
      </c>
      <c r="T1108" t="str">
        <f>IFERROR((#REF!-#REF!)^2,"")</f>
        <v/>
      </c>
      <c r="U1108" t="str">
        <f>IFERROR((#REF!-#REF!)^2,"")</f>
        <v/>
      </c>
      <c r="V1108" t="str">
        <f>IFERROR((#REF!-#REF!)^2,"")</f>
        <v/>
      </c>
      <c r="W1108" t="str">
        <f>IFERROR((#REF!-#REF!)^2,"")</f>
        <v/>
      </c>
      <c r="X1108" t="str">
        <f>IFERROR((#REF!-#REF!)^2,"")</f>
        <v/>
      </c>
      <c r="Y1108" t="str">
        <f>IFERROR((#REF!-#REF!)^2,"")</f>
        <v/>
      </c>
      <c r="Z1108" t="str">
        <f>IFERROR((#REF!-#REF!)^2,"")</f>
        <v/>
      </c>
      <c r="AA1108" t="str">
        <f>IFERROR((#REF!-#REF!)^2,"")</f>
        <v/>
      </c>
      <c r="AB1108" t="str">
        <f>IFERROR((#REF!-#REF!)^2,"")</f>
        <v/>
      </c>
      <c r="AC1108" t="str">
        <f>IFERROR((#REF!-#REF!)^2,"")</f>
        <v/>
      </c>
      <c r="AD1108" t="str">
        <f>IFERROR((#REF!-#REF!)^2,"")</f>
        <v/>
      </c>
      <c r="AE1108" t="str">
        <f>IFERROR((#REF!-#REF!)^2,"")</f>
        <v/>
      </c>
      <c r="AF1108" t="str">
        <f>IFERROR((#REF!-#REF!)^2,"")</f>
        <v/>
      </c>
      <c r="AG1108" t="str">
        <f>IFERROR((#REF!-#REF!)^2,"")</f>
        <v/>
      </c>
      <c r="AH1108" t="str">
        <f>IFERROR((#REF!-#REF!)^2,"")</f>
        <v/>
      </c>
      <c r="AI1108" t="str">
        <f>IFERROR((#REF!-#REF!)^2,"")</f>
        <v/>
      </c>
      <c r="AJ1108" t="str">
        <f>IFERROR((#REF!-#REF!)^2,"")</f>
        <v/>
      </c>
      <c r="AK1108" t="str">
        <f>IFERROR((#REF!-#REF!)^2,"")</f>
        <v/>
      </c>
      <c r="AL1108" t="str">
        <f>IFERROR((#REF!-#REF!)^2,"")</f>
        <v/>
      </c>
      <c r="AM1108" t="str">
        <f>IFERROR((#REF!-#REF!)^2,"")</f>
        <v/>
      </c>
      <c r="AN1108" t="str">
        <f>IFERROR((#REF!-#REF!)^2,"")</f>
        <v/>
      </c>
      <c r="AO1108" t="str">
        <f>IFERROR((#REF!-#REF!)^2,"")</f>
        <v/>
      </c>
      <c r="AP1108" t="str">
        <f>IFERROR((#REF!-#REF!)^2,"")</f>
        <v/>
      </c>
      <c r="AQ1108" t="str">
        <f>IFERROR((#REF!-#REF!)^2,"")</f>
        <v/>
      </c>
      <c r="AR1108" t="str">
        <f>IFERROR((#REF!-#REF!)^2,"")</f>
        <v/>
      </c>
      <c r="AS1108" t="str">
        <f>IFERROR((#REF!-#REF!)^2,"")</f>
        <v/>
      </c>
      <c r="AT1108" t="str">
        <f>IFERROR((#REF!-#REF!)^2,"")</f>
        <v/>
      </c>
      <c r="AU1108" t="str">
        <f>IFERROR((#REF!-#REF!)^2,"")</f>
        <v/>
      </c>
      <c r="AV1108" t="str">
        <f>IFERROR((#REF!-#REF!)^2,"")</f>
        <v/>
      </c>
      <c r="AW1108" t="str">
        <f>IFERROR((#REF!-#REF!)^2,"")</f>
        <v/>
      </c>
      <c r="AX1108" t="str">
        <f>IFERROR((#REF!-#REF!)^2,"")</f>
        <v/>
      </c>
      <c r="AY1108" t="str">
        <f>IFERROR((#REF!-#REF!)^2,"")</f>
        <v/>
      </c>
      <c r="AZ1108" t="str">
        <f>IFERROR((#REF!-#REF!)^2,"")</f>
        <v/>
      </c>
      <c r="BA1108" t="str">
        <f>IFERROR((#REF!-#REF!)^2,"")</f>
        <v/>
      </c>
      <c r="BB1108" t="str">
        <f>IFERROR((#REF!-#REF!)^2,"")</f>
        <v/>
      </c>
      <c r="BC1108" t="str">
        <f>IFERROR((#REF!-#REF!)^2,"")</f>
        <v/>
      </c>
      <c r="BD1108" t="str">
        <f>IFERROR((#REF!-#REF!)^2,"")</f>
        <v/>
      </c>
      <c r="BE1108" t="str">
        <f>IFERROR((#REF!-#REF!)^2,"")</f>
        <v/>
      </c>
    </row>
    <row r="1109" spans="1:57" x14ac:dyDescent="0.25">
      <c r="A1109" t="s">
        <v>11</v>
      </c>
      <c r="B1109" t="s">
        <v>38</v>
      </c>
      <c r="C1109">
        <v>1</v>
      </c>
      <c r="D1109">
        <v>41</v>
      </c>
      <c r="E1109">
        <v>1388</v>
      </c>
      <c r="F1109">
        <v>5104</v>
      </c>
      <c r="G1109">
        <v>852</v>
      </c>
      <c r="H1109">
        <v>3501</v>
      </c>
      <c r="I1109">
        <v>294</v>
      </c>
      <c r="J1109">
        <v>2493</v>
      </c>
      <c r="K1109">
        <v>0</v>
      </c>
      <c r="L1109" s="1">
        <v>0.6434362138350691</v>
      </c>
      <c r="M1109" s="5">
        <f t="shared" ref="M1109:M1172" si="17">(K1109-L1109)^2</f>
        <v>0.41401016127440876</v>
      </c>
      <c r="N1109" t="str">
        <f>IFERROR((#REF!-#REF!)^2,"")</f>
        <v/>
      </c>
      <c r="O1109" t="str">
        <f>IFERROR((#REF!-#REF!)^2,"")</f>
        <v/>
      </c>
      <c r="P1109" t="str">
        <f>IFERROR((#REF!-#REF!)^2,"")</f>
        <v/>
      </c>
      <c r="Q1109" t="str">
        <f>IFERROR((#REF!-#REF!)^2,"")</f>
        <v/>
      </c>
      <c r="R1109" t="str">
        <f>IFERROR((#REF!-#REF!)^2,"")</f>
        <v/>
      </c>
      <c r="S1109" t="str">
        <f>IFERROR((#REF!-#REF!)^2,"")</f>
        <v/>
      </c>
      <c r="T1109" t="str">
        <f>IFERROR((#REF!-#REF!)^2,"")</f>
        <v/>
      </c>
      <c r="U1109" t="str">
        <f>IFERROR((#REF!-#REF!)^2,"")</f>
        <v/>
      </c>
      <c r="V1109" t="str">
        <f>IFERROR((#REF!-#REF!)^2,"")</f>
        <v/>
      </c>
      <c r="W1109" t="str">
        <f>IFERROR((#REF!-#REF!)^2,"")</f>
        <v/>
      </c>
      <c r="X1109" t="str">
        <f>IFERROR((#REF!-#REF!)^2,"")</f>
        <v/>
      </c>
      <c r="Y1109" t="str">
        <f>IFERROR((#REF!-#REF!)^2,"")</f>
        <v/>
      </c>
      <c r="Z1109" t="str">
        <f>IFERROR((#REF!-#REF!)^2,"")</f>
        <v/>
      </c>
      <c r="AA1109" t="str">
        <f>IFERROR((#REF!-#REF!)^2,"")</f>
        <v/>
      </c>
      <c r="AB1109" t="str">
        <f>IFERROR((#REF!-#REF!)^2,"")</f>
        <v/>
      </c>
      <c r="AC1109" t="str">
        <f>IFERROR((#REF!-#REF!)^2,"")</f>
        <v/>
      </c>
      <c r="AD1109" t="str">
        <f>IFERROR((#REF!-#REF!)^2,"")</f>
        <v/>
      </c>
      <c r="AE1109" t="str">
        <f>IFERROR((#REF!-#REF!)^2,"")</f>
        <v/>
      </c>
      <c r="AF1109" t="str">
        <f>IFERROR((#REF!-#REF!)^2,"")</f>
        <v/>
      </c>
      <c r="AG1109" t="str">
        <f>IFERROR((#REF!-#REF!)^2,"")</f>
        <v/>
      </c>
      <c r="AH1109" t="str">
        <f>IFERROR((#REF!-#REF!)^2,"")</f>
        <v/>
      </c>
      <c r="AI1109" t="str">
        <f>IFERROR((#REF!-#REF!)^2,"")</f>
        <v/>
      </c>
      <c r="AJ1109" t="str">
        <f>IFERROR((#REF!-#REF!)^2,"")</f>
        <v/>
      </c>
      <c r="AK1109" t="str">
        <f>IFERROR((#REF!-#REF!)^2,"")</f>
        <v/>
      </c>
      <c r="AL1109" t="str">
        <f>IFERROR((#REF!-#REF!)^2,"")</f>
        <v/>
      </c>
      <c r="AM1109" t="str">
        <f>IFERROR((#REF!-#REF!)^2,"")</f>
        <v/>
      </c>
      <c r="AN1109" t="str">
        <f>IFERROR((#REF!-#REF!)^2,"")</f>
        <v/>
      </c>
      <c r="AO1109" t="str">
        <f>IFERROR((#REF!-#REF!)^2,"")</f>
        <v/>
      </c>
      <c r="AP1109" t="str">
        <f>IFERROR((#REF!-#REF!)^2,"")</f>
        <v/>
      </c>
      <c r="AQ1109" t="str">
        <f>IFERROR((#REF!-#REF!)^2,"")</f>
        <v/>
      </c>
      <c r="AR1109" t="str">
        <f>IFERROR((#REF!-#REF!)^2,"")</f>
        <v/>
      </c>
      <c r="AS1109" t="str">
        <f>IFERROR((#REF!-#REF!)^2,"")</f>
        <v/>
      </c>
      <c r="AT1109" t="str">
        <f>IFERROR((#REF!-#REF!)^2,"")</f>
        <v/>
      </c>
      <c r="AU1109" t="str">
        <f>IFERROR((#REF!-#REF!)^2,"")</f>
        <v/>
      </c>
      <c r="AV1109" t="str">
        <f>IFERROR((#REF!-#REF!)^2,"")</f>
        <v/>
      </c>
      <c r="AW1109" t="str">
        <f>IFERROR((#REF!-#REF!)^2,"")</f>
        <v/>
      </c>
      <c r="AX1109" t="str">
        <f>IFERROR((#REF!-#REF!)^2,"")</f>
        <v/>
      </c>
      <c r="AY1109" t="str">
        <f>IFERROR((#REF!-#REF!)^2,"")</f>
        <v/>
      </c>
      <c r="AZ1109" t="str">
        <f>IFERROR((#REF!-#REF!)^2,"")</f>
        <v/>
      </c>
      <c r="BA1109" t="str">
        <f>IFERROR((#REF!-#REF!)^2,"")</f>
        <v/>
      </c>
      <c r="BB1109" t="str">
        <f>IFERROR((#REF!-#REF!)^2,"")</f>
        <v/>
      </c>
      <c r="BC1109" t="str">
        <f>IFERROR((#REF!-#REF!)^2,"")</f>
        <v/>
      </c>
      <c r="BD1109" t="str">
        <f>IFERROR((#REF!-#REF!)^2,"")</f>
        <v/>
      </c>
      <c r="BE1109" t="str">
        <f>IFERROR((#REF!-#REF!)^2,"")</f>
        <v/>
      </c>
    </row>
    <row r="1110" spans="1:57" x14ac:dyDescent="0.25">
      <c r="A1110" t="s">
        <v>11</v>
      </c>
      <c r="B1110" t="s">
        <v>38</v>
      </c>
      <c r="C1110">
        <v>1</v>
      </c>
      <c r="D1110">
        <v>42</v>
      </c>
      <c r="E1110">
        <v>3303</v>
      </c>
      <c r="F1110">
        <v>6650</v>
      </c>
      <c r="G1110">
        <v>687</v>
      </c>
      <c r="H1110">
        <v>3189</v>
      </c>
      <c r="I1110">
        <v>2135</v>
      </c>
      <c r="J1110">
        <v>6657</v>
      </c>
      <c r="K1110">
        <v>1</v>
      </c>
      <c r="L1110" s="1">
        <v>0.58098823202780192</v>
      </c>
      <c r="M1110" s="5">
        <f t="shared" si="17"/>
        <v>0.17557086169918715</v>
      </c>
      <c r="N1110" t="str">
        <f>IFERROR((#REF!-#REF!)^2,"")</f>
        <v/>
      </c>
      <c r="O1110" t="str">
        <f>IFERROR((#REF!-#REF!)^2,"")</f>
        <v/>
      </c>
      <c r="P1110" t="str">
        <f>IFERROR((#REF!-#REF!)^2,"")</f>
        <v/>
      </c>
      <c r="Q1110" t="str">
        <f>IFERROR((#REF!-#REF!)^2,"")</f>
        <v/>
      </c>
      <c r="R1110" t="str">
        <f>IFERROR((#REF!-#REF!)^2,"")</f>
        <v/>
      </c>
      <c r="S1110" t="str">
        <f>IFERROR((#REF!-#REF!)^2,"")</f>
        <v/>
      </c>
      <c r="T1110" t="str">
        <f>IFERROR((#REF!-#REF!)^2,"")</f>
        <v/>
      </c>
      <c r="U1110" t="str">
        <f>IFERROR((#REF!-#REF!)^2,"")</f>
        <v/>
      </c>
      <c r="V1110" t="str">
        <f>IFERROR((#REF!-#REF!)^2,"")</f>
        <v/>
      </c>
      <c r="W1110" t="str">
        <f>IFERROR((#REF!-#REF!)^2,"")</f>
        <v/>
      </c>
      <c r="X1110" t="str">
        <f>IFERROR((#REF!-#REF!)^2,"")</f>
        <v/>
      </c>
      <c r="Y1110" t="str">
        <f>IFERROR((#REF!-#REF!)^2,"")</f>
        <v/>
      </c>
      <c r="Z1110" t="str">
        <f>IFERROR((#REF!-#REF!)^2,"")</f>
        <v/>
      </c>
      <c r="AA1110" t="str">
        <f>IFERROR((#REF!-#REF!)^2,"")</f>
        <v/>
      </c>
      <c r="AB1110" t="str">
        <f>IFERROR((#REF!-#REF!)^2,"")</f>
        <v/>
      </c>
      <c r="AC1110" t="str">
        <f>IFERROR((#REF!-#REF!)^2,"")</f>
        <v/>
      </c>
      <c r="AD1110" t="str">
        <f>IFERROR((#REF!-#REF!)^2,"")</f>
        <v/>
      </c>
      <c r="AE1110" t="str">
        <f>IFERROR((#REF!-#REF!)^2,"")</f>
        <v/>
      </c>
      <c r="AF1110" t="str">
        <f>IFERROR((#REF!-#REF!)^2,"")</f>
        <v/>
      </c>
      <c r="AG1110" t="str">
        <f>IFERROR((#REF!-#REF!)^2,"")</f>
        <v/>
      </c>
      <c r="AH1110" t="str">
        <f>IFERROR((#REF!-#REF!)^2,"")</f>
        <v/>
      </c>
      <c r="AI1110" t="str">
        <f>IFERROR((#REF!-#REF!)^2,"")</f>
        <v/>
      </c>
      <c r="AJ1110" t="str">
        <f>IFERROR((#REF!-#REF!)^2,"")</f>
        <v/>
      </c>
      <c r="AK1110" t="str">
        <f>IFERROR((#REF!-#REF!)^2,"")</f>
        <v/>
      </c>
      <c r="AL1110" t="str">
        <f>IFERROR((#REF!-#REF!)^2,"")</f>
        <v/>
      </c>
      <c r="AM1110" t="str">
        <f>IFERROR((#REF!-#REF!)^2,"")</f>
        <v/>
      </c>
      <c r="AN1110" t="str">
        <f>IFERROR((#REF!-#REF!)^2,"")</f>
        <v/>
      </c>
      <c r="AO1110" t="str">
        <f>IFERROR((#REF!-#REF!)^2,"")</f>
        <v/>
      </c>
      <c r="AP1110" t="str">
        <f>IFERROR((#REF!-#REF!)^2,"")</f>
        <v/>
      </c>
      <c r="AQ1110" t="str">
        <f>IFERROR((#REF!-#REF!)^2,"")</f>
        <v/>
      </c>
      <c r="AR1110" t="str">
        <f>IFERROR((#REF!-#REF!)^2,"")</f>
        <v/>
      </c>
      <c r="AS1110" t="str">
        <f>IFERROR((#REF!-#REF!)^2,"")</f>
        <v/>
      </c>
      <c r="AT1110" t="str">
        <f>IFERROR((#REF!-#REF!)^2,"")</f>
        <v/>
      </c>
      <c r="AU1110" t="str">
        <f>IFERROR((#REF!-#REF!)^2,"")</f>
        <v/>
      </c>
      <c r="AV1110" t="str">
        <f>IFERROR((#REF!-#REF!)^2,"")</f>
        <v/>
      </c>
      <c r="AW1110" t="str">
        <f>IFERROR((#REF!-#REF!)^2,"")</f>
        <v/>
      </c>
      <c r="AX1110" t="str">
        <f>IFERROR((#REF!-#REF!)^2,"")</f>
        <v/>
      </c>
      <c r="AY1110" t="str">
        <f>IFERROR((#REF!-#REF!)^2,"")</f>
        <v/>
      </c>
      <c r="AZ1110" t="str">
        <f>IFERROR((#REF!-#REF!)^2,"")</f>
        <v/>
      </c>
      <c r="BA1110" t="str">
        <f>IFERROR((#REF!-#REF!)^2,"")</f>
        <v/>
      </c>
      <c r="BB1110" t="str">
        <f>IFERROR((#REF!-#REF!)^2,"")</f>
        <v/>
      </c>
      <c r="BC1110" t="str">
        <f>IFERROR((#REF!-#REF!)^2,"")</f>
        <v/>
      </c>
      <c r="BD1110" t="str">
        <f>IFERROR((#REF!-#REF!)^2,"")</f>
        <v/>
      </c>
      <c r="BE1110" t="str">
        <f>IFERROR((#REF!-#REF!)^2,"")</f>
        <v/>
      </c>
    </row>
    <row r="1111" spans="1:57" x14ac:dyDescent="0.25">
      <c r="A1111" t="s">
        <v>11</v>
      </c>
      <c r="B1111" t="s">
        <v>38</v>
      </c>
      <c r="C1111">
        <v>1</v>
      </c>
      <c r="D1111">
        <v>43</v>
      </c>
      <c r="E1111">
        <v>5852</v>
      </c>
      <c r="F1111">
        <v>2085</v>
      </c>
      <c r="G1111">
        <v>6711</v>
      </c>
      <c r="H1111">
        <v>4543</v>
      </c>
      <c r="I1111">
        <v>6699</v>
      </c>
      <c r="J1111">
        <v>4415</v>
      </c>
      <c r="K1111">
        <v>0</v>
      </c>
      <c r="L1111" s="1">
        <v>0.5200229520372196</v>
      </c>
      <c r="M1111" s="5">
        <f t="shared" si="17"/>
        <v>0.27042387064550438</v>
      </c>
      <c r="N1111" t="str">
        <f>IFERROR((#REF!-#REF!)^2,"")</f>
        <v/>
      </c>
      <c r="O1111" t="str">
        <f>IFERROR((#REF!-#REF!)^2,"")</f>
        <v/>
      </c>
      <c r="P1111" t="str">
        <f>IFERROR((#REF!-#REF!)^2,"")</f>
        <v/>
      </c>
      <c r="Q1111" t="str">
        <f>IFERROR((#REF!-#REF!)^2,"")</f>
        <v/>
      </c>
      <c r="R1111" t="str">
        <f>IFERROR((#REF!-#REF!)^2,"")</f>
        <v/>
      </c>
      <c r="S1111" t="str">
        <f>IFERROR((#REF!-#REF!)^2,"")</f>
        <v/>
      </c>
      <c r="T1111" t="str">
        <f>IFERROR((#REF!-#REF!)^2,"")</f>
        <v/>
      </c>
      <c r="U1111" t="str">
        <f>IFERROR((#REF!-#REF!)^2,"")</f>
        <v/>
      </c>
      <c r="V1111" t="str">
        <f>IFERROR((#REF!-#REF!)^2,"")</f>
        <v/>
      </c>
      <c r="W1111" t="str">
        <f>IFERROR((#REF!-#REF!)^2,"")</f>
        <v/>
      </c>
      <c r="X1111" t="str">
        <f>IFERROR((#REF!-#REF!)^2,"")</f>
        <v/>
      </c>
      <c r="Y1111" t="str">
        <f>IFERROR((#REF!-#REF!)^2,"")</f>
        <v/>
      </c>
      <c r="Z1111" t="str">
        <f>IFERROR((#REF!-#REF!)^2,"")</f>
        <v/>
      </c>
      <c r="AA1111" t="str">
        <f>IFERROR((#REF!-#REF!)^2,"")</f>
        <v/>
      </c>
      <c r="AB1111" t="str">
        <f>IFERROR((#REF!-#REF!)^2,"")</f>
        <v/>
      </c>
      <c r="AC1111" t="str">
        <f>IFERROR((#REF!-#REF!)^2,"")</f>
        <v/>
      </c>
      <c r="AD1111" t="str">
        <f>IFERROR((#REF!-#REF!)^2,"")</f>
        <v/>
      </c>
      <c r="AE1111" t="str">
        <f>IFERROR((#REF!-#REF!)^2,"")</f>
        <v/>
      </c>
      <c r="AF1111" t="str">
        <f>IFERROR((#REF!-#REF!)^2,"")</f>
        <v/>
      </c>
      <c r="AG1111" t="str">
        <f>IFERROR((#REF!-#REF!)^2,"")</f>
        <v/>
      </c>
      <c r="AH1111" t="str">
        <f>IFERROR((#REF!-#REF!)^2,"")</f>
        <v/>
      </c>
      <c r="AI1111" t="str">
        <f>IFERROR((#REF!-#REF!)^2,"")</f>
        <v/>
      </c>
      <c r="AJ1111" t="str">
        <f>IFERROR((#REF!-#REF!)^2,"")</f>
        <v/>
      </c>
      <c r="AK1111" t="str">
        <f>IFERROR((#REF!-#REF!)^2,"")</f>
        <v/>
      </c>
      <c r="AL1111" t="str">
        <f>IFERROR((#REF!-#REF!)^2,"")</f>
        <v/>
      </c>
      <c r="AM1111" t="str">
        <f>IFERROR((#REF!-#REF!)^2,"")</f>
        <v/>
      </c>
      <c r="AN1111" t="str">
        <f>IFERROR((#REF!-#REF!)^2,"")</f>
        <v/>
      </c>
      <c r="AO1111" t="str">
        <f>IFERROR((#REF!-#REF!)^2,"")</f>
        <v/>
      </c>
      <c r="AP1111" t="str">
        <f>IFERROR((#REF!-#REF!)^2,"")</f>
        <v/>
      </c>
      <c r="AQ1111" t="str">
        <f>IFERROR((#REF!-#REF!)^2,"")</f>
        <v/>
      </c>
      <c r="AR1111" t="str">
        <f>IFERROR((#REF!-#REF!)^2,"")</f>
        <v/>
      </c>
      <c r="AS1111" t="str">
        <f>IFERROR((#REF!-#REF!)^2,"")</f>
        <v/>
      </c>
      <c r="AT1111" t="str">
        <f>IFERROR((#REF!-#REF!)^2,"")</f>
        <v/>
      </c>
      <c r="AU1111" t="str">
        <f>IFERROR((#REF!-#REF!)^2,"")</f>
        <v/>
      </c>
      <c r="AV1111" t="str">
        <f>IFERROR((#REF!-#REF!)^2,"")</f>
        <v/>
      </c>
      <c r="AW1111" t="str">
        <f>IFERROR((#REF!-#REF!)^2,"")</f>
        <v/>
      </c>
      <c r="AX1111" t="str">
        <f>IFERROR((#REF!-#REF!)^2,"")</f>
        <v/>
      </c>
      <c r="AY1111" t="str">
        <f>IFERROR((#REF!-#REF!)^2,"")</f>
        <v/>
      </c>
      <c r="AZ1111" t="str">
        <f>IFERROR((#REF!-#REF!)^2,"")</f>
        <v/>
      </c>
      <c r="BA1111" t="str">
        <f>IFERROR((#REF!-#REF!)^2,"")</f>
        <v/>
      </c>
      <c r="BB1111" t="str">
        <f>IFERROR((#REF!-#REF!)^2,"")</f>
        <v/>
      </c>
      <c r="BC1111" t="str">
        <f>IFERROR((#REF!-#REF!)^2,"")</f>
        <v/>
      </c>
      <c r="BD1111" t="str">
        <f>IFERROR((#REF!-#REF!)^2,"")</f>
        <v/>
      </c>
      <c r="BE1111" t="str">
        <f>IFERROR((#REF!-#REF!)^2,"")</f>
        <v/>
      </c>
    </row>
    <row r="1112" spans="1:57" x14ac:dyDescent="0.25">
      <c r="A1112" t="s">
        <v>11</v>
      </c>
      <c r="B1112" t="s">
        <v>38</v>
      </c>
      <c r="C1112">
        <v>1</v>
      </c>
      <c r="D1112">
        <v>44</v>
      </c>
      <c r="E1112">
        <v>670</v>
      </c>
      <c r="F1112">
        <v>973</v>
      </c>
      <c r="G1112">
        <v>3256</v>
      </c>
      <c r="H1112">
        <v>2643</v>
      </c>
      <c r="I1112">
        <v>1323</v>
      </c>
      <c r="J1112">
        <v>4276</v>
      </c>
      <c r="K1112">
        <v>1</v>
      </c>
      <c r="L1112" s="1">
        <v>0.68814524872702099</v>
      </c>
      <c r="M1112" s="5">
        <f t="shared" si="17"/>
        <v>9.725338589153161E-2</v>
      </c>
      <c r="N1112" t="str">
        <f>IFERROR((#REF!-#REF!)^2,"")</f>
        <v/>
      </c>
      <c r="O1112" t="str">
        <f>IFERROR((#REF!-#REF!)^2,"")</f>
        <v/>
      </c>
      <c r="P1112" t="str">
        <f>IFERROR((#REF!-#REF!)^2,"")</f>
        <v/>
      </c>
      <c r="Q1112" t="str">
        <f>IFERROR((#REF!-#REF!)^2,"")</f>
        <v/>
      </c>
      <c r="R1112" t="str">
        <f>IFERROR((#REF!-#REF!)^2,"")</f>
        <v/>
      </c>
      <c r="S1112" t="str">
        <f>IFERROR((#REF!-#REF!)^2,"")</f>
        <v/>
      </c>
      <c r="T1112" t="str">
        <f>IFERROR((#REF!-#REF!)^2,"")</f>
        <v/>
      </c>
      <c r="U1112" t="str">
        <f>IFERROR((#REF!-#REF!)^2,"")</f>
        <v/>
      </c>
      <c r="V1112" t="str">
        <f>IFERROR((#REF!-#REF!)^2,"")</f>
        <v/>
      </c>
      <c r="W1112" t="str">
        <f>IFERROR((#REF!-#REF!)^2,"")</f>
        <v/>
      </c>
      <c r="X1112" t="str">
        <f>IFERROR((#REF!-#REF!)^2,"")</f>
        <v/>
      </c>
      <c r="Y1112" t="str">
        <f>IFERROR((#REF!-#REF!)^2,"")</f>
        <v/>
      </c>
      <c r="Z1112" t="str">
        <f>IFERROR((#REF!-#REF!)^2,"")</f>
        <v/>
      </c>
      <c r="AA1112" t="str">
        <f>IFERROR((#REF!-#REF!)^2,"")</f>
        <v/>
      </c>
      <c r="AB1112" t="str">
        <f>IFERROR((#REF!-#REF!)^2,"")</f>
        <v/>
      </c>
      <c r="AC1112" t="str">
        <f>IFERROR((#REF!-#REF!)^2,"")</f>
        <v/>
      </c>
      <c r="AD1112" t="str">
        <f>IFERROR((#REF!-#REF!)^2,"")</f>
        <v/>
      </c>
      <c r="AE1112" t="str">
        <f>IFERROR((#REF!-#REF!)^2,"")</f>
        <v/>
      </c>
      <c r="AF1112" t="str">
        <f>IFERROR((#REF!-#REF!)^2,"")</f>
        <v/>
      </c>
      <c r="AG1112" t="str">
        <f>IFERROR((#REF!-#REF!)^2,"")</f>
        <v/>
      </c>
      <c r="AH1112" t="str">
        <f>IFERROR((#REF!-#REF!)^2,"")</f>
        <v/>
      </c>
      <c r="AI1112" t="str">
        <f>IFERROR((#REF!-#REF!)^2,"")</f>
        <v/>
      </c>
      <c r="AJ1112" t="str">
        <f>IFERROR((#REF!-#REF!)^2,"")</f>
        <v/>
      </c>
      <c r="AK1112" t="str">
        <f>IFERROR((#REF!-#REF!)^2,"")</f>
        <v/>
      </c>
      <c r="AL1112" t="str">
        <f>IFERROR((#REF!-#REF!)^2,"")</f>
        <v/>
      </c>
      <c r="AM1112" t="str">
        <f>IFERROR((#REF!-#REF!)^2,"")</f>
        <v/>
      </c>
      <c r="AN1112" t="str">
        <f>IFERROR((#REF!-#REF!)^2,"")</f>
        <v/>
      </c>
      <c r="AO1112" t="str">
        <f>IFERROR((#REF!-#REF!)^2,"")</f>
        <v/>
      </c>
      <c r="AP1112" t="str">
        <f>IFERROR((#REF!-#REF!)^2,"")</f>
        <v/>
      </c>
      <c r="AQ1112" t="str">
        <f>IFERROR((#REF!-#REF!)^2,"")</f>
        <v/>
      </c>
      <c r="AR1112" t="str">
        <f>IFERROR((#REF!-#REF!)^2,"")</f>
        <v/>
      </c>
      <c r="AS1112" t="str">
        <f>IFERROR((#REF!-#REF!)^2,"")</f>
        <v/>
      </c>
      <c r="AT1112" t="str">
        <f>IFERROR((#REF!-#REF!)^2,"")</f>
        <v/>
      </c>
      <c r="AU1112" t="str">
        <f>IFERROR((#REF!-#REF!)^2,"")</f>
        <v/>
      </c>
      <c r="AV1112" t="str">
        <f>IFERROR((#REF!-#REF!)^2,"")</f>
        <v/>
      </c>
      <c r="AW1112" t="str">
        <f>IFERROR((#REF!-#REF!)^2,"")</f>
        <v/>
      </c>
      <c r="AX1112" t="str">
        <f>IFERROR((#REF!-#REF!)^2,"")</f>
        <v/>
      </c>
      <c r="AY1112" t="str">
        <f>IFERROR((#REF!-#REF!)^2,"")</f>
        <v/>
      </c>
      <c r="AZ1112" t="str">
        <f>IFERROR((#REF!-#REF!)^2,"")</f>
        <v/>
      </c>
      <c r="BA1112" t="str">
        <f>IFERROR((#REF!-#REF!)^2,"")</f>
        <v/>
      </c>
      <c r="BB1112" t="str">
        <f>IFERROR((#REF!-#REF!)^2,"")</f>
        <v/>
      </c>
      <c r="BC1112" t="str">
        <f>IFERROR((#REF!-#REF!)^2,"")</f>
        <v/>
      </c>
      <c r="BD1112" t="str">
        <f>IFERROR((#REF!-#REF!)^2,"")</f>
        <v/>
      </c>
      <c r="BE1112" t="str">
        <f>IFERROR((#REF!-#REF!)^2,"")</f>
        <v/>
      </c>
    </row>
    <row r="1113" spans="1:57" x14ac:dyDescent="0.25">
      <c r="A1113" t="s">
        <v>11</v>
      </c>
      <c r="B1113" t="s">
        <v>38</v>
      </c>
      <c r="C1113">
        <v>1</v>
      </c>
      <c r="D1113">
        <v>45</v>
      </c>
      <c r="E1113">
        <v>972</v>
      </c>
      <c r="F1113">
        <v>1868</v>
      </c>
      <c r="G1113">
        <v>3970</v>
      </c>
      <c r="H1113">
        <v>2761</v>
      </c>
      <c r="I1113">
        <v>4255</v>
      </c>
      <c r="J1113">
        <v>3495</v>
      </c>
      <c r="K1113">
        <v>0</v>
      </c>
      <c r="L1113" s="1">
        <v>0.63189392264423683</v>
      </c>
      <c r="M1113" s="5">
        <f t="shared" si="17"/>
        <v>0.39928992947472075</v>
      </c>
      <c r="N1113" t="str">
        <f>IFERROR((#REF!-#REF!)^2,"")</f>
        <v/>
      </c>
      <c r="O1113" t="str">
        <f>IFERROR((#REF!-#REF!)^2,"")</f>
        <v/>
      </c>
      <c r="P1113" t="str">
        <f>IFERROR((#REF!-#REF!)^2,"")</f>
        <v/>
      </c>
      <c r="Q1113" t="str">
        <f>IFERROR((#REF!-#REF!)^2,"")</f>
        <v/>
      </c>
      <c r="R1113" t="str">
        <f>IFERROR((#REF!-#REF!)^2,"")</f>
        <v/>
      </c>
      <c r="S1113" t="str">
        <f>IFERROR((#REF!-#REF!)^2,"")</f>
        <v/>
      </c>
      <c r="T1113" t="str">
        <f>IFERROR((#REF!-#REF!)^2,"")</f>
        <v/>
      </c>
      <c r="U1113" t="str">
        <f>IFERROR((#REF!-#REF!)^2,"")</f>
        <v/>
      </c>
      <c r="V1113" t="str">
        <f>IFERROR((#REF!-#REF!)^2,"")</f>
        <v/>
      </c>
      <c r="W1113" t="str">
        <f>IFERROR((#REF!-#REF!)^2,"")</f>
        <v/>
      </c>
      <c r="X1113" t="str">
        <f>IFERROR((#REF!-#REF!)^2,"")</f>
        <v/>
      </c>
      <c r="Y1113" t="str">
        <f>IFERROR((#REF!-#REF!)^2,"")</f>
        <v/>
      </c>
      <c r="Z1113" t="str">
        <f>IFERROR((#REF!-#REF!)^2,"")</f>
        <v/>
      </c>
      <c r="AA1113" t="str">
        <f>IFERROR((#REF!-#REF!)^2,"")</f>
        <v/>
      </c>
      <c r="AB1113" t="str">
        <f>IFERROR((#REF!-#REF!)^2,"")</f>
        <v/>
      </c>
      <c r="AC1113" t="str">
        <f>IFERROR((#REF!-#REF!)^2,"")</f>
        <v/>
      </c>
      <c r="AD1113" t="str">
        <f>IFERROR((#REF!-#REF!)^2,"")</f>
        <v/>
      </c>
      <c r="AE1113" t="str">
        <f>IFERROR((#REF!-#REF!)^2,"")</f>
        <v/>
      </c>
      <c r="AF1113" t="str">
        <f>IFERROR((#REF!-#REF!)^2,"")</f>
        <v/>
      </c>
      <c r="AG1113" t="str">
        <f>IFERROR((#REF!-#REF!)^2,"")</f>
        <v/>
      </c>
      <c r="AH1113" t="str">
        <f>IFERROR((#REF!-#REF!)^2,"")</f>
        <v/>
      </c>
      <c r="AI1113" t="str">
        <f>IFERROR((#REF!-#REF!)^2,"")</f>
        <v/>
      </c>
      <c r="AJ1113" t="str">
        <f>IFERROR((#REF!-#REF!)^2,"")</f>
        <v/>
      </c>
      <c r="AK1113" t="str">
        <f>IFERROR((#REF!-#REF!)^2,"")</f>
        <v/>
      </c>
      <c r="AL1113" t="str">
        <f>IFERROR((#REF!-#REF!)^2,"")</f>
        <v/>
      </c>
      <c r="AM1113" t="str">
        <f>IFERROR((#REF!-#REF!)^2,"")</f>
        <v/>
      </c>
      <c r="AN1113" t="str">
        <f>IFERROR((#REF!-#REF!)^2,"")</f>
        <v/>
      </c>
      <c r="AO1113" t="str">
        <f>IFERROR((#REF!-#REF!)^2,"")</f>
        <v/>
      </c>
      <c r="AP1113" t="str">
        <f>IFERROR((#REF!-#REF!)^2,"")</f>
        <v/>
      </c>
      <c r="AQ1113" t="str">
        <f>IFERROR((#REF!-#REF!)^2,"")</f>
        <v/>
      </c>
      <c r="AR1113" t="str">
        <f>IFERROR((#REF!-#REF!)^2,"")</f>
        <v/>
      </c>
      <c r="AS1113" t="str">
        <f>IFERROR((#REF!-#REF!)^2,"")</f>
        <v/>
      </c>
      <c r="AT1113" t="str">
        <f>IFERROR((#REF!-#REF!)^2,"")</f>
        <v/>
      </c>
      <c r="AU1113" t="str">
        <f>IFERROR((#REF!-#REF!)^2,"")</f>
        <v/>
      </c>
      <c r="AV1113" t="str">
        <f>IFERROR((#REF!-#REF!)^2,"")</f>
        <v/>
      </c>
      <c r="AW1113" t="str">
        <f>IFERROR((#REF!-#REF!)^2,"")</f>
        <v/>
      </c>
      <c r="AX1113" t="str">
        <f>IFERROR((#REF!-#REF!)^2,"")</f>
        <v/>
      </c>
      <c r="AY1113" t="str">
        <f>IFERROR((#REF!-#REF!)^2,"")</f>
        <v/>
      </c>
      <c r="AZ1113" t="str">
        <f>IFERROR((#REF!-#REF!)^2,"")</f>
        <v/>
      </c>
      <c r="BA1113" t="str">
        <f>IFERROR((#REF!-#REF!)^2,"")</f>
        <v/>
      </c>
      <c r="BB1113" t="str">
        <f>IFERROR((#REF!-#REF!)^2,"")</f>
        <v/>
      </c>
      <c r="BC1113" t="str">
        <f>IFERROR((#REF!-#REF!)^2,"")</f>
        <v/>
      </c>
      <c r="BD1113" t="str">
        <f>IFERROR((#REF!-#REF!)^2,"")</f>
        <v/>
      </c>
      <c r="BE1113" t="str">
        <f>IFERROR((#REF!-#REF!)^2,"")</f>
        <v/>
      </c>
    </row>
    <row r="1114" spans="1:57" x14ac:dyDescent="0.25">
      <c r="A1114" t="s">
        <v>11</v>
      </c>
      <c r="B1114" t="s">
        <v>38</v>
      </c>
      <c r="C1114">
        <v>1</v>
      </c>
      <c r="D1114">
        <v>46</v>
      </c>
      <c r="E1114">
        <v>1671</v>
      </c>
      <c r="F1114">
        <v>2813</v>
      </c>
      <c r="G1114">
        <v>980</v>
      </c>
      <c r="H1114">
        <v>3045</v>
      </c>
      <c r="I1114">
        <v>6059</v>
      </c>
      <c r="J1114">
        <v>751</v>
      </c>
      <c r="K1114">
        <v>0</v>
      </c>
      <c r="L1114" s="1">
        <v>0.45321036177761531</v>
      </c>
      <c r="M1114" s="5">
        <f t="shared" si="17"/>
        <v>0.20539963202259695</v>
      </c>
      <c r="N1114" t="str">
        <f>IFERROR((#REF!-#REF!)^2,"")</f>
        <v/>
      </c>
      <c r="O1114" t="str">
        <f>IFERROR((#REF!-#REF!)^2,"")</f>
        <v/>
      </c>
      <c r="P1114" t="str">
        <f>IFERROR((#REF!-#REF!)^2,"")</f>
        <v/>
      </c>
      <c r="Q1114" t="str">
        <f>IFERROR((#REF!-#REF!)^2,"")</f>
        <v/>
      </c>
      <c r="R1114" t="str">
        <f>IFERROR((#REF!-#REF!)^2,"")</f>
        <v/>
      </c>
      <c r="S1114" t="str">
        <f>IFERROR((#REF!-#REF!)^2,"")</f>
        <v/>
      </c>
      <c r="T1114" t="str">
        <f>IFERROR((#REF!-#REF!)^2,"")</f>
        <v/>
      </c>
      <c r="U1114" t="str">
        <f>IFERROR((#REF!-#REF!)^2,"")</f>
        <v/>
      </c>
      <c r="V1114" t="str">
        <f>IFERROR((#REF!-#REF!)^2,"")</f>
        <v/>
      </c>
      <c r="W1114" t="str">
        <f>IFERROR((#REF!-#REF!)^2,"")</f>
        <v/>
      </c>
      <c r="X1114" t="str">
        <f>IFERROR((#REF!-#REF!)^2,"")</f>
        <v/>
      </c>
      <c r="Y1114" t="str">
        <f>IFERROR((#REF!-#REF!)^2,"")</f>
        <v/>
      </c>
      <c r="Z1114" t="str">
        <f>IFERROR((#REF!-#REF!)^2,"")</f>
        <v/>
      </c>
      <c r="AA1114" t="str">
        <f>IFERROR((#REF!-#REF!)^2,"")</f>
        <v/>
      </c>
      <c r="AB1114" t="str">
        <f>IFERROR((#REF!-#REF!)^2,"")</f>
        <v/>
      </c>
      <c r="AC1114" t="str">
        <f>IFERROR((#REF!-#REF!)^2,"")</f>
        <v/>
      </c>
      <c r="AD1114" t="str">
        <f>IFERROR((#REF!-#REF!)^2,"")</f>
        <v/>
      </c>
      <c r="AE1114" t="str">
        <f>IFERROR((#REF!-#REF!)^2,"")</f>
        <v/>
      </c>
      <c r="AF1114" t="str">
        <f>IFERROR((#REF!-#REF!)^2,"")</f>
        <v/>
      </c>
      <c r="AG1114" t="str">
        <f>IFERROR((#REF!-#REF!)^2,"")</f>
        <v/>
      </c>
      <c r="AH1114" t="str">
        <f>IFERROR((#REF!-#REF!)^2,"")</f>
        <v/>
      </c>
      <c r="AI1114" t="str">
        <f>IFERROR((#REF!-#REF!)^2,"")</f>
        <v/>
      </c>
      <c r="AJ1114" t="str">
        <f>IFERROR((#REF!-#REF!)^2,"")</f>
        <v/>
      </c>
      <c r="AK1114" t="str">
        <f>IFERROR((#REF!-#REF!)^2,"")</f>
        <v/>
      </c>
      <c r="AL1114" t="str">
        <f>IFERROR((#REF!-#REF!)^2,"")</f>
        <v/>
      </c>
      <c r="AM1114" t="str">
        <f>IFERROR((#REF!-#REF!)^2,"")</f>
        <v/>
      </c>
      <c r="AN1114" t="str">
        <f>IFERROR((#REF!-#REF!)^2,"")</f>
        <v/>
      </c>
      <c r="AO1114" t="str">
        <f>IFERROR((#REF!-#REF!)^2,"")</f>
        <v/>
      </c>
      <c r="AP1114" t="str">
        <f>IFERROR((#REF!-#REF!)^2,"")</f>
        <v/>
      </c>
      <c r="AQ1114" t="str">
        <f>IFERROR((#REF!-#REF!)^2,"")</f>
        <v/>
      </c>
      <c r="AR1114" t="str">
        <f>IFERROR((#REF!-#REF!)^2,"")</f>
        <v/>
      </c>
      <c r="AS1114" t="str">
        <f>IFERROR((#REF!-#REF!)^2,"")</f>
        <v/>
      </c>
      <c r="AT1114" t="str">
        <f>IFERROR((#REF!-#REF!)^2,"")</f>
        <v/>
      </c>
      <c r="AU1114" t="str">
        <f>IFERROR((#REF!-#REF!)^2,"")</f>
        <v/>
      </c>
      <c r="AV1114" t="str">
        <f>IFERROR((#REF!-#REF!)^2,"")</f>
        <v/>
      </c>
      <c r="AW1114" t="str">
        <f>IFERROR((#REF!-#REF!)^2,"")</f>
        <v/>
      </c>
      <c r="AX1114" t="str">
        <f>IFERROR((#REF!-#REF!)^2,"")</f>
        <v/>
      </c>
      <c r="AY1114" t="str">
        <f>IFERROR((#REF!-#REF!)^2,"")</f>
        <v/>
      </c>
      <c r="AZ1114" t="str">
        <f>IFERROR((#REF!-#REF!)^2,"")</f>
        <v/>
      </c>
      <c r="BA1114" t="str">
        <f>IFERROR((#REF!-#REF!)^2,"")</f>
        <v/>
      </c>
      <c r="BB1114" t="str">
        <f>IFERROR((#REF!-#REF!)^2,"")</f>
        <v/>
      </c>
      <c r="BC1114" t="str">
        <f>IFERROR((#REF!-#REF!)^2,"")</f>
        <v/>
      </c>
      <c r="BD1114" t="str">
        <f>IFERROR((#REF!-#REF!)^2,"")</f>
        <v/>
      </c>
      <c r="BE1114" t="str">
        <f>IFERROR((#REF!-#REF!)^2,"")</f>
        <v/>
      </c>
    </row>
    <row r="1115" spans="1:57" x14ac:dyDescent="0.25">
      <c r="A1115" t="s">
        <v>11</v>
      </c>
      <c r="B1115" t="s">
        <v>38</v>
      </c>
      <c r="C1115">
        <v>1</v>
      </c>
      <c r="D1115">
        <v>47</v>
      </c>
      <c r="E1115">
        <v>5677</v>
      </c>
      <c r="F1115">
        <v>1662</v>
      </c>
      <c r="G1115">
        <v>1678</v>
      </c>
      <c r="H1115">
        <v>1072</v>
      </c>
      <c r="I1115">
        <v>1422</v>
      </c>
      <c r="J1115">
        <v>6619</v>
      </c>
      <c r="K1115">
        <v>1</v>
      </c>
      <c r="L1115" s="1">
        <v>0.96317727666337949</v>
      </c>
      <c r="M1115" s="5">
        <f t="shared" si="17"/>
        <v>1.3559129539252967E-3</v>
      </c>
      <c r="N1115" t="str">
        <f>IFERROR((#REF!-#REF!)^2,"")</f>
        <v/>
      </c>
      <c r="O1115" t="str">
        <f>IFERROR((#REF!-#REF!)^2,"")</f>
        <v/>
      </c>
      <c r="P1115" t="str">
        <f>IFERROR((#REF!-#REF!)^2,"")</f>
        <v/>
      </c>
      <c r="Q1115" t="str">
        <f>IFERROR((#REF!-#REF!)^2,"")</f>
        <v/>
      </c>
      <c r="R1115" t="str">
        <f>IFERROR((#REF!-#REF!)^2,"")</f>
        <v/>
      </c>
      <c r="S1115" t="str">
        <f>IFERROR((#REF!-#REF!)^2,"")</f>
        <v/>
      </c>
      <c r="T1115" t="str">
        <f>IFERROR((#REF!-#REF!)^2,"")</f>
        <v/>
      </c>
      <c r="U1115" t="str">
        <f>IFERROR((#REF!-#REF!)^2,"")</f>
        <v/>
      </c>
      <c r="V1115" t="str">
        <f>IFERROR((#REF!-#REF!)^2,"")</f>
        <v/>
      </c>
      <c r="W1115" t="str">
        <f>IFERROR((#REF!-#REF!)^2,"")</f>
        <v/>
      </c>
      <c r="X1115" t="str">
        <f>IFERROR((#REF!-#REF!)^2,"")</f>
        <v/>
      </c>
      <c r="Y1115" t="str">
        <f>IFERROR((#REF!-#REF!)^2,"")</f>
        <v/>
      </c>
      <c r="Z1115" t="str">
        <f>IFERROR((#REF!-#REF!)^2,"")</f>
        <v/>
      </c>
      <c r="AA1115" t="str">
        <f>IFERROR((#REF!-#REF!)^2,"")</f>
        <v/>
      </c>
      <c r="AB1115" t="str">
        <f>IFERROR((#REF!-#REF!)^2,"")</f>
        <v/>
      </c>
      <c r="AC1115" t="str">
        <f>IFERROR((#REF!-#REF!)^2,"")</f>
        <v/>
      </c>
      <c r="AD1115" t="str">
        <f>IFERROR((#REF!-#REF!)^2,"")</f>
        <v/>
      </c>
      <c r="AE1115" t="str">
        <f>IFERROR((#REF!-#REF!)^2,"")</f>
        <v/>
      </c>
      <c r="AF1115" t="str">
        <f>IFERROR((#REF!-#REF!)^2,"")</f>
        <v/>
      </c>
      <c r="AG1115" t="str">
        <f>IFERROR((#REF!-#REF!)^2,"")</f>
        <v/>
      </c>
      <c r="AH1115" t="str">
        <f>IFERROR((#REF!-#REF!)^2,"")</f>
        <v/>
      </c>
      <c r="AI1115" t="str">
        <f>IFERROR((#REF!-#REF!)^2,"")</f>
        <v/>
      </c>
      <c r="AJ1115" t="str">
        <f>IFERROR((#REF!-#REF!)^2,"")</f>
        <v/>
      </c>
      <c r="AK1115" t="str">
        <f>IFERROR((#REF!-#REF!)^2,"")</f>
        <v/>
      </c>
      <c r="AL1115" t="str">
        <f>IFERROR((#REF!-#REF!)^2,"")</f>
        <v/>
      </c>
      <c r="AM1115" t="str">
        <f>IFERROR((#REF!-#REF!)^2,"")</f>
        <v/>
      </c>
      <c r="AN1115" t="str">
        <f>IFERROR((#REF!-#REF!)^2,"")</f>
        <v/>
      </c>
      <c r="AO1115" t="str">
        <f>IFERROR((#REF!-#REF!)^2,"")</f>
        <v/>
      </c>
      <c r="AP1115" t="str">
        <f>IFERROR((#REF!-#REF!)^2,"")</f>
        <v/>
      </c>
      <c r="AQ1115" t="str">
        <f>IFERROR((#REF!-#REF!)^2,"")</f>
        <v/>
      </c>
      <c r="AR1115" t="str">
        <f>IFERROR((#REF!-#REF!)^2,"")</f>
        <v/>
      </c>
      <c r="AS1115" t="str">
        <f>IFERROR((#REF!-#REF!)^2,"")</f>
        <v/>
      </c>
      <c r="AT1115" t="str">
        <f>IFERROR((#REF!-#REF!)^2,"")</f>
        <v/>
      </c>
      <c r="AU1115" t="str">
        <f>IFERROR((#REF!-#REF!)^2,"")</f>
        <v/>
      </c>
      <c r="AV1115" t="str">
        <f>IFERROR((#REF!-#REF!)^2,"")</f>
        <v/>
      </c>
      <c r="AW1115" t="str">
        <f>IFERROR((#REF!-#REF!)^2,"")</f>
        <v/>
      </c>
      <c r="AX1115" t="str">
        <f>IFERROR((#REF!-#REF!)^2,"")</f>
        <v/>
      </c>
      <c r="AY1115" t="str">
        <f>IFERROR((#REF!-#REF!)^2,"")</f>
        <v/>
      </c>
      <c r="AZ1115" t="str">
        <f>IFERROR((#REF!-#REF!)^2,"")</f>
        <v/>
      </c>
      <c r="BA1115" t="str">
        <f>IFERROR((#REF!-#REF!)^2,"")</f>
        <v/>
      </c>
      <c r="BB1115" t="str">
        <f>IFERROR((#REF!-#REF!)^2,"")</f>
        <v/>
      </c>
      <c r="BC1115" t="str">
        <f>IFERROR((#REF!-#REF!)^2,"")</f>
        <v/>
      </c>
      <c r="BD1115" t="str">
        <f>IFERROR((#REF!-#REF!)^2,"")</f>
        <v/>
      </c>
      <c r="BE1115" t="str">
        <f>IFERROR((#REF!-#REF!)^2,"")</f>
        <v/>
      </c>
    </row>
    <row r="1116" spans="1:57" x14ac:dyDescent="0.25">
      <c r="A1116" t="s">
        <v>11</v>
      </c>
      <c r="B1116" t="s">
        <v>38</v>
      </c>
      <c r="C1116">
        <v>1</v>
      </c>
      <c r="D1116">
        <v>48</v>
      </c>
      <c r="E1116">
        <v>6305</v>
      </c>
      <c r="F1116">
        <v>4543</v>
      </c>
      <c r="G1116">
        <v>1388</v>
      </c>
      <c r="H1116">
        <v>5817</v>
      </c>
      <c r="I1116">
        <v>4415</v>
      </c>
      <c r="J1116">
        <v>6650</v>
      </c>
      <c r="K1116">
        <v>1</v>
      </c>
      <c r="L1116" s="1">
        <v>0.45920102897812248</v>
      </c>
      <c r="M1116" s="5">
        <f t="shared" si="17"/>
        <v>0.29246352705832146</v>
      </c>
      <c r="N1116" t="str">
        <f>IFERROR((#REF!-#REF!)^2,"")</f>
        <v/>
      </c>
      <c r="O1116" t="str">
        <f>IFERROR((#REF!-#REF!)^2,"")</f>
        <v/>
      </c>
      <c r="P1116" t="str">
        <f>IFERROR((#REF!-#REF!)^2,"")</f>
        <v/>
      </c>
      <c r="Q1116" t="str">
        <f>IFERROR((#REF!-#REF!)^2,"")</f>
        <v/>
      </c>
      <c r="R1116" t="str">
        <f>IFERROR((#REF!-#REF!)^2,"")</f>
        <v/>
      </c>
      <c r="S1116" t="str">
        <f>IFERROR((#REF!-#REF!)^2,"")</f>
        <v/>
      </c>
      <c r="T1116" t="str">
        <f>IFERROR((#REF!-#REF!)^2,"")</f>
        <v/>
      </c>
      <c r="U1116" t="str">
        <f>IFERROR((#REF!-#REF!)^2,"")</f>
        <v/>
      </c>
      <c r="V1116" t="str">
        <f>IFERROR((#REF!-#REF!)^2,"")</f>
        <v/>
      </c>
      <c r="W1116" t="str">
        <f>IFERROR((#REF!-#REF!)^2,"")</f>
        <v/>
      </c>
      <c r="X1116" t="str">
        <f>IFERROR((#REF!-#REF!)^2,"")</f>
        <v/>
      </c>
      <c r="Y1116" t="str">
        <f>IFERROR((#REF!-#REF!)^2,"")</f>
        <v/>
      </c>
      <c r="Z1116" t="str">
        <f>IFERROR((#REF!-#REF!)^2,"")</f>
        <v/>
      </c>
      <c r="AA1116" t="str">
        <f>IFERROR((#REF!-#REF!)^2,"")</f>
        <v/>
      </c>
      <c r="AB1116" t="str">
        <f>IFERROR((#REF!-#REF!)^2,"")</f>
        <v/>
      </c>
      <c r="AC1116" t="str">
        <f>IFERROR((#REF!-#REF!)^2,"")</f>
        <v/>
      </c>
      <c r="AD1116" t="str">
        <f>IFERROR((#REF!-#REF!)^2,"")</f>
        <v/>
      </c>
      <c r="AE1116" t="str">
        <f>IFERROR((#REF!-#REF!)^2,"")</f>
        <v/>
      </c>
      <c r="AF1116" t="str">
        <f>IFERROR((#REF!-#REF!)^2,"")</f>
        <v/>
      </c>
      <c r="AG1116" t="str">
        <f>IFERROR((#REF!-#REF!)^2,"")</f>
        <v/>
      </c>
      <c r="AH1116" t="str">
        <f>IFERROR((#REF!-#REF!)^2,"")</f>
        <v/>
      </c>
      <c r="AI1116" t="str">
        <f>IFERROR((#REF!-#REF!)^2,"")</f>
        <v/>
      </c>
      <c r="AJ1116" t="str">
        <f>IFERROR((#REF!-#REF!)^2,"")</f>
        <v/>
      </c>
      <c r="AK1116" t="str">
        <f>IFERROR((#REF!-#REF!)^2,"")</f>
        <v/>
      </c>
      <c r="AL1116" t="str">
        <f>IFERROR((#REF!-#REF!)^2,"")</f>
        <v/>
      </c>
      <c r="AM1116" t="str">
        <f>IFERROR((#REF!-#REF!)^2,"")</f>
        <v/>
      </c>
      <c r="AN1116" t="str">
        <f>IFERROR((#REF!-#REF!)^2,"")</f>
        <v/>
      </c>
      <c r="AO1116" t="str">
        <f>IFERROR((#REF!-#REF!)^2,"")</f>
        <v/>
      </c>
      <c r="AP1116" t="str">
        <f>IFERROR((#REF!-#REF!)^2,"")</f>
        <v/>
      </c>
      <c r="AQ1116" t="str">
        <f>IFERROR((#REF!-#REF!)^2,"")</f>
        <v/>
      </c>
      <c r="AR1116" t="str">
        <f>IFERROR((#REF!-#REF!)^2,"")</f>
        <v/>
      </c>
      <c r="AS1116" t="str">
        <f>IFERROR((#REF!-#REF!)^2,"")</f>
        <v/>
      </c>
      <c r="AT1116" t="str">
        <f>IFERROR((#REF!-#REF!)^2,"")</f>
        <v/>
      </c>
      <c r="AU1116" t="str">
        <f>IFERROR((#REF!-#REF!)^2,"")</f>
        <v/>
      </c>
      <c r="AV1116" t="str">
        <f>IFERROR((#REF!-#REF!)^2,"")</f>
        <v/>
      </c>
      <c r="AW1116" t="str">
        <f>IFERROR((#REF!-#REF!)^2,"")</f>
        <v/>
      </c>
      <c r="AX1116" t="str">
        <f>IFERROR((#REF!-#REF!)^2,"")</f>
        <v/>
      </c>
      <c r="AY1116" t="str">
        <f>IFERROR((#REF!-#REF!)^2,"")</f>
        <v/>
      </c>
      <c r="AZ1116" t="str">
        <f>IFERROR((#REF!-#REF!)^2,"")</f>
        <v/>
      </c>
      <c r="BA1116" t="str">
        <f>IFERROR((#REF!-#REF!)^2,"")</f>
        <v/>
      </c>
      <c r="BB1116" t="str">
        <f>IFERROR((#REF!-#REF!)^2,"")</f>
        <v/>
      </c>
      <c r="BC1116" t="str">
        <f>IFERROR((#REF!-#REF!)^2,"")</f>
        <v/>
      </c>
      <c r="BD1116" t="str">
        <f>IFERROR((#REF!-#REF!)^2,"")</f>
        <v/>
      </c>
      <c r="BE1116" t="str">
        <f>IFERROR((#REF!-#REF!)^2,"")</f>
        <v/>
      </c>
    </row>
    <row r="1117" spans="1:57" x14ac:dyDescent="0.25">
      <c r="A1117" t="s">
        <v>11</v>
      </c>
      <c r="B1117" t="s">
        <v>38</v>
      </c>
      <c r="C1117">
        <v>1</v>
      </c>
      <c r="D1117">
        <v>49</v>
      </c>
      <c r="E1117">
        <v>3189</v>
      </c>
      <c r="F1117">
        <v>972</v>
      </c>
      <c r="G1117">
        <v>5134</v>
      </c>
      <c r="H1117">
        <v>5852</v>
      </c>
      <c r="I1117">
        <v>1323</v>
      </c>
      <c r="J1117">
        <v>852</v>
      </c>
      <c r="K1117">
        <v>0</v>
      </c>
      <c r="L1117" s="1">
        <v>0.32450887226949354</v>
      </c>
      <c r="M1117" s="5">
        <f t="shared" si="17"/>
        <v>0.10530600818161848</v>
      </c>
      <c r="N1117" t="str">
        <f>IFERROR((#REF!-#REF!)^2,"")</f>
        <v/>
      </c>
      <c r="O1117" t="str">
        <f>IFERROR((#REF!-#REF!)^2,"")</f>
        <v/>
      </c>
      <c r="P1117" t="str">
        <f>IFERROR((#REF!-#REF!)^2,"")</f>
        <v/>
      </c>
      <c r="Q1117" t="str">
        <f>IFERROR((#REF!-#REF!)^2,"")</f>
        <v/>
      </c>
      <c r="R1117" t="str">
        <f>IFERROR((#REF!-#REF!)^2,"")</f>
        <v/>
      </c>
      <c r="S1117" t="str">
        <f>IFERROR((#REF!-#REF!)^2,"")</f>
        <v/>
      </c>
      <c r="T1117" t="str">
        <f>IFERROR((#REF!-#REF!)^2,"")</f>
        <v/>
      </c>
      <c r="U1117" t="str">
        <f>IFERROR((#REF!-#REF!)^2,"")</f>
        <v/>
      </c>
      <c r="V1117" t="str">
        <f>IFERROR((#REF!-#REF!)^2,"")</f>
        <v/>
      </c>
      <c r="W1117" t="str">
        <f>IFERROR((#REF!-#REF!)^2,"")</f>
        <v/>
      </c>
      <c r="X1117" t="str">
        <f>IFERROR((#REF!-#REF!)^2,"")</f>
        <v/>
      </c>
      <c r="Y1117" t="str">
        <f>IFERROR((#REF!-#REF!)^2,"")</f>
        <v/>
      </c>
      <c r="Z1117" t="str">
        <f>IFERROR((#REF!-#REF!)^2,"")</f>
        <v/>
      </c>
      <c r="AA1117" t="str">
        <f>IFERROR((#REF!-#REF!)^2,"")</f>
        <v/>
      </c>
      <c r="AB1117" t="str">
        <f>IFERROR((#REF!-#REF!)^2,"")</f>
        <v/>
      </c>
      <c r="AC1117" t="str">
        <f>IFERROR((#REF!-#REF!)^2,"")</f>
        <v/>
      </c>
      <c r="AD1117" t="str">
        <f>IFERROR((#REF!-#REF!)^2,"")</f>
        <v/>
      </c>
      <c r="AE1117" t="str">
        <f>IFERROR((#REF!-#REF!)^2,"")</f>
        <v/>
      </c>
      <c r="AF1117" t="str">
        <f>IFERROR((#REF!-#REF!)^2,"")</f>
        <v/>
      </c>
      <c r="AG1117" t="str">
        <f>IFERROR((#REF!-#REF!)^2,"")</f>
        <v/>
      </c>
      <c r="AH1117" t="str">
        <f>IFERROR((#REF!-#REF!)^2,"")</f>
        <v/>
      </c>
      <c r="AI1117" t="str">
        <f>IFERROR((#REF!-#REF!)^2,"")</f>
        <v/>
      </c>
      <c r="AJ1117" t="str">
        <f>IFERROR((#REF!-#REF!)^2,"")</f>
        <v/>
      </c>
      <c r="AK1117" t="str">
        <f>IFERROR((#REF!-#REF!)^2,"")</f>
        <v/>
      </c>
      <c r="AL1117" t="str">
        <f>IFERROR((#REF!-#REF!)^2,"")</f>
        <v/>
      </c>
      <c r="AM1117" t="str">
        <f>IFERROR((#REF!-#REF!)^2,"")</f>
        <v/>
      </c>
      <c r="AN1117" t="str">
        <f>IFERROR((#REF!-#REF!)^2,"")</f>
        <v/>
      </c>
      <c r="AO1117" t="str">
        <f>IFERROR((#REF!-#REF!)^2,"")</f>
        <v/>
      </c>
      <c r="AP1117" t="str">
        <f>IFERROR((#REF!-#REF!)^2,"")</f>
        <v/>
      </c>
      <c r="AQ1117" t="str">
        <f>IFERROR((#REF!-#REF!)^2,"")</f>
        <v/>
      </c>
      <c r="AR1117" t="str">
        <f>IFERROR((#REF!-#REF!)^2,"")</f>
        <v/>
      </c>
      <c r="AS1117" t="str">
        <f>IFERROR((#REF!-#REF!)^2,"")</f>
        <v/>
      </c>
      <c r="AT1117" t="str">
        <f>IFERROR((#REF!-#REF!)^2,"")</f>
        <v/>
      </c>
      <c r="AU1117" t="str">
        <f>IFERROR((#REF!-#REF!)^2,"")</f>
        <v/>
      </c>
      <c r="AV1117" t="str">
        <f>IFERROR((#REF!-#REF!)^2,"")</f>
        <v/>
      </c>
      <c r="AW1117" t="str">
        <f>IFERROR((#REF!-#REF!)^2,"")</f>
        <v/>
      </c>
      <c r="AX1117" t="str">
        <f>IFERROR((#REF!-#REF!)^2,"")</f>
        <v/>
      </c>
      <c r="AY1117" t="str">
        <f>IFERROR((#REF!-#REF!)^2,"")</f>
        <v/>
      </c>
      <c r="AZ1117" t="str">
        <f>IFERROR((#REF!-#REF!)^2,"")</f>
        <v/>
      </c>
      <c r="BA1117" t="str">
        <f>IFERROR((#REF!-#REF!)^2,"")</f>
        <v/>
      </c>
      <c r="BB1117" t="str">
        <f>IFERROR((#REF!-#REF!)^2,"")</f>
        <v/>
      </c>
      <c r="BC1117" t="str">
        <f>IFERROR((#REF!-#REF!)^2,"")</f>
        <v/>
      </c>
      <c r="BD1117" t="str">
        <f>IFERROR((#REF!-#REF!)^2,"")</f>
        <v/>
      </c>
      <c r="BE1117" t="str">
        <f>IFERROR((#REF!-#REF!)^2,"")</f>
        <v/>
      </c>
    </row>
    <row r="1118" spans="1:57" x14ac:dyDescent="0.25">
      <c r="A1118" t="s">
        <v>11</v>
      </c>
      <c r="B1118" t="s">
        <v>38</v>
      </c>
      <c r="C1118">
        <v>1</v>
      </c>
      <c r="D1118">
        <v>50</v>
      </c>
      <c r="E1118">
        <v>3501</v>
      </c>
      <c r="F1118">
        <v>1671</v>
      </c>
      <c r="G1118">
        <v>4255</v>
      </c>
      <c r="H1118">
        <v>6711</v>
      </c>
      <c r="I1118">
        <v>3303</v>
      </c>
      <c r="J1118">
        <v>1662</v>
      </c>
      <c r="K1118">
        <v>1</v>
      </c>
      <c r="L1118" s="1">
        <v>0.49957081450200347</v>
      </c>
      <c r="M1118" s="5">
        <f t="shared" si="17"/>
        <v>0.25042936969818824</v>
      </c>
      <c r="N1118" t="str">
        <f>IFERROR((#REF!-#REF!)^2,"")</f>
        <v/>
      </c>
      <c r="O1118" t="str">
        <f>IFERROR((#REF!-#REF!)^2,"")</f>
        <v/>
      </c>
      <c r="P1118" t="str">
        <f>IFERROR((#REF!-#REF!)^2,"")</f>
        <v/>
      </c>
      <c r="Q1118" t="str">
        <f>IFERROR((#REF!-#REF!)^2,"")</f>
        <v/>
      </c>
      <c r="R1118" t="str">
        <f>IFERROR((#REF!-#REF!)^2,"")</f>
        <v/>
      </c>
      <c r="S1118" t="str">
        <f>IFERROR((#REF!-#REF!)^2,"")</f>
        <v/>
      </c>
      <c r="T1118" t="str">
        <f>IFERROR((#REF!-#REF!)^2,"")</f>
        <v/>
      </c>
      <c r="U1118" t="str">
        <f>IFERROR((#REF!-#REF!)^2,"")</f>
        <v/>
      </c>
      <c r="V1118" t="str">
        <f>IFERROR((#REF!-#REF!)^2,"")</f>
        <v/>
      </c>
      <c r="W1118" t="str">
        <f>IFERROR((#REF!-#REF!)^2,"")</f>
        <v/>
      </c>
      <c r="X1118" t="str">
        <f>IFERROR((#REF!-#REF!)^2,"")</f>
        <v/>
      </c>
      <c r="Y1118" t="str">
        <f>IFERROR((#REF!-#REF!)^2,"")</f>
        <v/>
      </c>
      <c r="Z1118" t="str">
        <f>IFERROR((#REF!-#REF!)^2,"")</f>
        <v/>
      </c>
      <c r="AA1118" t="str">
        <f>IFERROR((#REF!-#REF!)^2,"")</f>
        <v/>
      </c>
      <c r="AB1118" t="str">
        <f>IFERROR((#REF!-#REF!)^2,"")</f>
        <v/>
      </c>
      <c r="AC1118" t="str">
        <f>IFERROR((#REF!-#REF!)^2,"")</f>
        <v/>
      </c>
      <c r="AD1118" t="str">
        <f>IFERROR((#REF!-#REF!)^2,"")</f>
        <v/>
      </c>
      <c r="AE1118" t="str">
        <f>IFERROR((#REF!-#REF!)^2,"")</f>
        <v/>
      </c>
      <c r="AF1118" t="str">
        <f>IFERROR((#REF!-#REF!)^2,"")</f>
        <v/>
      </c>
      <c r="AG1118" t="str">
        <f>IFERROR((#REF!-#REF!)^2,"")</f>
        <v/>
      </c>
      <c r="AH1118" t="str">
        <f>IFERROR((#REF!-#REF!)^2,"")</f>
        <v/>
      </c>
      <c r="AI1118" t="str">
        <f>IFERROR((#REF!-#REF!)^2,"")</f>
        <v/>
      </c>
      <c r="AJ1118" t="str">
        <f>IFERROR((#REF!-#REF!)^2,"")</f>
        <v/>
      </c>
      <c r="AK1118" t="str">
        <f>IFERROR((#REF!-#REF!)^2,"")</f>
        <v/>
      </c>
      <c r="AL1118" t="str">
        <f>IFERROR((#REF!-#REF!)^2,"")</f>
        <v/>
      </c>
      <c r="AM1118" t="str">
        <f>IFERROR((#REF!-#REF!)^2,"")</f>
        <v/>
      </c>
      <c r="AN1118" t="str">
        <f>IFERROR((#REF!-#REF!)^2,"")</f>
        <v/>
      </c>
      <c r="AO1118" t="str">
        <f>IFERROR((#REF!-#REF!)^2,"")</f>
        <v/>
      </c>
      <c r="AP1118" t="str">
        <f>IFERROR((#REF!-#REF!)^2,"")</f>
        <v/>
      </c>
      <c r="AQ1118" t="str">
        <f>IFERROR((#REF!-#REF!)^2,"")</f>
        <v/>
      </c>
      <c r="AR1118" t="str">
        <f>IFERROR((#REF!-#REF!)^2,"")</f>
        <v/>
      </c>
      <c r="AS1118" t="str">
        <f>IFERROR((#REF!-#REF!)^2,"")</f>
        <v/>
      </c>
      <c r="AT1118" t="str">
        <f>IFERROR((#REF!-#REF!)^2,"")</f>
        <v/>
      </c>
      <c r="AU1118" t="str">
        <f>IFERROR((#REF!-#REF!)^2,"")</f>
        <v/>
      </c>
      <c r="AV1118" t="str">
        <f>IFERROR((#REF!-#REF!)^2,"")</f>
        <v/>
      </c>
      <c r="AW1118" t="str">
        <f>IFERROR((#REF!-#REF!)^2,"")</f>
        <v/>
      </c>
      <c r="AX1118" t="str">
        <f>IFERROR((#REF!-#REF!)^2,"")</f>
        <v/>
      </c>
      <c r="AY1118" t="str">
        <f>IFERROR((#REF!-#REF!)^2,"")</f>
        <v/>
      </c>
      <c r="AZ1118" t="str">
        <f>IFERROR((#REF!-#REF!)^2,"")</f>
        <v/>
      </c>
      <c r="BA1118" t="str">
        <f>IFERROR((#REF!-#REF!)^2,"")</f>
        <v/>
      </c>
      <c r="BB1118" t="str">
        <f>IFERROR((#REF!-#REF!)^2,"")</f>
        <v/>
      </c>
      <c r="BC1118" t="str">
        <f>IFERROR((#REF!-#REF!)^2,"")</f>
        <v/>
      </c>
      <c r="BD1118" t="str">
        <f>IFERROR((#REF!-#REF!)^2,"")</f>
        <v/>
      </c>
      <c r="BE1118" t="str">
        <f>IFERROR((#REF!-#REF!)^2,"")</f>
        <v/>
      </c>
    </row>
    <row r="1119" spans="1:57" x14ac:dyDescent="0.25">
      <c r="A1119" t="s">
        <v>11</v>
      </c>
      <c r="B1119" t="s">
        <v>38</v>
      </c>
      <c r="C1119">
        <v>1</v>
      </c>
      <c r="D1119">
        <v>51</v>
      </c>
      <c r="E1119">
        <v>980</v>
      </c>
      <c r="F1119">
        <v>6657</v>
      </c>
      <c r="G1119">
        <v>1072</v>
      </c>
      <c r="H1119">
        <v>2085</v>
      </c>
      <c r="I1119">
        <v>3256</v>
      </c>
      <c r="J1119">
        <v>3495</v>
      </c>
      <c r="K1119">
        <v>1</v>
      </c>
      <c r="L1119" s="1">
        <v>0.15863629374508575</v>
      </c>
      <c r="M1119" s="5">
        <f t="shared" si="17"/>
        <v>0.7078928862030055</v>
      </c>
      <c r="N1119" t="str">
        <f>IFERROR((#REF!-#REF!)^2,"")</f>
        <v/>
      </c>
      <c r="O1119" t="str">
        <f>IFERROR((#REF!-#REF!)^2,"")</f>
        <v/>
      </c>
      <c r="P1119" t="str">
        <f>IFERROR((#REF!-#REF!)^2,"")</f>
        <v/>
      </c>
      <c r="Q1119" t="str">
        <f>IFERROR((#REF!-#REF!)^2,"")</f>
        <v/>
      </c>
      <c r="R1119" t="str">
        <f>IFERROR((#REF!-#REF!)^2,"")</f>
        <v/>
      </c>
      <c r="S1119" t="str">
        <f>IFERROR((#REF!-#REF!)^2,"")</f>
        <v/>
      </c>
      <c r="T1119" t="str">
        <f>IFERROR((#REF!-#REF!)^2,"")</f>
        <v/>
      </c>
      <c r="U1119" t="str">
        <f>IFERROR((#REF!-#REF!)^2,"")</f>
        <v/>
      </c>
      <c r="V1119" t="str">
        <f>IFERROR((#REF!-#REF!)^2,"")</f>
        <v/>
      </c>
      <c r="W1119" t="str">
        <f>IFERROR((#REF!-#REF!)^2,"")</f>
        <v/>
      </c>
      <c r="X1119" t="str">
        <f>IFERROR((#REF!-#REF!)^2,"")</f>
        <v/>
      </c>
      <c r="Y1119" t="str">
        <f>IFERROR((#REF!-#REF!)^2,"")</f>
        <v/>
      </c>
      <c r="Z1119" t="str">
        <f>IFERROR((#REF!-#REF!)^2,"")</f>
        <v/>
      </c>
      <c r="AA1119" t="str">
        <f>IFERROR((#REF!-#REF!)^2,"")</f>
        <v/>
      </c>
      <c r="AB1119" t="str">
        <f>IFERROR((#REF!-#REF!)^2,"")</f>
        <v/>
      </c>
      <c r="AC1119" t="str">
        <f>IFERROR((#REF!-#REF!)^2,"")</f>
        <v/>
      </c>
      <c r="AD1119" t="str">
        <f>IFERROR((#REF!-#REF!)^2,"")</f>
        <v/>
      </c>
      <c r="AE1119" t="str">
        <f>IFERROR((#REF!-#REF!)^2,"")</f>
        <v/>
      </c>
      <c r="AF1119" t="str">
        <f>IFERROR((#REF!-#REF!)^2,"")</f>
        <v/>
      </c>
      <c r="AG1119" t="str">
        <f>IFERROR((#REF!-#REF!)^2,"")</f>
        <v/>
      </c>
      <c r="AH1119" t="str">
        <f>IFERROR((#REF!-#REF!)^2,"")</f>
        <v/>
      </c>
      <c r="AI1119" t="str">
        <f>IFERROR((#REF!-#REF!)^2,"")</f>
        <v/>
      </c>
      <c r="AJ1119" t="str">
        <f>IFERROR((#REF!-#REF!)^2,"")</f>
        <v/>
      </c>
      <c r="AK1119" t="str">
        <f>IFERROR((#REF!-#REF!)^2,"")</f>
        <v/>
      </c>
      <c r="AL1119" t="str">
        <f>IFERROR((#REF!-#REF!)^2,"")</f>
        <v/>
      </c>
      <c r="AM1119" t="str">
        <f>IFERROR((#REF!-#REF!)^2,"")</f>
        <v/>
      </c>
      <c r="AN1119" t="str">
        <f>IFERROR((#REF!-#REF!)^2,"")</f>
        <v/>
      </c>
      <c r="AO1119" t="str">
        <f>IFERROR((#REF!-#REF!)^2,"")</f>
        <v/>
      </c>
      <c r="AP1119" t="str">
        <f>IFERROR((#REF!-#REF!)^2,"")</f>
        <v/>
      </c>
      <c r="AQ1119" t="str">
        <f>IFERROR((#REF!-#REF!)^2,"")</f>
        <v/>
      </c>
      <c r="AR1119" t="str">
        <f>IFERROR((#REF!-#REF!)^2,"")</f>
        <v/>
      </c>
      <c r="AS1119" t="str">
        <f>IFERROR((#REF!-#REF!)^2,"")</f>
        <v/>
      </c>
      <c r="AT1119" t="str">
        <f>IFERROR((#REF!-#REF!)^2,"")</f>
        <v/>
      </c>
      <c r="AU1119" t="str">
        <f>IFERROR((#REF!-#REF!)^2,"")</f>
        <v/>
      </c>
      <c r="AV1119" t="str">
        <f>IFERROR((#REF!-#REF!)^2,"")</f>
        <v/>
      </c>
      <c r="AW1119" t="str">
        <f>IFERROR((#REF!-#REF!)^2,"")</f>
        <v/>
      </c>
      <c r="AX1119" t="str">
        <f>IFERROR((#REF!-#REF!)^2,"")</f>
        <v/>
      </c>
      <c r="AY1119" t="str">
        <f>IFERROR((#REF!-#REF!)^2,"")</f>
        <v/>
      </c>
      <c r="AZ1119" t="str">
        <f>IFERROR((#REF!-#REF!)^2,"")</f>
        <v/>
      </c>
      <c r="BA1119" t="str">
        <f>IFERROR((#REF!-#REF!)^2,"")</f>
        <v/>
      </c>
      <c r="BB1119" t="str">
        <f>IFERROR((#REF!-#REF!)^2,"")</f>
        <v/>
      </c>
      <c r="BC1119" t="str">
        <f>IFERROR((#REF!-#REF!)^2,"")</f>
        <v/>
      </c>
      <c r="BD1119" t="str">
        <f>IFERROR((#REF!-#REF!)^2,"")</f>
        <v/>
      </c>
      <c r="BE1119" t="str">
        <f>IFERROR((#REF!-#REF!)^2,"")</f>
        <v/>
      </c>
    </row>
    <row r="1120" spans="1:57" x14ac:dyDescent="0.25">
      <c r="A1120" t="s">
        <v>11</v>
      </c>
      <c r="B1120" t="s">
        <v>38</v>
      </c>
      <c r="C1120">
        <v>1</v>
      </c>
      <c r="D1120">
        <v>52</v>
      </c>
      <c r="E1120">
        <v>5104</v>
      </c>
      <c r="F1120">
        <v>5677</v>
      </c>
      <c r="G1120">
        <v>3045</v>
      </c>
      <c r="H1120">
        <v>2643</v>
      </c>
      <c r="I1120">
        <v>2367</v>
      </c>
      <c r="J1120">
        <v>3970</v>
      </c>
      <c r="K1120">
        <v>1</v>
      </c>
      <c r="L1120" s="1">
        <v>0.64277152669895243</v>
      </c>
      <c r="M1120" s="5">
        <f t="shared" si="17"/>
        <v>0.12761218213699727</v>
      </c>
      <c r="N1120" t="str">
        <f>IFERROR((#REF!-#REF!)^2,"")</f>
        <v/>
      </c>
      <c r="O1120" t="str">
        <f>IFERROR((#REF!-#REF!)^2,"")</f>
        <v/>
      </c>
      <c r="P1120" t="str">
        <f>IFERROR((#REF!-#REF!)^2,"")</f>
        <v/>
      </c>
      <c r="Q1120" t="str">
        <f>IFERROR((#REF!-#REF!)^2,"")</f>
        <v/>
      </c>
      <c r="R1120" t="str">
        <f>IFERROR((#REF!-#REF!)^2,"")</f>
        <v/>
      </c>
      <c r="S1120" t="str">
        <f>IFERROR((#REF!-#REF!)^2,"")</f>
        <v/>
      </c>
      <c r="T1120" t="str">
        <f>IFERROR((#REF!-#REF!)^2,"")</f>
        <v/>
      </c>
      <c r="U1120" t="str">
        <f>IFERROR((#REF!-#REF!)^2,"")</f>
        <v/>
      </c>
      <c r="V1120" t="str">
        <f>IFERROR((#REF!-#REF!)^2,"")</f>
        <v/>
      </c>
      <c r="W1120" t="str">
        <f>IFERROR((#REF!-#REF!)^2,"")</f>
        <v/>
      </c>
      <c r="X1120" t="str">
        <f>IFERROR((#REF!-#REF!)^2,"")</f>
        <v/>
      </c>
      <c r="Y1120" t="str">
        <f>IFERROR((#REF!-#REF!)^2,"")</f>
        <v/>
      </c>
      <c r="Z1120" t="str">
        <f>IFERROR((#REF!-#REF!)^2,"")</f>
        <v/>
      </c>
      <c r="AA1120" t="str">
        <f>IFERROR((#REF!-#REF!)^2,"")</f>
        <v/>
      </c>
      <c r="AB1120" t="str">
        <f>IFERROR((#REF!-#REF!)^2,"")</f>
        <v/>
      </c>
      <c r="AC1120" t="str">
        <f>IFERROR((#REF!-#REF!)^2,"")</f>
        <v/>
      </c>
      <c r="AD1120" t="str">
        <f>IFERROR((#REF!-#REF!)^2,"")</f>
        <v/>
      </c>
      <c r="AE1120" t="str">
        <f>IFERROR((#REF!-#REF!)^2,"")</f>
        <v/>
      </c>
      <c r="AF1120" t="str">
        <f>IFERROR((#REF!-#REF!)^2,"")</f>
        <v/>
      </c>
      <c r="AG1120" t="str">
        <f>IFERROR((#REF!-#REF!)^2,"")</f>
        <v/>
      </c>
      <c r="AH1120" t="str">
        <f>IFERROR((#REF!-#REF!)^2,"")</f>
        <v/>
      </c>
      <c r="AI1120" t="str">
        <f>IFERROR((#REF!-#REF!)^2,"")</f>
        <v/>
      </c>
      <c r="AJ1120" t="str">
        <f>IFERROR((#REF!-#REF!)^2,"")</f>
        <v/>
      </c>
      <c r="AK1120" t="str">
        <f>IFERROR((#REF!-#REF!)^2,"")</f>
        <v/>
      </c>
      <c r="AL1120" t="str">
        <f>IFERROR((#REF!-#REF!)^2,"")</f>
        <v/>
      </c>
      <c r="AM1120" t="str">
        <f>IFERROR((#REF!-#REF!)^2,"")</f>
        <v/>
      </c>
      <c r="AN1120" t="str">
        <f>IFERROR((#REF!-#REF!)^2,"")</f>
        <v/>
      </c>
      <c r="AO1120" t="str">
        <f>IFERROR((#REF!-#REF!)^2,"")</f>
        <v/>
      </c>
      <c r="AP1120" t="str">
        <f>IFERROR((#REF!-#REF!)^2,"")</f>
        <v/>
      </c>
      <c r="AQ1120" t="str">
        <f>IFERROR((#REF!-#REF!)^2,"")</f>
        <v/>
      </c>
      <c r="AR1120" t="str">
        <f>IFERROR((#REF!-#REF!)^2,"")</f>
        <v/>
      </c>
      <c r="AS1120" t="str">
        <f>IFERROR((#REF!-#REF!)^2,"")</f>
        <v/>
      </c>
      <c r="AT1120" t="str">
        <f>IFERROR((#REF!-#REF!)^2,"")</f>
        <v/>
      </c>
      <c r="AU1120" t="str">
        <f>IFERROR((#REF!-#REF!)^2,"")</f>
        <v/>
      </c>
      <c r="AV1120" t="str">
        <f>IFERROR((#REF!-#REF!)^2,"")</f>
        <v/>
      </c>
      <c r="AW1120" t="str">
        <f>IFERROR((#REF!-#REF!)^2,"")</f>
        <v/>
      </c>
      <c r="AX1120" t="str">
        <f>IFERROR((#REF!-#REF!)^2,"")</f>
        <v/>
      </c>
      <c r="AY1120" t="str">
        <f>IFERROR((#REF!-#REF!)^2,"")</f>
        <v/>
      </c>
      <c r="AZ1120" t="str">
        <f>IFERROR((#REF!-#REF!)^2,"")</f>
        <v/>
      </c>
      <c r="BA1120" t="str">
        <f>IFERROR((#REF!-#REF!)^2,"")</f>
        <v/>
      </c>
      <c r="BB1120" t="str">
        <f>IFERROR((#REF!-#REF!)^2,"")</f>
        <v/>
      </c>
      <c r="BC1120" t="str">
        <f>IFERROR((#REF!-#REF!)^2,"")</f>
        <v/>
      </c>
      <c r="BD1120" t="str">
        <f>IFERROR((#REF!-#REF!)^2,"")</f>
        <v/>
      </c>
      <c r="BE1120" t="str">
        <f>IFERROR((#REF!-#REF!)^2,"")</f>
        <v/>
      </c>
    </row>
    <row r="1121" spans="1:57" x14ac:dyDescent="0.25">
      <c r="A1121" t="s">
        <v>11</v>
      </c>
      <c r="B1121" t="s">
        <v>38</v>
      </c>
      <c r="C1121">
        <v>1</v>
      </c>
      <c r="D1121">
        <v>53</v>
      </c>
      <c r="E1121">
        <v>973</v>
      </c>
      <c r="F1121">
        <v>2135</v>
      </c>
      <c r="G1121">
        <v>2493</v>
      </c>
      <c r="H1121">
        <v>1868</v>
      </c>
      <c r="I1121">
        <v>6059</v>
      </c>
      <c r="J1121">
        <v>6619</v>
      </c>
      <c r="K1121">
        <v>1</v>
      </c>
      <c r="L1121" s="1">
        <v>0.92246150712203945</v>
      </c>
      <c r="M1121" s="5">
        <f t="shared" si="17"/>
        <v>6.012217877785539E-3</v>
      </c>
      <c r="N1121" t="str">
        <f>IFERROR((#REF!-#REF!)^2,"")</f>
        <v/>
      </c>
      <c r="O1121" t="str">
        <f>IFERROR((#REF!-#REF!)^2,"")</f>
        <v/>
      </c>
      <c r="P1121" t="str">
        <f>IFERROR((#REF!-#REF!)^2,"")</f>
        <v/>
      </c>
      <c r="Q1121" t="str">
        <f>IFERROR((#REF!-#REF!)^2,"")</f>
        <v/>
      </c>
      <c r="R1121" t="str">
        <f>IFERROR((#REF!-#REF!)^2,"")</f>
        <v/>
      </c>
      <c r="S1121" t="str">
        <f>IFERROR((#REF!-#REF!)^2,"")</f>
        <v/>
      </c>
      <c r="T1121" t="str">
        <f>IFERROR((#REF!-#REF!)^2,"")</f>
        <v/>
      </c>
      <c r="U1121" t="str">
        <f>IFERROR((#REF!-#REF!)^2,"")</f>
        <v/>
      </c>
      <c r="V1121" t="str">
        <f>IFERROR((#REF!-#REF!)^2,"")</f>
        <v/>
      </c>
      <c r="W1121" t="str">
        <f>IFERROR((#REF!-#REF!)^2,"")</f>
        <v/>
      </c>
      <c r="X1121" t="str">
        <f>IFERROR((#REF!-#REF!)^2,"")</f>
        <v/>
      </c>
      <c r="Y1121" t="str">
        <f>IFERROR((#REF!-#REF!)^2,"")</f>
        <v/>
      </c>
      <c r="Z1121" t="str">
        <f>IFERROR((#REF!-#REF!)^2,"")</f>
        <v/>
      </c>
      <c r="AA1121" t="str">
        <f>IFERROR((#REF!-#REF!)^2,"")</f>
        <v/>
      </c>
      <c r="AB1121" t="str">
        <f>IFERROR((#REF!-#REF!)^2,"")</f>
        <v/>
      </c>
      <c r="AC1121" t="str">
        <f>IFERROR((#REF!-#REF!)^2,"")</f>
        <v/>
      </c>
      <c r="AD1121" t="str">
        <f>IFERROR((#REF!-#REF!)^2,"")</f>
        <v/>
      </c>
      <c r="AE1121" t="str">
        <f>IFERROR((#REF!-#REF!)^2,"")</f>
        <v/>
      </c>
      <c r="AF1121" t="str">
        <f>IFERROR((#REF!-#REF!)^2,"")</f>
        <v/>
      </c>
      <c r="AG1121" t="str">
        <f>IFERROR((#REF!-#REF!)^2,"")</f>
        <v/>
      </c>
      <c r="AH1121" t="str">
        <f>IFERROR((#REF!-#REF!)^2,"")</f>
        <v/>
      </c>
      <c r="AI1121" t="str">
        <f>IFERROR((#REF!-#REF!)^2,"")</f>
        <v/>
      </c>
      <c r="AJ1121" t="str">
        <f>IFERROR((#REF!-#REF!)^2,"")</f>
        <v/>
      </c>
      <c r="AK1121" t="str">
        <f>IFERROR((#REF!-#REF!)^2,"")</f>
        <v/>
      </c>
      <c r="AL1121" t="str">
        <f>IFERROR((#REF!-#REF!)^2,"")</f>
        <v/>
      </c>
      <c r="AM1121" t="str">
        <f>IFERROR((#REF!-#REF!)^2,"")</f>
        <v/>
      </c>
      <c r="AN1121" t="str">
        <f>IFERROR((#REF!-#REF!)^2,"")</f>
        <v/>
      </c>
      <c r="AO1121" t="str">
        <f>IFERROR((#REF!-#REF!)^2,"")</f>
        <v/>
      </c>
      <c r="AP1121" t="str">
        <f>IFERROR((#REF!-#REF!)^2,"")</f>
        <v/>
      </c>
      <c r="AQ1121" t="str">
        <f>IFERROR((#REF!-#REF!)^2,"")</f>
        <v/>
      </c>
      <c r="AR1121" t="str">
        <f>IFERROR((#REF!-#REF!)^2,"")</f>
        <v/>
      </c>
      <c r="AS1121" t="str">
        <f>IFERROR((#REF!-#REF!)^2,"")</f>
        <v/>
      </c>
      <c r="AT1121" t="str">
        <f>IFERROR((#REF!-#REF!)^2,"")</f>
        <v/>
      </c>
      <c r="AU1121" t="str">
        <f>IFERROR((#REF!-#REF!)^2,"")</f>
        <v/>
      </c>
      <c r="AV1121" t="str">
        <f>IFERROR((#REF!-#REF!)^2,"")</f>
        <v/>
      </c>
      <c r="AW1121" t="str">
        <f>IFERROR((#REF!-#REF!)^2,"")</f>
        <v/>
      </c>
      <c r="AX1121" t="str">
        <f>IFERROR((#REF!-#REF!)^2,"")</f>
        <v/>
      </c>
      <c r="AY1121" t="str">
        <f>IFERROR((#REF!-#REF!)^2,"")</f>
        <v/>
      </c>
      <c r="AZ1121" t="str">
        <f>IFERROR((#REF!-#REF!)^2,"")</f>
        <v/>
      </c>
      <c r="BA1121" t="str">
        <f>IFERROR((#REF!-#REF!)^2,"")</f>
        <v/>
      </c>
      <c r="BB1121" t="str">
        <f>IFERROR((#REF!-#REF!)^2,"")</f>
        <v/>
      </c>
      <c r="BC1121" t="str">
        <f>IFERROR((#REF!-#REF!)^2,"")</f>
        <v/>
      </c>
      <c r="BD1121" t="str">
        <f>IFERROR((#REF!-#REF!)^2,"")</f>
        <v/>
      </c>
      <c r="BE1121" t="str">
        <f>IFERROR((#REF!-#REF!)^2,"")</f>
        <v/>
      </c>
    </row>
    <row r="1122" spans="1:57" x14ac:dyDescent="0.25">
      <c r="A1122" t="s">
        <v>11</v>
      </c>
      <c r="B1122" t="s">
        <v>38</v>
      </c>
      <c r="C1122">
        <v>1</v>
      </c>
      <c r="D1122">
        <v>54</v>
      </c>
      <c r="E1122">
        <v>4643</v>
      </c>
      <c r="F1122">
        <v>1678</v>
      </c>
      <c r="G1122">
        <v>687</v>
      </c>
      <c r="H1122">
        <v>6699</v>
      </c>
      <c r="I1122">
        <v>751</v>
      </c>
      <c r="J1122">
        <v>2813</v>
      </c>
      <c r="K1122">
        <v>0</v>
      </c>
      <c r="L1122" s="1">
        <v>0.89493724604730096</v>
      </c>
      <c r="M1122" s="5">
        <f t="shared" si="17"/>
        <v>0.80091267436272728</v>
      </c>
      <c r="N1122" t="str">
        <f>IFERROR((#REF!-#REF!)^2,"")</f>
        <v/>
      </c>
      <c r="O1122" t="str">
        <f>IFERROR((#REF!-#REF!)^2,"")</f>
        <v/>
      </c>
      <c r="P1122" t="str">
        <f>IFERROR((#REF!-#REF!)^2,"")</f>
        <v/>
      </c>
      <c r="Q1122" t="str">
        <f>IFERROR((#REF!-#REF!)^2,"")</f>
        <v/>
      </c>
      <c r="R1122" t="str">
        <f>IFERROR((#REF!-#REF!)^2,"")</f>
        <v/>
      </c>
      <c r="S1122" t="str">
        <f>IFERROR((#REF!-#REF!)^2,"")</f>
        <v/>
      </c>
      <c r="T1122" t="str">
        <f>IFERROR((#REF!-#REF!)^2,"")</f>
        <v/>
      </c>
      <c r="U1122" t="str">
        <f>IFERROR((#REF!-#REF!)^2,"")</f>
        <v/>
      </c>
      <c r="V1122" t="str">
        <f>IFERROR((#REF!-#REF!)^2,"")</f>
        <v/>
      </c>
      <c r="W1122" t="str">
        <f>IFERROR((#REF!-#REF!)^2,"")</f>
        <v/>
      </c>
      <c r="X1122" t="str">
        <f>IFERROR((#REF!-#REF!)^2,"")</f>
        <v/>
      </c>
      <c r="Y1122" t="str">
        <f>IFERROR((#REF!-#REF!)^2,"")</f>
        <v/>
      </c>
      <c r="Z1122" t="str">
        <f>IFERROR((#REF!-#REF!)^2,"")</f>
        <v/>
      </c>
      <c r="AA1122" t="str">
        <f>IFERROR((#REF!-#REF!)^2,"")</f>
        <v/>
      </c>
      <c r="AB1122" t="str">
        <f>IFERROR((#REF!-#REF!)^2,"")</f>
        <v/>
      </c>
      <c r="AC1122" t="str">
        <f>IFERROR((#REF!-#REF!)^2,"")</f>
        <v/>
      </c>
      <c r="AD1122" t="str">
        <f>IFERROR((#REF!-#REF!)^2,"")</f>
        <v/>
      </c>
      <c r="AE1122" t="str">
        <f>IFERROR((#REF!-#REF!)^2,"")</f>
        <v/>
      </c>
      <c r="AF1122" t="str">
        <f>IFERROR((#REF!-#REF!)^2,"")</f>
        <v/>
      </c>
      <c r="AG1122" t="str">
        <f>IFERROR((#REF!-#REF!)^2,"")</f>
        <v/>
      </c>
      <c r="AH1122" t="str">
        <f>IFERROR((#REF!-#REF!)^2,"")</f>
        <v/>
      </c>
      <c r="AI1122" t="str">
        <f>IFERROR((#REF!-#REF!)^2,"")</f>
        <v/>
      </c>
      <c r="AJ1122" t="str">
        <f>IFERROR((#REF!-#REF!)^2,"")</f>
        <v/>
      </c>
      <c r="AK1122" t="str">
        <f>IFERROR((#REF!-#REF!)^2,"")</f>
        <v/>
      </c>
      <c r="AL1122" t="str">
        <f>IFERROR((#REF!-#REF!)^2,"")</f>
        <v/>
      </c>
      <c r="AM1122" t="str">
        <f>IFERROR((#REF!-#REF!)^2,"")</f>
        <v/>
      </c>
      <c r="AN1122" t="str">
        <f>IFERROR((#REF!-#REF!)^2,"")</f>
        <v/>
      </c>
      <c r="AO1122" t="str">
        <f>IFERROR((#REF!-#REF!)^2,"")</f>
        <v/>
      </c>
      <c r="AP1122" t="str">
        <f>IFERROR((#REF!-#REF!)^2,"")</f>
        <v/>
      </c>
      <c r="AQ1122" t="str">
        <f>IFERROR((#REF!-#REF!)^2,"")</f>
        <v/>
      </c>
      <c r="AR1122" t="str">
        <f>IFERROR((#REF!-#REF!)^2,"")</f>
        <v/>
      </c>
      <c r="AS1122" t="str">
        <f>IFERROR((#REF!-#REF!)^2,"")</f>
        <v/>
      </c>
      <c r="AT1122" t="str">
        <f>IFERROR((#REF!-#REF!)^2,"")</f>
        <v/>
      </c>
      <c r="AU1122" t="str">
        <f>IFERROR((#REF!-#REF!)^2,"")</f>
        <v/>
      </c>
      <c r="AV1122" t="str">
        <f>IFERROR((#REF!-#REF!)^2,"")</f>
        <v/>
      </c>
      <c r="AW1122" t="str">
        <f>IFERROR((#REF!-#REF!)^2,"")</f>
        <v/>
      </c>
      <c r="AX1122" t="str">
        <f>IFERROR((#REF!-#REF!)^2,"")</f>
        <v/>
      </c>
      <c r="AY1122" t="str">
        <f>IFERROR((#REF!-#REF!)^2,"")</f>
        <v/>
      </c>
      <c r="AZ1122" t="str">
        <f>IFERROR((#REF!-#REF!)^2,"")</f>
        <v/>
      </c>
      <c r="BA1122" t="str">
        <f>IFERROR((#REF!-#REF!)^2,"")</f>
        <v/>
      </c>
      <c r="BB1122" t="str">
        <f>IFERROR((#REF!-#REF!)^2,"")</f>
        <v/>
      </c>
      <c r="BC1122" t="str">
        <f>IFERROR((#REF!-#REF!)^2,"")</f>
        <v/>
      </c>
      <c r="BD1122" t="str">
        <f>IFERROR((#REF!-#REF!)^2,"")</f>
        <v/>
      </c>
      <c r="BE1122" t="str">
        <f>IFERROR((#REF!-#REF!)^2,"")</f>
        <v/>
      </c>
    </row>
    <row r="1123" spans="1:57" x14ac:dyDescent="0.25">
      <c r="A1123" t="s">
        <v>11</v>
      </c>
      <c r="B1123" t="s">
        <v>38</v>
      </c>
      <c r="C1123">
        <v>1</v>
      </c>
      <c r="D1123">
        <v>55</v>
      </c>
      <c r="E1123">
        <v>2761</v>
      </c>
      <c r="F1123">
        <v>1422</v>
      </c>
      <c r="G1123">
        <v>294</v>
      </c>
      <c r="H1123">
        <v>4276</v>
      </c>
      <c r="I1123">
        <v>670</v>
      </c>
      <c r="J1123">
        <v>2085</v>
      </c>
      <c r="K1123">
        <v>1</v>
      </c>
      <c r="L1123" s="1">
        <v>0.63101238822256756</v>
      </c>
      <c r="M1123" s="5">
        <f t="shared" si="17"/>
        <v>0.1361518576452132</v>
      </c>
      <c r="N1123" t="str">
        <f>IFERROR((#REF!-#REF!)^2,"")</f>
        <v/>
      </c>
      <c r="O1123" t="str">
        <f>IFERROR((#REF!-#REF!)^2,"")</f>
        <v/>
      </c>
      <c r="P1123" t="str">
        <f>IFERROR((#REF!-#REF!)^2,"")</f>
        <v/>
      </c>
      <c r="Q1123" t="str">
        <f>IFERROR((#REF!-#REF!)^2,"")</f>
        <v/>
      </c>
      <c r="R1123" t="str">
        <f>IFERROR((#REF!-#REF!)^2,"")</f>
        <v/>
      </c>
      <c r="S1123" t="str">
        <f>IFERROR((#REF!-#REF!)^2,"")</f>
        <v/>
      </c>
      <c r="T1123" t="str">
        <f>IFERROR((#REF!-#REF!)^2,"")</f>
        <v/>
      </c>
      <c r="U1123" t="str">
        <f>IFERROR((#REF!-#REF!)^2,"")</f>
        <v/>
      </c>
      <c r="V1123" t="str">
        <f>IFERROR((#REF!-#REF!)^2,"")</f>
        <v/>
      </c>
      <c r="W1123" t="str">
        <f>IFERROR((#REF!-#REF!)^2,"")</f>
        <v/>
      </c>
      <c r="X1123" t="str">
        <f>IFERROR((#REF!-#REF!)^2,"")</f>
        <v/>
      </c>
      <c r="Y1123" t="str">
        <f>IFERROR((#REF!-#REF!)^2,"")</f>
        <v/>
      </c>
      <c r="Z1123" t="str">
        <f>IFERROR((#REF!-#REF!)^2,"")</f>
        <v/>
      </c>
      <c r="AA1123" t="str">
        <f>IFERROR((#REF!-#REF!)^2,"")</f>
        <v/>
      </c>
      <c r="AB1123" t="str">
        <f>IFERROR((#REF!-#REF!)^2,"")</f>
        <v/>
      </c>
      <c r="AC1123" t="str">
        <f>IFERROR((#REF!-#REF!)^2,"")</f>
        <v/>
      </c>
      <c r="AD1123" t="str">
        <f>IFERROR((#REF!-#REF!)^2,"")</f>
        <v/>
      </c>
      <c r="AE1123" t="str">
        <f>IFERROR((#REF!-#REF!)^2,"")</f>
        <v/>
      </c>
      <c r="AF1123" t="str">
        <f>IFERROR((#REF!-#REF!)^2,"")</f>
        <v/>
      </c>
      <c r="AG1123" t="str">
        <f>IFERROR((#REF!-#REF!)^2,"")</f>
        <v/>
      </c>
      <c r="AH1123" t="str">
        <f>IFERROR((#REF!-#REF!)^2,"")</f>
        <v/>
      </c>
      <c r="AI1123" t="str">
        <f>IFERROR((#REF!-#REF!)^2,"")</f>
        <v/>
      </c>
      <c r="AJ1123" t="str">
        <f>IFERROR((#REF!-#REF!)^2,"")</f>
        <v/>
      </c>
      <c r="AK1123" t="str">
        <f>IFERROR((#REF!-#REF!)^2,"")</f>
        <v/>
      </c>
      <c r="AL1123" t="str">
        <f>IFERROR((#REF!-#REF!)^2,"")</f>
        <v/>
      </c>
      <c r="AM1123" t="str">
        <f>IFERROR((#REF!-#REF!)^2,"")</f>
        <v/>
      </c>
      <c r="AN1123" t="str">
        <f>IFERROR((#REF!-#REF!)^2,"")</f>
        <v/>
      </c>
      <c r="AO1123" t="str">
        <f>IFERROR((#REF!-#REF!)^2,"")</f>
        <v/>
      </c>
      <c r="AP1123" t="str">
        <f>IFERROR((#REF!-#REF!)^2,"")</f>
        <v/>
      </c>
      <c r="AQ1123" t="str">
        <f>IFERROR((#REF!-#REF!)^2,"")</f>
        <v/>
      </c>
      <c r="AR1123" t="str">
        <f>IFERROR((#REF!-#REF!)^2,"")</f>
        <v/>
      </c>
      <c r="AS1123" t="str">
        <f>IFERROR((#REF!-#REF!)^2,"")</f>
        <v/>
      </c>
      <c r="AT1123" t="str">
        <f>IFERROR((#REF!-#REF!)^2,"")</f>
        <v/>
      </c>
      <c r="AU1123" t="str">
        <f>IFERROR((#REF!-#REF!)^2,"")</f>
        <v/>
      </c>
      <c r="AV1123" t="str">
        <f>IFERROR((#REF!-#REF!)^2,"")</f>
        <v/>
      </c>
      <c r="AW1123" t="str">
        <f>IFERROR((#REF!-#REF!)^2,"")</f>
        <v/>
      </c>
      <c r="AX1123" t="str">
        <f>IFERROR((#REF!-#REF!)^2,"")</f>
        <v/>
      </c>
      <c r="AY1123" t="str">
        <f>IFERROR((#REF!-#REF!)^2,"")</f>
        <v/>
      </c>
      <c r="AZ1123" t="str">
        <f>IFERROR((#REF!-#REF!)^2,"")</f>
        <v/>
      </c>
      <c r="BA1123" t="str">
        <f>IFERROR((#REF!-#REF!)^2,"")</f>
        <v/>
      </c>
      <c r="BB1123" t="str">
        <f>IFERROR((#REF!-#REF!)^2,"")</f>
        <v/>
      </c>
      <c r="BC1123" t="str">
        <f>IFERROR((#REF!-#REF!)^2,"")</f>
        <v/>
      </c>
      <c r="BD1123" t="str">
        <f>IFERROR((#REF!-#REF!)^2,"")</f>
        <v/>
      </c>
      <c r="BE1123" t="str">
        <f>IFERROR((#REF!-#REF!)^2,"")</f>
        <v/>
      </c>
    </row>
    <row r="1124" spans="1:57" x14ac:dyDescent="0.25">
      <c r="A1124" t="s">
        <v>11</v>
      </c>
      <c r="B1124" t="s">
        <v>38</v>
      </c>
      <c r="C1124">
        <v>1</v>
      </c>
      <c r="D1124">
        <v>56</v>
      </c>
      <c r="E1124">
        <v>1868</v>
      </c>
      <c r="F1124">
        <v>6657</v>
      </c>
      <c r="G1124">
        <v>5817</v>
      </c>
      <c r="H1124">
        <v>6059</v>
      </c>
      <c r="I1124">
        <v>6711</v>
      </c>
      <c r="J1124">
        <v>6305</v>
      </c>
      <c r="K1124">
        <v>1</v>
      </c>
      <c r="L1124" s="1">
        <v>0.62055518944789856</v>
      </c>
      <c r="M1124" s="5">
        <f t="shared" si="17"/>
        <v>0.14397836425492017</v>
      </c>
      <c r="N1124" t="str">
        <f>IFERROR((#REF!-#REF!)^2,"")</f>
        <v/>
      </c>
      <c r="O1124" t="str">
        <f>IFERROR((#REF!-#REF!)^2,"")</f>
        <v/>
      </c>
      <c r="P1124" t="str">
        <f>IFERROR((#REF!-#REF!)^2,"")</f>
        <v/>
      </c>
      <c r="Q1124" t="str">
        <f>IFERROR((#REF!-#REF!)^2,"")</f>
        <v/>
      </c>
      <c r="R1124" t="str">
        <f>IFERROR((#REF!-#REF!)^2,"")</f>
        <v/>
      </c>
      <c r="S1124" t="str">
        <f>IFERROR((#REF!-#REF!)^2,"")</f>
        <v/>
      </c>
      <c r="T1124" t="str">
        <f>IFERROR((#REF!-#REF!)^2,"")</f>
        <v/>
      </c>
      <c r="U1124" t="str">
        <f>IFERROR((#REF!-#REF!)^2,"")</f>
        <v/>
      </c>
      <c r="V1124" t="str">
        <f>IFERROR((#REF!-#REF!)^2,"")</f>
        <v/>
      </c>
      <c r="W1124" t="str">
        <f>IFERROR((#REF!-#REF!)^2,"")</f>
        <v/>
      </c>
      <c r="X1124" t="str">
        <f>IFERROR((#REF!-#REF!)^2,"")</f>
        <v/>
      </c>
      <c r="Y1124" t="str">
        <f>IFERROR((#REF!-#REF!)^2,"")</f>
        <v/>
      </c>
      <c r="Z1124" t="str">
        <f>IFERROR((#REF!-#REF!)^2,"")</f>
        <v/>
      </c>
      <c r="AA1124" t="str">
        <f>IFERROR((#REF!-#REF!)^2,"")</f>
        <v/>
      </c>
      <c r="AB1124" t="str">
        <f>IFERROR((#REF!-#REF!)^2,"")</f>
        <v/>
      </c>
      <c r="AC1124" t="str">
        <f>IFERROR((#REF!-#REF!)^2,"")</f>
        <v/>
      </c>
      <c r="AD1124" t="str">
        <f>IFERROR((#REF!-#REF!)^2,"")</f>
        <v/>
      </c>
      <c r="AE1124" t="str">
        <f>IFERROR((#REF!-#REF!)^2,"")</f>
        <v/>
      </c>
      <c r="AF1124" t="str">
        <f>IFERROR((#REF!-#REF!)^2,"")</f>
        <v/>
      </c>
      <c r="AG1124" t="str">
        <f>IFERROR((#REF!-#REF!)^2,"")</f>
        <v/>
      </c>
      <c r="AH1124" t="str">
        <f>IFERROR((#REF!-#REF!)^2,"")</f>
        <v/>
      </c>
      <c r="AI1124" t="str">
        <f>IFERROR((#REF!-#REF!)^2,"")</f>
        <v/>
      </c>
      <c r="AJ1124" t="str">
        <f>IFERROR((#REF!-#REF!)^2,"")</f>
        <v/>
      </c>
      <c r="AK1124" t="str">
        <f>IFERROR((#REF!-#REF!)^2,"")</f>
        <v/>
      </c>
      <c r="AL1124" t="str">
        <f>IFERROR((#REF!-#REF!)^2,"")</f>
        <v/>
      </c>
      <c r="AM1124" t="str">
        <f>IFERROR((#REF!-#REF!)^2,"")</f>
        <v/>
      </c>
      <c r="AN1124" t="str">
        <f>IFERROR((#REF!-#REF!)^2,"")</f>
        <v/>
      </c>
      <c r="AO1124" t="str">
        <f>IFERROR((#REF!-#REF!)^2,"")</f>
        <v/>
      </c>
      <c r="AP1124" t="str">
        <f>IFERROR((#REF!-#REF!)^2,"")</f>
        <v/>
      </c>
      <c r="AQ1124" t="str">
        <f>IFERROR((#REF!-#REF!)^2,"")</f>
        <v/>
      </c>
      <c r="AR1124" t="str">
        <f>IFERROR((#REF!-#REF!)^2,"")</f>
        <v/>
      </c>
      <c r="AS1124" t="str">
        <f>IFERROR((#REF!-#REF!)^2,"")</f>
        <v/>
      </c>
      <c r="AT1124" t="str">
        <f>IFERROR((#REF!-#REF!)^2,"")</f>
        <v/>
      </c>
      <c r="AU1124" t="str">
        <f>IFERROR((#REF!-#REF!)^2,"")</f>
        <v/>
      </c>
      <c r="AV1124" t="str">
        <f>IFERROR((#REF!-#REF!)^2,"")</f>
        <v/>
      </c>
      <c r="AW1124" t="str">
        <f>IFERROR((#REF!-#REF!)^2,"")</f>
        <v/>
      </c>
      <c r="AX1124" t="str">
        <f>IFERROR((#REF!-#REF!)^2,"")</f>
        <v/>
      </c>
      <c r="AY1124" t="str">
        <f>IFERROR((#REF!-#REF!)^2,"")</f>
        <v/>
      </c>
      <c r="AZ1124" t="str">
        <f>IFERROR((#REF!-#REF!)^2,"")</f>
        <v/>
      </c>
      <c r="BA1124" t="str">
        <f>IFERROR((#REF!-#REF!)^2,"")</f>
        <v/>
      </c>
      <c r="BB1124" t="str">
        <f>IFERROR((#REF!-#REF!)^2,"")</f>
        <v/>
      </c>
      <c r="BC1124" t="str">
        <f>IFERROR((#REF!-#REF!)^2,"")</f>
        <v/>
      </c>
      <c r="BD1124" t="str">
        <f>IFERROR((#REF!-#REF!)^2,"")</f>
        <v/>
      </c>
      <c r="BE1124" t="str">
        <f>IFERROR((#REF!-#REF!)^2,"")</f>
        <v/>
      </c>
    </row>
    <row r="1125" spans="1:57" x14ac:dyDescent="0.25">
      <c r="A1125" t="s">
        <v>11</v>
      </c>
      <c r="B1125" t="s">
        <v>38</v>
      </c>
      <c r="C1125">
        <v>1</v>
      </c>
      <c r="D1125">
        <v>57</v>
      </c>
      <c r="E1125">
        <v>6699</v>
      </c>
      <c r="F1125">
        <v>2367</v>
      </c>
      <c r="G1125">
        <v>1671</v>
      </c>
      <c r="H1125">
        <v>4543</v>
      </c>
      <c r="I1125">
        <v>972</v>
      </c>
      <c r="J1125">
        <v>1072</v>
      </c>
      <c r="K1125">
        <v>0</v>
      </c>
      <c r="L1125" s="1">
        <v>0.50929793607089258</v>
      </c>
      <c r="M1125" s="5">
        <f t="shared" si="17"/>
        <v>0.25938438768607097</v>
      </c>
      <c r="N1125" t="str">
        <f>IFERROR((#REF!-#REF!)^2,"")</f>
        <v/>
      </c>
      <c r="O1125" t="str">
        <f>IFERROR((#REF!-#REF!)^2,"")</f>
        <v/>
      </c>
      <c r="P1125" t="str">
        <f>IFERROR((#REF!-#REF!)^2,"")</f>
        <v/>
      </c>
      <c r="Q1125" t="str">
        <f>IFERROR((#REF!-#REF!)^2,"")</f>
        <v/>
      </c>
      <c r="R1125" t="str">
        <f>IFERROR((#REF!-#REF!)^2,"")</f>
        <v/>
      </c>
      <c r="S1125" t="str">
        <f>IFERROR((#REF!-#REF!)^2,"")</f>
        <v/>
      </c>
      <c r="T1125" t="str">
        <f>IFERROR((#REF!-#REF!)^2,"")</f>
        <v/>
      </c>
      <c r="U1125" t="str">
        <f>IFERROR((#REF!-#REF!)^2,"")</f>
        <v/>
      </c>
      <c r="V1125" t="str">
        <f>IFERROR((#REF!-#REF!)^2,"")</f>
        <v/>
      </c>
      <c r="W1125" t="str">
        <f>IFERROR((#REF!-#REF!)^2,"")</f>
        <v/>
      </c>
      <c r="X1125" t="str">
        <f>IFERROR((#REF!-#REF!)^2,"")</f>
        <v/>
      </c>
      <c r="Y1125" t="str">
        <f>IFERROR((#REF!-#REF!)^2,"")</f>
        <v/>
      </c>
      <c r="Z1125" t="str">
        <f>IFERROR((#REF!-#REF!)^2,"")</f>
        <v/>
      </c>
      <c r="AA1125" t="str">
        <f>IFERROR((#REF!-#REF!)^2,"")</f>
        <v/>
      </c>
      <c r="AB1125" t="str">
        <f>IFERROR((#REF!-#REF!)^2,"")</f>
        <v/>
      </c>
      <c r="AC1125" t="str">
        <f>IFERROR((#REF!-#REF!)^2,"")</f>
        <v/>
      </c>
      <c r="AD1125" t="str">
        <f>IFERROR((#REF!-#REF!)^2,"")</f>
        <v/>
      </c>
      <c r="AE1125" t="str">
        <f>IFERROR((#REF!-#REF!)^2,"")</f>
        <v/>
      </c>
      <c r="AF1125" t="str">
        <f>IFERROR((#REF!-#REF!)^2,"")</f>
        <v/>
      </c>
      <c r="AG1125" t="str">
        <f>IFERROR((#REF!-#REF!)^2,"")</f>
        <v/>
      </c>
      <c r="AH1125" t="str">
        <f>IFERROR((#REF!-#REF!)^2,"")</f>
        <v/>
      </c>
      <c r="AI1125" t="str">
        <f>IFERROR((#REF!-#REF!)^2,"")</f>
        <v/>
      </c>
      <c r="AJ1125" t="str">
        <f>IFERROR((#REF!-#REF!)^2,"")</f>
        <v/>
      </c>
      <c r="AK1125" t="str">
        <f>IFERROR((#REF!-#REF!)^2,"")</f>
        <v/>
      </c>
      <c r="AL1125" t="str">
        <f>IFERROR((#REF!-#REF!)^2,"")</f>
        <v/>
      </c>
      <c r="AM1125" t="str">
        <f>IFERROR((#REF!-#REF!)^2,"")</f>
        <v/>
      </c>
      <c r="AN1125" t="str">
        <f>IFERROR((#REF!-#REF!)^2,"")</f>
        <v/>
      </c>
      <c r="AO1125" t="str">
        <f>IFERROR((#REF!-#REF!)^2,"")</f>
        <v/>
      </c>
      <c r="AP1125" t="str">
        <f>IFERROR((#REF!-#REF!)^2,"")</f>
        <v/>
      </c>
      <c r="AQ1125" t="str">
        <f>IFERROR((#REF!-#REF!)^2,"")</f>
        <v/>
      </c>
      <c r="AR1125" t="str">
        <f>IFERROR((#REF!-#REF!)^2,"")</f>
        <v/>
      </c>
      <c r="AS1125" t="str">
        <f>IFERROR((#REF!-#REF!)^2,"")</f>
        <v/>
      </c>
      <c r="AT1125" t="str">
        <f>IFERROR((#REF!-#REF!)^2,"")</f>
        <v/>
      </c>
      <c r="AU1125" t="str">
        <f>IFERROR((#REF!-#REF!)^2,"")</f>
        <v/>
      </c>
      <c r="AV1125" t="str">
        <f>IFERROR((#REF!-#REF!)^2,"")</f>
        <v/>
      </c>
      <c r="AW1125" t="str">
        <f>IFERROR((#REF!-#REF!)^2,"")</f>
        <v/>
      </c>
      <c r="AX1125" t="str">
        <f>IFERROR((#REF!-#REF!)^2,"")</f>
        <v/>
      </c>
      <c r="AY1125" t="str">
        <f>IFERROR((#REF!-#REF!)^2,"")</f>
        <v/>
      </c>
      <c r="AZ1125" t="str">
        <f>IFERROR((#REF!-#REF!)^2,"")</f>
        <v/>
      </c>
      <c r="BA1125" t="str">
        <f>IFERROR((#REF!-#REF!)^2,"")</f>
        <v/>
      </c>
      <c r="BB1125" t="str">
        <f>IFERROR((#REF!-#REF!)^2,"")</f>
        <v/>
      </c>
      <c r="BC1125" t="str">
        <f>IFERROR((#REF!-#REF!)^2,"")</f>
        <v/>
      </c>
      <c r="BD1125" t="str">
        <f>IFERROR((#REF!-#REF!)^2,"")</f>
        <v/>
      </c>
      <c r="BE1125" t="str">
        <f>IFERROR((#REF!-#REF!)^2,"")</f>
        <v/>
      </c>
    </row>
    <row r="1126" spans="1:57" x14ac:dyDescent="0.25">
      <c r="A1126" t="s">
        <v>11</v>
      </c>
      <c r="B1126" t="s">
        <v>38</v>
      </c>
      <c r="C1126">
        <v>1</v>
      </c>
      <c r="D1126">
        <v>58</v>
      </c>
      <c r="E1126">
        <v>5852</v>
      </c>
      <c r="F1126">
        <v>6650</v>
      </c>
      <c r="G1126">
        <v>751</v>
      </c>
      <c r="H1126">
        <v>1323</v>
      </c>
      <c r="I1126">
        <v>3501</v>
      </c>
      <c r="J1126">
        <v>6619</v>
      </c>
      <c r="K1126">
        <v>1</v>
      </c>
      <c r="L1126" s="1">
        <v>0.67132176181077574</v>
      </c>
      <c r="M1126" s="5">
        <f t="shared" si="17"/>
        <v>0.10802938425917244</v>
      </c>
      <c r="N1126" t="str">
        <f>IFERROR((#REF!-#REF!)^2,"")</f>
        <v/>
      </c>
      <c r="O1126" t="str">
        <f>IFERROR((#REF!-#REF!)^2,"")</f>
        <v/>
      </c>
      <c r="P1126" t="str">
        <f>IFERROR((#REF!-#REF!)^2,"")</f>
        <v/>
      </c>
      <c r="Q1126" t="str">
        <f>IFERROR((#REF!-#REF!)^2,"")</f>
        <v/>
      </c>
      <c r="R1126" t="str">
        <f>IFERROR((#REF!-#REF!)^2,"")</f>
        <v/>
      </c>
      <c r="S1126" t="str">
        <f>IFERROR((#REF!-#REF!)^2,"")</f>
        <v/>
      </c>
      <c r="T1126" t="str">
        <f>IFERROR((#REF!-#REF!)^2,"")</f>
        <v/>
      </c>
      <c r="U1126" t="str">
        <f>IFERROR((#REF!-#REF!)^2,"")</f>
        <v/>
      </c>
      <c r="V1126" t="str">
        <f>IFERROR((#REF!-#REF!)^2,"")</f>
        <v/>
      </c>
      <c r="W1126" t="str">
        <f>IFERROR((#REF!-#REF!)^2,"")</f>
        <v/>
      </c>
      <c r="X1126" t="str">
        <f>IFERROR((#REF!-#REF!)^2,"")</f>
        <v/>
      </c>
      <c r="Y1126" t="str">
        <f>IFERROR((#REF!-#REF!)^2,"")</f>
        <v/>
      </c>
      <c r="Z1126" t="str">
        <f>IFERROR((#REF!-#REF!)^2,"")</f>
        <v/>
      </c>
      <c r="AA1126" t="str">
        <f>IFERROR((#REF!-#REF!)^2,"")</f>
        <v/>
      </c>
      <c r="AB1126" t="str">
        <f>IFERROR((#REF!-#REF!)^2,"")</f>
        <v/>
      </c>
      <c r="AC1126" t="str">
        <f>IFERROR((#REF!-#REF!)^2,"")</f>
        <v/>
      </c>
      <c r="AD1126" t="str">
        <f>IFERROR((#REF!-#REF!)^2,"")</f>
        <v/>
      </c>
      <c r="AE1126" t="str">
        <f>IFERROR((#REF!-#REF!)^2,"")</f>
        <v/>
      </c>
      <c r="AF1126" t="str">
        <f>IFERROR((#REF!-#REF!)^2,"")</f>
        <v/>
      </c>
      <c r="AG1126" t="str">
        <f>IFERROR((#REF!-#REF!)^2,"")</f>
        <v/>
      </c>
      <c r="AH1126" t="str">
        <f>IFERROR((#REF!-#REF!)^2,"")</f>
        <v/>
      </c>
      <c r="AI1126" t="str">
        <f>IFERROR((#REF!-#REF!)^2,"")</f>
        <v/>
      </c>
      <c r="AJ1126" t="str">
        <f>IFERROR((#REF!-#REF!)^2,"")</f>
        <v/>
      </c>
      <c r="AK1126" t="str">
        <f>IFERROR((#REF!-#REF!)^2,"")</f>
        <v/>
      </c>
      <c r="AL1126" t="str">
        <f>IFERROR((#REF!-#REF!)^2,"")</f>
        <v/>
      </c>
      <c r="AM1126" t="str">
        <f>IFERROR((#REF!-#REF!)^2,"")</f>
        <v/>
      </c>
      <c r="AN1126" t="str">
        <f>IFERROR((#REF!-#REF!)^2,"")</f>
        <v/>
      </c>
      <c r="AO1126" t="str">
        <f>IFERROR((#REF!-#REF!)^2,"")</f>
        <v/>
      </c>
      <c r="AP1126" t="str">
        <f>IFERROR((#REF!-#REF!)^2,"")</f>
        <v/>
      </c>
      <c r="AQ1126" t="str">
        <f>IFERROR((#REF!-#REF!)^2,"")</f>
        <v/>
      </c>
      <c r="AR1126" t="str">
        <f>IFERROR((#REF!-#REF!)^2,"")</f>
        <v/>
      </c>
      <c r="AS1126" t="str">
        <f>IFERROR((#REF!-#REF!)^2,"")</f>
        <v/>
      </c>
      <c r="AT1126" t="str">
        <f>IFERROR((#REF!-#REF!)^2,"")</f>
        <v/>
      </c>
      <c r="AU1126" t="str">
        <f>IFERROR((#REF!-#REF!)^2,"")</f>
        <v/>
      </c>
      <c r="AV1126" t="str">
        <f>IFERROR((#REF!-#REF!)^2,"")</f>
        <v/>
      </c>
      <c r="AW1126" t="str">
        <f>IFERROR((#REF!-#REF!)^2,"")</f>
        <v/>
      </c>
      <c r="AX1126" t="str">
        <f>IFERROR((#REF!-#REF!)^2,"")</f>
        <v/>
      </c>
      <c r="AY1126" t="str">
        <f>IFERROR((#REF!-#REF!)^2,"")</f>
        <v/>
      </c>
      <c r="AZ1126" t="str">
        <f>IFERROR((#REF!-#REF!)^2,"")</f>
        <v/>
      </c>
      <c r="BA1126" t="str">
        <f>IFERROR((#REF!-#REF!)^2,"")</f>
        <v/>
      </c>
      <c r="BB1126" t="str">
        <f>IFERROR((#REF!-#REF!)^2,"")</f>
        <v/>
      </c>
      <c r="BC1126" t="str">
        <f>IFERROR((#REF!-#REF!)^2,"")</f>
        <v/>
      </c>
      <c r="BD1126" t="str">
        <f>IFERROR((#REF!-#REF!)^2,"")</f>
        <v/>
      </c>
      <c r="BE1126" t="str">
        <f>IFERROR((#REF!-#REF!)^2,"")</f>
        <v/>
      </c>
    </row>
    <row r="1127" spans="1:57" x14ac:dyDescent="0.25">
      <c r="A1127" t="s">
        <v>11</v>
      </c>
      <c r="B1127" t="s">
        <v>38</v>
      </c>
      <c r="C1127">
        <v>1</v>
      </c>
      <c r="D1127">
        <v>59</v>
      </c>
      <c r="E1127">
        <v>687</v>
      </c>
      <c r="F1127">
        <v>3045</v>
      </c>
      <c r="G1127">
        <v>1422</v>
      </c>
      <c r="H1127">
        <v>4643</v>
      </c>
      <c r="I1127">
        <v>5134</v>
      </c>
      <c r="J1127">
        <v>973</v>
      </c>
      <c r="K1127">
        <v>0</v>
      </c>
      <c r="L1127" s="1">
        <v>0.23782463894420638</v>
      </c>
      <c r="M1127" s="5">
        <f t="shared" si="17"/>
        <v>5.6560558888942125E-2</v>
      </c>
      <c r="N1127" t="str">
        <f>IFERROR((#REF!-#REF!)^2,"")</f>
        <v/>
      </c>
      <c r="O1127" t="str">
        <f>IFERROR((#REF!-#REF!)^2,"")</f>
        <v/>
      </c>
      <c r="P1127" t="str">
        <f>IFERROR((#REF!-#REF!)^2,"")</f>
        <v/>
      </c>
      <c r="Q1127" t="str">
        <f>IFERROR((#REF!-#REF!)^2,"")</f>
        <v/>
      </c>
      <c r="R1127" t="str">
        <f>IFERROR((#REF!-#REF!)^2,"")</f>
        <v/>
      </c>
      <c r="S1127" t="str">
        <f>IFERROR((#REF!-#REF!)^2,"")</f>
        <v/>
      </c>
      <c r="T1127" t="str">
        <f>IFERROR((#REF!-#REF!)^2,"")</f>
        <v/>
      </c>
      <c r="U1127" t="str">
        <f>IFERROR((#REF!-#REF!)^2,"")</f>
        <v/>
      </c>
      <c r="V1127" t="str">
        <f>IFERROR((#REF!-#REF!)^2,"")</f>
        <v/>
      </c>
      <c r="W1127" t="str">
        <f>IFERROR((#REF!-#REF!)^2,"")</f>
        <v/>
      </c>
      <c r="X1127" t="str">
        <f>IFERROR((#REF!-#REF!)^2,"")</f>
        <v/>
      </c>
      <c r="Y1127" t="str">
        <f>IFERROR((#REF!-#REF!)^2,"")</f>
        <v/>
      </c>
      <c r="Z1127" t="str">
        <f>IFERROR((#REF!-#REF!)^2,"")</f>
        <v/>
      </c>
      <c r="AA1127" t="str">
        <f>IFERROR((#REF!-#REF!)^2,"")</f>
        <v/>
      </c>
      <c r="AB1127" t="str">
        <f>IFERROR((#REF!-#REF!)^2,"")</f>
        <v/>
      </c>
      <c r="AC1127" t="str">
        <f>IFERROR((#REF!-#REF!)^2,"")</f>
        <v/>
      </c>
      <c r="AD1127" t="str">
        <f>IFERROR((#REF!-#REF!)^2,"")</f>
        <v/>
      </c>
      <c r="AE1127" t="str">
        <f>IFERROR((#REF!-#REF!)^2,"")</f>
        <v/>
      </c>
      <c r="AF1127" t="str">
        <f>IFERROR((#REF!-#REF!)^2,"")</f>
        <v/>
      </c>
      <c r="AG1127" t="str">
        <f>IFERROR((#REF!-#REF!)^2,"")</f>
        <v/>
      </c>
      <c r="AH1127" t="str">
        <f>IFERROR((#REF!-#REF!)^2,"")</f>
        <v/>
      </c>
      <c r="AI1127" t="str">
        <f>IFERROR((#REF!-#REF!)^2,"")</f>
        <v/>
      </c>
      <c r="AJ1127" t="str">
        <f>IFERROR((#REF!-#REF!)^2,"")</f>
        <v/>
      </c>
      <c r="AK1127" t="str">
        <f>IFERROR((#REF!-#REF!)^2,"")</f>
        <v/>
      </c>
      <c r="AL1127" t="str">
        <f>IFERROR((#REF!-#REF!)^2,"")</f>
        <v/>
      </c>
      <c r="AM1127" t="str">
        <f>IFERROR((#REF!-#REF!)^2,"")</f>
        <v/>
      </c>
      <c r="AN1127" t="str">
        <f>IFERROR((#REF!-#REF!)^2,"")</f>
        <v/>
      </c>
      <c r="AO1127" t="str">
        <f>IFERROR((#REF!-#REF!)^2,"")</f>
        <v/>
      </c>
      <c r="AP1127" t="str">
        <f>IFERROR((#REF!-#REF!)^2,"")</f>
        <v/>
      </c>
      <c r="AQ1127" t="str">
        <f>IFERROR((#REF!-#REF!)^2,"")</f>
        <v/>
      </c>
      <c r="AR1127" t="str">
        <f>IFERROR((#REF!-#REF!)^2,"")</f>
        <v/>
      </c>
      <c r="AS1127" t="str">
        <f>IFERROR((#REF!-#REF!)^2,"")</f>
        <v/>
      </c>
      <c r="AT1127" t="str">
        <f>IFERROR((#REF!-#REF!)^2,"")</f>
        <v/>
      </c>
      <c r="AU1127" t="str">
        <f>IFERROR((#REF!-#REF!)^2,"")</f>
        <v/>
      </c>
      <c r="AV1127" t="str">
        <f>IFERROR((#REF!-#REF!)^2,"")</f>
        <v/>
      </c>
      <c r="AW1127" t="str">
        <f>IFERROR((#REF!-#REF!)^2,"")</f>
        <v/>
      </c>
      <c r="AX1127" t="str">
        <f>IFERROR((#REF!-#REF!)^2,"")</f>
        <v/>
      </c>
      <c r="AY1127" t="str">
        <f>IFERROR((#REF!-#REF!)^2,"")</f>
        <v/>
      </c>
      <c r="AZ1127" t="str">
        <f>IFERROR((#REF!-#REF!)^2,"")</f>
        <v/>
      </c>
      <c r="BA1127" t="str">
        <f>IFERROR((#REF!-#REF!)^2,"")</f>
        <v/>
      </c>
      <c r="BB1127" t="str">
        <f>IFERROR((#REF!-#REF!)^2,"")</f>
        <v/>
      </c>
      <c r="BC1127" t="str">
        <f>IFERROR((#REF!-#REF!)^2,"")</f>
        <v/>
      </c>
      <c r="BD1127" t="str">
        <f>IFERROR((#REF!-#REF!)^2,"")</f>
        <v/>
      </c>
      <c r="BE1127" t="str">
        <f>IFERROR((#REF!-#REF!)^2,"")</f>
        <v/>
      </c>
    </row>
    <row r="1128" spans="1:57" x14ac:dyDescent="0.25">
      <c r="A1128" t="s">
        <v>11</v>
      </c>
      <c r="B1128" t="s">
        <v>38</v>
      </c>
      <c r="C1128">
        <v>1</v>
      </c>
      <c r="D1128">
        <v>60</v>
      </c>
      <c r="E1128">
        <v>1662</v>
      </c>
      <c r="F1128">
        <v>2643</v>
      </c>
      <c r="G1128">
        <v>3189</v>
      </c>
      <c r="H1128">
        <v>2493</v>
      </c>
      <c r="I1128">
        <v>4276</v>
      </c>
      <c r="J1128">
        <v>980</v>
      </c>
      <c r="K1128">
        <v>1</v>
      </c>
      <c r="L1128" s="1">
        <v>0.22586985379322391</v>
      </c>
      <c r="M1128" s="5">
        <f t="shared" si="17"/>
        <v>0.59927748326612451</v>
      </c>
      <c r="N1128" t="str">
        <f>IFERROR((#REF!-#REF!)^2,"")</f>
        <v/>
      </c>
      <c r="O1128" t="str">
        <f>IFERROR((#REF!-#REF!)^2,"")</f>
        <v/>
      </c>
      <c r="P1128" t="str">
        <f>IFERROR((#REF!-#REF!)^2,"")</f>
        <v/>
      </c>
      <c r="Q1128" t="str">
        <f>IFERROR((#REF!-#REF!)^2,"")</f>
        <v/>
      </c>
      <c r="R1128" t="str">
        <f>IFERROR((#REF!-#REF!)^2,"")</f>
        <v/>
      </c>
      <c r="S1128" t="str">
        <f>IFERROR((#REF!-#REF!)^2,"")</f>
        <v/>
      </c>
      <c r="T1128" t="str">
        <f>IFERROR((#REF!-#REF!)^2,"")</f>
        <v/>
      </c>
      <c r="U1128" t="str">
        <f>IFERROR((#REF!-#REF!)^2,"")</f>
        <v/>
      </c>
      <c r="V1128" t="str">
        <f>IFERROR((#REF!-#REF!)^2,"")</f>
        <v/>
      </c>
      <c r="W1128" t="str">
        <f>IFERROR((#REF!-#REF!)^2,"")</f>
        <v/>
      </c>
      <c r="X1128" t="str">
        <f>IFERROR((#REF!-#REF!)^2,"")</f>
        <v/>
      </c>
      <c r="Y1128" t="str">
        <f>IFERROR((#REF!-#REF!)^2,"")</f>
        <v/>
      </c>
      <c r="Z1128" t="str">
        <f>IFERROR((#REF!-#REF!)^2,"")</f>
        <v/>
      </c>
      <c r="AA1128" t="str">
        <f>IFERROR((#REF!-#REF!)^2,"")</f>
        <v/>
      </c>
      <c r="AB1128" t="str">
        <f>IFERROR((#REF!-#REF!)^2,"")</f>
        <v/>
      </c>
      <c r="AC1128" t="str">
        <f>IFERROR((#REF!-#REF!)^2,"")</f>
        <v/>
      </c>
      <c r="AD1128" t="str">
        <f>IFERROR((#REF!-#REF!)^2,"")</f>
        <v/>
      </c>
      <c r="AE1128" t="str">
        <f>IFERROR((#REF!-#REF!)^2,"")</f>
        <v/>
      </c>
      <c r="AF1128" t="str">
        <f>IFERROR((#REF!-#REF!)^2,"")</f>
        <v/>
      </c>
      <c r="AG1128" t="str">
        <f>IFERROR((#REF!-#REF!)^2,"")</f>
        <v/>
      </c>
      <c r="AH1128" t="str">
        <f>IFERROR((#REF!-#REF!)^2,"")</f>
        <v/>
      </c>
      <c r="AI1128" t="str">
        <f>IFERROR((#REF!-#REF!)^2,"")</f>
        <v/>
      </c>
      <c r="AJ1128" t="str">
        <f>IFERROR((#REF!-#REF!)^2,"")</f>
        <v/>
      </c>
      <c r="AK1128" t="str">
        <f>IFERROR((#REF!-#REF!)^2,"")</f>
        <v/>
      </c>
      <c r="AL1128" t="str">
        <f>IFERROR((#REF!-#REF!)^2,"")</f>
        <v/>
      </c>
      <c r="AM1128" t="str">
        <f>IFERROR((#REF!-#REF!)^2,"")</f>
        <v/>
      </c>
      <c r="AN1128" t="str">
        <f>IFERROR((#REF!-#REF!)^2,"")</f>
        <v/>
      </c>
      <c r="AO1128" t="str">
        <f>IFERROR((#REF!-#REF!)^2,"")</f>
        <v/>
      </c>
      <c r="AP1128" t="str">
        <f>IFERROR((#REF!-#REF!)^2,"")</f>
        <v/>
      </c>
      <c r="AQ1128" t="str">
        <f>IFERROR((#REF!-#REF!)^2,"")</f>
        <v/>
      </c>
      <c r="AR1128" t="str">
        <f>IFERROR((#REF!-#REF!)^2,"")</f>
        <v/>
      </c>
      <c r="AS1128" t="str">
        <f>IFERROR((#REF!-#REF!)^2,"")</f>
        <v/>
      </c>
      <c r="AT1128" t="str">
        <f>IFERROR((#REF!-#REF!)^2,"")</f>
        <v/>
      </c>
      <c r="AU1128" t="str">
        <f>IFERROR((#REF!-#REF!)^2,"")</f>
        <v/>
      </c>
      <c r="AV1128" t="str">
        <f>IFERROR((#REF!-#REF!)^2,"")</f>
        <v/>
      </c>
      <c r="AW1128" t="str">
        <f>IFERROR((#REF!-#REF!)^2,"")</f>
        <v/>
      </c>
      <c r="AX1128" t="str">
        <f>IFERROR((#REF!-#REF!)^2,"")</f>
        <v/>
      </c>
      <c r="AY1128" t="str">
        <f>IFERROR((#REF!-#REF!)^2,"")</f>
        <v/>
      </c>
      <c r="AZ1128" t="str">
        <f>IFERROR((#REF!-#REF!)^2,"")</f>
        <v/>
      </c>
      <c r="BA1128" t="str">
        <f>IFERROR((#REF!-#REF!)^2,"")</f>
        <v/>
      </c>
      <c r="BB1128" t="str">
        <f>IFERROR((#REF!-#REF!)^2,"")</f>
        <v/>
      </c>
      <c r="BC1128" t="str">
        <f>IFERROR((#REF!-#REF!)^2,"")</f>
        <v/>
      </c>
      <c r="BD1128" t="str">
        <f>IFERROR((#REF!-#REF!)^2,"")</f>
        <v/>
      </c>
      <c r="BE1128" t="str">
        <f>IFERROR((#REF!-#REF!)^2,"")</f>
        <v/>
      </c>
    </row>
    <row r="1129" spans="1:57" x14ac:dyDescent="0.25">
      <c r="A1129" t="s">
        <v>11</v>
      </c>
      <c r="B1129" t="s">
        <v>38</v>
      </c>
      <c r="C1129">
        <v>1</v>
      </c>
      <c r="D1129">
        <v>61</v>
      </c>
      <c r="E1129">
        <v>2135</v>
      </c>
      <c r="F1129">
        <v>4415</v>
      </c>
      <c r="G1129">
        <v>5104</v>
      </c>
      <c r="H1129">
        <v>2761</v>
      </c>
      <c r="I1129">
        <v>670</v>
      </c>
      <c r="J1129">
        <v>1678</v>
      </c>
      <c r="K1129">
        <v>0</v>
      </c>
      <c r="L1129" s="1">
        <v>0.20833079918252992</v>
      </c>
      <c r="M1129" s="5">
        <f t="shared" si="17"/>
        <v>4.3401721888031611E-2</v>
      </c>
      <c r="N1129" t="str">
        <f>IFERROR((#REF!-#REF!)^2,"")</f>
        <v/>
      </c>
      <c r="O1129" t="str">
        <f>IFERROR((#REF!-#REF!)^2,"")</f>
        <v/>
      </c>
      <c r="P1129" t="str">
        <f>IFERROR((#REF!-#REF!)^2,"")</f>
        <v/>
      </c>
      <c r="Q1129" t="str">
        <f>IFERROR((#REF!-#REF!)^2,"")</f>
        <v/>
      </c>
      <c r="R1129" t="str">
        <f>IFERROR((#REF!-#REF!)^2,"")</f>
        <v/>
      </c>
      <c r="S1129" t="str">
        <f>IFERROR((#REF!-#REF!)^2,"")</f>
        <v/>
      </c>
      <c r="T1129" t="str">
        <f>IFERROR((#REF!-#REF!)^2,"")</f>
        <v/>
      </c>
      <c r="U1129" t="str">
        <f>IFERROR((#REF!-#REF!)^2,"")</f>
        <v/>
      </c>
      <c r="V1129" t="str">
        <f>IFERROR((#REF!-#REF!)^2,"")</f>
        <v/>
      </c>
      <c r="W1129" t="str">
        <f>IFERROR((#REF!-#REF!)^2,"")</f>
        <v/>
      </c>
      <c r="X1129" t="str">
        <f>IFERROR((#REF!-#REF!)^2,"")</f>
        <v/>
      </c>
      <c r="Y1129" t="str">
        <f>IFERROR((#REF!-#REF!)^2,"")</f>
        <v/>
      </c>
      <c r="Z1129" t="str">
        <f>IFERROR((#REF!-#REF!)^2,"")</f>
        <v/>
      </c>
      <c r="AA1129" t="str">
        <f>IFERROR((#REF!-#REF!)^2,"")</f>
        <v/>
      </c>
      <c r="AB1129" t="str">
        <f>IFERROR((#REF!-#REF!)^2,"")</f>
        <v/>
      </c>
      <c r="AC1129" t="str">
        <f>IFERROR((#REF!-#REF!)^2,"")</f>
        <v/>
      </c>
      <c r="AD1129" t="str">
        <f>IFERROR((#REF!-#REF!)^2,"")</f>
        <v/>
      </c>
      <c r="AE1129" t="str">
        <f>IFERROR((#REF!-#REF!)^2,"")</f>
        <v/>
      </c>
      <c r="AF1129" t="str">
        <f>IFERROR((#REF!-#REF!)^2,"")</f>
        <v/>
      </c>
      <c r="AG1129" t="str">
        <f>IFERROR((#REF!-#REF!)^2,"")</f>
        <v/>
      </c>
      <c r="AH1129" t="str">
        <f>IFERROR((#REF!-#REF!)^2,"")</f>
        <v/>
      </c>
      <c r="AI1129" t="str">
        <f>IFERROR((#REF!-#REF!)^2,"")</f>
        <v/>
      </c>
      <c r="AJ1129" t="str">
        <f>IFERROR((#REF!-#REF!)^2,"")</f>
        <v/>
      </c>
      <c r="AK1129" t="str">
        <f>IFERROR((#REF!-#REF!)^2,"")</f>
        <v/>
      </c>
      <c r="AL1129" t="str">
        <f>IFERROR((#REF!-#REF!)^2,"")</f>
        <v/>
      </c>
      <c r="AM1129" t="str">
        <f>IFERROR((#REF!-#REF!)^2,"")</f>
        <v/>
      </c>
      <c r="AN1129" t="str">
        <f>IFERROR((#REF!-#REF!)^2,"")</f>
        <v/>
      </c>
      <c r="AO1129" t="str">
        <f>IFERROR((#REF!-#REF!)^2,"")</f>
        <v/>
      </c>
      <c r="AP1129" t="str">
        <f>IFERROR((#REF!-#REF!)^2,"")</f>
        <v/>
      </c>
      <c r="AQ1129" t="str">
        <f>IFERROR((#REF!-#REF!)^2,"")</f>
        <v/>
      </c>
      <c r="AR1129" t="str">
        <f>IFERROR((#REF!-#REF!)^2,"")</f>
        <v/>
      </c>
      <c r="AS1129" t="str">
        <f>IFERROR((#REF!-#REF!)^2,"")</f>
        <v/>
      </c>
      <c r="AT1129" t="str">
        <f>IFERROR((#REF!-#REF!)^2,"")</f>
        <v/>
      </c>
      <c r="AU1129" t="str">
        <f>IFERROR((#REF!-#REF!)^2,"")</f>
        <v/>
      </c>
      <c r="AV1129" t="str">
        <f>IFERROR((#REF!-#REF!)^2,"")</f>
        <v/>
      </c>
      <c r="AW1129" t="str">
        <f>IFERROR((#REF!-#REF!)^2,"")</f>
        <v/>
      </c>
      <c r="AX1129" t="str">
        <f>IFERROR((#REF!-#REF!)^2,"")</f>
        <v/>
      </c>
      <c r="AY1129" t="str">
        <f>IFERROR((#REF!-#REF!)^2,"")</f>
        <v/>
      </c>
      <c r="AZ1129" t="str">
        <f>IFERROR((#REF!-#REF!)^2,"")</f>
        <v/>
      </c>
      <c r="BA1129" t="str">
        <f>IFERROR((#REF!-#REF!)^2,"")</f>
        <v/>
      </c>
      <c r="BB1129" t="str">
        <f>IFERROR((#REF!-#REF!)^2,"")</f>
        <v/>
      </c>
      <c r="BC1129" t="str">
        <f>IFERROR((#REF!-#REF!)^2,"")</f>
        <v/>
      </c>
      <c r="BD1129" t="str">
        <f>IFERROR((#REF!-#REF!)^2,"")</f>
        <v/>
      </c>
      <c r="BE1129" t="str">
        <f>IFERROR((#REF!-#REF!)^2,"")</f>
        <v/>
      </c>
    </row>
    <row r="1130" spans="1:57" x14ac:dyDescent="0.25">
      <c r="A1130" t="s">
        <v>11</v>
      </c>
      <c r="B1130" t="s">
        <v>38</v>
      </c>
      <c r="C1130">
        <v>1</v>
      </c>
      <c r="D1130">
        <v>62</v>
      </c>
      <c r="E1130">
        <v>294</v>
      </c>
      <c r="F1130">
        <v>3303</v>
      </c>
      <c r="G1130">
        <v>3256</v>
      </c>
      <c r="H1130">
        <v>3495</v>
      </c>
      <c r="I1130">
        <v>852</v>
      </c>
      <c r="J1130">
        <v>5677</v>
      </c>
      <c r="K1130">
        <v>0</v>
      </c>
      <c r="L1130" s="1">
        <v>0.81360959031787772</v>
      </c>
      <c r="M1130" s="5">
        <f t="shared" si="17"/>
        <v>0.66196056545722481</v>
      </c>
      <c r="N1130" t="str">
        <f>IFERROR((#REF!-#REF!)^2,"")</f>
        <v/>
      </c>
      <c r="O1130" t="str">
        <f>IFERROR((#REF!-#REF!)^2,"")</f>
        <v/>
      </c>
      <c r="P1130" t="str">
        <f>IFERROR((#REF!-#REF!)^2,"")</f>
        <v/>
      </c>
      <c r="Q1130" t="str">
        <f>IFERROR((#REF!-#REF!)^2,"")</f>
        <v/>
      </c>
      <c r="R1130" t="str">
        <f>IFERROR((#REF!-#REF!)^2,"")</f>
        <v/>
      </c>
      <c r="S1130" t="str">
        <f>IFERROR((#REF!-#REF!)^2,"")</f>
        <v/>
      </c>
      <c r="T1130" t="str">
        <f>IFERROR((#REF!-#REF!)^2,"")</f>
        <v/>
      </c>
      <c r="U1130" t="str">
        <f>IFERROR((#REF!-#REF!)^2,"")</f>
        <v/>
      </c>
      <c r="V1130" t="str">
        <f>IFERROR((#REF!-#REF!)^2,"")</f>
        <v/>
      </c>
      <c r="W1130" t="str">
        <f>IFERROR((#REF!-#REF!)^2,"")</f>
        <v/>
      </c>
      <c r="X1130" t="str">
        <f>IFERROR((#REF!-#REF!)^2,"")</f>
        <v/>
      </c>
      <c r="Y1130" t="str">
        <f>IFERROR((#REF!-#REF!)^2,"")</f>
        <v/>
      </c>
      <c r="Z1130" t="str">
        <f>IFERROR((#REF!-#REF!)^2,"")</f>
        <v/>
      </c>
      <c r="AA1130" t="str">
        <f>IFERROR((#REF!-#REF!)^2,"")</f>
        <v/>
      </c>
      <c r="AB1130" t="str">
        <f>IFERROR((#REF!-#REF!)^2,"")</f>
        <v/>
      </c>
      <c r="AC1130" t="str">
        <f>IFERROR((#REF!-#REF!)^2,"")</f>
        <v/>
      </c>
      <c r="AD1130" t="str">
        <f>IFERROR((#REF!-#REF!)^2,"")</f>
        <v/>
      </c>
      <c r="AE1130" t="str">
        <f>IFERROR((#REF!-#REF!)^2,"")</f>
        <v/>
      </c>
      <c r="AF1130" t="str">
        <f>IFERROR((#REF!-#REF!)^2,"")</f>
        <v/>
      </c>
      <c r="AG1130" t="str">
        <f>IFERROR((#REF!-#REF!)^2,"")</f>
        <v/>
      </c>
      <c r="AH1130" t="str">
        <f>IFERROR((#REF!-#REF!)^2,"")</f>
        <v/>
      </c>
      <c r="AI1130" t="str">
        <f>IFERROR((#REF!-#REF!)^2,"")</f>
        <v/>
      </c>
      <c r="AJ1130" t="str">
        <f>IFERROR((#REF!-#REF!)^2,"")</f>
        <v/>
      </c>
      <c r="AK1130" t="str">
        <f>IFERROR((#REF!-#REF!)^2,"")</f>
        <v/>
      </c>
      <c r="AL1130" t="str">
        <f>IFERROR((#REF!-#REF!)^2,"")</f>
        <v/>
      </c>
      <c r="AM1130" t="str">
        <f>IFERROR((#REF!-#REF!)^2,"")</f>
        <v/>
      </c>
      <c r="AN1130" t="str">
        <f>IFERROR((#REF!-#REF!)^2,"")</f>
        <v/>
      </c>
      <c r="AO1130" t="str">
        <f>IFERROR((#REF!-#REF!)^2,"")</f>
        <v/>
      </c>
      <c r="AP1130" t="str">
        <f>IFERROR((#REF!-#REF!)^2,"")</f>
        <v/>
      </c>
      <c r="AQ1130" t="str">
        <f>IFERROR((#REF!-#REF!)^2,"")</f>
        <v/>
      </c>
      <c r="AR1130" t="str">
        <f>IFERROR((#REF!-#REF!)^2,"")</f>
        <v/>
      </c>
      <c r="AS1130" t="str">
        <f>IFERROR((#REF!-#REF!)^2,"")</f>
        <v/>
      </c>
      <c r="AT1130" t="str">
        <f>IFERROR((#REF!-#REF!)^2,"")</f>
        <v/>
      </c>
      <c r="AU1130" t="str">
        <f>IFERROR((#REF!-#REF!)^2,"")</f>
        <v/>
      </c>
      <c r="AV1130" t="str">
        <f>IFERROR((#REF!-#REF!)^2,"")</f>
        <v/>
      </c>
      <c r="AW1130" t="str">
        <f>IFERROR((#REF!-#REF!)^2,"")</f>
        <v/>
      </c>
      <c r="AX1130" t="str">
        <f>IFERROR((#REF!-#REF!)^2,"")</f>
        <v/>
      </c>
      <c r="AY1130" t="str">
        <f>IFERROR((#REF!-#REF!)^2,"")</f>
        <v/>
      </c>
      <c r="AZ1130" t="str">
        <f>IFERROR((#REF!-#REF!)^2,"")</f>
        <v/>
      </c>
      <c r="BA1130" t="str">
        <f>IFERROR((#REF!-#REF!)^2,"")</f>
        <v/>
      </c>
      <c r="BB1130" t="str">
        <f>IFERROR((#REF!-#REF!)^2,"")</f>
        <v/>
      </c>
      <c r="BC1130" t="str">
        <f>IFERROR((#REF!-#REF!)^2,"")</f>
        <v/>
      </c>
      <c r="BD1130" t="str">
        <f>IFERROR((#REF!-#REF!)^2,"")</f>
        <v/>
      </c>
      <c r="BE1130" t="str">
        <f>IFERROR((#REF!-#REF!)^2,"")</f>
        <v/>
      </c>
    </row>
    <row r="1131" spans="1:57" x14ac:dyDescent="0.25">
      <c r="A1131" t="s">
        <v>11</v>
      </c>
      <c r="B1131" t="s">
        <v>38</v>
      </c>
      <c r="C1131">
        <v>1</v>
      </c>
      <c r="D1131">
        <v>63</v>
      </c>
      <c r="E1131">
        <v>3970</v>
      </c>
      <c r="F1131">
        <v>4255</v>
      </c>
      <c r="G1131">
        <v>2085</v>
      </c>
      <c r="H1131">
        <v>2813</v>
      </c>
      <c r="I1131">
        <v>1388</v>
      </c>
      <c r="J1131">
        <v>3189</v>
      </c>
      <c r="K1131">
        <v>1</v>
      </c>
      <c r="L1131" s="1">
        <v>0.49758256870051171</v>
      </c>
      <c r="M1131" s="5">
        <f t="shared" si="17"/>
        <v>0.252423275273576</v>
      </c>
      <c r="N1131" t="str">
        <f>IFERROR((#REF!-#REF!)^2,"")</f>
        <v/>
      </c>
      <c r="O1131" t="str">
        <f>IFERROR((#REF!-#REF!)^2,"")</f>
        <v/>
      </c>
      <c r="P1131" t="str">
        <f>IFERROR((#REF!-#REF!)^2,"")</f>
        <v/>
      </c>
      <c r="Q1131" t="str">
        <f>IFERROR((#REF!-#REF!)^2,"")</f>
        <v/>
      </c>
      <c r="R1131" t="str">
        <f>IFERROR((#REF!-#REF!)^2,"")</f>
        <v/>
      </c>
      <c r="S1131" t="str">
        <f>IFERROR((#REF!-#REF!)^2,"")</f>
        <v/>
      </c>
      <c r="T1131" t="str">
        <f>IFERROR((#REF!-#REF!)^2,"")</f>
        <v/>
      </c>
      <c r="U1131" t="str">
        <f>IFERROR((#REF!-#REF!)^2,"")</f>
        <v/>
      </c>
      <c r="V1131" t="str">
        <f>IFERROR((#REF!-#REF!)^2,"")</f>
        <v/>
      </c>
      <c r="W1131" t="str">
        <f>IFERROR((#REF!-#REF!)^2,"")</f>
        <v/>
      </c>
      <c r="X1131" t="str">
        <f>IFERROR((#REF!-#REF!)^2,"")</f>
        <v/>
      </c>
      <c r="Y1131" t="str">
        <f>IFERROR((#REF!-#REF!)^2,"")</f>
        <v/>
      </c>
      <c r="Z1131" t="str">
        <f>IFERROR((#REF!-#REF!)^2,"")</f>
        <v/>
      </c>
      <c r="AA1131" t="str">
        <f>IFERROR((#REF!-#REF!)^2,"")</f>
        <v/>
      </c>
      <c r="AB1131" t="str">
        <f>IFERROR((#REF!-#REF!)^2,"")</f>
        <v/>
      </c>
      <c r="AC1131" t="str">
        <f>IFERROR((#REF!-#REF!)^2,"")</f>
        <v/>
      </c>
      <c r="AD1131" t="str">
        <f>IFERROR((#REF!-#REF!)^2,"")</f>
        <v/>
      </c>
      <c r="AE1131" t="str">
        <f>IFERROR((#REF!-#REF!)^2,"")</f>
        <v/>
      </c>
      <c r="AF1131" t="str">
        <f>IFERROR((#REF!-#REF!)^2,"")</f>
        <v/>
      </c>
      <c r="AG1131" t="str">
        <f>IFERROR((#REF!-#REF!)^2,"")</f>
        <v/>
      </c>
      <c r="AH1131" t="str">
        <f>IFERROR((#REF!-#REF!)^2,"")</f>
        <v/>
      </c>
      <c r="AI1131" t="str">
        <f>IFERROR((#REF!-#REF!)^2,"")</f>
        <v/>
      </c>
      <c r="AJ1131" t="str">
        <f>IFERROR((#REF!-#REF!)^2,"")</f>
        <v/>
      </c>
      <c r="AK1131" t="str">
        <f>IFERROR((#REF!-#REF!)^2,"")</f>
        <v/>
      </c>
      <c r="AL1131" t="str">
        <f>IFERROR((#REF!-#REF!)^2,"")</f>
        <v/>
      </c>
      <c r="AM1131" t="str">
        <f>IFERROR((#REF!-#REF!)^2,"")</f>
        <v/>
      </c>
      <c r="AN1131" t="str">
        <f>IFERROR((#REF!-#REF!)^2,"")</f>
        <v/>
      </c>
      <c r="AO1131" t="str">
        <f>IFERROR((#REF!-#REF!)^2,"")</f>
        <v/>
      </c>
      <c r="AP1131" t="str">
        <f>IFERROR((#REF!-#REF!)^2,"")</f>
        <v/>
      </c>
      <c r="AQ1131" t="str">
        <f>IFERROR((#REF!-#REF!)^2,"")</f>
        <v/>
      </c>
      <c r="AR1131" t="str">
        <f>IFERROR((#REF!-#REF!)^2,"")</f>
        <v/>
      </c>
      <c r="AS1131" t="str">
        <f>IFERROR((#REF!-#REF!)^2,"")</f>
        <v/>
      </c>
      <c r="AT1131" t="str">
        <f>IFERROR((#REF!-#REF!)^2,"")</f>
        <v/>
      </c>
      <c r="AU1131" t="str">
        <f>IFERROR((#REF!-#REF!)^2,"")</f>
        <v/>
      </c>
      <c r="AV1131" t="str">
        <f>IFERROR((#REF!-#REF!)^2,"")</f>
        <v/>
      </c>
      <c r="AW1131" t="str">
        <f>IFERROR((#REF!-#REF!)^2,"")</f>
        <v/>
      </c>
      <c r="AX1131" t="str">
        <f>IFERROR((#REF!-#REF!)^2,"")</f>
        <v/>
      </c>
      <c r="AY1131" t="str">
        <f>IFERROR((#REF!-#REF!)^2,"")</f>
        <v/>
      </c>
      <c r="AZ1131" t="str">
        <f>IFERROR((#REF!-#REF!)^2,"")</f>
        <v/>
      </c>
      <c r="BA1131" t="str">
        <f>IFERROR((#REF!-#REF!)^2,"")</f>
        <v/>
      </c>
      <c r="BB1131" t="str">
        <f>IFERROR((#REF!-#REF!)^2,"")</f>
        <v/>
      </c>
      <c r="BC1131" t="str">
        <f>IFERROR((#REF!-#REF!)^2,"")</f>
        <v/>
      </c>
      <c r="BD1131" t="str">
        <f>IFERROR((#REF!-#REF!)^2,"")</f>
        <v/>
      </c>
      <c r="BE1131" t="str">
        <f>IFERROR((#REF!-#REF!)^2,"")</f>
        <v/>
      </c>
    </row>
    <row r="1132" spans="1:57" x14ac:dyDescent="0.25">
      <c r="A1132" t="s">
        <v>11</v>
      </c>
      <c r="B1132" t="s">
        <v>38</v>
      </c>
      <c r="C1132">
        <v>1</v>
      </c>
      <c r="D1132">
        <v>64</v>
      </c>
      <c r="E1132">
        <v>4643</v>
      </c>
      <c r="F1132">
        <v>2643</v>
      </c>
      <c r="G1132">
        <v>1422</v>
      </c>
      <c r="H1132">
        <v>4543</v>
      </c>
      <c r="I1132">
        <v>1868</v>
      </c>
      <c r="J1132">
        <v>1323</v>
      </c>
      <c r="K1132">
        <v>1</v>
      </c>
      <c r="L1132" s="1">
        <v>0.28712742478608877</v>
      </c>
      <c r="M1132" s="5">
        <f t="shared" si="17"/>
        <v>0.50818730849211358</v>
      </c>
      <c r="N1132" t="str">
        <f>IFERROR((#REF!-#REF!)^2,"")</f>
        <v/>
      </c>
      <c r="O1132" t="str">
        <f>IFERROR((#REF!-#REF!)^2,"")</f>
        <v/>
      </c>
      <c r="P1132" t="str">
        <f>IFERROR((#REF!-#REF!)^2,"")</f>
        <v/>
      </c>
      <c r="Q1132" t="str">
        <f>IFERROR((#REF!-#REF!)^2,"")</f>
        <v/>
      </c>
      <c r="R1132" t="str">
        <f>IFERROR((#REF!-#REF!)^2,"")</f>
        <v/>
      </c>
      <c r="S1132" t="str">
        <f>IFERROR((#REF!-#REF!)^2,"")</f>
        <v/>
      </c>
      <c r="T1132" t="str">
        <f>IFERROR((#REF!-#REF!)^2,"")</f>
        <v/>
      </c>
      <c r="U1132" t="str">
        <f>IFERROR((#REF!-#REF!)^2,"")</f>
        <v/>
      </c>
      <c r="V1132" t="str">
        <f>IFERROR((#REF!-#REF!)^2,"")</f>
        <v/>
      </c>
      <c r="W1132" t="str">
        <f>IFERROR((#REF!-#REF!)^2,"")</f>
        <v/>
      </c>
      <c r="X1132" t="str">
        <f>IFERROR((#REF!-#REF!)^2,"")</f>
        <v/>
      </c>
      <c r="Y1132" t="str">
        <f>IFERROR((#REF!-#REF!)^2,"")</f>
        <v/>
      </c>
      <c r="Z1132" t="str">
        <f>IFERROR((#REF!-#REF!)^2,"")</f>
        <v/>
      </c>
      <c r="AA1132" t="str">
        <f>IFERROR((#REF!-#REF!)^2,"")</f>
        <v/>
      </c>
      <c r="AB1132" t="str">
        <f>IFERROR((#REF!-#REF!)^2,"")</f>
        <v/>
      </c>
      <c r="AC1132" t="str">
        <f>IFERROR((#REF!-#REF!)^2,"")</f>
        <v/>
      </c>
      <c r="AD1132" t="str">
        <f>IFERROR((#REF!-#REF!)^2,"")</f>
        <v/>
      </c>
      <c r="AE1132" t="str">
        <f>IFERROR((#REF!-#REF!)^2,"")</f>
        <v/>
      </c>
      <c r="AF1132" t="str">
        <f>IFERROR((#REF!-#REF!)^2,"")</f>
        <v/>
      </c>
      <c r="AG1132" t="str">
        <f>IFERROR((#REF!-#REF!)^2,"")</f>
        <v/>
      </c>
      <c r="AH1132" t="str">
        <f>IFERROR((#REF!-#REF!)^2,"")</f>
        <v/>
      </c>
      <c r="AI1132" t="str">
        <f>IFERROR((#REF!-#REF!)^2,"")</f>
        <v/>
      </c>
      <c r="AJ1132" t="str">
        <f>IFERROR((#REF!-#REF!)^2,"")</f>
        <v/>
      </c>
      <c r="AK1132" t="str">
        <f>IFERROR((#REF!-#REF!)^2,"")</f>
        <v/>
      </c>
      <c r="AL1132" t="str">
        <f>IFERROR((#REF!-#REF!)^2,"")</f>
        <v/>
      </c>
      <c r="AM1132" t="str">
        <f>IFERROR((#REF!-#REF!)^2,"")</f>
        <v/>
      </c>
      <c r="AN1132" t="str">
        <f>IFERROR((#REF!-#REF!)^2,"")</f>
        <v/>
      </c>
      <c r="AO1132" t="str">
        <f>IFERROR((#REF!-#REF!)^2,"")</f>
        <v/>
      </c>
      <c r="AP1132" t="str">
        <f>IFERROR((#REF!-#REF!)^2,"")</f>
        <v/>
      </c>
      <c r="AQ1132" t="str">
        <f>IFERROR((#REF!-#REF!)^2,"")</f>
        <v/>
      </c>
      <c r="AR1132" t="str">
        <f>IFERROR((#REF!-#REF!)^2,"")</f>
        <v/>
      </c>
      <c r="AS1132" t="str">
        <f>IFERROR((#REF!-#REF!)^2,"")</f>
        <v/>
      </c>
      <c r="AT1132" t="str">
        <f>IFERROR((#REF!-#REF!)^2,"")</f>
        <v/>
      </c>
      <c r="AU1132" t="str">
        <f>IFERROR((#REF!-#REF!)^2,"")</f>
        <v/>
      </c>
      <c r="AV1132" t="str">
        <f>IFERROR((#REF!-#REF!)^2,"")</f>
        <v/>
      </c>
      <c r="AW1132" t="str">
        <f>IFERROR((#REF!-#REF!)^2,"")</f>
        <v/>
      </c>
      <c r="AX1132" t="str">
        <f>IFERROR((#REF!-#REF!)^2,"")</f>
        <v/>
      </c>
      <c r="AY1132" t="str">
        <f>IFERROR((#REF!-#REF!)^2,"")</f>
        <v/>
      </c>
      <c r="AZ1132" t="str">
        <f>IFERROR((#REF!-#REF!)^2,"")</f>
        <v/>
      </c>
      <c r="BA1132" t="str">
        <f>IFERROR((#REF!-#REF!)^2,"")</f>
        <v/>
      </c>
      <c r="BB1132" t="str">
        <f>IFERROR((#REF!-#REF!)^2,"")</f>
        <v/>
      </c>
      <c r="BC1132" t="str">
        <f>IFERROR((#REF!-#REF!)^2,"")</f>
        <v/>
      </c>
      <c r="BD1132" t="str">
        <f>IFERROR((#REF!-#REF!)^2,"")</f>
        <v/>
      </c>
      <c r="BE1132" t="str">
        <f>IFERROR((#REF!-#REF!)^2,"")</f>
        <v/>
      </c>
    </row>
    <row r="1133" spans="1:57" x14ac:dyDescent="0.25">
      <c r="A1133" t="s">
        <v>11</v>
      </c>
      <c r="B1133" t="s">
        <v>38</v>
      </c>
      <c r="C1133">
        <v>1</v>
      </c>
      <c r="D1133">
        <v>65</v>
      </c>
      <c r="E1133">
        <v>980</v>
      </c>
      <c r="F1133">
        <v>5104</v>
      </c>
      <c r="G1133">
        <v>5852</v>
      </c>
      <c r="H1133">
        <v>1671</v>
      </c>
      <c r="I1133">
        <v>973</v>
      </c>
      <c r="J1133">
        <v>6657</v>
      </c>
      <c r="K1133">
        <v>1</v>
      </c>
      <c r="L1133" s="1">
        <v>0.20730636124128046</v>
      </c>
      <c r="M1133" s="5">
        <f t="shared" si="17"/>
        <v>0.62836320492853937</v>
      </c>
      <c r="N1133" t="str">
        <f>IFERROR((#REF!-#REF!)^2,"")</f>
        <v/>
      </c>
      <c r="O1133" t="str">
        <f>IFERROR((#REF!-#REF!)^2,"")</f>
        <v/>
      </c>
      <c r="P1133" t="str">
        <f>IFERROR((#REF!-#REF!)^2,"")</f>
        <v/>
      </c>
      <c r="Q1133" t="str">
        <f>IFERROR((#REF!-#REF!)^2,"")</f>
        <v/>
      </c>
      <c r="R1133" t="str">
        <f>IFERROR((#REF!-#REF!)^2,"")</f>
        <v/>
      </c>
      <c r="S1133" t="str">
        <f>IFERROR((#REF!-#REF!)^2,"")</f>
        <v/>
      </c>
      <c r="T1133" t="str">
        <f>IFERROR((#REF!-#REF!)^2,"")</f>
        <v/>
      </c>
      <c r="U1133" t="str">
        <f>IFERROR((#REF!-#REF!)^2,"")</f>
        <v/>
      </c>
      <c r="V1133" t="str">
        <f>IFERROR((#REF!-#REF!)^2,"")</f>
        <v/>
      </c>
      <c r="W1133" t="str">
        <f>IFERROR((#REF!-#REF!)^2,"")</f>
        <v/>
      </c>
      <c r="X1133" t="str">
        <f>IFERROR((#REF!-#REF!)^2,"")</f>
        <v/>
      </c>
      <c r="Y1133" t="str">
        <f>IFERROR((#REF!-#REF!)^2,"")</f>
        <v/>
      </c>
      <c r="Z1133" t="str">
        <f>IFERROR((#REF!-#REF!)^2,"")</f>
        <v/>
      </c>
      <c r="AA1133" t="str">
        <f>IFERROR((#REF!-#REF!)^2,"")</f>
        <v/>
      </c>
      <c r="AB1133" t="str">
        <f>IFERROR((#REF!-#REF!)^2,"")</f>
        <v/>
      </c>
      <c r="AC1133" t="str">
        <f>IFERROR((#REF!-#REF!)^2,"")</f>
        <v/>
      </c>
      <c r="AD1133" t="str">
        <f>IFERROR((#REF!-#REF!)^2,"")</f>
        <v/>
      </c>
      <c r="AE1133" t="str">
        <f>IFERROR((#REF!-#REF!)^2,"")</f>
        <v/>
      </c>
      <c r="AF1133" t="str">
        <f>IFERROR((#REF!-#REF!)^2,"")</f>
        <v/>
      </c>
      <c r="AG1133" t="str">
        <f>IFERROR((#REF!-#REF!)^2,"")</f>
        <v/>
      </c>
      <c r="AH1133" t="str">
        <f>IFERROR((#REF!-#REF!)^2,"")</f>
        <v/>
      </c>
      <c r="AI1133" t="str">
        <f>IFERROR((#REF!-#REF!)^2,"")</f>
        <v/>
      </c>
      <c r="AJ1133" t="str">
        <f>IFERROR((#REF!-#REF!)^2,"")</f>
        <v/>
      </c>
      <c r="AK1133" t="str">
        <f>IFERROR((#REF!-#REF!)^2,"")</f>
        <v/>
      </c>
      <c r="AL1133" t="str">
        <f>IFERROR((#REF!-#REF!)^2,"")</f>
        <v/>
      </c>
      <c r="AM1133" t="str">
        <f>IFERROR((#REF!-#REF!)^2,"")</f>
        <v/>
      </c>
      <c r="AN1133" t="str">
        <f>IFERROR((#REF!-#REF!)^2,"")</f>
        <v/>
      </c>
      <c r="AO1133" t="str">
        <f>IFERROR((#REF!-#REF!)^2,"")</f>
        <v/>
      </c>
      <c r="AP1133" t="str">
        <f>IFERROR((#REF!-#REF!)^2,"")</f>
        <v/>
      </c>
      <c r="AQ1133" t="str">
        <f>IFERROR((#REF!-#REF!)^2,"")</f>
        <v/>
      </c>
      <c r="AR1133" t="str">
        <f>IFERROR((#REF!-#REF!)^2,"")</f>
        <v/>
      </c>
      <c r="AS1133" t="str">
        <f>IFERROR((#REF!-#REF!)^2,"")</f>
        <v/>
      </c>
      <c r="AT1133" t="str">
        <f>IFERROR((#REF!-#REF!)^2,"")</f>
        <v/>
      </c>
      <c r="AU1133" t="str">
        <f>IFERROR((#REF!-#REF!)^2,"")</f>
        <v/>
      </c>
      <c r="AV1133" t="str">
        <f>IFERROR((#REF!-#REF!)^2,"")</f>
        <v/>
      </c>
      <c r="AW1133" t="str">
        <f>IFERROR((#REF!-#REF!)^2,"")</f>
        <v/>
      </c>
      <c r="AX1133" t="str">
        <f>IFERROR((#REF!-#REF!)^2,"")</f>
        <v/>
      </c>
      <c r="AY1133" t="str">
        <f>IFERROR((#REF!-#REF!)^2,"")</f>
        <v/>
      </c>
      <c r="AZ1133" t="str">
        <f>IFERROR((#REF!-#REF!)^2,"")</f>
        <v/>
      </c>
      <c r="BA1133" t="str">
        <f>IFERROR((#REF!-#REF!)^2,"")</f>
        <v/>
      </c>
      <c r="BB1133" t="str">
        <f>IFERROR((#REF!-#REF!)^2,"")</f>
        <v/>
      </c>
      <c r="BC1133" t="str">
        <f>IFERROR((#REF!-#REF!)^2,"")</f>
        <v/>
      </c>
      <c r="BD1133" t="str">
        <f>IFERROR((#REF!-#REF!)^2,"")</f>
        <v/>
      </c>
      <c r="BE1133" t="str">
        <f>IFERROR((#REF!-#REF!)^2,"")</f>
        <v/>
      </c>
    </row>
    <row r="1134" spans="1:57" x14ac:dyDescent="0.25">
      <c r="A1134" t="s">
        <v>11</v>
      </c>
      <c r="B1134" t="s">
        <v>38</v>
      </c>
      <c r="C1134">
        <v>1</v>
      </c>
      <c r="D1134">
        <v>66</v>
      </c>
      <c r="E1134">
        <v>3256</v>
      </c>
      <c r="F1134">
        <v>2761</v>
      </c>
      <c r="G1134">
        <v>5134</v>
      </c>
      <c r="H1134">
        <v>2813</v>
      </c>
      <c r="I1134">
        <v>1662</v>
      </c>
      <c r="J1134">
        <v>6650</v>
      </c>
      <c r="K1134">
        <v>1</v>
      </c>
      <c r="L1134" s="1">
        <v>0.79459189303466626</v>
      </c>
      <c r="M1134" s="5">
        <f t="shared" si="17"/>
        <v>4.2192490407081985E-2</v>
      </c>
      <c r="N1134" t="str">
        <f>IFERROR((#REF!-#REF!)^2,"")</f>
        <v/>
      </c>
      <c r="O1134" t="str">
        <f>IFERROR((#REF!-#REF!)^2,"")</f>
        <v/>
      </c>
      <c r="P1134" t="str">
        <f>IFERROR((#REF!-#REF!)^2,"")</f>
        <v/>
      </c>
      <c r="Q1134" t="str">
        <f>IFERROR((#REF!-#REF!)^2,"")</f>
        <v/>
      </c>
      <c r="R1134" t="str">
        <f>IFERROR((#REF!-#REF!)^2,"")</f>
        <v/>
      </c>
      <c r="S1134" t="str">
        <f>IFERROR((#REF!-#REF!)^2,"")</f>
        <v/>
      </c>
      <c r="T1134" t="str">
        <f>IFERROR((#REF!-#REF!)^2,"")</f>
        <v/>
      </c>
      <c r="U1134" t="str">
        <f>IFERROR((#REF!-#REF!)^2,"")</f>
        <v/>
      </c>
      <c r="V1134" t="str">
        <f>IFERROR((#REF!-#REF!)^2,"")</f>
        <v/>
      </c>
      <c r="W1134" t="str">
        <f>IFERROR((#REF!-#REF!)^2,"")</f>
        <v/>
      </c>
      <c r="X1134" t="str">
        <f>IFERROR((#REF!-#REF!)^2,"")</f>
        <v/>
      </c>
      <c r="Y1134" t="str">
        <f>IFERROR((#REF!-#REF!)^2,"")</f>
        <v/>
      </c>
      <c r="Z1134" t="str">
        <f>IFERROR((#REF!-#REF!)^2,"")</f>
        <v/>
      </c>
      <c r="AA1134" t="str">
        <f>IFERROR((#REF!-#REF!)^2,"")</f>
        <v/>
      </c>
      <c r="AB1134" t="str">
        <f>IFERROR((#REF!-#REF!)^2,"")</f>
        <v/>
      </c>
      <c r="AC1134" t="str">
        <f>IFERROR((#REF!-#REF!)^2,"")</f>
        <v/>
      </c>
      <c r="AD1134" t="str">
        <f>IFERROR((#REF!-#REF!)^2,"")</f>
        <v/>
      </c>
      <c r="AE1134" t="str">
        <f>IFERROR((#REF!-#REF!)^2,"")</f>
        <v/>
      </c>
      <c r="AF1134" t="str">
        <f>IFERROR((#REF!-#REF!)^2,"")</f>
        <v/>
      </c>
      <c r="AG1134" t="str">
        <f>IFERROR((#REF!-#REF!)^2,"")</f>
        <v/>
      </c>
      <c r="AH1134" t="str">
        <f>IFERROR((#REF!-#REF!)^2,"")</f>
        <v/>
      </c>
      <c r="AI1134" t="str">
        <f>IFERROR((#REF!-#REF!)^2,"")</f>
        <v/>
      </c>
      <c r="AJ1134" t="str">
        <f>IFERROR((#REF!-#REF!)^2,"")</f>
        <v/>
      </c>
      <c r="AK1134" t="str">
        <f>IFERROR((#REF!-#REF!)^2,"")</f>
        <v/>
      </c>
      <c r="AL1134" t="str">
        <f>IFERROR((#REF!-#REF!)^2,"")</f>
        <v/>
      </c>
      <c r="AM1134" t="str">
        <f>IFERROR((#REF!-#REF!)^2,"")</f>
        <v/>
      </c>
      <c r="AN1134" t="str">
        <f>IFERROR((#REF!-#REF!)^2,"")</f>
        <v/>
      </c>
      <c r="AO1134" t="str">
        <f>IFERROR((#REF!-#REF!)^2,"")</f>
        <v/>
      </c>
      <c r="AP1134" t="str">
        <f>IFERROR((#REF!-#REF!)^2,"")</f>
        <v/>
      </c>
      <c r="AQ1134" t="str">
        <f>IFERROR((#REF!-#REF!)^2,"")</f>
        <v/>
      </c>
      <c r="AR1134" t="str">
        <f>IFERROR((#REF!-#REF!)^2,"")</f>
        <v/>
      </c>
      <c r="AS1134" t="str">
        <f>IFERROR((#REF!-#REF!)^2,"")</f>
        <v/>
      </c>
      <c r="AT1134" t="str">
        <f>IFERROR((#REF!-#REF!)^2,"")</f>
        <v/>
      </c>
      <c r="AU1134" t="str">
        <f>IFERROR((#REF!-#REF!)^2,"")</f>
        <v/>
      </c>
      <c r="AV1134" t="str">
        <f>IFERROR((#REF!-#REF!)^2,"")</f>
        <v/>
      </c>
      <c r="AW1134" t="str">
        <f>IFERROR((#REF!-#REF!)^2,"")</f>
        <v/>
      </c>
      <c r="AX1134" t="str">
        <f>IFERROR((#REF!-#REF!)^2,"")</f>
        <v/>
      </c>
      <c r="AY1134" t="str">
        <f>IFERROR((#REF!-#REF!)^2,"")</f>
        <v/>
      </c>
      <c r="AZ1134" t="str">
        <f>IFERROR((#REF!-#REF!)^2,"")</f>
        <v/>
      </c>
      <c r="BA1134" t="str">
        <f>IFERROR((#REF!-#REF!)^2,"")</f>
        <v/>
      </c>
      <c r="BB1134" t="str">
        <f>IFERROR((#REF!-#REF!)^2,"")</f>
        <v/>
      </c>
      <c r="BC1134" t="str">
        <f>IFERROR((#REF!-#REF!)^2,"")</f>
        <v/>
      </c>
      <c r="BD1134" t="str">
        <f>IFERROR((#REF!-#REF!)^2,"")</f>
        <v/>
      </c>
      <c r="BE1134" t="str">
        <f>IFERROR((#REF!-#REF!)^2,"")</f>
        <v/>
      </c>
    </row>
    <row r="1135" spans="1:57" x14ac:dyDescent="0.25">
      <c r="A1135" t="s">
        <v>11</v>
      </c>
      <c r="B1135" t="s">
        <v>38</v>
      </c>
      <c r="C1135">
        <v>1</v>
      </c>
      <c r="D1135">
        <v>67</v>
      </c>
      <c r="E1135">
        <v>3501</v>
      </c>
      <c r="F1135">
        <v>4415</v>
      </c>
      <c r="G1135">
        <v>6711</v>
      </c>
      <c r="H1135">
        <v>1072</v>
      </c>
      <c r="I1135">
        <v>3045</v>
      </c>
      <c r="J1135">
        <v>294</v>
      </c>
      <c r="K1135">
        <v>0</v>
      </c>
      <c r="L1135" s="1">
        <v>7.2471297312636657E-2</v>
      </c>
      <c r="M1135" s="5">
        <f t="shared" si="17"/>
        <v>5.2520889341765775E-3</v>
      </c>
      <c r="N1135" t="str">
        <f>IFERROR((#REF!-#REF!)^2,"")</f>
        <v/>
      </c>
      <c r="O1135" t="str">
        <f>IFERROR((#REF!-#REF!)^2,"")</f>
        <v/>
      </c>
      <c r="P1135" t="str">
        <f>IFERROR((#REF!-#REF!)^2,"")</f>
        <v/>
      </c>
      <c r="Q1135" t="str">
        <f>IFERROR((#REF!-#REF!)^2,"")</f>
        <v/>
      </c>
      <c r="R1135" t="str">
        <f>IFERROR((#REF!-#REF!)^2,"")</f>
        <v/>
      </c>
      <c r="S1135" t="str">
        <f>IFERROR((#REF!-#REF!)^2,"")</f>
        <v/>
      </c>
      <c r="T1135" t="str">
        <f>IFERROR((#REF!-#REF!)^2,"")</f>
        <v/>
      </c>
      <c r="U1135" t="str">
        <f>IFERROR((#REF!-#REF!)^2,"")</f>
        <v/>
      </c>
      <c r="V1135" t="str">
        <f>IFERROR((#REF!-#REF!)^2,"")</f>
        <v/>
      </c>
      <c r="W1135" t="str">
        <f>IFERROR((#REF!-#REF!)^2,"")</f>
        <v/>
      </c>
      <c r="X1135" t="str">
        <f>IFERROR((#REF!-#REF!)^2,"")</f>
        <v/>
      </c>
      <c r="Y1135" t="str">
        <f>IFERROR((#REF!-#REF!)^2,"")</f>
        <v/>
      </c>
      <c r="Z1135" t="str">
        <f>IFERROR((#REF!-#REF!)^2,"")</f>
        <v/>
      </c>
      <c r="AA1135" t="str">
        <f>IFERROR((#REF!-#REF!)^2,"")</f>
        <v/>
      </c>
      <c r="AB1135" t="str">
        <f>IFERROR((#REF!-#REF!)^2,"")</f>
        <v/>
      </c>
      <c r="AC1135" t="str">
        <f>IFERROR((#REF!-#REF!)^2,"")</f>
        <v/>
      </c>
      <c r="AD1135" t="str">
        <f>IFERROR((#REF!-#REF!)^2,"")</f>
        <v/>
      </c>
      <c r="AE1135" t="str">
        <f>IFERROR((#REF!-#REF!)^2,"")</f>
        <v/>
      </c>
      <c r="AF1135" t="str">
        <f>IFERROR((#REF!-#REF!)^2,"")</f>
        <v/>
      </c>
      <c r="AG1135" t="str">
        <f>IFERROR((#REF!-#REF!)^2,"")</f>
        <v/>
      </c>
      <c r="AH1135" t="str">
        <f>IFERROR((#REF!-#REF!)^2,"")</f>
        <v/>
      </c>
      <c r="AI1135" t="str">
        <f>IFERROR((#REF!-#REF!)^2,"")</f>
        <v/>
      </c>
      <c r="AJ1135" t="str">
        <f>IFERROR((#REF!-#REF!)^2,"")</f>
        <v/>
      </c>
      <c r="AK1135" t="str">
        <f>IFERROR((#REF!-#REF!)^2,"")</f>
        <v/>
      </c>
      <c r="AL1135" t="str">
        <f>IFERROR((#REF!-#REF!)^2,"")</f>
        <v/>
      </c>
      <c r="AM1135" t="str">
        <f>IFERROR((#REF!-#REF!)^2,"")</f>
        <v/>
      </c>
      <c r="AN1135" t="str">
        <f>IFERROR((#REF!-#REF!)^2,"")</f>
        <v/>
      </c>
      <c r="AO1135" t="str">
        <f>IFERROR((#REF!-#REF!)^2,"")</f>
        <v/>
      </c>
      <c r="AP1135" t="str">
        <f>IFERROR((#REF!-#REF!)^2,"")</f>
        <v/>
      </c>
      <c r="AQ1135" t="str">
        <f>IFERROR((#REF!-#REF!)^2,"")</f>
        <v/>
      </c>
      <c r="AR1135" t="str">
        <f>IFERROR((#REF!-#REF!)^2,"")</f>
        <v/>
      </c>
      <c r="AS1135" t="str">
        <f>IFERROR((#REF!-#REF!)^2,"")</f>
        <v/>
      </c>
      <c r="AT1135" t="str">
        <f>IFERROR((#REF!-#REF!)^2,"")</f>
        <v/>
      </c>
      <c r="AU1135" t="str">
        <f>IFERROR((#REF!-#REF!)^2,"")</f>
        <v/>
      </c>
      <c r="AV1135" t="str">
        <f>IFERROR((#REF!-#REF!)^2,"")</f>
        <v/>
      </c>
      <c r="AW1135" t="str">
        <f>IFERROR((#REF!-#REF!)^2,"")</f>
        <v/>
      </c>
      <c r="AX1135" t="str">
        <f>IFERROR((#REF!-#REF!)^2,"")</f>
        <v/>
      </c>
      <c r="AY1135" t="str">
        <f>IFERROR((#REF!-#REF!)^2,"")</f>
        <v/>
      </c>
      <c r="AZ1135" t="str">
        <f>IFERROR((#REF!-#REF!)^2,"")</f>
        <v/>
      </c>
      <c r="BA1135" t="str">
        <f>IFERROR((#REF!-#REF!)^2,"")</f>
        <v/>
      </c>
      <c r="BB1135" t="str">
        <f>IFERROR((#REF!-#REF!)^2,"")</f>
        <v/>
      </c>
      <c r="BC1135" t="str">
        <f>IFERROR((#REF!-#REF!)^2,"")</f>
        <v/>
      </c>
      <c r="BD1135" t="str">
        <f>IFERROR((#REF!-#REF!)^2,"")</f>
        <v/>
      </c>
      <c r="BE1135" t="str">
        <f>IFERROR((#REF!-#REF!)^2,"")</f>
        <v/>
      </c>
    </row>
    <row r="1136" spans="1:57" x14ac:dyDescent="0.25">
      <c r="A1136" t="s">
        <v>11</v>
      </c>
      <c r="B1136" t="s">
        <v>38</v>
      </c>
      <c r="C1136">
        <v>1</v>
      </c>
      <c r="D1136">
        <v>68</v>
      </c>
      <c r="E1136">
        <v>2135</v>
      </c>
      <c r="F1136">
        <v>6699</v>
      </c>
      <c r="G1136">
        <v>5817</v>
      </c>
      <c r="H1136">
        <v>5677</v>
      </c>
      <c r="I1136">
        <v>2493</v>
      </c>
      <c r="J1136">
        <v>3970</v>
      </c>
      <c r="K1136">
        <v>1</v>
      </c>
      <c r="L1136" s="1">
        <v>0.20604143572344344</v>
      </c>
      <c r="M1136" s="5">
        <f t="shared" si="17"/>
        <v>0.630370201788091</v>
      </c>
      <c r="N1136" t="str">
        <f>IFERROR((#REF!-#REF!)^2,"")</f>
        <v/>
      </c>
      <c r="O1136" t="str">
        <f>IFERROR((#REF!-#REF!)^2,"")</f>
        <v/>
      </c>
      <c r="P1136" t="str">
        <f>IFERROR((#REF!-#REF!)^2,"")</f>
        <v/>
      </c>
      <c r="Q1136" t="str">
        <f>IFERROR((#REF!-#REF!)^2,"")</f>
        <v/>
      </c>
      <c r="R1136" t="str">
        <f>IFERROR((#REF!-#REF!)^2,"")</f>
        <v/>
      </c>
      <c r="S1136" t="str">
        <f>IFERROR((#REF!-#REF!)^2,"")</f>
        <v/>
      </c>
      <c r="T1136" t="str">
        <f>IFERROR((#REF!-#REF!)^2,"")</f>
        <v/>
      </c>
      <c r="U1136" t="str">
        <f>IFERROR((#REF!-#REF!)^2,"")</f>
        <v/>
      </c>
      <c r="V1136" t="str">
        <f>IFERROR((#REF!-#REF!)^2,"")</f>
        <v/>
      </c>
      <c r="W1136" t="str">
        <f>IFERROR((#REF!-#REF!)^2,"")</f>
        <v/>
      </c>
      <c r="X1136" t="str">
        <f>IFERROR((#REF!-#REF!)^2,"")</f>
        <v/>
      </c>
      <c r="Y1136" t="str">
        <f>IFERROR((#REF!-#REF!)^2,"")</f>
        <v/>
      </c>
      <c r="Z1136" t="str">
        <f>IFERROR((#REF!-#REF!)^2,"")</f>
        <v/>
      </c>
      <c r="AA1136" t="str">
        <f>IFERROR((#REF!-#REF!)^2,"")</f>
        <v/>
      </c>
      <c r="AB1136" t="str">
        <f>IFERROR((#REF!-#REF!)^2,"")</f>
        <v/>
      </c>
      <c r="AC1136" t="str">
        <f>IFERROR((#REF!-#REF!)^2,"")</f>
        <v/>
      </c>
      <c r="AD1136" t="str">
        <f>IFERROR((#REF!-#REF!)^2,"")</f>
        <v/>
      </c>
      <c r="AE1136" t="str">
        <f>IFERROR((#REF!-#REF!)^2,"")</f>
        <v/>
      </c>
      <c r="AF1136" t="str">
        <f>IFERROR((#REF!-#REF!)^2,"")</f>
        <v/>
      </c>
      <c r="AG1136" t="str">
        <f>IFERROR((#REF!-#REF!)^2,"")</f>
        <v/>
      </c>
      <c r="AH1136" t="str">
        <f>IFERROR((#REF!-#REF!)^2,"")</f>
        <v/>
      </c>
      <c r="AI1136" t="str">
        <f>IFERROR((#REF!-#REF!)^2,"")</f>
        <v/>
      </c>
      <c r="AJ1136" t="str">
        <f>IFERROR((#REF!-#REF!)^2,"")</f>
        <v/>
      </c>
      <c r="AK1136" t="str">
        <f>IFERROR((#REF!-#REF!)^2,"")</f>
        <v/>
      </c>
      <c r="AL1136" t="str">
        <f>IFERROR((#REF!-#REF!)^2,"")</f>
        <v/>
      </c>
      <c r="AM1136" t="str">
        <f>IFERROR((#REF!-#REF!)^2,"")</f>
        <v/>
      </c>
      <c r="AN1136" t="str">
        <f>IFERROR((#REF!-#REF!)^2,"")</f>
        <v/>
      </c>
      <c r="AO1136" t="str">
        <f>IFERROR((#REF!-#REF!)^2,"")</f>
        <v/>
      </c>
      <c r="AP1136" t="str">
        <f>IFERROR((#REF!-#REF!)^2,"")</f>
        <v/>
      </c>
      <c r="AQ1136" t="str">
        <f>IFERROR((#REF!-#REF!)^2,"")</f>
        <v/>
      </c>
      <c r="AR1136" t="str">
        <f>IFERROR((#REF!-#REF!)^2,"")</f>
        <v/>
      </c>
      <c r="AS1136" t="str">
        <f>IFERROR((#REF!-#REF!)^2,"")</f>
        <v/>
      </c>
      <c r="AT1136" t="str">
        <f>IFERROR((#REF!-#REF!)^2,"")</f>
        <v/>
      </c>
      <c r="AU1136" t="str">
        <f>IFERROR((#REF!-#REF!)^2,"")</f>
        <v/>
      </c>
      <c r="AV1136" t="str">
        <f>IFERROR((#REF!-#REF!)^2,"")</f>
        <v/>
      </c>
      <c r="AW1136" t="str">
        <f>IFERROR((#REF!-#REF!)^2,"")</f>
        <v/>
      </c>
      <c r="AX1136" t="str">
        <f>IFERROR((#REF!-#REF!)^2,"")</f>
        <v/>
      </c>
      <c r="AY1136" t="str">
        <f>IFERROR((#REF!-#REF!)^2,"")</f>
        <v/>
      </c>
      <c r="AZ1136" t="str">
        <f>IFERROR((#REF!-#REF!)^2,"")</f>
        <v/>
      </c>
      <c r="BA1136" t="str">
        <f>IFERROR((#REF!-#REF!)^2,"")</f>
        <v/>
      </c>
      <c r="BB1136" t="str">
        <f>IFERROR((#REF!-#REF!)^2,"")</f>
        <v/>
      </c>
      <c r="BC1136" t="str">
        <f>IFERROR((#REF!-#REF!)^2,"")</f>
        <v/>
      </c>
      <c r="BD1136" t="str">
        <f>IFERROR((#REF!-#REF!)^2,"")</f>
        <v/>
      </c>
      <c r="BE1136" t="str">
        <f>IFERROR((#REF!-#REF!)^2,"")</f>
        <v/>
      </c>
    </row>
    <row r="1137" spans="1:57" x14ac:dyDescent="0.25">
      <c r="A1137" t="s">
        <v>11</v>
      </c>
      <c r="B1137" t="s">
        <v>38</v>
      </c>
      <c r="C1137">
        <v>1</v>
      </c>
      <c r="D1137">
        <v>69</v>
      </c>
      <c r="E1137">
        <v>852</v>
      </c>
      <c r="F1137">
        <v>687</v>
      </c>
      <c r="G1137">
        <v>6619</v>
      </c>
      <c r="H1137">
        <v>670</v>
      </c>
      <c r="I1137">
        <v>1388</v>
      </c>
      <c r="J1137">
        <v>4255</v>
      </c>
      <c r="K1137">
        <v>0</v>
      </c>
      <c r="L1137" s="1">
        <v>0.31918642824662036</v>
      </c>
      <c r="M1137" s="5">
        <f t="shared" si="17"/>
        <v>0.10187997597683493</v>
      </c>
      <c r="N1137" t="str">
        <f>IFERROR((#REF!-#REF!)^2,"")</f>
        <v/>
      </c>
      <c r="O1137" t="str">
        <f>IFERROR((#REF!-#REF!)^2,"")</f>
        <v/>
      </c>
      <c r="P1137" t="str">
        <f>IFERROR((#REF!-#REF!)^2,"")</f>
        <v/>
      </c>
      <c r="Q1137" t="str">
        <f>IFERROR((#REF!-#REF!)^2,"")</f>
        <v/>
      </c>
      <c r="R1137" t="str">
        <f>IFERROR((#REF!-#REF!)^2,"")</f>
        <v/>
      </c>
      <c r="S1137" t="str">
        <f>IFERROR((#REF!-#REF!)^2,"")</f>
        <v/>
      </c>
      <c r="T1137" t="str">
        <f>IFERROR((#REF!-#REF!)^2,"")</f>
        <v/>
      </c>
      <c r="U1137" t="str">
        <f>IFERROR((#REF!-#REF!)^2,"")</f>
        <v/>
      </c>
      <c r="V1137" t="str">
        <f>IFERROR((#REF!-#REF!)^2,"")</f>
        <v/>
      </c>
      <c r="W1137" t="str">
        <f>IFERROR((#REF!-#REF!)^2,"")</f>
        <v/>
      </c>
      <c r="X1137" t="str">
        <f>IFERROR((#REF!-#REF!)^2,"")</f>
        <v/>
      </c>
      <c r="Y1137" t="str">
        <f>IFERROR((#REF!-#REF!)^2,"")</f>
        <v/>
      </c>
      <c r="Z1137" t="str">
        <f>IFERROR((#REF!-#REF!)^2,"")</f>
        <v/>
      </c>
      <c r="AA1137" t="str">
        <f>IFERROR((#REF!-#REF!)^2,"")</f>
        <v/>
      </c>
      <c r="AB1137" t="str">
        <f>IFERROR((#REF!-#REF!)^2,"")</f>
        <v/>
      </c>
      <c r="AC1137" t="str">
        <f>IFERROR((#REF!-#REF!)^2,"")</f>
        <v/>
      </c>
      <c r="AD1137" t="str">
        <f>IFERROR((#REF!-#REF!)^2,"")</f>
        <v/>
      </c>
      <c r="AE1137" t="str">
        <f>IFERROR((#REF!-#REF!)^2,"")</f>
        <v/>
      </c>
      <c r="AF1137" t="str">
        <f>IFERROR((#REF!-#REF!)^2,"")</f>
        <v/>
      </c>
      <c r="AG1137" t="str">
        <f>IFERROR((#REF!-#REF!)^2,"")</f>
        <v/>
      </c>
      <c r="AH1137" t="str">
        <f>IFERROR((#REF!-#REF!)^2,"")</f>
        <v/>
      </c>
      <c r="AI1137" t="str">
        <f>IFERROR((#REF!-#REF!)^2,"")</f>
        <v/>
      </c>
      <c r="AJ1137" t="str">
        <f>IFERROR((#REF!-#REF!)^2,"")</f>
        <v/>
      </c>
      <c r="AK1137" t="str">
        <f>IFERROR((#REF!-#REF!)^2,"")</f>
        <v/>
      </c>
      <c r="AL1137" t="str">
        <f>IFERROR((#REF!-#REF!)^2,"")</f>
        <v/>
      </c>
      <c r="AM1137" t="str">
        <f>IFERROR((#REF!-#REF!)^2,"")</f>
        <v/>
      </c>
      <c r="AN1137" t="str">
        <f>IFERROR((#REF!-#REF!)^2,"")</f>
        <v/>
      </c>
      <c r="AO1137" t="str">
        <f>IFERROR((#REF!-#REF!)^2,"")</f>
        <v/>
      </c>
      <c r="AP1137" t="str">
        <f>IFERROR((#REF!-#REF!)^2,"")</f>
        <v/>
      </c>
      <c r="AQ1137" t="str">
        <f>IFERROR((#REF!-#REF!)^2,"")</f>
        <v/>
      </c>
      <c r="AR1137" t="str">
        <f>IFERROR((#REF!-#REF!)^2,"")</f>
        <v/>
      </c>
      <c r="AS1137" t="str">
        <f>IFERROR((#REF!-#REF!)^2,"")</f>
        <v/>
      </c>
      <c r="AT1137" t="str">
        <f>IFERROR((#REF!-#REF!)^2,"")</f>
        <v/>
      </c>
      <c r="AU1137" t="str">
        <f>IFERROR((#REF!-#REF!)^2,"")</f>
        <v/>
      </c>
      <c r="AV1137" t="str">
        <f>IFERROR((#REF!-#REF!)^2,"")</f>
        <v/>
      </c>
      <c r="AW1137" t="str">
        <f>IFERROR((#REF!-#REF!)^2,"")</f>
        <v/>
      </c>
      <c r="AX1137" t="str">
        <f>IFERROR((#REF!-#REF!)^2,"")</f>
        <v/>
      </c>
      <c r="AY1137" t="str">
        <f>IFERROR((#REF!-#REF!)^2,"")</f>
        <v/>
      </c>
      <c r="AZ1137" t="str">
        <f>IFERROR((#REF!-#REF!)^2,"")</f>
        <v/>
      </c>
      <c r="BA1137" t="str">
        <f>IFERROR((#REF!-#REF!)^2,"")</f>
        <v/>
      </c>
      <c r="BB1137" t="str">
        <f>IFERROR((#REF!-#REF!)^2,"")</f>
        <v/>
      </c>
      <c r="BC1137" t="str">
        <f>IFERROR((#REF!-#REF!)^2,"")</f>
        <v/>
      </c>
      <c r="BD1137" t="str">
        <f>IFERROR((#REF!-#REF!)^2,"")</f>
        <v/>
      </c>
      <c r="BE1137" t="str">
        <f>IFERROR((#REF!-#REF!)^2,"")</f>
        <v/>
      </c>
    </row>
    <row r="1138" spans="1:57" x14ac:dyDescent="0.25">
      <c r="A1138" t="s">
        <v>11</v>
      </c>
      <c r="B1138" t="s">
        <v>38</v>
      </c>
      <c r="C1138">
        <v>1</v>
      </c>
      <c r="D1138">
        <v>70</v>
      </c>
      <c r="E1138">
        <v>6059</v>
      </c>
      <c r="F1138">
        <v>3495</v>
      </c>
      <c r="G1138">
        <v>3303</v>
      </c>
      <c r="H1138">
        <v>1678</v>
      </c>
      <c r="I1138">
        <v>751</v>
      </c>
      <c r="J1138">
        <v>2367</v>
      </c>
      <c r="K1138">
        <v>0</v>
      </c>
      <c r="L1138" s="1">
        <v>0.16967764152840054</v>
      </c>
      <c r="M1138" s="5">
        <f t="shared" si="17"/>
        <v>2.8790502034640394E-2</v>
      </c>
      <c r="N1138" t="str">
        <f>IFERROR((#REF!-#REF!)^2,"")</f>
        <v/>
      </c>
      <c r="O1138" t="str">
        <f>IFERROR((#REF!-#REF!)^2,"")</f>
        <v/>
      </c>
      <c r="P1138" t="str">
        <f>IFERROR((#REF!-#REF!)^2,"")</f>
        <v/>
      </c>
      <c r="Q1138" t="str">
        <f>IFERROR((#REF!-#REF!)^2,"")</f>
        <v/>
      </c>
      <c r="R1138" t="str">
        <f>IFERROR((#REF!-#REF!)^2,"")</f>
        <v/>
      </c>
      <c r="S1138" t="str">
        <f>IFERROR((#REF!-#REF!)^2,"")</f>
        <v/>
      </c>
      <c r="T1138" t="str">
        <f>IFERROR((#REF!-#REF!)^2,"")</f>
        <v/>
      </c>
      <c r="U1138" t="str">
        <f>IFERROR((#REF!-#REF!)^2,"")</f>
        <v/>
      </c>
      <c r="V1138" t="str">
        <f>IFERROR((#REF!-#REF!)^2,"")</f>
        <v/>
      </c>
      <c r="W1138" t="str">
        <f>IFERROR((#REF!-#REF!)^2,"")</f>
        <v/>
      </c>
      <c r="X1138" t="str">
        <f>IFERROR((#REF!-#REF!)^2,"")</f>
        <v/>
      </c>
      <c r="Y1138" t="str">
        <f>IFERROR((#REF!-#REF!)^2,"")</f>
        <v/>
      </c>
      <c r="Z1138" t="str">
        <f>IFERROR((#REF!-#REF!)^2,"")</f>
        <v/>
      </c>
      <c r="AA1138" t="str">
        <f>IFERROR((#REF!-#REF!)^2,"")</f>
        <v/>
      </c>
      <c r="AB1138" t="str">
        <f>IFERROR((#REF!-#REF!)^2,"")</f>
        <v/>
      </c>
      <c r="AC1138" t="str">
        <f>IFERROR((#REF!-#REF!)^2,"")</f>
        <v/>
      </c>
      <c r="AD1138" t="str">
        <f>IFERROR((#REF!-#REF!)^2,"")</f>
        <v/>
      </c>
      <c r="AE1138" t="str">
        <f>IFERROR((#REF!-#REF!)^2,"")</f>
        <v/>
      </c>
      <c r="AF1138" t="str">
        <f>IFERROR((#REF!-#REF!)^2,"")</f>
        <v/>
      </c>
      <c r="AG1138" t="str">
        <f>IFERROR((#REF!-#REF!)^2,"")</f>
        <v/>
      </c>
      <c r="AH1138" t="str">
        <f>IFERROR((#REF!-#REF!)^2,"")</f>
        <v/>
      </c>
      <c r="AI1138" t="str">
        <f>IFERROR((#REF!-#REF!)^2,"")</f>
        <v/>
      </c>
      <c r="AJ1138" t="str">
        <f>IFERROR((#REF!-#REF!)^2,"")</f>
        <v/>
      </c>
      <c r="AK1138" t="str">
        <f>IFERROR((#REF!-#REF!)^2,"")</f>
        <v/>
      </c>
      <c r="AL1138" t="str">
        <f>IFERROR((#REF!-#REF!)^2,"")</f>
        <v/>
      </c>
      <c r="AM1138" t="str">
        <f>IFERROR((#REF!-#REF!)^2,"")</f>
        <v/>
      </c>
      <c r="AN1138" t="str">
        <f>IFERROR((#REF!-#REF!)^2,"")</f>
        <v/>
      </c>
      <c r="AO1138" t="str">
        <f>IFERROR((#REF!-#REF!)^2,"")</f>
        <v/>
      </c>
      <c r="AP1138" t="str">
        <f>IFERROR((#REF!-#REF!)^2,"")</f>
        <v/>
      </c>
      <c r="AQ1138" t="str">
        <f>IFERROR((#REF!-#REF!)^2,"")</f>
        <v/>
      </c>
      <c r="AR1138" t="str">
        <f>IFERROR((#REF!-#REF!)^2,"")</f>
        <v/>
      </c>
      <c r="AS1138" t="str">
        <f>IFERROR((#REF!-#REF!)^2,"")</f>
        <v/>
      </c>
      <c r="AT1138" t="str">
        <f>IFERROR((#REF!-#REF!)^2,"")</f>
        <v/>
      </c>
      <c r="AU1138" t="str">
        <f>IFERROR((#REF!-#REF!)^2,"")</f>
        <v/>
      </c>
      <c r="AV1138" t="str">
        <f>IFERROR((#REF!-#REF!)^2,"")</f>
        <v/>
      </c>
      <c r="AW1138" t="str">
        <f>IFERROR((#REF!-#REF!)^2,"")</f>
        <v/>
      </c>
      <c r="AX1138" t="str">
        <f>IFERROR((#REF!-#REF!)^2,"")</f>
        <v/>
      </c>
      <c r="AY1138" t="str">
        <f>IFERROR((#REF!-#REF!)^2,"")</f>
        <v/>
      </c>
      <c r="AZ1138" t="str">
        <f>IFERROR((#REF!-#REF!)^2,"")</f>
        <v/>
      </c>
      <c r="BA1138" t="str">
        <f>IFERROR((#REF!-#REF!)^2,"")</f>
        <v/>
      </c>
      <c r="BB1138" t="str">
        <f>IFERROR((#REF!-#REF!)^2,"")</f>
        <v/>
      </c>
      <c r="BC1138" t="str">
        <f>IFERROR((#REF!-#REF!)^2,"")</f>
        <v/>
      </c>
      <c r="BD1138" t="str">
        <f>IFERROR((#REF!-#REF!)^2,"")</f>
        <v/>
      </c>
      <c r="BE1138" t="str">
        <f>IFERROR((#REF!-#REF!)^2,"")</f>
        <v/>
      </c>
    </row>
    <row r="1139" spans="1:57" x14ac:dyDescent="0.25">
      <c r="A1139" t="s">
        <v>11</v>
      </c>
      <c r="B1139" t="s">
        <v>38</v>
      </c>
      <c r="C1139">
        <v>1</v>
      </c>
      <c r="D1139">
        <v>71</v>
      </c>
      <c r="E1139">
        <v>4276</v>
      </c>
      <c r="F1139">
        <v>6305</v>
      </c>
      <c r="G1139">
        <v>2135</v>
      </c>
      <c r="H1139">
        <v>972</v>
      </c>
      <c r="I1139">
        <v>2643</v>
      </c>
      <c r="J1139">
        <v>1671</v>
      </c>
      <c r="K1139">
        <v>1</v>
      </c>
      <c r="L1139" s="1">
        <v>0.46159651052469358</v>
      </c>
      <c r="M1139" s="5">
        <f t="shared" si="17"/>
        <v>0.28987831747918646</v>
      </c>
      <c r="N1139" t="str">
        <f>IFERROR((#REF!-#REF!)^2,"")</f>
        <v/>
      </c>
      <c r="O1139" t="str">
        <f>IFERROR((#REF!-#REF!)^2,"")</f>
        <v/>
      </c>
      <c r="P1139" t="str">
        <f>IFERROR((#REF!-#REF!)^2,"")</f>
        <v/>
      </c>
      <c r="Q1139" t="str">
        <f>IFERROR((#REF!-#REF!)^2,"")</f>
        <v/>
      </c>
      <c r="R1139" t="str">
        <f>IFERROR((#REF!-#REF!)^2,"")</f>
        <v/>
      </c>
      <c r="S1139" t="str">
        <f>IFERROR((#REF!-#REF!)^2,"")</f>
        <v/>
      </c>
      <c r="T1139" t="str">
        <f>IFERROR((#REF!-#REF!)^2,"")</f>
        <v/>
      </c>
      <c r="U1139" t="str">
        <f>IFERROR((#REF!-#REF!)^2,"")</f>
        <v/>
      </c>
      <c r="V1139" t="str">
        <f>IFERROR((#REF!-#REF!)^2,"")</f>
        <v/>
      </c>
      <c r="W1139" t="str">
        <f>IFERROR((#REF!-#REF!)^2,"")</f>
        <v/>
      </c>
      <c r="X1139" t="str">
        <f>IFERROR((#REF!-#REF!)^2,"")</f>
        <v/>
      </c>
      <c r="Y1139" t="str">
        <f>IFERROR((#REF!-#REF!)^2,"")</f>
        <v/>
      </c>
      <c r="Z1139" t="str">
        <f>IFERROR((#REF!-#REF!)^2,"")</f>
        <v/>
      </c>
      <c r="AA1139" t="str">
        <f>IFERROR((#REF!-#REF!)^2,"")</f>
        <v/>
      </c>
      <c r="AB1139" t="str">
        <f>IFERROR((#REF!-#REF!)^2,"")</f>
        <v/>
      </c>
      <c r="AC1139" t="str">
        <f>IFERROR((#REF!-#REF!)^2,"")</f>
        <v/>
      </c>
      <c r="AD1139" t="str">
        <f>IFERROR((#REF!-#REF!)^2,"")</f>
        <v/>
      </c>
      <c r="AE1139" t="str">
        <f>IFERROR((#REF!-#REF!)^2,"")</f>
        <v/>
      </c>
      <c r="AF1139" t="str">
        <f>IFERROR((#REF!-#REF!)^2,"")</f>
        <v/>
      </c>
      <c r="AG1139" t="str">
        <f>IFERROR((#REF!-#REF!)^2,"")</f>
        <v/>
      </c>
      <c r="AH1139" t="str">
        <f>IFERROR((#REF!-#REF!)^2,"")</f>
        <v/>
      </c>
      <c r="AI1139" t="str">
        <f>IFERROR((#REF!-#REF!)^2,"")</f>
        <v/>
      </c>
      <c r="AJ1139" t="str">
        <f>IFERROR((#REF!-#REF!)^2,"")</f>
        <v/>
      </c>
      <c r="AK1139" t="str">
        <f>IFERROR((#REF!-#REF!)^2,"")</f>
        <v/>
      </c>
      <c r="AL1139" t="str">
        <f>IFERROR((#REF!-#REF!)^2,"")</f>
        <v/>
      </c>
      <c r="AM1139" t="str">
        <f>IFERROR((#REF!-#REF!)^2,"")</f>
        <v/>
      </c>
      <c r="AN1139" t="str">
        <f>IFERROR((#REF!-#REF!)^2,"")</f>
        <v/>
      </c>
      <c r="AO1139" t="str">
        <f>IFERROR((#REF!-#REF!)^2,"")</f>
        <v/>
      </c>
      <c r="AP1139" t="str">
        <f>IFERROR((#REF!-#REF!)^2,"")</f>
        <v/>
      </c>
      <c r="AQ1139" t="str">
        <f>IFERROR((#REF!-#REF!)^2,"")</f>
        <v/>
      </c>
      <c r="AR1139" t="str">
        <f>IFERROR((#REF!-#REF!)^2,"")</f>
        <v/>
      </c>
      <c r="AS1139" t="str">
        <f>IFERROR((#REF!-#REF!)^2,"")</f>
        <v/>
      </c>
      <c r="AT1139" t="str">
        <f>IFERROR((#REF!-#REF!)^2,"")</f>
        <v/>
      </c>
      <c r="AU1139" t="str">
        <f>IFERROR((#REF!-#REF!)^2,"")</f>
        <v/>
      </c>
      <c r="AV1139" t="str">
        <f>IFERROR((#REF!-#REF!)^2,"")</f>
        <v/>
      </c>
      <c r="AW1139" t="str">
        <f>IFERROR((#REF!-#REF!)^2,"")</f>
        <v/>
      </c>
      <c r="AX1139" t="str">
        <f>IFERROR((#REF!-#REF!)^2,"")</f>
        <v/>
      </c>
      <c r="AY1139" t="str">
        <f>IFERROR((#REF!-#REF!)^2,"")</f>
        <v/>
      </c>
      <c r="AZ1139" t="str">
        <f>IFERROR((#REF!-#REF!)^2,"")</f>
        <v/>
      </c>
      <c r="BA1139" t="str">
        <f>IFERROR((#REF!-#REF!)^2,"")</f>
        <v/>
      </c>
      <c r="BB1139" t="str">
        <f>IFERROR((#REF!-#REF!)^2,"")</f>
        <v/>
      </c>
      <c r="BC1139" t="str">
        <f>IFERROR((#REF!-#REF!)^2,"")</f>
        <v/>
      </c>
      <c r="BD1139" t="str">
        <f>IFERROR((#REF!-#REF!)^2,"")</f>
        <v/>
      </c>
      <c r="BE1139" t="str">
        <f>IFERROR((#REF!-#REF!)^2,"")</f>
        <v/>
      </c>
    </row>
    <row r="1140" spans="1:57" x14ac:dyDescent="0.25">
      <c r="A1140" t="s">
        <v>11</v>
      </c>
      <c r="B1140" t="s">
        <v>39</v>
      </c>
      <c r="C1140">
        <v>1</v>
      </c>
      <c r="D1140">
        <v>1</v>
      </c>
      <c r="E1140">
        <v>3303</v>
      </c>
      <c r="F1140">
        <v>2761</v>
      </c>
      <c r="G1140">
        <v>751</v>
      </c>
      <c r="H1140">
        <v>4276</v>
      </c>
      <c r="I1140">
        <v>5104</v>
      </c>
      <c r="J1140">
        <v>4255</v>
      </c>
      <c r="K1140">
        <v>1</v>
      </c>
      <c r="L1140" s="1">
        <v>0.72276197031496381</v>
      </c>
      <c r="M1140" s="5">
        <f t="shared" si="17"/>
        <v>7.6860925103641009E-2</v>
      </c>
      <c r="N1140" t="str">
        <f>IFERROR((#REF!-#REF!)^2,"")</f>
        <v/>
      </c>
      <c r="O1140" t="str">
        <f>IFERROR((#REF!-#REF!)^2,"")</f>
        <v/>
      </c>
      <c r="P1140" t="str">
        <f>IFERROR((#REF!-#REF!)^2,"")</f>
        <v/>
      </c>
      <c r="Q1140" t="str">
        <f>IFERROR((#REF!-#REF!)^2,"")</f>
        <v/>
      </c>
      <c r="R1140" t="str">
        <f>IFERROR((#REF!-#REF!)^2,"")</f>
        <v/>
      </c>
      <c r="S1140" t="str">
        <f>IFERROR((#REF!-#REF!)^2,"")</f>
        <v/>
      </c>
      <c r="T1140" t="str">
        <f>IFERROR((#REF!-#REF!)^2,"")</f>
        <v/>
      </c>
      <c r="U1140" t="str">
        <f>IFERROR((#REF!-#REF!)^2,"")</f>
        <v/>
      </c>
      <c r="V1140" t="str">
        <f>IFERROR((#REF!-#REF!)^2,"")</f>
        <v/>
      </c>
      <c r="W1140" t="str">
        <f>IFERROR((#REF!-#REF!)^2,"")</f>
        <v/>
      </c>
      <c r="X1140" t="str">
        <f>IFERROR((#REF!-#REF!)^2,"")</f>
        <v/>
      </c>
      <c r="Y1140" t="str">
        <f>IFERROR((#REF!-#REF!)^2,"")</f>
        <v/>
      </c>
      <c r="Z1140" t="str">
        <f>IFERROR((#REF!-#REF!)^2,"")</f>
        <v/>
      </c>
      <c r="AA1140" t="str">
        <f>IFERROR((#REF!-#REF!)^2,"")</f>
        <v/>
      </c>
      <c r="AB1140" t="str">
        <f>IFERROR((#REF!-#REF!)^2,"")</f>
        <v/>
      </c>
      <c r="AC1140" t="str">
        <f>IFERROR((#REF!-#REF!)^2,"")</f>
        <v/>
      </c>
      <c r="AD1140" t="str">
        <f>IFERROR((#REF!-#REF!)^2,"")</f>
        <v/>
      </c>
      <c r="AE1140" t="str">
        <f>IFERROR((#REF!-#REF!)^2,"")</f>
        <v/>
      </c>
      <c r="AF1140" t="str">
        <f>IFERROR((#REF!-#REF!)^2,"")</f>
        <v/>
      </c>
      <c r="AG1140" t="str">
        <f>IFERROR((#REF!-#REF!)^2,"")</f>
        <v/>
      </c>
      <c r="AH1140" t="str">
        <f>IFERROR((#REF!-#REF!)^2,"")</f>
        <v/>
      </c>
      <c r="AI1140" t="str">
        <f>IFERROR((#REF!-#REF!)^2,"")</f>
        <v/>
      </c>
      <c r="AJ1140" t="str">
        <f>IFERROR((#REF!-#REF!)^2,"")</f>
        <v/>
      </c>
      <c r="AK1140" t="str">
        <f>IFERROR((#REF!-#REF!)^2,"")</f>
        <v/>
      </c>
      <c r="AL1140" t="str">
        <f>IFERROR((#REF!-#REF!)^2,"")</f>
        <v/>
      </c>
      <c r="AM1140" t="str">
        <f>IFERROR((#REF!-#REF!)^2,"")</f>
        <v/>
      </c>
      <c r="AN1140" t="str">
        <f>IFERROR((#REF!-#REF!)^2,"")</f>
        <v/>
      </c>
      <c r="AO1140" t="str">
        <f>IFERROR((#REF!-#REF!)^2,"")</f>
        <v/>
      </c>
      <c r="AP1140" t="str">
        <f>IFERROR((#REF!-#REF!)^2,"")</f>
        <v/>
      </c>
      <c r="AQ1140" t="str">
        <f>IFERROR((#REF!-#REF!)^2,"")</f>
        <v/>
      </c>
      <c r="AR1140" t="str">
        <f>IFERROR((#REF!-#REF!)^2,"")</f>
        <v/>
      </c>
      <c r="AS1140" t="str">
        <f>IFERROR((#REF!-#REF!)^2,"")</f>
        <v/>
      </c>
      <c r="AT1140" t="str">
        <f>IFERROR((#REF!-#REF!)^2,"")</f>
        <v/>
      </c>
      <c r="AU1140" t="str">
        <f>IFERROR((#REF!-#REF!)^2,"")</f>
        <v/>
      </c>
      <c r="AV1140" t="str">
        <f>IFERROR((#REF!-#REF!)^2,"")</f>
        <v/>
      </c>
      <c r="AW1140" t="str">
        <f>IFERROR((#REF!-#REF!)^2,"")</f>
        <v/>
      </c>
      <c r="AX1140" t="str">
        <f>IFERROR((#REF!-#REF!)^2,"")</f>
        <v/>
      </c>
      <c r="AY1140" t="str">
        <f>IFERROR((#REF!-#REF!)^2,"")</f>
        <v/>
      </c>
      <c r="AZ1140" t="str">
        <f>IFERROR((#REF!-#REF!)^2,"")</f>
        <v/>
      </c>
      <c r="BA1140" t="str">
        <f>IFERROR((#REF!-#REF!)^2,"")</f>
        <v/>
      </c>
      <c r="BB1140" t="str">
        <f>IFERROR((#REF!-#REF!)^2,"")</f>
        <v/>
      </c>
      <c r="BC1140" t="str">
        <f>IFERROR((#REF!-#REF!)^2,"")</f>
        <v/>
      </c>
      <c r="BD1140" t="str">
        <f>IFERROR((#REF!-#REF!)^2,"")</f>
        <v/>
      </c>
      <c r="BE1140" t="str">
        <f>IFERROR((#REF!-#REF!)^2,"")</f>
        <v/>
      </c>
    </row>
    <row r="1141" spans="1:57" x14ac:dyDescent="0.25">
      <c r="A1141" t="s">
        <v>11</v>
      </c>
      <c r="B1141" t="s">
        <v>39</v>
      </c>
      <c r="C1141">
        <v>1</v>
      </c>
      <c r="D1141">
        <v>2</v>
      </c>
      <c r="E1141">
        <v>3303</v>
      </c>
      <c r="F1141">
        <v>2761</v>
      </c>
      <c r="G1141">
        <v>751</v>
      </c>
      <c r="H1141">
        <v>4276</v>
      </c>
      <c r="I1141">
        <v>5104</v>
      </c>
      <c r="J1141">
        <v>4255</v>
      </c>
      <c r="K1141">
        <v>0</v>
      </c>
      <c r="L1141" s="1">
        <v>0.73674561003408512</v>
      </c>
      <c r="M1141" s="5">
        <f t="shared" si="17"/>
        <v>0.54279409390449618</v>
      </c>
      <c r="N1141" t="str">
        <f>IFERROR((#REF!-#REF!)^2,"")</f>
        <v/>
      </c>
      <c r="O1141" t="str">
        <f>IFERROR((#REF!-#REF!)^2,"")</f>
        <v/>
      </c>
      <c r="P1141" t="str">
        <f>IFERROR((#REF!-#REF!)^2,"")</f>
        <v/>
      </c>
      <c r="Q1141" t="str">
        <f>IFERROR((#REF!-#REF!)^2,"")</f>
        <v/>
      </c>
      <c r="R1141" t="str">
        <f>IFERROR((#REF!-#REF!)^2,"")</f>
        <v/>
      </c>
      <c r="S1141" t="str">
        <f>IFERROR((#REF!-#REF!)^2,"")</f>
        <v/>
      </c>
      <c r="T1141" t="str">
        <f>IFERROR((#REF!-#REF!)^2,"")</f>
        <v/>
      </c>
      <c r="U1141" t="str">
        <f>IFERROR((#REF!-#REF!)^2,"")</f>
        <v/>
      </c>
      <c r="V1141" t="str">
        <f>IFERROR((#REF!-#REF!)^2,"")</f>
        <v/>
      </c>
      <c r="W1141" t="str">
        <f>IFERROR((#REF!-#REF!)^2,"")</f>
        <v/>
      </c>
      <c r="X1141" t="str">
        <f>IFERROR((#REF!-#REF!)^2,"")</f>
        <v/>
      </c>
      <c r="Y1141" t="str">
        <f>IFERROR((#REF!-#REF!)^2,"")</f>
        <v/>
      </c>
      <c r="Z1141" t="str">
        <f>IFERROR((#REF!-#REF!)^2,"")</f>
        <v/>
      </c>
      <c r="AA1141" t="str">
        <f>IFERROR((#REF!-#REF!)^2,"")</f>
        <v/>
      </c>
      <c r="AB1141" t="str">
        <f>IFERROR((#REF!-#REF!)^2,"")</f>
        <v/>
      </c>
      <c r="AC1141" t="str">
        <f>IFERROR((#REF!-#REF!)^2,"")</f>
        <v/>
      </c>
      <c r="AD1141" t="str">
        <f>IFERROR((#REF!-#REF!)^2,"")</f>
        <v/>
      </c>
      <c r="AE1141" t="str">
        <f>IFERROR((#REF!-#REF!)^2,"")</f>
        <v/>
      </c>
      <c r="AF1141" t="str">
        <f>IFERROR((#REF!-#REF!)^2,"")</f>
        <v/>
      </c>
      <c r="AG1141" t="str">
        <f>IFERROR((#REF!-#REF!)^2,"")</f>
        <v/>
      </c>
      <c r="AH1141" t="str">
        <f>IFERROR((#REF!-#REF!)^2,"")</f>
        <v/>
      </c>
      <c r="AI1141" t="str">
        <f>IFERROR((#REF!-#REF!)^2,"")</f>
        <v/>
      </c>
      <c r="AJ1141" t="str">
        <f>IFERROR((#REF!-#REF!)^2,"")</f>
        <v/>
      </c>
      <c r="AK1141" t="str">
        <f>IFERROR((#REF!-#REF!)^2,"")</f>
        <v/>
      </c>
      <c r="AL1141" t="str">
        <f>IFERROR((#REF!-#REF!)^2,"")</f>
        <v/>
      </c>
      <c r="AM1141" t="str">
        <f>IFERROR((#REF!-#REF!)^2,"")</f>
        <v/>
      </c>
      <c r="AN1141" t="str">
        <f>IFERROR((#REF!-#REF!)^2,"")</f>
        <v/>
      </c>
      <c r="AO1141" t="str">
        <f>IFERROR((#REF!-#REF!)^2,"")</f>
        <v/>
      </c>
      <c r="AP1141" t="str">
        <f>IFERROR((#REF!-#REF!)^2,"")</f>
        <v/>
      </c>
      <c r="AQ1141" t="str">
        <f>IFERROR((#REF!-#REF!)^2,"")</f>
        <v/>
      </c>
      <c r="AR1141" t="str">
        <f>IFERROR((#REF!-#REF!)^2,"")</f>
        <v/>
      </c>
      <c r="AS1141" t="str">
        <f>IFERROR((#REF!-#REF!)^2,"")</f>
        <v/>
      </c>
      <c r="AT1141" t="str">
        <f>IFERROR((#REF!-#REF!)^2,"")</f>
        <v/>
      </c>
      <c r="AU1141" t="str">
        <f>IFERROR((#REF!-#REF!)^2,"")</f>
        <v/>
      </c>
      <c r="AV1141" t="str">
        <f>IFERROR((#REF!-#REF!)^2,"")</f>
        <v/>
      </c>
      <c r="AW1141" t="str">
        <f>IFERROR((#REF!-#REF!)^2,"")</f>
        <v/>
      </c>
      <c r="AX1141" t="str">
        <f>IFERROR((#REF!-#REF!)^2,"")</f>
        <v/>
      </c>
      <c r="AY1141" t="str">
        <f>IFERROR((#REF!-#REF!)^2,"")</f>
        <v/>
      </c>
      <c r="AZ1141" t="str">
        <f>IFERROR((#REF!-#REF!)^2,"")</f>
        <v/>
      </c>
      <c r="BA1141" t="str">
        <f>IFERROR((#REF!-#REF!)^2,"")</f>
        <v/>
      </c>
      <c r="BB1141" t="str">
        <f>IFERROR((#REF!-#REF!)^2,"")</f>
        <v/>
      </c>
      <c r="BC1141" t="str">
        <f>IFERROR((#REF!-#REF!)^2,"")</f>
        <v/>
      </c>
      <c r="BD1141" t="str">
        <f>IFERROR((#REF!-#REF!)^2,"")</f>
        <v/>
      </c>
      <c r="BE1141" t="str">
        <f>IFERROR((#REF!-#REF!)^2,"")</f>
        <v/>
      </c>
    </row>
    <row r="1142" spans="1:57" x14ac:dyDescent="0.25">
      <c r="A1142" t="s">
        <v>11</v>
      </c>
      <c r="B1142" t="s">
        <v>39</v>
      </c>
      <c r="C1142">
        <v>1</v>
      </c>
      <c r="D1142">
        <v>3</v>
      </c>
      <c r="E1142">
        <v>3303</v>
      </c>
      <c r="F1142">
        <v>2761</v>
      </c>
      <c r="G1142">
        <v>751</v>
      </c>
      <c r="H1142">
        <v>4276</v>
      </c>
      <c r="I1142">
        <v>5104</v>
      </c>
      <c r="J1142">
        <v>4255</v>
      </c>
      <c r="K1142">
        <v>0.5</v>
      </c>
      <c r="L1142" s="1">
        <v>0.68110658398410318</v>
      </c>
      <c r="M1142" s="5">
        <f t="shared" si="17"/>
        <v>3.279959476239102E-2</v>
      </c>
      <c r="N1142" t="str">
        <f>IFERROR((#REF!-#REF!)^2,"")</f>
        <v/>
      </c>
      <c r="O1142" t="str">
        <f>IFERROR((#REF!-#REF!)^2,"")</f>
        <v/>
      </c>
      <c r="P1142" t="str">
        <f>IFERROR((#REF!-#REF!)^2,"")</f>
        <v/>
      </c>
      <c r="Q1142" t="str">
        <f>IFERROR((#REF!-#REF!)^2,"")</f>
        <v/>
      </c>
      <c r="R1142" t="str">
        <f>IFERROR((#REF!-#REF!)^2,"")</f>
        <v/>
      </c>
      <c r="S1142" t="str">
        <f>IFERROR((#REF!-#REF!)^2,"")</f>
        <v/>
      </c>
      <c r="T1142" t="str">
        <f>IFERROR((#REF!-#REF!)^2,"")</f>
        <v/>
      </c>
      <c r="U1142" t="str">
        <f>IFERROR((#REF!-#REF!)^2,"")</f>
        <v/>
      </c>
      <c r="V1142" t="str">
        <f>IFERROR((#REF!-#REF!)^2,"")</f>
        <v/>
      </c>
      <c r="W1142" t="str">
        <f>IFERROR((#REF!-#REF!)^2,"")</f>
        <v/>
      </c>
      <c r="X1142" t="str">
        <f>IFERROR((#REF!-#REF!)^2,"")</f>
        <v/>
      </c>
      <c r="Y1142" t="str">
        <f>IFERROR((#REF!-#REF!)^2,"")</f>
        <v/>
      </c>
      <c r="Z1142" t="str">
        <f>IFERROR((#REF!-#REF!)^2,"")</f>
        <v/>
      </c>
      <c r="AA1142" t="str">
        <f>IFERROR((#REF!-#REF!)^2,"")</f>
        <v/>
      </c>
      <c r="AB1142" t="str">
        <f>IFERROR((#REF!-#REF!)^2,"")</f>
        <v/>
      </c>
      <c r="AC1142" t="str">
        <f>IFERROR((#REF!-#REF!)^2,"")</f>
        <v/>
      </c>
      <c r="AD1142" t="str">
        <f>IFERROR((#REF!-#REF!)^2,"")</f>
        <v/>
      </c>
      <c r="AE1142" t="str">
        <f>IFERROR((#REF!-#REF!)^2,"")</f>
        <v/>
      </c>
      <c r="AF1142" t="str">
        <f>IFERROR((#REF!-#REF!)^2,"")</f>
        <v/>
      </c>
      <c r="AG1142" t="str">
        <f>IFERROR((#REF!-#REF!)^2,"")</f>
        <v/>
      </c>
      <c r="AH1142" t="str">
        <f>IFERROR((#REF!-#REF!)^2,"")</f>
        <v/>
      </c>
      <c r="AI1142" t="str">
        <f>IFERROR((#REF!-#REF!)^2,"")</f>
        <v/>
      </c>
      <c r="AJ1142" t="str">
        <f>IFERROR((#REF!-#REF!)^2,"")</f>
        <v/>
      </c>
      <c r="AK1142" t="str">
        <f>IFERROR((#REF!-#REF!)^2,"")</f>
        <v/>
      </c>
      <c r="AL1142" t="str">
        <f>IFERROR((#REF!-#REF!)^2,"")</f>
        <v/>
      </c>
      <c r="AM1142" t="str">
        <f>IFERROR((#REF!-#REF!)^2,"")</f>
        <v/>
      </c>
      <c r="AN1142" t="str">
        <f>IFERROR((#REF!-#REF!)^2,"")</f>
        <v/>
      </c>
      <c r="AO1142" t="str">
        <f>IFERROR((#REF!-#REF!)^2,"")</f>
        <v/>
      </c>
      <c r="AP1142" t="str">
        <f>IFERROR((#REF!-#REF!)^2,"")</f>
        <v/>
      </c>
      <c r="AQ1142" t="str">
        <f>IFERROR((#REF!-#REF!)^2,"")</f>
        <v/>
      </c>
      <c r="AR1142" t="str">
        <f>IFERROR((#REF!-#REF!)^2,"")</f>
        <v/>
      </c>
      <c r="AS1142" t="str">
        <f>IFERROR((#REF!-#REF!)^2,"")</f>
        <v/>
      </c>
      <c r="AT1142" t="str">
        <f>IFERROR((#REF!-#REF!)^2,"")</f>
        <v/>
      </c>
      <c r="AU1142" t="str">
        <f>IFERROR((#REF!-#REF!)^2,"")</f>
        <v/>
      </c>
      <c r="AV1142" t="str">
        <f>IFERROR((#REF!-#REF!)^2,"")</f>
        <v/>
      </c>
      <c r="AW1142" t="str">
        <f>IFERROR((#REF!-#REF!)^2,"")</f>
        <v/>
      </c>
      <c r="AX1142" t="str">
        <f>IFERROR((#REF!-#REF!)^2,"")</f>
        <v/>
      </c>
      <c r="AY1142" t="str">
        <f>IFERROR((#REF!-#REF!)^2,"")</f>
        <v/>
      </c>
      <c r="AZ1142" t="str">
        <f>IFERROR((#REF!-#REF!)^2,"")</f>
        <v/>
      </c>
      <c r="BA1142" t="str">
        <f>IFERROR((#REF!-#REF!)^2,"")</f>
        <v/>
      </c>
      <c r="BB1142" t="str">
        <f>IFERROR((#REF!-#REF!)^2,"")</f>
        <v/>
      </c>
      <c r="BC1142" t="str">
        <f>IFERROR((#REF!-#REF!)^2,"")</f>
        <v/>
      </c>
      <c r="BD1142" t="str">
        <f>IFERROR((#REF!-#REF!)^2,"")</f>
        <v/>
      </c>
      <c r="BE1142" t="str">
        <f>IFERROR((#REF!-#REF!)^2,"")</f>
        <v/>
      </c>
    </row>
    <row r="1143" spans="1:57" x14ac:dyDescent="0.25">
      <c r="A1143" t="s">
        <v>11</v>
      </c>
      <c r="B1143" t="s">
        <v>39</v>
      </c>
      <c r="C1143">
        <v>1</v>
      </c>
      <c r="D1143">
        <v>4</v>
      </c>
      <c r="E1143">
        <v>3303</v>
      </c>
      <c r="F1143">
        <v>2761</v>
      </c>
      <c r="G1143">
        <v>751</v>
      </c>
      <c r="H1143">
        <v>4276</v>
      </c>
      <c r="I1143">
        <v>5104</v>
      </c>
      <c r="J1143">
        <v>4255</v>
      </c>
      <c r="K1143">
        <v>0</v>
      </c>
      <c r="L1143" s="1">
        <v>0.66101002058345137</v>
      </c>
      <c r="M1143" s="5">
        <f t="shared" si="17"/>
        <v>0.4369342473117348</v>
      </c>
      <c r="N1143" t="str">
        <f>IFERROR((#REF!-#REF!)^2,"")</f>
        <v/>
      </c>
      <c r="O1143" t="str">
        <f>IFERROR((#REF!-#REF!)^2,"")</f>
        <v/>
      </c>
      <c r="P1143" t="str">
        <f>IFERROR((#REF!-#REF!)^2,"")</f>
        <v/>
      </c>
      <c r="Q1143" t="str">
        <f>IFERROR((#REF!-#REF!)^2,"")</f>
        <v/>
      </c>
      <c r="R1143" t="str">
        <f>IFERROR((#REF!-#REF!)^2,"")</f>
        <v/>
      </c>
      <c r="S1143" t="str">
        <f>IFERROR((#REF!-#REF!)^2,"")</f>
        <v/>
      </c>
      <c r="T1143" t="str">
        <f>IFERROR((#REF!-#REF!)^2,"")</f>
        <v/>
      </c>
      <c r="U1143" t="str">
        <f>IFERROR((#REF!-#REF!)^2,"")</f>
        <v/>
      </c>
      <c r="V1143" t="str">
        <f>IFERROR((#REF!-#REF!)^2,"")</f>
        <v/>
      </c>
      <c r="W1143" t="str">
        <f>IFERROR((#REF!-#REF!)^2,"")</f>
        <v/>
      </c>
      <c r="X1143" t="str">
        <f>IFERROR((#REF!-#REF!)^2,"")</f>
        <v/>
      </c>
      <c r="Y1143" t="str">
        <f>IFERROR((#REF!-#REF!)^2,"")</f>
        <v/>
      </c>
      <c r="Z1143" t="str">
        <f>IFERROR((#REF!-#REF!)^2,"")</f>
        <v/>
      </c>
      <c r="AA1143" t="str">
        <f>IFERROR((#REF!-#REF!)^2,"")</f>
        <v/>
      </c>
      <c r="AB1143" t="str">
        <f>IFERROR((#REF!-#REF!)^2,"")</f>
        <v/>
      </c>
      <c r="AC1143" t="str">
        <f>IFERROR((#REF!-#REF!)^2,"")</f>
        <v/>
      </c>
      <c r="AD1143" t="str">
        <f>IFERROR((#REF!-#REF!)^2,"")</f>
        <v/>
      </c>
      <c r="AE1143" t="str">
        <f>IFERROR((#REF!-#REF!)^2,"")</f>
        <v/>
      </c>
      <c r="AF1143" t="str">
        <f>IFERROR((#REF!-#REF!)^2,"")</f>
        <v/>
      </c>
      <c r="AG1143" t="str">
        <f>IFERROR((#REF!-#REF!)^2,"")</f>
        <v/>
      </c>
      <c r="AH1143" t="str">
        <f>IFERROR((#REF!-#REF!)^2,"")</f>
        <v/>
      </c>
      <c r="AI1143" t="str">
        <f>IFERROR((#REF!-#REF!)^2,"")</f>
        <v/>
      </c>
      <c r="AJ1143" t="str">
        <f>IFERROR((#REF!-#REF!)^2,"")</f>
        <v/>
      </c>
      <c r="AK1143" t="str">
        <f>IFERROR((#REF!-#REF!)^2,"")</f>
        <v/>
      </c>
      <c r="AL1143" t="str">
        <f>IFERROR((#REF!-#REF!)^2,"")</f>
        <v/>
      </c>
      <c r="AM1143" t="str">
        <f>IFERROR((#REF!-#REF!)^2,"")</f>
        <v/>
      </c>
      <c r="AN1143" t="str">
        <f>IFERROR((#REF!-#REF!)^2,"")</f>
        <v/>
      </c>
      <c r="AO1143" t="str">
        <f>IFERROR((#REF!-#REF!)^2,"")</f>
        <v/>
      </c>
      <c r="AP1143" t="str">
        <f>IFERROR((#REF!-#REF!)^2,"")</f>
        <v/>
      </c>
      <c r="AQ1143" t="str">
        <f>IFERROR((#REF!-#REF!)^2,"")</f>
        <v/>
      </c>
      <c r="AR1143" t="str">
        <f>IFERROR((#REF!-#REF!)^2,"")</f>
        <v/>
      </c>
      <c r="AS1143" t="str">
        <f>IFERROR((#REF!-#REF!)^2,"")</f>
        <v/>
      </c>
      <c r="AT1143" t="str">
        <f>IFERROR((#REF!-#REF!)^2,"")</f>
        <v/>
      </c>
      <c r="AU1143" t="str">
        <f>IFERROR((#REF!-#REF!)^2,"")</f>
        <v/>
      </c>
      <c r="AV1143" t="str">
        <f>IFERROR((#REF!-#REF!)^2,"")</f>
        <v/>
      </c>
      <c r="AW1143" t="str">
        <f>IFERROR((#REF!-#REF!)^2,"")</f>
        <v/>
      </c>
      <c r="AX1143" t="str">
        <f>IFERROR((#REF!-#REF!)^2,"")</f>
        <v/>
      </c>
      <c r="AY1143" t="str">
        <f>IFERROR((#REF!-#REF!)^2,"")</f>
        <v/>
      </c>
      <c r="AZ1143" t="str">
        <f>IFERROR((#REF!-#REF!)^2,"")</f>
        <v/>
      </c>
      <c r="BA1143" t="str">
        <f>IFERROR((#REF!-#REF!)^2,"")</f>
        <v/>
      </c>
      <c r="BB1143" t="str">
        <f>IFERROR((#REF!-#REF!)^2,"")</f>
        <v/>
      </c>
      <c r="BC1143" t="str">
        <f>IFERROR((#REF!-#REF!)^2,"")</f>
        <v/>
      </c>
      <c r="BD1143" t="str">
        <f>IFERROR((#REF!-#REF!)^2,"")</f>
        <v/>
      </c>
      <c r="BE1143" t="str">
        <f>IFERROR((#REF!-#REF!)^2,"")</f>
        <v/>
      </c>
    </row>
    <row r="1144" spans="1:57" x14ac:dyDescent="0.25">
      <c r="A1144" t="s">
        <v>11</v>
      </c>
      <c r="B1144" t="s">
        <v>39</v>
      </c>
      <c r="C1144">
        <v>2</v>
      </c>
      <c r="D1144">
        <v>1</v>
      </c>
      <c r="E1144">
        <v>4543</v>
      </c>
      <c r="F1144">
        <v>5852</v>
      </c>
      <c r="G1144">
        <v>3256</v>
      </c>
      <c r="H1144">
        <v>4415</v>
      </c>
      <c r="I1144">
        <v>6699</v>
      </c>
      <c r="J1144">
        <v>1868</v>
      </c>
      <c r="K1144">
        <v>1</v>
      </c>
      <c r="L1144" s="1">
        <v>0.64001567805324933</v>
      </c>
      <c r="M1144" s="5">
        <f t="shared" si="17"/>
        <v>0.12958871204746183</v>
      </c>
      <c r="N1144" t="str">
        <f>IFERROR((#REF!-#REF!)^2,"")</f>
        <v/>
      </c>
      <c r="O1144" t="str">
        <f>IFERROR((#REF!-#REF!)^2,"")</f>
        <v/>
      </c>
      <c r="P1144" t="str">
        <f>IFERROR((#REF!-#REF!)^2,"")</f>
        <v/>
      </c>
      <c r="Q1144" t="str">
        <f>IFERROR((#REF!-#REF!)^2,"")</f>
        <v/>
      </c>
      <c r="R1144" t="str">
        <f>IFERROR((#REF!-#REF!)^2,"")</f>
        <v/>
      </c>
      <c r="S1144" t="str">
        <f>IFERROR((#REF!-#REF!)^2,"")</f>
        <v/>
      </c>
      <c r="T1144" t="str">
        <f>IFERROR((#REF!-#REF!)^2,"")</f>
        <v/>
      </c>
      <c r="U1144" t="str">
        <f>IFERROR((#REF!-#REF!)^2,"")</f>
        <v/>
      </c>
      <c r="V1144" t="str">
        <f>IFERROR((#REF!-#REF!)^2,"")</f>
        <v/>
      </c>
      <c r="W1144" t="str">
        <f>IFERROR((#REF!-#REF!)^2,"")</f>
        <v/>
      </c>
      <c r="X1144" t="str">
        <f>IFERROR((#REF!-#REF!)^2,"")</f>
        <v/>
      </c>
      <c r="Y1144" t="str">
        <f>IFERROR((#REF!-#REF!)^2,"")</f>
        <v/>
      </c>
      <c r="Z1144" t="str">
        <f>IFERROR((#REF!-#REF!)^2,"")</f>
        <v/>
      </c>
      <c r="AA1144" t="str">
        <f>IFERROR((#REF!-#REF!)^2,"")</f>
        <v/>
      </c>
      <c r="AB1144" t="str">
        <f>IFERROR((#REF!-#REF!)^2,"")</f>
        <v/>
      </c>
      <c r="AC1144" t="str">
        <f>IFERROR((#REF!-#REF!)^2,"")</f>
        <v/>
      </c>
      <c r="AD1144" t="str">
        <f>IFERROR((#REF!-#REF!)^2,"")</f>
        <v/>
      </c>
      <c r="AE1144" t="str">
        <f>IFERROR((#REF!-#REF!)^2,"")</f>
        <v/>
      </c>
      <c r="AF1144" t="str">
        <f>IFERROR((#REF!-#REF!)^2,"")</f>
        <v/>
      </c>
      <c r="AG1144" t="str">
        <f>IFERROR((#REF!-#REF!)^2,"")</f>
        <v/>
      </c>
      <c r="AH1144" t="str">
        <f>IFERROR((#REF!-#REF!)^2,"")</f>
        <v/>
      </c>
      <c r="AI1144" t="str">
        <f>IFERROR((#REF!-#REF!)^2,"")</f>
        <v/>
      </c>
      <c r="AJ1144" t="str">
        <f>IFERROR((#REF!-#REF!)^2,"")</f>
        <v/>
      </c>
      <c r="AK1144" t="str">
        <f>IFERROR((#REF!-#REF!)^2,"")</f>
        <v/>
      </c>
      <c r="AL1144" t="str">
        <f>IFERROR((#REF!-#REF!)^2,"")</f>
        <v/>
      </c>
      <c r="AM1144" t="str">
        <f>IFERROR((#REF!-#REF!)^2,"")</f>
        <v/>
      </c>
      <c r="AN1144" t="str">
        <f>IFERROR((#REF!-#REF!)^2,"")</f>
        <v/>
      </c>
      <c r="AO1144" t="str">
        <f>IFERROR((#REF!-#REF!)^2,"")</f>
        <v/>
      </c>
      <c r="AP1144" t="str">
        <f>IFERROR((#REF!-#REF!)^2,"")</f>
        <v/>
      </c>
      <c r="AQ1144" t="str">
        <f>IFERROR((#REF!-#REF!)^2,"")</f>
        <v/>
      </c>
      <c r="AR1144" t="str">
        <f>IFERROR((#REF!-#REF!)^2,"")</f>
        <v/>
      </c>
      <c r="AS1144" t="str">
        <f>IFERROR((#REF!-#REF!)^2,"")</f>
        <v/>
      </c>
      <c r="AT1144" t="str">
        <f>IFERROR((#REF!-#REF!)^2,"")</f>
        <v/>
      </c>
      <c r="AU1144" t="str">
        <f>IFERROR((#REF!-#REF!)^2,"")</f>
        <v/>
      </c>
      <c r="AV1144" t="str">
        <f>IFERROR((#REF!-#REF!)^2,"")</f>
        <v/>
      </c>
      <c r="AW1144" t="str">
        <f>IFERROR((#REF!-#REF!)^2,"")</f>
        <v/>
      </c>
      <c r="AX1144" t="str">
        <f>IFERROR((#REF!-#REF!)^2,"")</f>
        <v/>
      </c>
      <c r="AY1144" t="str">
        <f>IFERROR((#REF!-#REF!)^2,"")</f>
        <v/>
      </c>
      <c r="AZ1144" t="str">
        <f>IFERROR((#REF!-#REF!)^2,"")</f>
        <v/>
      </c>
      <c r="BA1144" t="str">
        <f>IFERROR((#REF!-#REF!)^2,"")</f>
        <v/>
      </c>
      <c r="BB1144" t="str">
        <f>IFERROR((#REF!-#REF!)^2,"")</f>
        <v/>
      </c>
      <c r="BC1144" t="str">
        <f>IFERROR((#REF!-#REF!)^2,"")</f>
        <v/>
      </c>
      <c r="BD1144" t="str">
        <f>IFERROR((#REF!-#REF!)^2,"")</f>
        <v/>
      </c>
      <c r="BE1144" t="str">
        <f>IFERROR((#REF!-#REF!)^2,"")</f>
        <v/>
      </c>
    </row>
    <row r="1145" spans="1:57" x14ac:dyDescent="0.25">
      <c r="A1145" t="s">
        <v>11</v>
      </c>
      <c r="B1145" t="s">
        <v>39</v>
      </c>
      <c r="C1145">
        <v>2</v>
      </c>
      <c r="D1145">
        <v>2</v>
      </c>
      <c r="E1145">
        <v>4543</v>
      </c>
      <c r="F1145">
        <v>5852</v>
      </c>
      <c r="G1145">
        <v>3256</v>
      </c>
      <c r="H1145">
        <v>4415</v>
      </c>
      <c r="I1145">
        <v>6699</v>
      </c>
      <c r="J1145">
        <v>1868</v>
      </c>
      <c r="K1145">
        <v>0</v>
      </c>
      <c r="L1145" s="1">
        <v>0.64941171321891789</v>
      </c>
      <c r="M1145" s="5">
        <f t="shared" si="17"/>
        <v>0.42173557326593003</v>
      </c>
      <c r="N1145" t="str">
        <f>IFERROR((#REF!-#REF!)^2,"")</f>
        <v/>
      </c>
      <c r="O1145" t="str">
        <f>IFERROR((#REF!-#REF!)^2,"")</f>
        <v/>
      </c>
      <c r="P1145" t="str">
        <f>IFERROR((#REF!-#REF!)^2,"")</f>
        <v/>
      </c>
      <c r="Q1145" t="str">
        <f>IFERROR((#REF!-#REF!)^2,"")</f>
        <v/>
      </c>
      <c r="R1145" t="str">
        <f>IFERROR((#REF!-#REF!)^2,"")</f>
        <v/>
      </c>
      <c r="S1145" t="str">
        <f>IFERROR((#REF!-#REF!)^2,"")</f>
        <v/>
      </c>
      <c r="T1145" t="str">
        <f>IFERROR((#REF!-#REF!)^2,"")</f>
        <v/>
      </c>
      <c r="U1145" t="str">
        <f>IFERROR((#REF!-#REF!)^2,"")</f>
        <v/>
      </c>
      <c r="V1145" t="str">
        <f>IFERROR((#REF!-#REF!)^2,"")</f>
        <v/>
      </c>
      <c r="W1145" t="str">
        <f>IFERROR((#REF!-#REF!)^2,"")</f>
        <v/>
      </c>
      <c r="X1145" t="str">
        <f>IFERROR((#REF!-#REF!)^2,"")</f>
        <v/>
      </c>
      <c r="Y1145" t="str">
        <f>IFERROR((#REF!-#REF!)^2,"")</f>
        <v/>
      </c>
      <c r="Z1145" t="str">
        <f>IFERROR((#REF!-#REF!)^2,"")</f>
        <v/>
      </c>
      <c r="AA1145" t="str">
        <f>IFERROR((#REF!-#REF!)^2,"")</f>
        <v/>
      </c>
      <c r="AB1145" t="str">
        <f>IFERROR((#REF!-#REF!)^2,"")</f>
        <v/>
      </c>
      <c r="AC1145" t="str">
        <f>IFERROR((#REF!-#REF!)^2,"")</f>
        <v/>
      </c>
      <c r="AD1145" t="str">
        <f>IFERROR((#REF!-#REF!)^2,"")</f>
        <v/>
      </c>
      <c r="AE1145" t="str">
        <f>IFERROR((#REF!-#REF!)^2,"")</f>
        <v/>
      </c>
      <c r="AF1145" t="str">
        <f>IFERROR((#REF!-#REF!)^2,"")</f>
        <v/>
      </c>
      <c r="AG1145" t="str">
        <f>IFERROR((#REF!-#REF!)^2,"")</f>
        <v/>
      </c>
      <c r="AH1145" t="str">
        <f>IFERROR((#REF!-#REF!)^2,"")</f>
        <v/>
      </c>
      <c r="AI1145" t="str">
        <f>IFERROR((#REF!-#REF!)^2,"")</f>
        <v/>
      </c>
      <c r="AJ1145" t="str">
        <f>IFERROR((#REF!-#REF!)^2,"")</f>
        <v/>
      </c>
      <c r="AK1145" t="str">
        <f>IFERROR((#REF!-#REF!)^2,"")</f>
        <v/>
      </c>
      <c r="AL1145" t="str">
        <f>IFERROR((#REF!-#REF!)^2,"")</f>
        <v/>
      </c>
      <c r="AM1145" t="str">
        <f>IFERROR((#REF!-#REF!)^2,"")</f>
        <v/>
      </c>
      <c r="AN1145" t="str">
        <f>IFERROR((#REF!-#REF!)^2,"")</f>
        <v/>
      </c>
      <c r="AO1145" t="str">
        <f>IFERROR((#REF!-#REF!)^2,"")</f>
        <v/>
      </c>
      <c r="AP1145" t="str">
        <f>IFERROR((#REF!-#REF!)^2,"")</f>
        <v/>
      </c>
      <c r="AQ1145" t="str">
        <f>IFERROR((#REF!-#REF!)^2,"")</f>
        <v/>
      </c>
      <c r="AR1145" t="str">
        <f>IFERROR((#REF!-#REF!)^2,"")</f>
        <v/>
      </c>
      <c r="AS1145" t="str">
        <f>IFERROR((#REF!-#REF!)^2,"")</f>
        <v/>
      </c>
      <c r="AT1145" t="str">
        <f>IFERROR((#REF!-#REF!)^2,"")</f>
        <v/>
      </c>
      <c r="AU1145" t="str">
        <f>IFERROR((#REF!-#REF!)^2,"")</f>
        <v/>
      </c>
      <c r="AV1145" t="str">
        <f>IFERROR((#REF!-#REF!)^2,"")</f>
        <v/>
      </c>
      <c r="AW1145" t="str">
        <f>IFERROR((#REF!-#REF!)^2,"")</f>
        <v/>
      </c>
      <c r="AX1145" t="str">
        <f>IFERROR((#REF!-#REF!)^2,"")</f>
        <v/>
      </c>
      <c r="AY1145" t="str">
        <f>IFERROR((#REF!-#REF!)^2,"")</f>
        <v/>
      </c>
      <c r="AZ1145" t="str">
        <f>IFERROR((#REF!-#REF!)^2,"")</f>
        <v/>
      </c>
      <c r="BA1145" t="str">
        <f>IFERROR((#REF!-#REF!)^2,"")</f>
        <v/>
      </c>
      <c r="BB1145" t="str">
        <f>IFERROR((#REF!-#REF!)^2,"")</f>
        <v/>
      </c>
      <c r="BC1145" t="str">
        <f>IFERROR((#REF!-#REF!)^2,"")</f>
        <v/>
      </c>
      <c r="BD1145" t="str">
        <f>IFERROR((#REF!-#REF!)^2,"")</f>
        <v/>
      </c>
      <c r="BE1145" t="str">
        <f>IFERROR((#REF!-#REF!)^2,"")</f>
        <v/>
      </c>
    </row>
    <row r="1146" spans="1:57" x14ac:dyDescent="0.25">
      <c r="A1146" t="s">
        <v>11</v>
      </c>
      <c r="B1146" t="s">
        <v>39</v>
      </c>
      <c r="C1146">
        <v>2</v>
      </c>
      <c r="D1146">
        <v>3</v>
      </c>
      <c r="E1146">
        <v>4543</v>
      </c>
      <c r="F1146">
        <v>5852</v>
      </c>
      <c r="G1146">
        <v>3256</v>
      </c>
      <c r="H1146">
        <v>4415</v>
      </c>
      <c r="I1146">
        <v>6699</v>
      </c>
      <c r="J1146">
        <v>1868</v>
      </c>
      <c r="K1146">
        <v>1</v>
      </c>
      <c r="L1146" s="1">
        <v>0.44928071416950816</v>
      </c>
      <c r="M1146" s="5">
        <f t="shared" si="17"/>
        <v>0.30329173178564706</v>
      </c>
      <c r="N1146" t="str">
        <f>IFERROR((#REF!-#REF!)^2,"")</f>
        <v/>
      </c>
      <c r="O1146" t="str">
        <f>IFERROR((#REF!-#REF!)^2,"")</f>
        <v/>
      </c>
      <c r="P1146" t="str">
        <f>IFERROR((#REF!-#REF!)^2,"")</f>
        <v/>
      </c>
      <c r="Q1146" t="str">
        <f>IFERROR((#REF!-#REF!)^2,"")</f>
        <v/>
      </c>
      <c r="R1146" t="str">
        <f>IFERROR((#REF!-#REF!)^2,"")</f>
        <v/>
      </c>
      <c r="S1146" t="str">
        <f>IFERROR((#REF!-#REF!)^2,"")</f>
        <v/>
      </c>
      <c r="T1146" t="str">
        <f>IFERROR((#REF!-#REF!)^2,"")</f>
        <v/>
      </c>
      <c r="U1146" t="str">
        <f>IFERROR((#REF!-#REF!)^2,"")</f>
        <v/>
      </c>
      <c r="V1146" t="str">
        <f>IFERROR((#REF!-#REF!)^2,"")</f>
        <v/>
      </c>
      <c r="W1146" t="str">
        <f>IFERROR((#REF!-#REF!)^2,"")</f>
        <v/>
      </c>
      <c r="X1146" t="str">
        <f>IFERROR((#REF!-#REF!)^2,"")</f>
        <v/>
      </c>
      <c r="Y1146" t="str">
        <f>IFERROR((#REF!-#REF!)^2,"")</f>
        <v/>
      </c>
      <c r="Z1146" t="str">
        <f>IFERROR((#REF!-#REF!)^2,"")</f>
        <v/>
      </c>
      <c r="AA1146" t="str">
        <f>IFERROR((#REF!-#REF!)^2,"")</f>
        <v/>
      </c>
      <c r="AB1146" t="str">
        <f>IFERROR((#REF!-#REF!)^2,"")</f>
        <v/>
      </c>
      <c r="AC1146" t="str">
        <f>IFERROR((#REF!-#REF!)^2,"")</f>
        <v/>
      </c>
      <c r="AD1146" t="str">
        <f>IFERROR((#REF!-#REF!)^2,"")</f>
        <v/>
      </c>
      <c r="AE1146" t="str">
        <f>IFERROR((#REF!-#REF!)^2,"")</f>
        <v/>
      </c>
      <c r="AF1146" t="str">
        <f>IFERROR((#REF!-#REF!)^2,"")</f>
        <v/>
      </c>
      <c r="AG1146" t="str">
        <f>IFERROR((#REF!-#REF!)^2,"")</f>
        <v/>
      </c>
      <c r="AH1146" t="str">
        <f>IFERROR((#REF!-#REF!)^2,"")</f>
        <v/>
      </c>
      <c r="AI1146" t="str">
        <f>IFERROR((#REF!-#REF!)^2,"")</f>
        <v/>
      </c>
      <c r="AJ1146" t="str">
        <f>IFERROR((#REF!-#REF!)^2,"")</f>
        <v/>
      </c>
      <c r="AK1146" t="str">
        <f>IFERROR((#REF!-#REF!)^2,"")</f>
        <v/>
      </c>
      <c r="AL1146" t="str">
        <f>IFERROR((#REF!-#REF!)^2,"")</f>
        <v/>
      </c>
      <c r="AM1146" t="str">
        <f>IFERROR((#REF!-#REF!)^2,"")</f>
        <v/>
      </c>
      <c r="AN1146" t="str">
        <f>IFERROR((#REF!-#REF!)^2,"")</f>
        <v/>
      </c>
      <c r="AO1146" t="str">
        <f>IFERROR((#REF!-#REF!)^2,"")</f>
        <v/>
      </c>
      <c r="AP1146" t="str">
        <f>IFERROR((#REF!-#REF!)^2,"")</f>
        <v/>
      </c>
      <c r="AQ1146" t="str">
        <f>IFERROR((#REF!-#REF!)^2,"")</f>
        <v/>
      </c>
      <c r="AR1146" t="str">
        <f>IFERROR((#REF!-#REF!)^2,"")</f>
        <v/>
      </c>
      <c r="AS1146" t="str">
        <f>IFERROR((#REF!-#REF!)^2,"")</f>
        <v/>
      </c>
      <c r="AT1146" t="str">
        <f>IFERROR((#REF!-#REF!)^2,"")</f>
        <v/>
      </c>
      <c r="AU1146" t="str">
        <f>IFERROR((#REF!-#REF!)^2,"")</f>
        <v/>
      </c>
      <c r="AV1146" t="str">
        <f>IFERROR((#REF!-#REF!)^2,"")</f>
        <v/>
      </c>
      <c r="AW1146" t="str">
        <f>IFERROR((#REF!-#REF!)^2,"")</f>
        <v/>
      </c>
      <c r="AX1146" t="str">
        <f>IFERROR((#REF!-#REF!)^2,"")</f>
        <v/>
      </c>
      <c r="AY1146" t="str">
        <f>IFERROR((#REF!-#REF!)^2,"")</f>
        <v/>
      </c>
      <c r="AZ1146" t="str">
        <f>IFERROR((#REF!-#REF!)^2,"")</f>
        <v/>
      </c>
      <c r="BA1146" t="str">
        <f>IFERROR((#REF!-#REF!)^2,"")</f>
        <v/>
      </c>
      <c r="BB1146" t="str">
        <f>IFERROR((#REF!-#REF!)^2,"")</f>
        <v/>
      </c>
      <c r="BC1146" t="str">
        <f>IFERROR((#REF!-#REF!)^2,"")</f>
        <v/>
      </c>
      <c r="BD1146" t="str">
        <f>IFERROR((#REF!-#REF!)^2,"")</f>
        <v/>
      </c>
      <c r="BE1146" t="str">
        <f>IFERROR((#REF!-#REF!)^2,"")</f>
        <v/>
      </c>
    </row>
    <row r="1147" spans="1:57" x14ac:dyDescent="0.25">
      <c r="A1147" t="s">
        <v>11</v>
      </c>
      <c r="B1147" t="s">
        <v>39</v>
      </c>
      <c r="C1147">
        <v>3</v>
      </c>
      <c r="D1147">
        <v>1</v>
      </c>
      <c r="E1147">
        <v>2135</v>
      </c>
      <c r="F1147">
        <v>1678</v>
      </c>
      <c r="G1147">
        <v>1323</v>
      </c>
      <c r="H1147">
        <v>5817</v>
      </c>
      <c r="I1147">
        <v>5134</v>
      </c>
      <c r="J1147">
        <v>294</v>
      </c>
      <c r="K1147">
        <v>1</v>
      </c>
      <c r="L1147" s="1">
        <v>0.49985411233129773</v>
      </c>
      <c r="M1147" s="5">
        <f t="shared" si="17"/>
        <v>0.25014590895191413</v>
      </c>
      <c r="N1147" t="str">
        <f>IFERROR((#REF!-#REF!)^2,"")</f>
        <v/>
      </c>
      <c r="O1147" t="str">
        <f>IFERROR((#REF!-#REF!)^2,"")</f>
        <v/>
      </c>
      <c r="P1147" t="str">
        <f>IFERROR((#REF!-#REF!)^2,"")</f>
        <v/>
      </c>
      <c r="Q1147" t="str">
        <f>IFERROR((#REF!-#REF!)^2,"")</f>
        <v/>
      </c>
      <c r="R1147" t="str">
        <f>IFERROR((#REF!-#REF!)^2,"")</f>
        <v/>
      </c>
      <c r="S1147" t="str">
        <f>IFERROR((#REF!-#REF!)^2,"")</f>
        <v/>
      </c>
      <c r="T1147" t="str">
        <f>IFERROR((#REF!-#REF!)^2,"")</f>
        <v/>
      </c>
      <c r="U1147" t="str">
        <f>IFERROR((#REF!-#REF!)^2,"")</f>
        <v/>
      </c>
      <c r="V1147" t="str">
        <f>IFERROR((#REF!-#REF!)^2,"")</f>
        <v/>
      </c>
      <c r="W1147" t="str">
        <f>IFERROR((#REF!-#REF!)^2,"")</f>
        <v/>
      </c>
      <c r="X1147" t="str">
        <f>IFERROR((#REF!-#REF!)^2,"")</f>
        <v/>
      </c>
      <c r="Y1147" t="str">
        <f>IFERROR((#REF!-#REF!)^2,"")</f>
        <v/>
      </c>
      <c r="Z1147" t="str">
        <f>IFERROR((#REF!-#REF!)^2,"")</f>
        <v/>
      </c>
      <c r="AA1147" t="str">
        <f>IFERROR((#REF!-#REF!)^2,"")</f>
        <v/>
      </c>
      <c r="AB1147" t="str">
        <f>IFERROR((#REF!-#REF!)^2,"")</f>
        <v/>
      </c>
      <c r="AC1147" t="str">
        <f>IFERROR((#REF!-#REF!)^2,"")</f>
        <v/>
      </c>
      <c r="AD1147" t="str">
        <f>IFERROR((#REF!-#REF!)^2,"")</f>
        <v/>
      </c>
      <c r="AE1147" t="str">
        <f>IFERROR((#REF!-#REF!)^2,"")</f>
        <v/>
      </c>
      <c r="AF1147" t="str">
        <f>IFERROR((#REF!-#REF!)^2,"")</f>
        <v/>
      </c>
      <c r="AG1147" t="str">
        <f>IFERROR((#REF!-#REF!)^2,"")</f>
        <v/>
      </c>
      <c r="AH1147" t="str">
        <f>IFERROR((#REF!-#REF!)^2,"")</f>
        <v/>
      </c>
      <c r="AI1147" t="str">
        <f>IFERROR((#REF!-#REF!)^2,"")</f>
        <v/>
      </c>
      <c r="AJ1147" t="str">
        <f>IFERROR((#REF!-#REF!)^2,"")</f>
        <v/>
      </c>
      <c r="AK1147" t="str">
        <f>IFERROR((#REF!-#REF!)^2,"")</f>
        <v/>
      </c>
      <c r="AL1147" t="str">
        <f>IFERROR((#REF!-#REF!)^2,"")</f>
        <v/>
      </c>
      <c r="AM1147" t="str">
        <f>IFERROR((#REF!-#REF!)^2,"")</f>
        <v/>
      </c>
      <c r="AN1147" t="str">
        <f>IFERROR((#REF!-#REF!)^2,"")</f>
        <v/>
      </c>
      <c r="AO1147" t="str">
        <f>IFERROR((#REF!-#REF!)^2,"")</f>
        <v/>
      </c>
      <c r="AP1147" t="str">
        <f>IFERROR((#REF!-#REF!)^2,"")</f>
        <v/>
      </c>
      <c r="AQ1147" t="str">
        <f>IFERROR((#REF!-#REF!)^2,"")</f>
        <v/>
      </c>
      <c r="AR1147" t="str">
        <f>IFERROR((#REF!-#REF!)^2,"")</f>
        <v/>
      </c>
      <c r="AS1147" t="str">
        <f>IFERROR((#REF!-#REF!)^2,"")</f>
        <v/>
      </c>
      <c r="AT1147" t="str">
        <f>IFERROR((#REF!-#REF!)^2,"")</f>
        <v/>
      </c>
      <c r="AU1147" t="str">
        <f>IFERROR((#REF!-#REF!)^2,"")</f>
        <v/>
      </c>
      <c r="AV1147" t="str">
        <f>IFERROR((#REF!-#REF!)^2,"")</f>
        <v/>
      </c>
      <c r="AW1147" t="str">
        <f>IFERROR((#REF!-#REF!)^2,"")</f>
        <v/>
      </c>
      <c r="AX1147" t="str">
        <f>IFERROR((#REF!-#REF!)^2,"")</f>
        <v/>
      </c>
      <c r="AY1147" t="str">
        <f>IFERROR((#REF!-#REF!)^2,"")</f>
        <v/>
      </c>
      <c r="AZ1147" t="str">
        <f>IFERROR((#REF!-#REF!)^2,"")</f>
        <v/>
      </c>
      <c r="BA1147" t="str">
        <f>IFERROR((#REF!-#REF!)^2,"")</f>
        <v/>
      </c>
      <c r="BB1147" t="str">
        <f>IFERROR((#REF!-#REF!)^2,"")</f>
        <v/>
      </c>
      <c r="BC1147" t="str">
        <f>IFERROR((#REF!-#REF!)^2,"")</f>
        <v/>
      </c>
      <c r="BD1147" t="str">
        <f>IFERROR((#REF!-#REF!)^2,"")</f>
        <v/>
      </c>
      <c r="BE1147" t="str">
        <f>IFERROR((#REF!-#REF!)^2,"")</f>
        <v/>
      </c>
    </row>
    <row r="1148" spans="1:57" x14ac:dyDescent="0.25">
      <c r="A1148" t="s">
        <v>11</v>
      </c>
      <c r="B1148" t="s">
        <v>39</v>
      </c>
      <c r="C1148">
        <v>3</v>
      </c>
      <c r="D1148">
        <v>2</v>
      </c>
      <c r="E1148">
        <v>2135</v>
      </c>
      <c r="F1148">
        <v>1678</v>
      </c>
      <c r="G1148">
        <v>1323</v>
      </c>
      <c r="H1148">
        <v>5817</v>
      </c>
      <c r="I1148">
        <v>5134</v>
      </c>
      <c r="J1148">
        <v>294</v>
      </c>
      <c r="K1148">
        <v>1</v>
      </c>
      <c r="L1148" s="1">
        <v>0.60411955761048441</v>
      </c>
      <c r="M1148" s="5">
        <f t="shared" si="17"/>
        <v>0.15672132466651856</v>
      </c>
      <c r="N1148" t="str">
        <f>IFERROR((#REF!-#REF!)^2,"")</f>
        <v/>
      </c>
      <c r="O1148" t="str">
        <f>IFERROR((#REF!-#REF!)^2,"")</f>
        <v/>
      </c>
      <c r="P1148" t="str">
        <f>IFERROR((#REF!-#REF!)^2,"")</f>
        <v/>
      </c>
      <c r="Q1148" t="str">
        <f>IFERROR((#REF!-#REF!)^2,"")</f>
        <v/>
      </c>
      <c r="R1148" t="str">
        <f>IFERROR((#REF!-#REF!)^2,"")</f>
        <v/>
      </c>
      <c r="S1148" t="str">
        <f>IFERROR((#REF!-#REF!)^2,"")</f>
        <v/>
      </c>
      <c r="T1148" t="str">
        <f>IFERROR((#REF!-#REF!)^2,"")</f>
        <v/>
      </c>
      <c r="U1148" t="str">
        <f>IFERROR((#REF!-#REF!)^2,"")</f>
        <v/>
      </c>
      <c r="V1148" t="str">
        <f>IFERROR((#REF!-#REF!)^2,"")</f>
        <v/>
      </c>
      <c r="W1148" t="str">
        <f>IFERROR((#REF!-#REF!)^2,"")</f>
        <v/>
      </c>
      <c r="X1148" t="str">
        <f>IFERROR((#REF!-#REF!)^2,"")</f>
        <v/>
      </c>
      <c r="Y1148" t="str">
        <f>IFERROR((#REF!-#REF!)^2,"")</f>
        <v/>
      </c>
      <c r="Z1148" t="str">
        <f>IFERROR((#REF!-#REF!)^2,"")</f>
        <v/>
      </c>
      <c r="AA1148" t="str">
        <f>IFERROR((#REF!-#REF!)^2,"")</f>
        <v/>
      </c>
      <c r="AB1148" t="str">
        <f>IFERROR((#REF!-#REF!)^2,"")</f>
        <v/>
      </c>
      <c r="AC1148" t="str">
        <f>IFERROR((#REF!-#REF!)^2,"")</f>
        <v/>
      </c>
      <c r="AD1148" t="str">
        <f>IFERROR((#REF!-#REF!)^2,"")</f>
        <v/>
      </c>
      <c r="AE1148" t="str">
        <f>IFERROR((#REF!-#REF!)^2,"")</f>
        <v/>
      </c>
      <c r="AF1148" t="str">
        <f>IFERROR((#REF!-#REF!)^2,"")</f>
        <v/>
      </c>
      <c r="AG1148" t="str">
        <f>IFERROR((#REF!-#REF!)^2,"")</f>
        <v/>
      </c>
      <c r="AH1148" t="str">
        <f>IFERROR((#REF!-#REF!)^2,"")</f>
        <v/>
      </c>
      <c r="AI1148" t="str">
        <f>IFERROR((#REF!-#REF!)^2,"")</f>
        <v/>
      </c>
      <c r="AJ1148" t="str">
        <f>IFERROR((#REF!-#REF!)^2,"")</f>
        <v/>
      </c>
      <c r="AK1148" t="str">
        <f>IFERROR((#REF!-#REF!)^2,"")</f>
        <v/>
      </c>
      <c r="AL1148" t="str">
        <f>IFERROR((#REF!-#REF!)^2,"")</f>
        <v/>
      </c>
      <c r="AM1148" t="str">
        <f>IFERROR((#REF!-#REF!)^2,"")</f>
        <v/>
      </c>
      <c r="AN1148" t="str">
        <f>IFERROR((#REF!-#REF!)^2,"")</f>
        <v/>
      </c>
      <c r="AO1148" t="str">
        <f>IFERROR((#REF!-#REF!)^2,"")</f>
        <v/>
      </c>
      <c r="AP1148" t="str">
        <f>IFERROR((#REF!-#REF!)^2,"")</f>
        <v/>
      </c>
      <c r="AQ1148" t="str">
        <f>IFERROR((#REF!-#REF!)^2,"")</f>
        <v/>
      </c>
      <c r="AR1148" t="str">
        <f>IFERROR((#REF!-#REF!)^2,"")</f>
        <v/>
      </c>
      <c r="AS1148" t="str">
        <f>IFERROR((#REF!-#REF!)^2,"")</f>
        <v/>
      </c>
      <c r="AT1148" t="str">
        <f>IFERROR((#REF!-#REF!)^2,"")</f>
        <v/>
      </c>
      <c r="AU1148" t="str">
        <f>IFERROR((#REF!-#REF!)^2,"")</f>
        <v/>
      </c>
      <c r="AV1148" t="str">
        <f>IFERROR((#REF!-#REF!)^2,"")</f>
        <v/>
      </c>
      <c r="AW1148" t="str">
        <f>IFERROR((#REF!-#REF!)^2,"")</f>
        <v/>
      </c>
      <c r="AX1148" t="str">
        <f>IFERROR((#REF!-#REF!)^2,"")</f>
        <v/>
      </c>
      <c r="AY1148" t="str">
        <f>IFERROR((#REF!-#REF!)^2,"")</f>
        <v/>
      </c>
      <c r="AZ1148" t="str">
        <f>IFERROR((#REF!-#REF!)^2,"")</f>
        <v/>
      </c>
      <c r="BA1148" t="str">
        <f>IFERROR((#REF!-#REF!)^2,"")</f>
        <v/>
      </c>
      <c r="BB1148" t="str">
        <f>IFERROR((#REF!-#REF!)^2,"")</f>
        <v/>
      </c>
      <c r="BC1148" t="str">
        <f>IFERROR((#REF!-#REF!)^2,"")</f>
        <v/>
      </c>
      <c r="BD1148" t="str">
        <f>IFERROR((#REF!-#REF!)^2,"")</f>
        <v/>
      </c>
      <c r="BE1148" t="str">
        <f>IFERROR((#REF!-#REF!)^2,"")</f>
        <v/>
      </c>
    </row>
    <row r="1149" spans="1:57" x14ac:dyDescent="0.25">
      <c r="A1149" t="s">
        <v>11</v>
      </c>
      <c r="B1149" t="s">
        <v>39</v>
      </c>
      <c r="C1149">
        <v>4</v>
      </c>
      <c r="D1149">
        <v>1</v>
      </c>
      <c r="E1149">
        <v>1662</v>
      </c>
      <c r="F1149">
        <v>973</v>
      </c>
      <c r="G1149">
        <v>1072</v>
      </c>
      <c r="H1149">
        <v>2085</v>
      </c>
      <c r="I1149">
        <v>6305</v>
      </c>
      <c r="J1149">
        <v>1671</v>
      </c>
      <c r="K1149">
        <v>1</v>
      </c>
      <c r="L1149" s="1">
        <v>0.61937749895725902</v>
      </c>
      <c r="M1149" s="5">
        <f t="shared" si="17"/>
        <v>0.14487348830003136</v>
      </c>
      <c r="N1149" t="str">
        <f>IFERROR((#REF!-#REF!)^2,"")</f>
        <v/>
      </c>
      <c r="O1149" t="str">
        <f>IFERROR((#REF!-#REF!)^2,"")</f>
        <v/>
      </c>
      <c r="P1149" t="str">
        <f>IFERROR((#REF!-#REF!)^2,"")</f>
        <v/>
      </c>
      <c r="Q1149" t="str">
        <f>IFERROR((#REF!-#REF!)^2,"")</f>
        <v/>
      </c>
      <c r="R1149" t="str">
        <f>IFERROR((#REF!-#REF!)^2,"")</f>
        <v/>
      </c>
      <c r="S1149" t="str">
        <f>IFERROR((#REF!-#REF!)^2,"")</f>
        <v/>
      </c>
      <c r="T1149" t="str">
        <f>IFERROR((#REF!-#REF!)^2,"")</f>
        <v/>
      </c>
      <c r="U1149" t="str">
        <f>IFERROR((#REF!-#REF!)^2,"")</f>
        <v/>
      </c>
      <c r="V1149" t="str">
        <f>IFERROR((#REF!-#REF!)^2,"")</f>
        <v/>
      </c>
      <c r="W1149" t="str">
        <f>IFERROR((#REF!-#REF!)^2,"")</f>
        <v/>
      </c>
      <c r="X1149" t="str">
        <f>IFERROR((#REF!-#REF!)^2,"")</f>
        <v/>
      </c>
      <c r="Y1149" t="str">
        <f>IFERROR((#REF!-#REF!)^2,"")</f>
        <v/>
      </c>
      <c r="Z1149" t="str">
        <f>IFERROR((#REF!-#REF!)^2,"")</f>
        <v/>
      </c>
      <c r="AA1149" t="str">
        <f>IFERROR((#REF!-#REF!)^2,"")</f>
        <v/>
      </c>
      <c r="AB1149" t="str">
        <f>IFERROR((#REF!-#REF!)^2,"")</f>
        <v/>
      </c>
      <c r="AC1149" t="str">
        <f>IFERROR((#REF!-#REF!)^2,"")</f>
        <v/>
      </c>
      <c r="AD1149" t="str">
        <f>IFERROR((#REF!-#REF!)^2,"")</f>
        <v/>
      </c>
      <c r="AE1149" t="str">
        <f>IFERROR((#REF!-#REF!)^2,"")</f>
        <v/>
      </c>
      <c r="AF1149" t="str">
        <f>IFERROR((#REF!-#REF!)^2,"")</f>
        <v/>
      </c>
      <c r="AG1149" t="str">
        <f>IFERROR((#REF!-#REF!)^2,"")</f>
        <v/>
      </c>
      <c r="AH1149" t="str">
        <f>IFERROR((#REF!-#REF!)^2,"")</f>
        <v/>
      </c>
      <c r="AI1149" t="str">
        <f>IFERROR((#REF!-#REF!)^2,"")</f>
        <v/>
      </c>
      <c r="AJ1149" t="str">
        <f>IFERROR((#REF!-#REF!)^2,"")</f>
        <v/>
      </c>
      <c r="AK1149" t="str">
        <f>IFERROR((#REF!-#REF!)^2,"")</f>
        <v/>
      </c>
      <c r="AL1149" t="str">
        <f>IFERROR((#REF!-#REF!)^2,"")</f>
        <v/>
      </c>
      <c r="AM1149" t="str">
        <f>IFERROR((#REF!-#REF!)^2,"")</f>
        <v/>
      </c>
      <c r="AN1149" t="str">
        <f>IFERROR((#REF!-#REF!)^2,"")</f>
        <v/>
      </c>
      <c r="AO1149" t="str">
        <f>IFERROR((#REF!-#REF!)^2,"")</f>
        <v/>
      </c>
      <c r="AP1149" t="str">
        <f>IFERROR((#REF!-#REF!)^2,"")</f>
        <v/>
      </c>
      <c r="AQ1149" t="str">
        <f>IFERROR((#REF!-#REF!)^2,"")</f>
        <v/>
      </c>
      <c r="AR1149" t="str">
        <f>IFERROR((#REF!-#REF!)^2,"")</f>
        <v/>
      </c>
      <c r="AS1149" t="str">
        <f>IFERROR((#REF!-#REF!)^2,"")</f>
        <v/>
      </c>
      <c r="AT1149" t="str">
        <f>IFERROR((#REF!-#REF!)^2,"")</f>
        <v/>
      </c>
      <c r="AU1149" t="str">
        <f>IFERROR((#REF!-#REF!)^2,"")</f>
        <v/>
      </c>
      <c r="AV1149" t="str">
        <f>IFERROR((#REF!-#REF!)^2,"")</f>
        <v/>
      </c>
      <c r="AW1149" t="str">
        <f>IFERROR((#REF!-#REF!)^2,"")</f>
        <v/>
      </c>
      <c r="AX1149" t="str">
        <f>IFERROR((#REF!-#REF!)^2,"")</f>
        <v/>
      </c>
      <c r="AY1149" t="str">
        <f>IFERROR((#REF!-#REF!)^2,"")</f>
        <v/>
      </c>
      <c r="AZ1149" t="str">
        <f>IFERROR((#REF!-#REF!)^2,"")</f>
        <v/>
      </c>
      <c r="BA1149" t="str">
        <f>IFERROR((#REF!-#REF!)^2,"")</f>
        <v/>
      </c>
      <c r="BB1149" t="str">
        <f>IFERROR((#REF!-#REF!)^2,"")</f>
        <v/>
      </c>
      <c r="BC1149" t="str">
        <f>IFERROR((#REF!-#REF!)^2,"")</f>
        <v/>
      </c>
      <c r="BD1149" t="str">
        <f>IFERROR((#REF!-#REF!)^2,"")</f>
        <v/>
      </c>
      <c r="BE1149" t="str">
        <f>IFERROR((#REF!-#REF!)^2,"")</f>
        <v/>
      </c>
    </row>
    <row r="1150" spans="1:57" x14ac:dyDescent="0.25">
      <c r="A1150" t="s">
        <v>11</v>
      </c>
      <c r="B1150" t="s">
        <v>39</v>
      </c>
      <c r="C1150">
        <v>4</v>
      </c>
      <c r="D1150">
        <v>2</v>
      </c>
      <c r="E1150">
        <v>1662</v>
      </c>
      <c r="F1150">
        <v>973</v>
      </c>
      <c r="G1150">
        <v>1072</v>
      </c>
      <c r="H1150">
        <v>2085</v>
      </c>
      <c r="I1150">
        <v>6305</v>
      </c>
      <c r="J1150">
        <v>1671</v>
      </c>
      <c r="K1150">
        <v>1</v>
      </c>
      <c r="L1150" s="1">
        <v>0.66492444758652047</v>
      </c>
      <c r="M1150" s="5">
        <f t="shared" si="17"/>
        <v>0.11227562582519847</v>
      </c>
      <c r="N1150" t="str">
        <f>IFERROR((#REF!-#REF!)^2,"")</f>
        <v/>
      </c>
      <c r="O1150" t="str">
        <f>IFERROR((#REF!-#REF!)^2,"")</f>
        <v/>
      </c>
      <c r="P1150" t="str">
        <f>IFERROR((#REF!-#REF!)^2,"")</f>
        <v/>
      </c>
      <c r="Q1150" t="str">
        <f>IFERROR((#REF!-#REF!)^2,"")</f>
        <v/>
      </c>
      <c r="R1150" t="str">
        <f>IFERROR((#REF!-#REF!)^2,"")</f>
        <v/>
      </c>
      <c r="S1150" t="str">
        <f>IFERROR((#REF!-#REF!)^2,"")</f>
        <v/>
      </c>
      <c r="T1150" t="str">
        <f>IFERROR((#REF!-#REF!)^2,"")</f>
        <v/>
      </c>
      <c r="U1150" t="str">
        <f>IFERROR((#REF!-#REF!)^2,"")</f>
        <v/>
      </c>
      <c r="V1150" t="str">
        <f>IFERROR((#REF!-#REF!)^2,"")</f>
        <v/>
      </c>
      <c r="W1150" t="str">
        <f>IFERROR((#REF!-#REF!)^2,"")</f>
        <v/>
      </c>
      <c r="X1150" t="str">
        <f>IFERROR((#REF!-#REF!)^2,"")</f>
        <v/>
      </c>
      <c r="Y1150" t="str">
        <f>IFERROR((#REF!-#REF!)^2,"")</f>
        <v/>
      </c>
      <c r="Z1150" t="str">
        <f>IFERROR((#REF!-#REF!)^2,"")</f>
        <v/>
      </c>
      <c r="AA1150" t="str">
        <f>IFERROR((#REF!-#REF!)^2,"")</f>
        <v/>
      </c>
      <c r="AB1150" t="str">
        <f>IFERROR((#REF!-#REF!)^2,"")</f>
        <v/>
      </c>
      <c r="AC1150" t="str">
        <f>IFERROR((#REF!-#REF!)^2,"")</f>
        <v/>
      </c>
      <c r="AD1150" t="str">
        <f>IFERROR((#REF!-#REF!)^2,"")</f>
        <v/>
      </c>
      <c r="AE1150" t="str">
        <f>IFERROR((#REF!-#REF!)^2,"")</f>
        <v/>
      </c>
      <c r="AF1150" t="str">
        <f>IFERROR((#REF!-#REF!)^2,"")</f>
        <v/>
      </c>
      <c r="AG1150" t="str">
        <f>IFERROR((#REF!-#REF!)^2,"")</f>
        <v/>
      </c>
      <c r="AH1150" t="str">
        <f>IFERROR((#REF!-#REF!)^2,"")</f>
        <v/>
      </c>
      <c r="AI1150" t="str">
        <f>IFERROR((#REF!-#REF!)^2,"")</f>
        <v/>
      </c>
      <c r="AJ1150" t="str">
        <f>IFERROR((#REF!-#REF!)^2,"")</f>
        <v/>
      </c>
      <c r="AK1150" t="str">
        <f>IFERROR((#REF!-#REF!)^2,"")</f>
        <v/>
      </c>
      <c r="AL1150" t="str">
        <f>IFERROR((#REF!-#REF!)^2,"")</f>
        <v/>
      </c>
      <c r="AM1150" t="str">
        <f>IFERROR((#REF!-#REF!)^2,"")</f>
        <v/>
      </c>
      <c r="AN1150" t="str">
        <f>IFERROR((#REF!-#REF!)^2,"")</f>
        <v/>
      </c>
      <c r="AO1150" t="str">
        <f>IFERROR((#REF!-#REF!)^2,"")</f>
        <v/>
      </c>
      <c r="AP1150" t="str">
        <f>IFERROR((#REF!-#REF!)^2,"")</f>
        <v/>
      </c>
      <c r="AQ1150" t="str">
        <f>IFERROR((#REF!-#REF!)^2,"")</f>
        <v/>
      </c>
      <c r="AR1150" t="str">
        <f>IFERROR((#REF!-#REF!)^2,"")</f>
        <v/>
      </c>
      <c r="AS1150" t="str">
        <f>IFERROR((#REF!-#REF!)^2,"")</f>
        <v/>
      </c>
      <c r="AT1150" t="str">
        <f>IFERROR((#REF!-#REF!)^2,"")</f>
        <v/>
      </c>
      <c r="AU1150" t="str">
        <f>IFERROR((#REF!-#REF!)^2,"")</f>
        <v/>
      </c>
      <c r="AV1150" t="str">
        <f>IFERROR((#REF!-#REF!)^2,"")</f>
        <v/>
      </c>
      <c r="AW1150" t="str">
        <f>IFERROR((#REF!-#REF!)^2,"")</f>
        <v/>
      </c>
      <c r="AX1150" t="str">
        <f>IFERROR((#REF!-#REF!)^2,"")</f>
        <v/>
      </c>
      <c r="AY1150" t="str">
        <f>IFERROR((#REF!-#REF!)^2,"")</f>
        <v/>
      </c>
      <c r="AZ1150" t="str">
        <f>IFERROR((#REF!-#REF!)^2,"")</f>
        <v/>
      </c>
      <c r="BA1150" t="str">
        <f>IFERROR((#REF!-#REF!)^2,"")</f>
        <v/>
      </c>
      <c r="BB1150" t="str">
        <f>IFERROR((#REF!-#REF!)^2,"")</f>
        <v/>
      </c>
      <c r="BC1150" t="str">
        <f>IFERROR((#REF!-#REF!)^2,"")</f>
        <v/>
      </c>
      <c r="BD1150" t="str">
        <f>IFERROR((#REF!-#REF!)^2,"")</f>
        <v/>
      </c>
      <c r="BE1150" t="str">
        <f>IFERROR((#REF!-#REF!)^2,"")</f>
        <v/>
      </c>
    </row>
    <row r="1151" spans="1:57" x14ac:dyDescent="0.25">
      <c r="A1151" t="s">
        <v>11</v>
      </c>
      <c r="B1151" t="s">
        <v>40</v>
      </c>
      <c r="C1151">
        <v>1</v>
      </c>
      <c r="D1151">
        <v>1</v>
      </c>
      <c r="E1151">
        <v>4255</v>
      </c>
      <c r="F1151">
        <v>5104</v>
      </c>
      <c r="G1151">
        <v>4276</v>
      </c>
      <c r="H1151">
        <v>3256</v>
      </c>
      <c r="I1151">
        <v>5852</v>
      </c>
      <c r="J1151">
        <v>4543</v>
      </c>
      <c r="K1151">
        <v>1</v>
      </c>
      <c r="L1151" s="1">
        <v>0.67163723820898424</v>
      </c>
      <c r="M1151" s="5">
        <f t="shared" si="17"/>
        <v>0.10782210333102335</v>
      </c>
      <c r="N1151" t="str">
        <f>IFERROR((#REF!-#REF!)^2,"")</f>
        <v/>
      </c>
      <c r="O1151" t="str">
        <f>IFERROR((#REF!-#REF!)^2,"")</f>
        <v/>
      </c>
      <c r="P1151" t="str">
        <f>IFERROR((#REF!-#REF!)^2,"")</f>
        <v/>
      </c>
      <c r="Q1151" t="str">
        <f>IFERROR((#REF!-#REF!)^2,"")</f>
        <v/>
      </c>
      <c r="R1151" t="str">
        <f>IFERROR((#REF!-#REF!)^2,"")</f>
        <v/>
      </c>
      <c r="S1151" t="str">
        <f>IFERROR((#REF!-#REF!)^2,"")</f>
        <v/>
      </c>
      <c r="T1151" t="str">
        <f>IFERROR((#REF!-#REF!)^2,"")</f>
        <v/>
      </c>
      <c r="U1151" t="str">
        <f>IFERROR((#REF!-#REF!)^2,"")</f>
        <v/>
      </c>
      <c r="V1151" t="str">
        <f>IFERROR((#REF!-#REF!)^2,"")</f>
        <v/>
      </c>
      <c r="W1151" t="str">
        <f>IFERROR((#REF!-#REF!)^2,"")</f>
        <v/>
      </c>
      <c r="X1151" t="str">
        <f>IFERROR((#REF!-#REF!)^2,"")</f>
        <v/>
      </c>
      <c r="Y1151" t="str">
        <f>IFERROR((#REF!-#REF!)^2,"")</f>
        <v/>
      </c>
      <c r="Z1151" t="str">
        <f>IFERROR((#REF!-#REF!)^2,"")</f>
        <v/>
      </c>
      <c r="AA1151" t="str">
        <f>IFERROR((#REF!-#REF!)^2,"")</f>
        <v/>
      </c>
      <c r="AB1151" t="str">
        <f>IFERROR((#REF!-#REF!)^2,"")</f>
        <v/>
      </c>
      <c r="AC1151" t="str">
        <f>IFERROR((#REF!-#REF!)^2,"")</f>
        <v/>
      </c>
      <c r="AD1151" t="str">
        <f>IFERROR((#REF!-#REF!)^2,"")</f>
        <v/>
      </c>
      <c r="AE1151" t="str">
        <f>IFERROR((#REF!-#REF!)^2,"")</f>
        <v/>
      </c>
      <c r="AF1151" t="str">
        <f>IFERROR((#REF!-#REF!)^2,"")</f>
        <v/>
      </c>
      <c r="AG1151" t="str">
        <f>IFERROR((#REF!-#REF!)^2,"")</f>
        <v/>
      </c>
      <c r="AH1151" t="str">
        <f>IFERROR((#REF!-#REF!)^2,"")</f>
        <v/>
      </c>
      <c r="AI1151" t="str">
        <f>IFERROR((#REF!-#REF!)^2,"")</f>
        <v/>
      </c>
      <c r="AJ1151" t="str">
        <f>IFERROR((#REF!-#REF!)^2,"")</f>
        <v/>
      </c>
      <c r="AK1151" t="str">
        <f>IFERROR((#REF!-#REF!)^2,"")</f>
        <v/>
      </c>
      <c r="AL1151" t="str">
        <f>IFERROR((#REF!-#REF!)^2,"")</f>
        <v/>
      </c>
      <c r="AM1151" t="str">
        <f>IFERROR((#REF!-#REF!)^2,"")</f>
        <v/>
      </c>
      <c r="AN1151" t="str">
        <f>IFERROR((#REF!-#REF!)^2,"")</f>
        <v/>
      </c>
      <c r="AO1151" t="str">
        <f>IFERROR((#REF!-#REF!)^2,"")</f>
        <v/>
      </c>
      <c r="AP1151" t="str">
        <f>IFERROR((#REF!-#REF!)^2,"")</f>
        <v/>
      </c>
      <c r="AQ1151" t="str">
        <f>IFERROR((#REF!-#REF!)^2,"")</f>
        <v/>
      </c>
      <c r="AR1151" t="str">
        <f>IFERROR((#REF!-#REF!)^2,"")</f>
        <v/>
      </c>
      <c r="AS1151" t="str">
        <f>IFERROR((#REF!-#REF!)^2,"")</f>
        <v/>
      </c>
      <c r="AT1151" t="str">
        <f>IFERROR((#REF!-#REF!)^2,"")</f>
        <v/>
      </c>
      <c r="AU1151" t="str">
        <f>IFERROR((#REF!-#REF!)^2,"")</f>
        <v/>
      </c>
      <c r="AV1151" t="str">
        <f>IFERROR((#REF!-#REF!)^2,"")</f>
        <v/>
      </c>
      <c r="AW1151" t="str">
        <f>IFERROR((#REF!-#REF!)^2,"")</f>
        <v/>
      </c>
      <c r="AX1151" t="str">
        <f>IFERROR((#REF!-#REF!)^2,"")</f>
        <v/>
      </c>
      <c r="AY1151" t="str">
        <f>IFERROR((#REF!-#REF!)^2,"")</f>
        <v/>
      </c>
      <c r="AZ1151" t="str">
        <f>IFERROR((#REF!-#REF!)^2,"")</f>
        <v/>
      </c>
      <c r="BA1151" t="str">
        <f>IFERROR((#REF!-#REF!)^2,"")</f>
        <v/>
      </c>
      <c r="BB1151" t="str">
        <f>IFERROR((#REF!-#REF!)^2,"")</f>
        <v/>
      </c>
      <c r="BC1151" t="str">
        <f>IFERROR((#REF!-#REF!)^2,"")</f>
        <v/>
      </c>
      <c r="BD1151" t="str">
        <f>IFERROR((#REF!-#REF!)^2,"")</f>
        <v/>
      </c>
      <c r="BE1151" t="str">
        <f>IFERROR((#REF!-#REF!)^2,"")</f>
        <v/>
      </c>
    </row>
    <row r="1152" spans="1:57" x14ac:dyDescent="0.25">
      <c r="A1152" t="s">
        <v>11</v>
      </c>
      <c r="B1152" t="s">
        <v>40</v>
      </c>
      <c r="C1152">
        <v>1</v>
      </c>
      <c r="D1152">
        <v>2</v>
      </c>
      <c r="E1152">
        <v>4255</v>
      </c>
      <c r="F1152">
        <v>5104</v>
      </c>
      <c r="G1152">
        <v>4276</v>
      </c>
      <c r="H1152">
        <v>3256</v>
      </c>
      <c r="I1152">
        <v>5852</v>
      </c>
      <c r="J1152">
        <v>4543</v>
      </c>
      <c r="K1152">
        <v>0</v>
      </c>
      <c r="L1152" s="1">
        <v>0.66941850520669699</v>
      </c>
      <c r="M1152" s="5">
        <f t="shared" si="17"/>
        <v>0.44812113511316859</v>
      </c>
      <c r="N1152" t="str">
        <f>IFERROR((#REF!-#REF!)^2,"")</f>
        <v/>
      </c>
      <c r="O1152" t="str">
        <f>IFERROR((#REF!-#REF!)^2,"")</f>
        <v/>
      </c>
      <c r="P1152" t="str">
        <f>IFERROR((#REF!-#REF!)^2,"")</f>
        <v/>
      </c>
      <c r="Q1152" t="str">
        <f>IFERROR((#REF!-#REF!)^2,"")</f>
        <v/>
      </c>
      <c r="R1152" t="str">
        <f>IFERROR((#REF!-#REF!)^2,"")</f>
        <v/>
      </c>
      <c r="S1152" t="str">
        <f>IFERROR((#REF!-#REF!)^2,"")</f>
        <v/>
      </c>
      <c r="T1152" t="str">
        <f>IFERROR((#REF!-#REF!)^2,"")</f>
        <v/>
      </c>
      <c r="U1152" t="str">
        <f>IFERROR((#REF!-#REF!)^2,"")</f>
        <v/>
      </c>
      <c r="V1152" t="str">
        <f>IFERROR((#REF!-#REF!)^2,"")</f>
        <v/>
      </c>
      <c r="W1152" t="str">
        <f>IFERROR((#REF!-#REF!)^2,"")</f>
        <v/>
      </c>
      <c r="X1152" t="str">
        <f>IFERROR((#REF!-#REF!)^2,"")</f>
        <v/>
      </c>
      <c r="Y1152" t="str">
        <f>IFERROR((#REF!-#REF!)^2,"")</f>
        <v/>
      </c>
      <c r="Z1152" t="str">
        <f>IFERROR((#REF!-#REF!)^2,"")</f>
        <v/>
      </c>
      <c r="AA1152" t="str">
        <f>IFERROR((#REF!-#REF!)^2,"")</f>
        <v/>
      </c>
      <c r="AB1152" t="str">
        <f>IFERROR((#REF!-#REF!)^2,"")</f>
        <v/>
      </c>
      <c r="AC1152" t="str">
        <f>IFERROR((#REF!-#REF!)^2,"")</f>
        <v/>
      </c>
      <c r="AD1152" t="str">
        <f>IFERROR((#REF!-#REF!)^2,"")</f>
        <v/>
      </c>
      <c r="AE1152" t="str">
        <f>IFERROR((#REF!-#REF!)^2,"")</f>
        <v/>
      </c>
      <c r="AF1152" t="str">
        <f>IFERROR((#REF!-#REF!)^2,"")</f>
        <v/>
      </c>
      <c r="AG1152" t="str">
        <f>IFERROR((#REF!-#REF!)^2,"")</f>
        <v/>
      </c>
      <c r="AH1152" t="str">
        <f>IFERROR((#REF!-#REF!)^2,"")</f>
        <v/>
      </c>
      <c r="AI1152" t="str">
        <f>IFERROR((#REF!-#REF!)^2,"")</f>
        <v/>
      </c>
      <c r="AJ1152" t="str">
        <f>IFERROR((#REF!-#REF!)^2,"")</f>
        <v/>
      </c>
      <c r="AK1152" t="str">
        <f>IFERROR((#REF!-#REF!)^2,"")</f>
        <v/>
      </c>
      <c r="AL1152" t="str">
        <f>IFERROR((#REF!-#REF!)^2,"")</f>
        <v/>
      </c>
      <c r="AM1152" t="str">
        <f>IFERROR((#REF!-#REF!)^2,"")</f>
        <v/>
      </c>
      <c r="AN1152" t="str">
        <f>IFERROR((#REF!-#REF!)^2,"")</f>
        <v/>
      </c>
      <c r="AO1152" t="str">
        <f>IFERROR((#REF!-#REF!)^2,"")</f>
        <v/>
      </c>
      <c r="AP1152" t="str">
        <f>IFERROR((#REF!-#REF!)^2,"")</f>
        <v/>
      </c>
      <c r="AQ1152" t="str">
        <f>IFERROR((#REF!-#REF!)^2,"")</f>
        <v/>
      </c>
      <c r="AR1152" t="str">
        <f>IFERROR((#REF!-#REF!)^2,"")</f>
        <v/>
      </c>
      <c r="AS1152" t="str">
        <f>IFERROR((#REF!-#REF!)^2,"")</f>
        <v/>
      </c>
      <c r="AT1152" t="str">
        <f>IFERROR((#REF!-#REF!)^2,"")</f>
        <v/>
      </c>
      <c r="AU1152" t="str">
        <f>IFERROR((#REF!-#REF!)^2,"")</f>
        <v/>
      </c>
      <c r="AV1152" t="str">
        <f>IFERROR((#REF!-#REF!)^2,"")</f>
        <v/>
      </c>
      <c r="AW1152" t="str">
        <f>IFERROR((#REF!-#REF!)^2,"")</f>
        <v/>
      </c>
      <c r="AX1152" t="str">
        <f>IFERROR((#REF!-#REF!)^2,"")</f>
        <v/>
      </c>
      <c r="AY1152" t="str">
        <f>IFERROR((#REF!-#REF!)^2,"")</f>
        <v/>
      </c>
      <c r="AZ1152" t="str">
        <f>IFERROR((#REF!-#REF!)^2,"")</f>
        <v/>
      </c>
      <c r="BA1152" t="str">
        <f>IFERROR((#REF!-#REF!)^2,"")</f>
        <v/>
      </c>
      <c r="BB1152" t="str">
        <f>IFERROR((#REF!-#REF!)^2,"")</f>
        <v/>
      </c>
      <c r="BC1152" t="str">
        <f>IFERROR((#REF!-#REF!)^2,"")</f>
        <v/>
      </c>
      <c r="BD1152" t="str">
        <f>IFERROR((#REF!-#REF!)^2,"")</f>
        <v/>
      </c>
      <c r="BE1152" t="str">
        <f>IFERROR((#REF!-#REF!)^2,"")</f>
        <v/>
      </c>
    </row>
    <row r="1153" spans="1:57" x14ac:dyDescent="0.25">
      <c r="A1153" t="s">
        <v>11</v>
      </c>
      <c r="B1153" t="s">
        <v>40</v>
      </c>
      <c r="C1153">
        <v>1</v>
      </c>
      <c r="D1153">
        <v>3</v>
      </c>
      <c r="E1153">
        <v>4255</v>
      </c>
      <c r="F1153">
        <v>5104</v>
      </c>
      <c r="G1153">
        <v>4276</v>
      </c>
      <c r="H1153">
        <v>3256</v>
      </c>
      <c r="I1153">
        <v>5852</v>
      </c>
      <c r="J1153">
        <v>4543</v>
      </c>
      <c r="K1153">
        <v>1</v>
      </c>
      <c r="L1153" s="1">
        <v>0.62040009333474067</v>
      </c>
      <c r="M1153" s="5">
        <f t="shared" si="17"/>
        <v>0.14409608914027361</v>
      </c>
      <c r="N1153" t="str">
        <f>IFERROR((#REF!-#REF!)^2,"")</f>
        <v/>
      </c>
      <c r="O1153" t="str">
        <f>IFERROR((#REF!-#REF!)^2,"")</f>
        <v/>
      </c>
      <c r="P1153" t="str">
        <f>IFERROR((#REF!-#REF!)^2,"")</f>
        <v/>
      </c>
      <c r="Q1153" t="str">
        <f>IFERROR((#REF!-#REF!)^2,"")</f>
        <v/>
      </c>
      <c r="R1153" t="str">
        <f>IFERROR((#REF!-#REF!)^2,"")</f>
        <v/>
      </c>
      <c r="S1153" t="str">
        <f>IFERROR((#REF!-#REF!)^2,"")</f>
        <v/>
      </c>
      <c r="T1153" t="str">
        <f>IFERROR((#REF!-#REF!)^2,"")</f>
        <v/>
      </c>
      <c r="U1153" t="str">
        <f>IFERROR((#REF!-#REF!)^2,"")</f>
        <v/>
      </c>
      <c r="V1153" t="str">
        <f>IFERROR((#REF!-#REF!)^2,"")</f>
        <v/>
      </c>
      <c r="W1153" t="str">
        <f>IFERROR((#REF!-#REF!)^2,"")</f>
        <v/>
      </c>
      <c r="X1153" t="str">
        <f>IFERROR((#REF!-#REF!)^2,"")</f>
        <v/>
      </c>
      <c r="Y1153" t="str">
        <f>IFERROR((#REF!-#REF!)^2,"")</f>
        <v/>
      </c>
      <c r="Z1153" t="str">
        <f>IFERROR((#REF!-#REF!)^2,"")</f>
        <v/>
      </c>
      <c r="AA1153" t="str">
        <f>IFERROR((#REF!-#REF!)^2,"")</f>
        <v/>
      </c>
      <c r="AB1153" t="str">
        <f>IFERROR((#REF!-#REF!)^2,"")</f>
        <v/>
      </c>
      <c r="AC1153" t="str">
        <f>IFERROR((#REF!-#REF!)^2,"")</f>
        <v/>
      </c>
      <c r="AD1153" t="str">
        <f>IFERROR((#REF!-#REF!)^2,"")</f>
        <v/>
      </c>
      <c r="AE1153" t="str">
        <f>IFERROR((#REF!-#REF!)^2,"")</f>
        <v/>
      </c>
      <c r="AF1153" t="str">
        <f>IFERROR((#REF!-#REF!)^2,"")</f>
        <v/>
      </c>
      <c r="AG1153" t="str">
        <f>IFERROR((#REF!-#REF!)^2,"")</f>
        <v/>
      </c>
      <c r="AH1153" t="str">
        <f>IFERROR((#REF!-#REF!)^2,"")</f>
        <v/>
      </c>
      <c r="AI1153" t="str">
        <f>IFERROR((#REF!-#REF!)^2,"")</f>
        <v/>
      </c>
      <c r="AJ1153" t="str">
        <f>IFERROR((#REF!-#REF!)^2,"")</f>
        <v/>
      </c>
      <c r="AK1153" t="str">
        <f>IFERROR((#REF!-#REF!)^2,"")</f>
        <v/>
      </c>
      <c r="AL1153" t="str">
        <f>IFERROR((#REF!-#REF!)^2,"")</f>
        <v/>
      </c>
      <c r="AM1153" t="str">
        <f>IFERROR((#REF!-#REF!)^2,"")</f>
        <v/>
      </c>
      <c r="AN1153" t="str">
        <f>IFERROR((#REF!-#REF!)^2,"")</f>
        <v/>
      </c>
      <c r="AO1153" t="str">
        <f>IFERROR((#REF!-#REF!)^2,"")</f>
        <v/>
      </c>
      <c r="AP1153" t="str">
        <f>IFERROR((#REF!-#REF!)^2,"")</f>
        <v/>
      </c>
      <c r="AQ1153" t="str">
        <f>IFERROR((#REF!-#REF!)^2,"")</f>
        <v/>
      </c>
      <c r="AR1153" t="str">
        <f>IFERROR((#REF!-#REF!)^2,"")</f>
        <v/>
      </c>
      <c r="AS1153" t="str">
        <f>IFERROR((#REF!-#REF!)^2,"")</f>
        <v/>
      </c>
      <c r="AT1153" t="str">
        <f>IFERROR((#REF!-#REF!)^2,"")</f>
        <v/>
      </c>
      <c r="AU1153" t="str">
        <f>IFERROR((#REF!-#REF!)^2,"")</f>
        <v/>
      </c>
      <c r="AV1153" t="str">
        <f>IFERROR((#REF!-#REF!)^2,"")</f>
        <v/>
      </c>
      <c r="AW1153" t="str">
        <f>IFERROR((#REF!-#REF!)^2,"")</f>
        <v/>
      </c>
      <c r="AX1153" t="str">
        <f>IFERROR((#REF!-#REF!)^2,"")</f>
        <v/>
      </c>
      <c r="AY1153" t="str">
        <f>IFERROR((#REF!-#REF!)^2,"")</f>
        <v/>
      </c>
      <c r="AZ1153" t="str">
        <f>IFERROR((#REF!-#REF!)^2,"")</f>
        <v/>
      </c>
      <c r="BA1153" t="str">
        <f>IFERROR((#REF!-#REF!)^2,"")</f>
        <v/>
      </c>
      <c r="BB1153" t="str">
        <f>IFERROR((#REF!-#REF!)^2,"")</f>
        <v/>
      </c>
      <c r="BC1153" t="str">
        <f>IFERROR((#REF!-#REF!)^2,"")</f>
        <v/>
      </c>
      <c r="BD1153" t="str">
        <f>IFERROR((#REF!-#REF!)^2,"")</f>
        <v/>
      </c>
      <c r="BE1153" t="str">
        <f>IFERROR((#REF!-#REF!)^2,"")</f>
        <v/>
      </c>
    </row>
    <row r="1154" spans="1:57" x14ac:dyDescent="0.25">
      <c r="A1154" t="s">
        <v>11</v>
      </c>
      <c r="B1154" t="s">
        <v>40</v>
      </c>
      <c r="C1154">
        <v>2</v>
      </c>
      <c r="D1154">
        <v>1</v>
      </c>
      <c r="E1154">
        <v>2135</v>
      </c>
      <c r="F1154">
        <v>1678</v>
      </c>
      <c r="G1154">
        <v>1323</v>
      </c>
      <c r="H1154">
        <v>1072</v>
      </c>
      <c r="I1154">
        <v>973</v>
      </c>
      <c r="J1154">
        <v>1662</v>
      </c>
      <c r="K1154">
        <v>1</v>
      </c>
      <c r="L1154" s="1">
        <v>0.62321896827618917</v>
      </c>
      <c r="M1154" s="5">
        <f t="shared" si="17"/>
        <v>0.14196394586685934</v>
      </c>
      <c r="N1154" t="str">
        <f>IFERROR((#REF!-#REF!)^2,"")</f>
        <v/>
      </c>
      <c r="O1154" t="str">
        <f>IFERROR((#REF!-#REF!)^2,"")</f>
        <v/>
      </c>
      <c r="P1154" t="str">
        <f>IFERROR((#REF!-#REF!)^2,"")</f>
        <v/>
      </c>
      <c r="Q1154" t="str">
        <f>IFERROR((#REF!-#REF!)^2,"")</f>
        <v/>
      </c>
      <c r="R1154" t="str">
        <f>IFERROR((#REF!-#REF!)^2,"")</f>
        <v/>
      </c>
      <c r="S1154" t="str">
        <f>IFERROR((#REF!-#REF!)^2,"")</f>
        <v/>
      </c>
      <c r="T1154" t="str">
        <f>IFERROR((#REF!-#REF!)^2,"")</f>
        <v/>
      </c>
      <c r="U1154" t="str">
        <f>IFERROR((#REF!-#REF!)^2,"")</f>
        <v/>
      </c>
      <c r="V1154" t="str">
        <f>IFERROR((#REF!-#REF!)^2,"")</f>
        <v/>
      </c>
      <c r="W1154" t="str">
        <f>IFERROR((#REF!-#REF!)^2,"")</f>
        <v/>
      </c>
      <c r="X1154" t="str">
        <f>IFERROR((#REF!-#REF!)^2,"")</f>
        <v/>
      </c>
      <c r="Y1154" t="str">
        <f>IFERROR((#REF!-#REF!)^2,"")</f>
        <v/>
      </c>
      <c r="Z1154" t="str">
        <f>IFERROR((#REF!-#REF!)^2,"")</f>
        <v/>
      </c>
      <c r="AA1154" t="str">
        <f>IFERROR((#REF!-#REF!)^2,"")</f>
        <v/>
      </c>
      <c r="AB1154" t="str">
        <f>IFERROR((#REF!-#REF!)^2,"")</f>
        <v/>
      </c>
      <c r="AC1154" t="str">
        <f>IFERROR((#REF!-#REF!)^2,"")</f>
        <v/>
      </c>
      <c r="AD1154" t="str">
        <f>IFERROR((#REF!-#REF!)^2,"")</f>
        <v/>
      </c>
      <c r="AE1154" t="str">
        <f>IFERROR((#REF!-#REF!)^2,"")</f>
        <v/>
      </c>
      <c r="AF1154" t="str">
        <f>IFERROR((#REF!-#REF!)^2,"")</f>
        <v/>
      </c>
      <c r="AG1154" t="str">
        <f>IFERROR((#REF!-#REF!)^2,"")</f>
        <v/>
      </c>
      <c r="AH1154" t="str">
        <f>IFERROR((#REF!-#REF!)^2,"")</f>
        <v/>
      </c>
      <c r="AI1154" t="str">
        <f>IFERROR((#REF!-#REF!)^2,"")</f>
        <v/>
      </c>
      <c r="AJ1154" t="str">
        <f>IFERROR((#REF!-#REF!)^2,"")</f>
        <v/>
      </c>
      <c r="AK1154" t="str">
        <f>IFERROR((#REF!-#REF!)^2,"")</f>
        <v/>
      </c>
      <c r="AL1154" t="str">
        <f>IFERROR((#REF!-#REF!)^2,"")</f>
        <v/>
      </c>
      <c r="AM1154" t="str">
        <f>IFERROR((#REF!-#REF!)^2,"")</f>
        <v/>
      </c>
      <c r="AN1154" t="str">
        <f>IFERROR((#REF!-#REF!)^2,"")</f>
        <v/>
      </c>
      <c r="AO1154" t="str">
        <f>IFERROR((#REF!-#REF!)^2,"")</f>
        <v/>
      </c>
      <c r="AP1154" t="str">
        <f>IFERROR((#REF!-#REF!)^2,"")</f>
        <v/>
      </c>
      <c r="AQ1154" t="str">
        <f>IFERROR((#REF!-#REF!)^2,"")</f>
        <v/>
      </c>
      <c r="AR1154" t="str">
        <f>IFERROR((#REF!-#REF!)^2,"")</f>
        <v/>
      </c>
      <c r="AS1154" t="str">
        <f>IFERROR((#REF!-#REF!)^2,"")</f>
        <v/>
      </c>
      <c r="AT1154" t="str">
        <f>IFERROR((#REF!-#REF!)^2,"")</f>
        <v/>
      </c>
      <c r="AU1154" t="str">
        <f>IFERROR((#REF!-#REF!)^2,"")</f>
        <v/>
      </c>
      <c r="AV1154" t="str">
        <f>IFERROR((#REF!-#REF!)^2,"")</f>
        <v/>
      </c>
      <c r="AW1154" t="str">
        <f>IFERROR((#REF!-#REF!)^2,"")</f>
        <v/>
      </c>
      <c r="AX1154" t="str">
        <f>IFERROR((#REF!-#REF!)^2,"")</f>
        <v/>
      </c>
      <c r="AY1154" t="str">
        <f>IFERROR((#REF!-#REF!)^2,"")</f>
        <v/>
      </c>
      <c r="AZ1154" t="str">
        <f>IFERROR((#REF!-#REF!)^2,"")</f>
        <v/>
      </c>
      <c r="BA1154" t="str">
        <f>IFERROR((#REF!-#REF!)^2,"")</f>
        <v/>
      </c>
      <c r="BB1154" t="str">
        <f>IFERROR((#REF!-#REF!)^2,"")</f>
        <v/>
      </c>
      <c r="BC1154" t="str">
        <f>IFERROR((#REF!-#REF!)^2,"")</f>
        <v/>
      </c>
      <c r="BD1154" t="str">
        <f>IFERROR((#REF!-#REF!)^2,"")</f>
        <v/>
      </c>
      <c r="BE1154" t="str">
        <f>IFERROR((#REF!-#REF!)^2,"")</f>
        <v/>
      </c>
    </row>
    <row r="1155" spans="1:57" x14ac:dyDescent="0.25">
      <c r="A1155" t="s">
        <v>11</v>
      </c>
      <c r="B1155" t="s">
        <v>40</v>
      </c>
      <c r="C1155">
        <v>2</v>
      </c>
      <c r="D1155">
        <v>2</v>
      </c>
      <c r="E1155">
        <v>2135</v>
      </c>
      <c r="F1155">
        <v>1678</v>
      </c>
      <c r="G1155">
        <v>1323</v>
      </c>
      <c r="H1155">
        <v>1072</v>
      </c>
      <c r="I1155">
        <v>973</v>
      </c>
      <c r="J1155">
        <v>1662</v>
      </c>
      <c r="K1155">
        <v>1</v>
      </c>
      <c r="L1155" s="1">
        <v>0.64663661753871282</v>
      </c>
      <c r="M1155" s="5">
        <f t="shared" si="17"/>
        <v>0.12486568006448191</v>
      </c>
      <c r="N1155" t="str">
        <f>IFERROR((#REF!-#REF!)^2,"")</f>
        <v/>
      </c>
      <c r="O1155" t="str">
        <f>IFERROR((#REF!-#REF!)^2,"")</f>
        <v/>
      </c>
      <c r="P1155" t="str">
        <f>IFERROR((#REF!-#REF!)^2,"")</f>
        <v/>
      </c>
      <c r="Q1155" t="str">
        <f>IFERROR((#REF!-#REF!)^2,"")</f>
        <v/>
      </c>
      <c r="R1155" t="str">
        <f>IFERROR((#REF!-#REF!)^2,"")</f>
        <v/>
      </c>
      <c r="S1155" t="str">
        <f>IFERROR((#REF!-#REF!)^2,"")</f>
        <v/>
      </c>
      <c r="T1155" t="str">
        <f>IFERROR((#REF!-#REF!)^2,"")</f>
        <v/>
      </c>
      <c r="U1155" t="str">
        <f>IFERROR((#REF!-#REF!)^2,"")</f>
        <v/>
      </c>
      <c r="V1155" t="str">
        <f>IFERROR((#REF!-#REF!)^2,"")</f>
        <v/>
      </c>
      <c r="W1155" t="str">
        <f>IFERROR((#REF!-#REF!)^2,"")</f>
        <v/>
      </c>
      <c r="X1155" t="str">
        <f>IFERROR((#REF!-#REF!)^2,"")</f>
        <v/>
      </c>
      <c r="Y1155" t="str">
        <f>IFERROR((#REF!-#REF!)^2,"")</f>
        <v/>
      </c>
      <c r="Z1155" t="str">
        <f>IFERROR((#REF!-#REF!)^2,"")</f>
        <v/>
      </c>
      <c r="AA1155" t="str">
        <f>IFERROR((#REF!-#REF!)^2,"")</f>
        <v/>
      </c>
      <c r="AB1155" t="str">
        <f>IFERROR((#REF!-#REF!)^2,"")</f>
        <v/>
      </c>
      <c r="AC1155" t="str">
        <f>IFERROR((#REF!-#REF!)^2,"")</f>
        <v/>
      </c>
      <c r="AD1155" t="str">
        <f>IFERROR((#REF!-#REF!)^2,"")</f>
        <v/>
      </c>
      <c r="AE1155" t="str">
        <f>IFERROR((#REF!-#REF!)^2,"")</f>
        <v/>
      </c>
      <c r="AF1155" t="str">
        <f>IFERROR((#REF!-#REF!)^2,"")</f>
        <v/>
      </c>
      <c r="AG1155" t="str">
        <f>IFERROR((#REF!-#REF!)^2,"")</f>
        <v/>
      </c>
      <c r="AH1155" t="str">
        <f>IFERROR((#REF!-#REF!)^2,"")</f>
        <v/>
      </c>
      <c r="AI1155" t="str">
        <f>IFERROR((#REF!-#REF!)^2,"")</f>
        <v/>
      </c>
      <c r="AJ1155" t="str">
        <f>IFERROR((#REF!-#REF!)^2,"")</f>
        <v/>
      </c>
      <c r="AK1155" t="str">
        <f>IFERROR((#REF!-#REF!)^2,"")</f>
        <v/>
      </c>
      <c r="AL1155" t="str">
        <f>IFERROR((#REF!-#REF!)^2,"")</f>
        <v/>
      </c>
      <c r="AM1155" t="str">
        <f>IFERROR((#REF!-#REF!)^2,"")</f>
        <v/>
      </c>
      <c r="AN1155" t="str">
        <f>IFERROR((#REF!-#REF!)^2,"")</f>
        <v/>
      </c>
      <c r="AO1155" t="str">
        <f>IFERROR((#REF!-#REF!)^2,"")</f>
        <v/>
      </c>
      <c r="AP1155" t="str">
        <f>IFERROR((#REF!-#REF!)^2,"")</f>
        <v/>
      </c>
      <c r="AQ1155" t="str">
        <f>IFERROR((#REF!-#REF!)^2,"")</f>
        <v/>
      </c>
      <c r="AR1155" t="str">
        <f>IFERROR((#REF!-#REF!)^2,"")</f>
        <v/>
      </c>
      <c r="AS1155" t="str">
        <f>IFERROR((#REF!-#REF!)^2,"")</f>
        <v/>
      </c>
      <c r="AT1155" t="str">
        <f>IFERROR((#REF!-#REF!)^2,"")</f>
        <v/>
      </c>
      <c r="AU1155" t="str">
        <f>IFERROR((#REF!-#REF!)^2,"")</f>
        <v/>
      </c>
      <c r="AV1155" t="str">
        <f>IFERROR((#REF!-#REF!)^2,"")</f>
        <v/>
      </c>
      <c r="AW1155" t="str">
        <f>IFERROR((#REF!-#REF!)^2,"")</f>
        <v/>
      </c>
      <c r="AX1155" t="str">
        <f>IFERROR((#REF!-#REF!)^2,"")</f>
        <v/>
      </c>
      <c r="AY1155" t="str">
        <f>IFERROR((#REF!-#REF!)^2,"")</f>
        <v/>
      </c>
      <c r="AZ1155" t="str">
        <f>IFERROR((#REF!-#REF!)^2,"")</f>
        <v/>
      </c>
      <c r="BA1155" t="str">
        <f>IFERROR((#REF!-#REF!)^2,"")</f>
        <v/>
      </c>
      <c r="BB1155" t="str">
        <f>IFERROR((#REF!-#REF!)^2,"")</f>
        <v/>
      </c>
      <c r="BC1155" t="str">
        <f>IFERROR((#REF!-#REF!)^2,"")</f>
        <v/>
      </c>
      <c r="BD1155" t="str">
        <f>IFERROR((#REF!-#REF!)^2,"")</f>
        <v/>
      </c>
      <c r="BE1155" t="str">
        <f>IFERROR((#REF!-#REF!)^2,"")</f>
        <v/>
      </c>
    </row>
    <row r="1156" spans="1:57" x14ac:dyDescent="0.25">
      <c r="A1156" t="s">
        <v>11</v>
      </c>
      <c r="B1156" t="s">
        <v>41</v>
      </c>
      <c r="C1156">
        <v>1</v>
      </c>
      <c r="D1156">
        <v>1</v>
      </c>
      <c r="E1156">
        <v>4255</v>
      </c>
      <c r="F1156">
        <v>5104</v>
      </c>
      <c r="G1156">
        <v>4276</v>
      </c>
      <c r="H1156">
        <v>1323</v>
      </c>
      <c r="I1156">
        <v>1678</v>
      </c>
      <c r="J1156">
        <v>2135</v>
      </c>
      <c r="K1156">
        <v>0</v>
      </c>
      <c r="L1156" s="1">
        <v>0.71268712927343203</v>
      </c>
      <c r="M1156" s="5">
        <f t="shared" si="17"/>
        <v>0.50792294423200557</v>
      </c>
      <c r="N1156" t="str">
        <f>IFERROR((#REF!-#REF!)^2,"")</f>
        <v/>
      </c>
      <c r="O1156" t="str">
        <f>IFERROR((#REF!-#REF!)^2,"")</f>
        <v/>
      </c>
      <c r="P1156" t="str">
        <f>IFERROR((#REF!-#REF!)^2,"")</f>
        <v/>
      </c>
      <c r="Q1156" t="str">
        <f>IFERROR((#REF!-#REF!)^2,"")</f>
        <v/>
      </c>
      <c r="R1156" t="str">
        <f>IFERROR((#REF!-#REF!)^2,"")</f>
        <v/>
      </c>
      <c r="S1156" t="str">
        <f>IFERROR((#REF!-#REF!)^2,"")</f>
        <v/>
      </c>
      <c r="T1156" t="str">
        <f>IFERROR((#REF!-#REF!)^2,"")</f>
        <v/>
      </c>
      <c r="U1156" t="str">
        <f>IFERROR((#REF!-#REF!)^2,"")</f>
        <v/>
      </c>
      <c r="V1156" t="str">
        <f>IFERROR((#REF!-#REF!)^2,"")</f>
        <v/>
      </c>
      <c r="W1156" t="str">
        <f>IFERROR((#REF!-#REF!)^2,"")</f>
        <v/>
      </c>
      <c r="X1156" t="str">
        <f>IFERROR((#REF!-#REF!)^2,"")</f>
        <v/>
      </c>
      <c r="Y1156" t="str">
        <f>IFERROR((#REF!-#REF!)^2,"")</f>
        <v/>
      </c>
      <c r="Z1156" t="str">
        <f>IFERROR((#REF!-#REF!)^2,"")</f>
        <v/>
      </c>
      <c r="AA1156" t="str">
        <f>IFERROR((#REF!-#REF!)^2,"")</f>
        <v/>
      </c>
      <c r="AB1156" t="str">
        <f>IFERROR((#REF!-#REF!)^2,"")</f>
        <v/>
      </c>
      <c r="AC1156" t="str">
        <f>IFERROR((#REF!-#REF!)^2,"")</f>
        <v/>
      </c>
      <c r="AD1156" t="str">
        <f>IFERROR((#REF!-#REF!)^2,"")</f>
        <v/>
      </c>
      <c r="AE1156" t="str">
        <f>IFERROR((#REF!-#REF!)^2,"")</f>
        <v/>
      </c>
      <c r="AF1156" t="str">
        <f>IFERROR((#REF!-#REF!)^2,"")</f>
        <v/>
      </c>
      <c r="AG1156" t="str">
        <f>IFERROR((#REF!-#REF!)^2,"")</f>
        <v/>
      </c>
      <c r="AH1156" t="str">
        <f>IFERROR((#REF!-#REF!)^2,"")</f>
        <v/>
      </c>
      <c r="AI1156" t="str">
        <f>IFERROR((#REF!-#REF!)^2,"")</f>
        <v/>
      </c>
      <c r="AJ1156" t="str">
        <f>IFERROR((#REF!-#REF!)^2,"")</f>
        <v/>
      </c>
      <c r="AK1156" t="str">
        <f>IFERROR((#REF!-#REF!)^2,"")</f>
        <v/>
      </c>
      <c r="AL1156" t="str">
        <f>IFERROR((#REF!-#REF!)^2,"")</f>
        <v/>
      </c>
      <c r="AM1156" t="str">
        <f>IFERROR((#REF!-#REF!)^2,"")</f>
        <v/>
      </c>
      <c r="AN1156" t="str">
        <f>IFERROR((#REF!-#REF!)^2,"")</f>
        <v/>
      </c>
      <c r="AO1156" t="str">
        <f>IFERROR((#REF!-#REF!)^2,"")</f>
        <v/>
      </c>
      <c r="AP1156" t="str">
        <f>IFERROR((#REF!-#REF!)^2,"")</f>
        <v/>
      </c>
      <c r="AQ1156" t="str">
        <f>IFERROR((#REF!-#REF!)^2,"")</f>
        <v/>
      </c>
      <c r="AR1156" t="str">
        <f>IFERROR((#REF!-#REF!)^2,"")</f>
        <v/>
      </c>
      <c r="AS1156" t="str">
        <f>IFERROR((#REF!-#REF!)^2,"")</f>
        <v/>
      </c>
      <c r="AT1156" t="str">
        <f>IFERROR((#REF!-#REF!)^2,"")</f>
        <v/>
      </c>
      <c r="AU1156" t="str">
        <f>IFERROR((#REF!-#REF!)^2,"")</f>
        <v/>
      </c>
      <c r="AV1156" t="str">
        <f>IFERROR((#REF!-#REF!)^2,"")</f>
        <v/>
      </c>
      <c r="AW1156" t="str">
        <f>IFERROR((#REF!-#REF!)^2,"")</f>
        <v/>
      </c>
      <c r="AX1156" t="str">
        <f>IFERROR((#REF!-#REF!)^2,"")</f>
        <v/>
      </c>
      <c r="AY1156" t="str">
        <f>IFERROR((#REF!-#REF!)^2,"")</f>
        <v/>
      </c>
      <c r="AZ1156" t="str">
        <f>IFERROR((#REF!-#REF!)^2,"")</f>
        <v/>
      </c>
      <c r="BA1156" t="str">
        <f>IFERROR((#REF!-#REF!)^2,"")</f>
        <v/>
      </c>
      <c r="BB1156" t="str">
        <f>IFERROR((#REF!-#REF!)^2,"")</f>
        <v/>
      </c>
      <c r="BC1156" t="str">
        <f>IFERROR((#REF!-#REF!)^2,"")</f>
        <v/>
      </c>
      <c r="BD1156" t="str">
        <f>IFERROR((#REF!-#REF!)^2,"")</f>
        <v/>
      </c>
      <c r="BE1156" t="str">
        <f>IFERROR((#REF!-#REF!)^2,"")</f>
        <v/>
      </c>
    </row>
    <row r="1157" spans="1:57" x14ac:dyDescent="0.25">
      <c r="A1157" t="s">
        <v>11</v>
      </c>
      <c r="B1157" t="s">
        <v>41</v>
      </c>
      <c r="C1157">
        <v>1</v>
      </c>
      <c r="D1157">
        <v>2</v>
      </c>
      <c r="E1157">
        <v>4255</v>
      </c>
      <c r="F1157">
        <v>5104</v>
      </c>
      <c r="G1157">
        <v>4276</v>
      </c>
      <c r="H1157">
        <v>1323</v>
      </c>
      <c r="I1157">
        <v>1678</v>
      </c>
      <c r="J1157">
        <v>2135</v>
      </c>
      <c r="K1157">
        <v>0</v>
      </c>
      <c r="L1157" s="1">
        <v>0.66200849680883567</v>
      </c>
      <c r="M1157" s="5">
        <f t="shared" si="17"/>
        <v>0.43825524984709419</v>
      </c>
      <c r="N1157" t="str">
        <f>IFERROR((#REF!-#REF!)^2,"")</f>
        <v/>
      </c>
      <c r="O1157" t="str">
        <f>IFERROR((#REF!-#REF!)^2,"")</f>
        <v/>
      </c>
      <c r="P1157" t="str">
        <f>IFERROR((#REF!-#REF!)^2,"")</f>
        <v/>
      </c>
      <c r="Q1157" t="str">
        <f>IFERROR((#REF!-#REF!)^2,"")</f>
        <v/>
      </c>
      <c r="R1157" t="str">
        <f>IFERROR((#REF!-#REF!)^2,"")</f>
        <v/>
      </c>
      <c r="S1157" t="str">
        <f>IFERROR((#REF!-#REF!)^2,"")</f>
        <v/>
      </c>
      <c r="T1157" t="str">
        <f>IFERROR((#REF!-#REF!)^2,"")</f>
        <v/>
      </c>
      <c r="U1157" t="str">
        <f>IFERROR((#REF!-#REF!)^2,"")</f>
        <v/>
      </c>
      <c r="V1157" t="str">
        <f>IFERROR((#REF!-#REF!)^2,"")</f>
        <v/>
      </c>
      <c r="W1157" t="str">
        <f>IFERROR((#REF!-#REF!)^2,"")</f>
        <v/>
      </c>
      <c r="X1157" t="str">
        <f>IFERROR((#REF!-#REF!)^2,"")</f>
        <v/>
      </c>
      <c r="Y1157" t="str">
        <f>IFERROR((#REF!-#REF!)^2,"")</f>
        <v/>
      </c>
      <c r="Z1157" t="str">
        <f>IFERROR((#REF!-#REF!)^2,"")</f>
        <v/>
      </c>
      <c r="AA1157" t="str">
        <f>IFERROR((#REF!-#REF!)^2,"")</f>
        <v/>
      </c>
      <c r="AB1157" t="str">
        <f>IFERROR((#REF!-#REF!)^2,"")</f>
        <v/>
      </c>
      <c r="AC1157" t="str">
        <f>IFERROR((#REF!-#REF!)^2,"")</f>
        <v/>
      </c>
      <c r="AD1157" t="str">
        <f>IFERROR((#REF!-#REF!)^2,"")</f>
        <v/>
      </c>
      <c r="AE1157" t="str">
        <f>IFERROR((#REF!-#REF!)^2,"")</f>
        <v/>
      </c>
      <c r="AF1157" t="str">
        <f>IFERROR((#REF!-#REF!)^2,"")</f>
        <v/>
      </c>
      <c r="AG1157" t="str">
        <f>IFERROR((#REF!-#REF!)^2,"")</f>
        <v/>
      </c>
      <c r="AH1157" t="str">
        <f>IFERROR((#REF!-#REF!)^2,"")</f>
        <v/>
      </c>
      <c r="AI1157" t="str">
        <f>IFERROR((#REF!-#REF!)^2,"")</f>
        <v/>
      </c>
      <c r="AJ1157" t="str">
        <f>IFERROR((#REF!-#REF!)^2,"")</f>
        <v/>
      </c>
      <c r="AK1157" t="str">
        <f>IFERROR((#REF!-#REF!)^2,"")</f>
        <v/>
      </c>
      <c r="AL1157" t="str">
        <f>IFERROR((#REF!-#REF!)^2,"")</f>
        <v/>
      </c>
      <c r="AM1157" t="str">
        <f>IFERROR((#REF!-#REF!)^2,"")</f>
        <v/>
      </c>
      <c r="AN1157" t="str">
        <f>IFERROR((#REF!-#REF!)^2,"")</f>
        <v/>
      </c>
      <c r="AO1157" t="str">
        <f>IFERROR((#REF!-#REF!)^2,"")</f>
        <v/>
      </c>
      <c r="AP1157" t="str">
        <f>IFERROR((#REF!-#REF!)^2,"")</f>
        <v/>
      </c>
      <c r="AQ1157" t="str">
        <f>IFERROR((#REF!-#REF!)^2,"")</f>
        <v/>
      </c>
      <c r="AR1157" t="str">
        <f>IFERROR((#REF!-#REF!)^2,"")</f>
        <v/>
      </c>
      <c r="AS1157" t="str">
        <f>IFERROR((#REF!-#REF!)^2,"")</f>
        <v/>
      </c>
      <c r="AT1157" t="str">
        <f>IFERROR((#REF!-#REF!)^2,"")</f>
        <v/>
      </c>
      <c r="AU1157" t="str">
        <f>IFERROR((#REF!-#REF!)^2,"")</f>
        <v/>
      </c>
      <c r="AV1157" t="str">
        <f>IFERROR((#REF!-#REF!)^2,"")</f>
        <v/>
      </c>
      <c r="AW1157" t="str">
        <f>IFERROR((#REF!-#REF!)^2,"")</f>
        <v/>
      </c>
      <c r="AX1157" t="str">
        <f>IFERROR((#REF!-#REF!)^2,"")</f>
        <v/>
      </c>
      <c r="AY1157" t="str">
        <f>IFERROR((#REF!-#REF!)^2,"")</f>
        <v/>
      </c>
      <c r="AZ1157" t="str">
        <f>IFERROR((#REF!-#REF!)^2,"")</f>
        <v/>
      </c>
      <c r="BA1157" t="str">
        <f>IFERROR((#REF!-#REF!)^2,"")</f>
        <v/>
      </c>
      <c r="BB1157" t="str">
        <f>IFERROR((#REF!-#REF!)^2,"")</f>
        <v/>
      </c>
      <c r="BC1157" t="str">
        <f>IFERROR((#REF!-#REF!)^2,"")</f>
        <v/>
      </c>
      <c r="BD1157" t="str">
        <f>IFERROR((#REF!-#REF!)^2,"")</f>
        <v/>
      </c>
      <c r="BE1157" t="str">
        <f>IFERROR((#REF!-#REF!)^2,"")</f>
        <v/>
      </c>
    </row>
    <row r="1158" spans="1:57" x14ac:dyDescent="0.25">
      <c r="A1158" t="s">
        <v>12</v>
      </c>
      <c r="B1158" t="s">
        <v>38</v>
      </c>
      <c r="C1158">
        <v>1</v>
      </c>
      <c r="D1158">
        <v>1</v>
      </c>
      <c r="E1158">
        <v>5219</v>
      </c>
      <c r="F1158">
        <v>6715</v>
      </c>
      <c r="G1158">
        <v>5109</v>
      </c>
      <c r="H1158">
        <v>5536</v>
      </c>
      <c r="I1158">
        <v>4195</v>
      </c>
      <c r="J1158">
        <v>4509</v>
      </c>
      <c r="K1158">
        <v>0.5</v>
      </c>
      <c r="L1158" s="1">
        <v>0.49948650146351725</v>
      </c>
      <c r="M1158" s="5">
        <f t="shared" si="17"/>
        <v>2.6368074696992429E-7</v>
      </c>
      <c r="N1158" t="str">
        <f>IFERROR((#REF!-#REF!)^2,"")</f>
        <v/>
      </c>
      <c r="O1158" t="str">
        <f>IFERROR((#REF!-#REF!)^2,"")</f>
        <v/>
      </c>
      <c r="P1158" t="str">
        <f>IFERROR((#REF!-#REF!)^2,"")</f>
        <v/>
      </c>
      <c r="Q1158" t="str">
        <f>IFERROR((#REF!-#REF!)^2,"")</f>
        <v/>
      </c>
      <c r="R1158" t="str">
        <f>IFERROR((#REF!-#REF!)^2,"")</f>
        <v/>
      </c>
      <c r="S1158" t="str">
        <f>IFERROR((#REF!-#REF!)^2,"")</f>
        <v/>
      </c>
      <c r="T1158" t="str">
        <f>IFERROR((#REF!-#REF!)^2,"")</f>
        <v/>
      </c>
      <c r="U1158" t="str">
        <f>IFERROR((#REF!-#REF!)^2,"")</f>
        <v/>
      </c>
      <c r="V1158" t="str">
        <f>IFERROR((#REF!-#REF!)^2,"")</f>
        <v/>
      </c>
      <c r="W1158" t="str">
        <f>IFERROR((#REF!-#REF!)^2,"")</f>
        <v/>
      </c>
      <c r="X1158" t="str">
        <f>IFERROR((#REF!-#REF!)^2,"")</f>
        <v/>
      </c>
      <c r="Y1158" t="str">
        <f>IFERROR((#REF!-#REF!)^2,"")</f>
        <v/>
      </c>
      <c r="Z1158" t="str">
        <f>IFERROR((#REF!-#REF!)^2,"")</f>
        <v/>
      </c>
      <c r="AA1158" t="str">
        <f>IFERROR((#REF!-#REF!)^2,"")</f>
        <v/>
      </c>
      <c r="AB1158" t="str">
        <f>IFERROR((#REF!-#REF!)^2,"")</f>
        <v/>
      </c>
      <c r="AC1158" t="str">
        <f>IFERROR((#REF!-#REF!)^2,"")</f>
        <v/>
      </c>
      <c r="AD1158" t="str">
        <f>IFERROR((#REF!-#REF!)^2,"")</f>
        <v/>
      </c>
      <c r="AE1158" t="str">
        <f>IFERROR((#REF!-#REF!)^2,"")</f>
        <v/>
      </c>
      <c r="AF1158" t="str">
        <f>IFERROR((#REF!-#REF!)^2,"")</f>
        <v/>
      </c>
      <c r="AG1158" t="str">
        <f>IFERROR((#REF!-#REF!)^2,"")</f>
        <v/>
      </c>
      <c r="AH1158" t="str">
        <f>IFERROR((#REF!-#REF!)^2,"")</f>
        <v/>
      </c>
      <c r="AI1158" t="str">
        <f>IFERROR((#REF!-#REF!)^2,"")</f>
        <v/>
      </c>
      <c r="AJ1158" t="str">
        <f>IFERROR((#REF!-#REF!)^2,"")</f>
        <v/>
      </c>
      <c r="AK1158" t="str">
        <f>IFERROR((#REF!-#REF!)^2,"")</f>
        <v/>
      </c>
      <c r="AL1158" t="str">
        <f>IFERROR((#REF!-#REF!)^2,"")</f>
        <v/>
      </c>
      <c r="AM1158" t="str">
        <f>IFERROR((#REF!-#REF!)^2,"")</f>
        <v/>
      </c>
      <c r="AN1158" t="str">
        <f>IFERROR((#REF!-#REF!)^2,"")</f>
        <v/>
      </c>
      <c r="AO1158" t="str">
        <f>IFERROR((#REF!-#REF!)^2,"")</f>
        <v/>
      </c>
      <c r="AP1158" t="str">
        <f>IFERROR((#REF!-#REF!)^2,"")</f>
        <v/>
      </c>
      <c r="AQ1158" t="str">
        <f>IFERROR((#REF!-#REF!)^2,"")</f>
        <v/>
      </c>
      <c r="AR1158" t="str">
        <f>IFERROR((#REF!-#REF!)^2,"")</f>
        <v/>
      </c>
      <c r="AS1158" t="str">
        <f>IFERROR((#REF!-#REF!)^2,"")</f>
        <v/>
      </c>
      <c r="AT1158" t="str">
        <f>IFERROR((#REF!-#REF!)^2,"")</f>
        <v/>
      </c>
      <c r="AU1158" t="str">
        <f>IFERROR((#REF!-#REF!)^2,"")</f>
        <v/>
      </c>
      <c r="AV1158" t="str">
        <f>IFERROR((#REF!-#REF!)^2,"")</f>
        <v/>
      </c>
      <c r="AW1158" t="str">
        <f>IFERROR((#REF!-#REF!)^2,"")</f>
        <v/>
      </c>
      <c r="AX1158" t="str">
        <f>IFERROR((#REF!-#REF!)^2,"")</f>
        <v/>
      </c>
      <c r="AY1158" t="str">
        <f>IFERROR((#REF!-#REF!)^2,"")</f>
        <v/>
      </c>
      <c r="AZ1158" t="str">
        <f>IFERROR((#REF!-#REF!)^2,"")</f>
        <v/>
      </c>
      <c r="BA1158" t="str">
        <f>IFERROR((#REF!-#REF!)^2,"")</f>
        <v/>
      </c>
      <c r="BB1158" t="str">
        <f>IFERROR((#REF!-#REF!)^2,"")</f>
        <v/>
      </c>
      <c r="BC1158" t="str">
        <f>IFERROR((#REF!-#REF!)^2,"")</f>
        <v/>
      </c>
      <c r="BD1158" t="str">
        <f>IFERROR((#REF!-#REF!)^2,"")</f>
        <v/>
      </c>
      <c r="BE1158" t="str">
        <f>IFERROR((#REF!-#REF!)^2,"")</f>
        <v/>
      </c>
    </row>
    <row r="1159" spans="1:57" x14ac:dyDescent="0.25">
      <c r="A1159" t="s">
        <v>12</v>
      </c>
      <c r="B1159" t="s">
        <v>38</v>
      </c>
      <c r="C1159">
        <v>1</v>
      </c>
      <c r="D1159">
        <v>2</v>
      </c>
      <c r="E1159">
        <v>4193</v>
      </c>
      <c r="F1159">
        <v>6471</v>
      </c>
      <c r="G1159">
        <v>5900</v>
      </c>
      <c r="H1159">
        <v>4235</v>
      </c>
      <c r="I1159">
        <v>6023</v>
      </c>
      <c r="J1159">
        <v>3815</v>
      </c>
      <c r="K1159">
        <v>0</v>
      </c>
      <c r="L1159" s="1">
        <v>0.51310149834162755</v>
      </c>
      <c r="M1159" s="5">
        <f t="shared" si="17"/>
        <v>0.2632731476004232</v>
      </c>
      <c r="N1159" t="str">
        <f>IFERROR((#REF!-#REF!)^2,"")</f>
        <v/>
      </c>
      <c r="O1159" t="str">
        <f>IFERROR((#REF!-#REF!)^2,"")</f>
        <v/>
      </c>
      <c r="P1159" t="str">
        <f>IFERROR((#REF!-#REF!)^2,"")</f>
        <v/>
      </c>
      <c r="Q1159" t="str">
        <f>IFERROR((#REF!-#REF!)^2,"")</f>
        <v/>
      </c>
      <c r="R1159" t="str">
        <f>IFERROR((#REF!-#REF!)^2,"")</f>
        <v/>
      </c>
      <c r="S1159" t="str">
        <f>IFERROR((#REF!-#REF!)^2,"")</f>
        <v/>
      </c>
      <c r="T1159" t="str">
        <f>IFERROR((#REF!-#REF!)^2,"")</f>
        <v/>
      </c>
      <c r="U1159" t="str">
        <f>IFERROR((#REF!-#REF!)^2,"")</f>
        <v/>
      </c>
      <c r="V1159" t="str">
        <f>IFERROR((#REF!-#REF!)^2,"")</f>
        <v/>
      </c>
      <c r="W1159" t="str">
        <f>IFERROR((#REF!-#REF!)^2,"")</f>
        <v/>
      </c>
      <c r="X1159" t="str">
        <f>IFERROR((#REF!-#REF!)^2,"")</f>
        <v/>
      </c>
      <c r="Y1159" t="str">
        <f>IFERROR((#REF!-#REF!)^2,"")</f>
        <v/>
      </c>
      <c r="Z1159" t="str">
        <f>IFERROR((#REF!-#REF!)^2,"")</f>
        <v/>
      </c>
      <c r="AA1159" t="str">
        <f>IFERROR((#REF!-#REF!)^2,"")</f>
        <v/>
      </c>
      <c r="AB1159" t="str">
        <f>IFERROR((#REF!-#REF!)^2,"")</f>
        <v/>
      </c>
      <c r="AC1159" t="str">
        <f>IFERROR((#REF!-#REF!)^2,"")</f>
        <v/>
      </c>
      <c r="AD1159" t="str">
        <f>IFERROR((#REF!-#REF!)^2,"")</f>
        <v/>
      </c>
      <c r="AE1159" t="str">
        <f>IFERROR((#REF!-#REF!)^2,"")</f>
        <v/>
      </c>
      <c r="AF1159" t="str">
        <f>IFERROR((#REF!-#REF!)^2,"")</f>
        <v/>
      </c>
      <c r="AG1159" t="str">
        <f>IFERROR((#REF!-#REF!)^2,"")</f>
        <v/>
      </c>
      <c r="AH1159" t="str">
        <f>IFERROR((#REF!-#REF!)^2,"")</f>
        <v/>
      </c>
      <c r="AI1159" t="str">
        <f>IFERROR((#REF!-#REF!)^2,"")</f>
        <v/>
      </c>
      <c r="AJ1159" t="str">
        <f>IFERROR((#REF!-#REF!)^2,"")</f>
        <v/>
      </c>
      <c r="AK1159" t="str">
        <f>IFERROR((#REF!-#REF!)^2,"")</f>
        <v/>
      </c>
      <c r="AL1159" t="str">
        <f>IFERROR((#REF!-#REF!)^2,"")</f>
        <v/>
      </c>
      <c r="AM1159" t="str">
        <f>IFERROR((#REF!-#REF!)^2,"")</f>
        <v/>
      </c>
      <c r="AN1159" t="str">
        <f>IFERROR((#REF!-#REF!)^2,"")</f>
        <v/>
      </c>
      <c r="AO1159" t="str">
        <f>IFERROR((#REF!-#REF!)^2,"")</f>
        <v/>
      </c>
      <c r="AP1159" t="str">
        <f>IFERROR((#REF!-#REF!)^2,"")</f>
        <v/>
      </c>
      <c r="AQ1159" t="str">
        <f>IFERROR((#REF!-#REF!)^2,"")</f>
        <v/>
      </c>
      <c r="AR1159" t="str">
        <f>IFERROR((#REF!-#REF!)^2,"")</f>
        <v/>
      </c>
      <c r="AS1159" t="str">
        <f>IFERROR((#REF!-#REF!)^2,"")</f>
        <v/>
      </c>
      <c r="AT1159" t="str">
        <f>IFERROR((#REF!-#REF!)^2,"")</f>
        <v/>
      </c>
      <c r="AU1159" t="str">
        <f>IFERROR((#REF!-#REF!)^2,"")</f>
        <v/>
      </c>
      <c r="AV1159" t="str">
        <f>IFERROR((#REF!-#REF!)^2,"")</f>
        <v/>
      </c>
      <c r="AW1159" t="str">
        <f>IFERROR((#REF!-#REF!)^2,"")</f>
        <v/>
      </c>
      <c r="AX1159" t="str">
        <f>IFERROR((#REF!-#REF!)^2,"")</f>
        <v/>
      </c>
      <c r="AY1159" t="str">
        <f>IFERROR((#REF!-#REF!)^2,"")</f>
        <v/>
      </c>
      <c r="AZ1159" t="str">
        <f>IFERROR((#REF!-#REF!)^2,"")</f>
        <v/>
      </c>
      <c r="BA1159" t="str">
        <f>IFERROR((#REF!-#REF!)^2,"")</f>
        <v/>
      </c>
      <c r="BB1159" t="str">
        <f>IFERROR((#REF!-#REF!)^2,"")</f>
        <v/>
      </c>
      <c r="BC1159" t="str">
        <f>IFERROR((#REF!-#REF!)^2,"")</f>
        <v/>
      </c>
      <c r="BD1159" t="str">
        <f>IFERROR((#REF!-#REF!)^2,"")</f>
        <v/>
      </c>
      <c r="BE1159" t="str">
        <f>IFERROR((#REF!-#REF!)^2,"")</f>
        <v/>
      </c>
    </row>
    <row r="1160" spans="1:57" x14ac:dyDescent="0.25">
      <c r="A1160" t="s">
        <v>12</v>
      </c>
      <c r="B1160" t="s">
        <v>38</v>
      </c>
      <c r="C1160">
        <v>1</v>
      </c>
      <c r="D1160">
        <v>3</v>
      </c>
      <c r="E1160">
        <v>1771</v>
      </c>
      <c r="F1160">
        <v>6340</v>
      </c>
      <c r="G1160">
        <v>5132</v>
      </c>
      <c r="H1160">
        <v>6712</v>
      </c>
      <c r="I1160">
        <v>5608</v>
      </c>
      <c r="J1160">
        <v>3344</v>
      </c>
      <c r="K1160">
        <v>0</v>
      </c>
      <c r="L1160" s="1">
        <v>0.57140060589121855</v>
      </c>
      <c r="M1160" s="5">
        <f t="shared" si="17"/>
        <v>0.32649865241285164</v>
      </c>
      <c r="N1160" t="str">
        <f>IFERROR((#REF!-#REF!)^2,"")</f>
        <v/>
      </c>
      <c r="O1160" t="str">
        <f>IFERROR((#REF!-#REF!)^2,"")</f>
        <v/>
      </c>
      <c r="P1160" t="str">
        <f>IFERROR((#REF!-#REF!)^2,"")</f>
        <v/>
      </c>
      <c r="Q1160" t="str">
        <f>IFERROR((#REF!-#REF!)^2,"")</f>
        <v/>
      </c>
      <c r="R1160" t="str">
        <f>IFERROR((#REF!-#REF!)^2,"")</f>
        <v/>
      </c>
      <c r="S1160" t="str">
        <f>IFERROR((#REF!-#REF!)^2,"")</f>
        <v/>
      </c>
      <c r="T1160" t="str">
        <f>IFERROR((#REF!-#REF!)^2,"")</f>
        <v/>
      </c>
      <c r="U1160" t="str">
        <f>IFERROR((#REF!-#REF!)^2,"")</f>
        <v/>
      </c>
      <c r="V1160" t="str">
        <f>IFERROR((#REF!-#REF!)^2,"")</f>
        <v/>
      </c>
      <c r="W1160" t="str">
        <f>IFERROR((#REF!-#REF!)^2,"")</f>
        <v/>
      </c>
      <c r="X1160" t="str">
        <f>IFERROR((#REF!-#REF!)^2,"")</f>
        <v/>
      </c>
      <c r="Y1160" t="str">
        <f>IFERROR((#REF!-#REF!)^2,"")</f>
        <v/>
      </c>
      <c r="Z1160" t="str">
        <f>IFERROR((#REF!-#REF!)^2,"")</f>
        <v/>
      </c>
      <c r="AA1160" t="str">
        <f>IFERROR((#REF!-#REF!)^2,"")</f>
        <v/>
      </c>
      <c r="AB1160" t="str">
        <f>IFERROR((#REF!-#REF!)^2,"")</f>
        <v/>
      </c>
      <c r="AC1160" t="str">
        <f>IFERROR((#REF!-#REF!)^2,"")</f>
        <v/>
      </c>
      <c r="AD1160" t="str">
        <f>IFERROR((#REF!-#REF!)^2,"")</f>
        <v/>
      </c>
      <c r="AE1160" t="str">
        <f>IFERROR((#REF!-#REF!)^2,"")</f>
        <v/>
      </c>
      <c r="AF1160" t="str">
        <f>IFERROR((#REF!-#REF!)^2,"")</f>
        <v/>
      </c>
      <c r="AG1160" t="str">
        <f>IFERROR((#REF!-#REF!)^2,"")</f>
        <v/>
      </c>
      <c r="AH1160" t="str">
        <f>IFERROR((#REF!-#REF!)^2,"")</f>
        <v/>
      </c>
      <c r="AI1160" t="str">
        <f>IFERROR((#REF!-#REF!)^2,"")</f>
        <v/>
      </c>
      <c r="AJ1160" t="str">
        <f>IFERROR((#REF!-#REF!)^2,"")</f>
        <v/>
      </c>
      <c r="AK1160" t="str">
        <f>IFERROR((#REF!-#REF!)^2,"")</f>
        <v/>
      </c>
      <c r="AL1160" t="str">
        <f>IFERROR((#REF!-#REF!)^2,"")</f>
        <v/>
      </c>
      <c r="AM1160" t="str">
        <f>IFERROR((#REF!-#REF!)^2,"")</f>
        <v/>
      </c>
      <c r="AN1160" t="str">
        <f>IFERROR((#REF!-#REF!)^2,"")</f>
        <v/>
      </c>
      <c r="AO1160" t="str">
        <f>IFERROR((#REF!-#REF!)^2,"")</f>
        <v/>
      </c>
      <c r="AP1160" t="str">
        <f>IFERROR((#REF!-#REF!)^2,"")</f>
        <v/>
      </c>
      <c r="AQ1160" t="str">
        <f>IFERROR((#REF!-#REF!)^2,"")</f>
        <v/>
      </c>
      <c r="AR1160" t="str">
        <f>IFERROR((#REF!-#REF!)^2,"")</f>
        <v/>
      </c>
      <c r="AS1160" t="str">
        <f>IFERROR((#REF!-#REF!)^2,"")</f>
        <v/>
      </c>
      <c r="AT1160" t="str">
        <f>IFERROR((#REF!-#REF!)^2,"")</f>
        <v/>
      </c>
      <c r="AU1160" t="str">
        <f>IFERROR((#REF!-#REF!)^2,"")</f>
        <v/>
      </c>
      <c r="AV1160" t="str">
        <f>IFERROR((#REF!-#REF!)^2,"")</f>
        <v/>
      </c>
      <c r="AW1160" t="str">
        <f>IFERROR((#REF!-#REF!)^2,"")</f>
        <v/>
      </c>
      <c r="AX1160" t="str">
        <f>IFERROR((#REF!-#REF!)^2,"")</f>
        <v/>
      </c>
      <c r="AY1160" t="str">
        <f>IFERROR((#REF!-#REF!)^2,"")</f>
        <v/>
      </c>
      <c r="AZ1160" t="str">
        <f>IFERROR((#REF!-#REF!)^2,"")</f>
        <v/>
      </c>
      <c r="BA1160" t="str">
        <f>IFERROR((#REF!-#REF!)^2,"")</f>
        <v/>
      </c>
      <c r="BB1160" t="str">
        <f>IFERROR((#REF!-#REF!)^2,"")</f>
        <v/>
      </c>
      <c r="BC1160" t="str">
        <f>IFERROR((#REF!-#REF!)^2,"")</f>
        <v/>
      </c>
      <c r="BD1160" t="str">
        <f>IFERROR((#REF!-#REF!)^2,"")</f>
        <v/>
      </c>
      <c r="BE1160" t="str">
        <f>IFERROR((#REF!-#REF!)^2,"")</f>
        <v/>
      </c>
    </row>
    <row r="1161" spans="1:57" x14ac:dyDescent="0.25">
      <c r="A1161" t="s">
        <v>12</v>
      </c>
      <c r="B1161" t="s">
        <v>38</v>
      </c>
      <c r="C1161">
        <v>1</v>
      </c>
      <c r="D1161">
        <v>4</v>
      </c>
      <c r="E1161">
        <v>6705</v>
      </c>
      <c r="F1161">
        <v>6341</v>
      </c>
      <c r="G1161">
        <v>5293</v>
      </c>
      <c r="H1161">
        <v>4459</v>
      </c>
      <c r="I1161">
        <v>1414</v>
      </c>
      <c r="J1161">
        <v>2415</v>
      </c>
      <c r="K1161">
        <v>1</v>
      </c>
      <c r="L1161" s="1">
        <v>0.51516246372240282</v>
      </c>
      <c r="M1161" s="5">
        <f t="shared" si="17"/>
        <v>0.23506743658373036</v>
      </c>
      <c r="N1161" t="str">
        <f>IFERROR((#REF!-#REF!)^2,"")</f>
        <v/>
      </c>
      <c r="O1161" t="str">
        <f>IFERROR((#REF!-#REF!)^2,"")</f>
        <v/>
      </c>
      <c r="P1161" t="str">
        <f>IFERROR((#REF!-#REF!)^2,"")</f>
        <v/>
      </c>
      <c r="Q1161" t="str">
        <f>IFERROR((#REF!-#REF!)^2,"")</f>
        <v/>
      </c>
      <c r="R1161" t="str">
        <f>IFERROR((#REF!-#REF!)^2,"")</f>
        <v/>
      </c>
      <c r="S1161" t="str">
        <f>IFERROR((#REF!-#REF!)^2,"")</f>
        <v/>
      </c>
      <c r="T1161" t="str">
        <f>IFERROR((#REF!-#REF!)^2,"")</f>
        <v/>
      </c>
      <c r="U1161" t="str">
        <f>IFERROR((#REF!-#REF!)^2,"")</f>
        <v/>
      </c>
      <c r="V1161" t="str">
        <f>IFERROR((#REF!-#REF!)^2,"")</f>
        <v/>
      </c>
      <c r="W1161" t="str">
        <f>IFERROR((#REF!-#REF!)^2,"")</f>
        <v/>
      </c>
      <c r="X1161" t="str">
        <f>IFERROR((#REF!-#REF!)^2,"")</f>
        <v/>
      </c>
      <c r="Y1161" t="str">
        <f>IFERROR((#REF!-#REF!)^2,"")</f>
        <v/>
      </c>
      <c r="Z1161" t="str">
        <f>IFERROR((#REF!-#REF!)^2,"")</f>
        <v/>
      </c>
      <c r="AA1161" t="str">
        <f>IFERROR((#REF!-#REF!)^2,"")</f>
        <v/>
      </c>
      <c r="AB1161" t="str">
        <f>IFERROR((#REF!-#REF!)^2,"")</f>
        <v/>
      </c>
      <c r="AC1161" t="str">
        <f>IFERROR((#REF!-#REF!)^2,"")</f>
        <v/>
      </c>
      <c r="AD1161" t="str">
        <f>IFERROR((#REF!-#REF!)^2,"")</f>
        <v/>
      </c>
      <c r="AE1161" t="str">
        <f>IFERROR((#REF!-#REF!)^2,"")</f>
        <v/>
      </c>
      <c r="AF1161" t="str">
        <f>IFERROR((#REF!-#REF!)^2,"")</f>
        <v/>
      </c>
      <c r="AG1161" t="str">
        <f>IFERROR((#REF!-#REF!)^2,"")</f>
        <v/>
      </c>
      <c r="AH1161" t="str">
        <f>IFERROR((#REF!-#REF!)^2,"")</f>
        <v/>
      </c>
      <c r="AI1161" t="str">
        <f>IFERROR((#REF!-#REF!)^2,"")</f>
        <v/>
      </c>
      <c r="AJ1161" t="str">
        <f>IFERROR((#REF!-#REF!)^2,"")</f>
        <v/>
      </c>
      <c r="AK1161" t="str">
        <f>IFERROR((#REF!-#REF!)^2,"")</f>
        <v/>
      </c>
      <c r="AL1161" t="str">
        <f>IFERROR((#REF!-#REF!)^2,"")</f>
        <v/>
      </c>
      <c r="AM1161" t="str">
        <f>IFERROR((#REF!-#REF!)^2,"")</f>
        <v/>
      </c>
      <c r="AN1161" t="str">
        <f>IFERROR((#REF!-#REF!)^2,"")</f>
        <v/>
      </c>
      <c r="AO1161" t="str">
        <f>IFERROR((#REF!-#REF!)^2,"")</f>
        <v/>
      </c>
      <c r="AP1161" t="str">
        <f>IFERROR((#REF!-#REF!)^2,"")</f>
        <v/>
      </c>
      <c r="AQ1161" t="str">
        <f>IFERROR((#REF!-#REF!)^2,"")</f>
        <v/>
      </c>
      <c r="AR1161" t="str">
        <f>IFERROR((#REF!-#REF!)^2,"")</f>
        <v/>
      </c>
      <c r="AS1161" t="str">
        <f>IFERROR((#REF!-#REF!)^2,"")</f>
        <v/>
      </c>
      <c r="AT1161" t="str">
        <f>IFERROR((#REF!-#REF!)^2,"")</f>
        <v/>
      </c>
      <c r="AU1161" t="str">
        <f>IFERROR((#REF!-#REF!)^2,"")</f>
        <v/>
      </c>
      <c r="AV1161" t="str">
        <f>IFERROR((#REF!-#REF!)^2,"")</f>
        <v/>
      </c>
      <c r="AW1161" t="str">
        <f>IFERROR((#REF!-#REF!)^2,"")</f>
        <v/>
      </c>
      <c r="AX1161" t="str">
        <f>IFERROR((#REF!-#REF!)^2,"")</f>
        <v/>
      </c>
      <c r="AY1161" t="str">
        <f>IFERROR((#REF!-#REF!)^2,"")</f>
        <v/>
      </c>
      <c r="AZ1161" t="str">
        <f>IFERROR((#REF!-#REF!)^2,"")</f>
        <v/>
      </c>
      <c r="BA1161" t="str">
        <f>IFERROR((#REF!-#REF!)^2,"")</f>
        <v/>
      </c>
      <c r="BB1161" t="str">
        <f>IFERROR((#REF!-#REF!)^2,"")</f>
        <v/>
      </c>
      <c r="BC1161" t="str">
        <f>IFERROR((#REF!-#REF!)^2,"")</f>
        <v/>
      </c>
      <c r="BD1161" t="str">
        <f>IFERROR((#REF!-#REF!)^2,"")</f>
        <v/>
      </c>
      <c r="BE1161" t="str">
        <f>IFERROR((#REF!-#REF!)^2,"")</f>
        <v/>
      </c>
    </row>
    <row r="1162" spans="1:57" x14ac:dyDescent="0.25">
      <c r="A1162" t="s">
        <v>12</v>
      </c>
      <c r="B1162" t="s">
        <v>38</v>
      </c>
      <c r="C1162">
        <v>1</v>
      </c>
      <c r="D1162">
        <v>5</v>
      </c>
      <c r="E1162">
        <v>1311</v>
      </c>
      <c r="F1162">
        <v>832</v>
      </c>
      <c r="G1162">
        <v>4701</v>
      </c>
      <c r="H1162">
        <v>6139</v>
      </c>
      <c r="I1162">
        <v>2974</v>
      </c>
      <c r="J1162">
        <v>3318</v>
      </c>
      <c r="K1162">
        <v>1</v>
      </c>
      <c r="L1162" s="1">
        <v>0.46604423248117616</v>
      </c>
      <c r="M1162" s="5">
        <f t="shared" si="17"/>
        <v>0.2851087616666162</v>
      </c>
      <c r="N1162" t="str">
        <f>IFERROR((#REF!-#REF!)^2,"")</f>
        <v/>
      </c>
      <c r="O1162" t="str">
        <f>IFERROR((#REF!-#REF!)^2,"")</f>
        <v/>
      </c>
      <c r="P1162" t="str">
        <f>IFERROR((#REF!-#REF!)^2,"")</f>
        <v/>
      </c>
      <c r="Q1162" t="str">
        <f>IFERROR((#REF!-#REF!)^2,"")</f>
        <v/>
      </c>
      <c r="R1162" t="str">
        <f>IFERROR((#REF!-#REF!)^2,"")</f>
        <v/>
      </c>
      <c r="S1162" t="str">
        <f>IFERROR((#REF!-#REF!)^2,"")</f>
        <v/>
      </c>
      <c r="T1162" t="str">
        <f>IFERROR((#REF!-#REF!)^2,"")</f>
        <v/>
      </c>
      <c r="U1162" t="str">
        <f>IFERROR((#REF!-#REF!)^2,"")</f>
        <v/>
      </c>
      <c r="V1162" t="str">
        <f>IFERROR((#REF!-#REF!)^2,"")</f>
        <v/>
      </c>
      <c r="W1162" t="str">
        <f>IFERROR((#REF!-#REF!)^2,"")</f>
        <v/>
      </c>
      <c r="X1162" t="str">
        <f>IFERROR((#REF!-#REF!)^2,"")</f>
        <v/>
      </c>
      <c r="Y1162" t="str">
        <f>IFERROR((#REF!-#REF!)^2,"")</f>
        <v/>
      </c>
      <c r="Z1162" t="str">
        <f>IFERROR((#REF!-#REF!)^2,"")</f>
        <v/>
      </c>
      <c r="AA1162" t="str">
        <f>IFERROR((#REF!-#REF!)^2,"")</f>
        <v/>
      </c>
      <c r="AB1162" t="str">
        <f>IFERROR((#REF!-#REF!)^2,"")</f>
        <v/>
      </c>
      <c r="AC1162" t="str">
        <f>IFERROR((#REF!-#REF!)^2,"")</f>
        <v/>
      </c>
      <c r="AD1162" t="str">
        <f>IFERROR((#REF!-#REF!)^2,"")</f>
        <v/>
      </c>
      <c r="AE1162" t="str">
        <f>IFERROR((#REF!-#REF!)^2,"")</f>
        <v/>
      </c>
      <c r="AF1162" t="str">
        <f>IFERROR((#REF!-#REF!)^2,"")</f>
        <v/>
      </c>
      <c r="AG1162" t="str">
        <f>IFERROR((#REF!-#REF!)^2,"")</f>
        <v/>
      </c>
      <c r="AH1162" t="str">
        <f>IFERROR((#REF!-#REF!)^2,"")</f>
        <v/>
      </c>
      <c r="AI1162" t="str">
        <f>IFERROR((#REF!-#REF!)^2,"")</f>
        <v/>
      </c>
      <c r="AJ1162" t="str">
        <f>IFERROR((#REF!-#REF!)^2,"")</f>
        <v/>
      </c>
      <c r="AK1162" t="str">
        <f>IFERROR((#REF!-#REF!)^2,"")</f>
        <v/>
      </c>
      <c r="AL1162" t="str">
        <f>IFERROR((#REF!-#REF!)^2,"")</f>
        <v/>
      </c>
      <c r="AM1162" t="str">
        <f>IFERROR((#REF!-#REF!)^2,"")</f>
        <v/>
      </c>
      <c r="AN1162" t="str">
        <f>IFERROR((#REF!-#REF!)^2,"")</f>
        <v/>
      </c>
      <c r="AO1162" t="str">
        <f>IFERROR((#REF!-#REF!)^2,"")</f>
        <v/>
      </c>
      <c r="AP1162" t="str">
        <f>IFERROR((#REF!-#REF!)^2,"")</f>
        <v/>
      </c>
      <c r="AQ1162" t="str">
        <f>IFERROR((#REF!-#REF!)^2,"")</f>
        <v/>
      </c>
      <c r="AR1162" t="str">
        <f>IFERROR((#REF!-#REF!)^2,"")</f>
        <v/>
      </c>
      <c r="AS1162" t="str">
        <f>IFERROR((#REF!-#REF!)^2,"")</f>
        <v/>
      </c>
      <c r="AT1162" t="str">
        <f>IFERROR((#REF!-#REF!)^2,"")</f>
        <v/>
      </c>
      <c r="AU1162" t="str">
        <f>IFERROR((#REF!-#REF!)^2,"")</f>
        <v/>
      </c>
      <c r="AV1162" t="str">
        <f>IFERROR((#REF!-#REF!)^2,"")</f>
        <v/>
      </c>
      <c r="AW1162" t="str">
        <f>IFERROR((#REF!-#REF!)^2,"")</f>
        <v/>
      </c>
      <c r="AX1162" t="str">
        <f>IFERROR((#REF!-#REF!)^2,"")</f>
        <v/>
      </c>
      <c r="AY1162" t="str">
        <f>IFERROR((#REF!-#REF!)^2,"")</f>
        <v/>
      </c>
      <c r="AZ1162" t="str">
        <f>IFERROR((#REF!-#REF!)^2,"")</f>
        <v/>
      </c>
      <c r="BA1162" t="str">
        <f>IFERROR((#REF!-#REF!)^2,"")</f>
        <v/>
      </c>
      <c r="BB1162" t="str">
        <f>IFERROR((#REF!-#REF!)^2,"")</f>
        <v/>
      </c>
      <c r="BC1162" t="str">
        <f>IFERROR((#REF!-#REF!)^2,"")</f>
        <v/>
      </c>
      <c r="BD1162" t="str">
        <f>IFERROR((#REF!-#REF!)^2,"")</f>
        <v/>
      </c>
      <c r="BE1162" t="str">
        <f>IFERROR((#REF!-#REF!)^2,"")</f>
        <v/>
      </c>
    </row>
    <row r="1163" spans="1:57" x14ac:dyDescent="0.25">
      <c r="A1163" t="s">
        <v>12</v>
      </c>
      <c r="B1163" t="s">
        <v>38</v>
      </c>
      <c r="C1163">
        <v>1</v>
      </c>
      <c r="D1163">
        <v>6</v>
      </c>
      <c r="E1163">
        <v>4516</v>
      </c>
      <c r="F1163">
        <v>4749</v>
      </c>
      <c r="G1163">
        <v>2415</v>
      </c>
      <c r="H1163">
        <v>3329</v>
      </c>
      <c r="I1163">
        <v>3998</v>
      </c>
      <c r="J1163">
        <v>4080</v>
      </c>
      <c r="K1163">
        <v>1</v>
      </c>
      <c r="L1163" s="1">
        <v>0.66605376801419613</v>
      </c>
      <c r="M1163" s="5">
        <f t="shared" si="17"/>
        <v>0.11152008585751633</v>
      </c>
      <c r="N1163" t="str">
        <f>IFERROR((#REF!-#REF!)^2,"")</f>
        <v/>
      </c>
      <c r="O1163" t="str">
        <f>IFERROR((#REF!-#REF!)^2,"")</f>
        <v/>
      </c>
      <c r="P1163" t="str">
        <f>IFERROR((#REF!-#REF!)^2,"")</f>
        <v/>
      </c>
      <c r="Q1163" t="str">
        <f>IFERROR((#REF!-#REF!)^2,"")</f>
        <v/>
      </c>
      <c r="R1163" t="str">
        <f>IFERROR((#REF!-#REF!)^2,"")</f>
        <v/>
      </c>
      <c r="S1163" t="str">
        <f>IFERROR((#REF!-#REF!)^2,"")</f>
        <v/>
      </c>
      <c r="T1163" t="str">
        <f>IFERROR((#REF!-#REF!)^2,"")</f>
        <v/>
      </c>
      <c r="U1163" t="str">
        <f>IFERROR((#REF!-#REF!)^2,"")</f>
        <v/>
      </c>
      <c r="V1163" t="str">
        <f>IFERROR((#REF!-#REF!)^2,"")</f>
        <v/>
      </c>
      <c r="W1163" t="str">
        <f>IFERROR((#REF!-#REF!)^2,"")</f>
        <v/>
      </c>
      <c r="X1163" t="str">
        <f>IFERROR((#REF!-#REF!)^2,"")</f>
        <v/>
      </c>
      <c r="Y1163" t="str">
        <f>IFERROR((#REF!-#REF!)^2,"")</f>
        <v/>
      </c>
      <c r="Z1163" t="str">
        <f>IFERROR((#REF!-#REF!)^2,"")</f>
        <v/>
      </c>
      <c r="AA1163" t="str">
        <f>IFERROR((#REF!-#REF!)^2,"")</f>
        <v/>
      </c>
      <c r="AB1163" t="str">
        <f>IFERROR((#REF!-#REF!)^2,"")</f>
        <v/>
      </c>
      <c r="AC1163" t="str">
        <f>IFERROR((#REF!-#REF!)^2,"")</f>
        <v/>
      </c>
      <c r="AD1163" t="str">
        <f>IFERROR((#REF!-#REF!)^2,"")</f>
        <v/>
      </c>
      <c r="AE1163" t="str">
        <f>IFERROR((#REF!-#REF!)^2,"")</f>
        <v/>
      </c>
      <c r="AF1163" t="str">
        <f>IFERROR((#REF!-#REF!)^2,"")</f>
        <v/>
      </c>
      <c r="AG1163" t="str">
        <f>IFERROR((#REF!-#REF!)^2,"")</f>
        <v/>
      </c>
      <c r="AH1163" t="str">
        <f>IFERROR((#REF!-#REF!)^2,"")</f>
        <v/>
      </c>
      <c r="AI1163" t="str">
        <f>IFERROR((#REF!-#REF!)^2,"")</f>
        <v/>
      </c>
      <c r="AJ1163" t="str">
        <f>IFERROR((#REF!-#REF!)^2,"")</f>
        <v/>
      </c>
      <c r="AK1163" t="str">
        <f>IFERROR((#REF!-#REF!)^2,"")</f>
        <v/>
      </c>
      <c r="AL1163" t="str">
        <f>IFERROR((#REF!-#REF!)^2,"")</f>
        <v/>
      </c>
      <c r="AM1163" t="str">
        <f>IFERROR((#REF!-#REF!)^2,"")</f>
        <v/>
      </c>
      <c r="AN1163" t="str">
        <f>IFERROR((#REF!-#REF!)^2,"")</f>
        <v/>
      </c>
      <c r="AO1163" t="str">
        <f>IFERROR((#REF!-#REF!)^2,"")</f>
        <v/>
      </c>
      <c r="AP1163" t="str">
        <f>IFERROR((#REF!-#REF!)^2,"")</f>
        <v/>
      </c>
      <c r="AQ1163" t="str">
        <f>IFERROR((#REF!-#REF!)^2,"")</f>
        <v/>
      </c>
      <c r="AR1163" t="str">
        <f>IFERROR((#REF!-#REF!)^2,"")</f>
        <v/>
      </c>
      <c r="AS1163" t="str">
        <f>IFERROR((#REF!-#REF!)^2,"")</f>
        <v/>
      </c>
      <c r="AT1163" t="str">
        <f>IFERROR((#REF!-#REF!)^2,"")</f>
        <v/>
      </c>
      <c r="AU1163" t="str">
        <f>IFERROR((#REF!-#REF!)^2,"")</f>
        <v/>
      </c>
      <c r="AV1163" t="str">
        <f>IFERROR((#REF!-#REF!)^2,"")</f>
        <v/>
      </c>
      <c r="AW1163" t="str">
        <f>IFERROR((#REF!-#REF!)^2,"")</f>
        <v/>
      </c>
      <c r="AX1163" t="str">
        <f>IFERROR((#REF!-#REF!)^2,"")</f>
        <v/>
      </c>
      <c r="AY1163" t="str">
        <f>IFERROR((#REF!-#REF!)^2,"")</f>
        <v/>
      </c>
      <c r="AZ1163" t="str">
        <f>IFERROR((#REF!-#REF!)^2,"")</f>
        <v/>
      </c>
      <c r="BA1163" t="str">
        <f>IFERROR((#REF!-#REF!)^2,"")</f>
        <v/>
      </c>
      <c r="BB1163" t="str">
        <f>IFERROR((#REF!-#REF!)^2,"")</f>
        <v/>
      </c>
      <c r="BC1163" t="str">
        <f>IFERROR((#REF!-#REF!)^2,"")</f>
        <v/>
      </c>
      <c r="BD1163" t="str">
        <f>IFERROR((#REF!-#REF!)^2,"")</f>
        <v/>
      </c>
      <c r="BE1163" t="str">
        <f>IFERROR((#REF!-#REF!)^2,"")</f>
        <v/>
      </c>
    </row>
    <row r="1164" spans="1:57" x14ac:dyDescent="0.25">
      <c r="A1164" t="s">
        <v>12</v>
      </c>
      <c r="B1164" t="s">
        <v>38</v>
      </c>
      <c r="C1164">
        <v>1</v>
      </c>
      <c r="D1164">
        <v>7</v>
      </c>
      <c r="E1164">
        <v>1311</v>
      </c>
      <c r="F1164">
        <v>6712</v>
      </c>
      <c r="G1164">
        <v>5900</v>
      </c>
      <c r="H1164">
        <v>5536</v>
      </c>
      <c r="I1164">
        <v>6715</v>
      </c>
      <c r="J1164">
        <v>1414</v>
      </c>
      <c r="K1164">
        <v>1</v>
      </c>
      <c r="L1164" s="1">
        <v>0.48231569866300095</v>
      </c>
      <c r="M1164" s="5">
        <f t="shared" si="17"/>
        <v>0.26799703585077683</v>
      </c>
      <c r="N1164" t="str">
        <f>IFERROR((#REF!-#REF!)^2,"")</f>
        <v/>
      </c>
      <c r="O1164" t="str">
        <f>IFERROR((#REF!-#REF!)^2,"")</f>
        <v/>
      </c>
      <c r="P1164" t="str">
        <f>IFERROR((#REF!-#REF!)^2,"")</f>
        <v/>
      </c>
      <c r="Q1164" t="str">
        <f>IFERROR((#REF!-#REF!)^2,"")</f>
        <v/>
      </c>
      <c r="R1164" t="str">
        <f>IFERROR((#REF!-#REF!)^2,"")</f>
        <v/>
      </c>
      <c r="S1164" t="str">
        <f>IFERROR((#REF!-#REF!)^2,"")</f>
        <v/>
      </c>
      <c r="T1164" t="str">
        <f>IFERROR((#REF!-#REF!)^2,"")</f>
        <v/>
      </c>
      <c r="U1164" t="str">
        <f>IFERROR((#REF!-#REF!)^2,"")</f>
        <v/>
      </c>
      <c r="V1164" t="str">
        <f>IFERROR((#REF!-#REF!)^2,"")</f>
        <v/>
      </c>
      <c r="W1164" t="str">
        <f>IFERROR((#REF!-#REF!)^2,"")</f>
        <v/>
      </c>
      <c r="X1164" t="str">
        <f>IFERROR((#REF!-#REF!)^2,"")</f>
        <v/>
      </c>
      <c r="Y1164" t="str">
        <f>IFERROR((#REF!-#REF!)^2,"")</f>
        <v/>
      </c>
      <c r="Z1164" t="str">
        <f>IFERROR((#REF!-#REF!)^2,"")</f>
        <v/>
      </c>
      <c r="AA1164" t="str">
        <f>IFERROR((#REF!-#REF!)^2,"")</f>
        <v/>
      </c>
      <c r="AB1164" t="str">
        <f>IFERROR((#REF!-#REF!)^2,"")</f>
        <v/>
      </c>
      <c r="AC1164" t="str">
        <f>IFERROR((#REF!-#REF!)^2,"")</f>
        <v/>
      </c>
      <c r="AD1164" t="str">
        <f>IFERROR((#REF!-#REF!)^2,"")</f>
        <v/>
      </c>
      <c r="AE1164" t="str">
        <f>IFERROR((#REF!-#REF!)^2,"")</f>
        <v/>
      </c>
      <c r="AF1164" t="str">
        <f>IFERROR((#REF!-#REF!)^2,"")</f>
        <v/>
      </c>
      <c r="AG1164" t="str">
        <f>IFERROR((#REF!-#REF!)^2,"")</f>
        <v/>
      </c>
      <c r="AH1164" t="str">
        <f>IFERROR((#REF!-#REF!)^2,"")</f>
        <v/>
      </c>
      <c r="AI1164" t="str">
        <f>IFERROR((#REF!-#REF!)^2,"")</f>
        <v/>
      </c>
      <c r="AJ1164" t="str">
        <f>IFERROR((#REF!-#REF!)^2,"")</f>
        <v/>
      </c>
      <c r="AK1164" t="str">
        <f>IFERROR((#REF!-#REF!)^2,"")</f>
        <v/>
      </c>
      <c r="AL1164" t="str">
        <f>IFERROR((#REF!-#REF!)^2,"")</f>
        <v/>
      </c>
      <c r="AM1164" t="str">
        <f>IFERROR((#REF!-#REF!)^2,"")</f>
        <v/>
      </c>
      <c r="AN1164" t="str">
        <f>IFERROR((#REF!-#REF!)^2,"")</f>
        <v/>
      </c>
      <c r="AO1164" t="str">
        <f>IFERROR((#REF!-#REF!)^2,"")</f>
        <v/>
      </c>
      <c r="AP1164" t="str">
        <f>IFERROR((#REF!-#REF!)^2,"")</f>
        <v/>
      </c>
      <c r="AQ1164" t="str">
        <f>IFERROR((#REF!-#REF!)^2,"")</f>
        <v/>
      </c>
      <c r="AR1164" t="str">
        <f>IFERROR((#REF!-#REF!)^2,"")</f>
        <v/>
      </c>
      <c r="AS1164" t="str">
        <f>IFERROR((#REF!-#REF!)^2,"")</f>
        <v/>
      </c>
      <c r="AT1164" t="str">
        <f>IFERROR((#REF!-#REF!)^2,"")</f>
        <v/>
      </c>
      <c r="AU1164" t="str">
        <f>IFERROR((#REF!-#REF!)^2,"")</f>
        <v/>
      </c>
      <c r="AV1164" t="str">
        <f>IFERROR((#REF!-#REF!)^2,"")</f>
        <v/>
      </c>
      <c r="AW1164" t="str">
        <f>IFERROR((#REF!-#REF!)^2,"")</f>
        <v/>
      </c>
      <c r="AX1164" t="str">
        <f>IFERROR((#REF!-#REF!)^2,"")</f>
        <v/>
      </c>
      <c r="AY1164" t="str">
        <f>IFERROR((#REF!-#REF!)^2,"")</f>
        <v/>
      </c>
      <c r="AZ1164" t="str">
        <f>IFERROR((#REF!-#REF!)^2,"")</f>
        <v/>
      </c>
      <c r="BA1164" t="str">
        <f>IFERROR((#REF!-#REF!)^2,"")</f>
        <v/>
      </c>
      <c r="BB1164" t="str">
        <f>IFERROR((#REF!-#REF!)^2,"")</f>
        <v/>
      </c>
      <c r="BC1164" t="str">
        <f>IFERROR((#REF!-#REF!)^2,"")</f>
        <v/>
      </c>
      <c r="BD1164" t="str">
        <f>IFERROR((#REF!-#REF!)^2,"")</f>
        <v/>
      </c>
      <c r="BE1164" t="str">
        <f>IFERROR((#REF!-#REF!)^2,"")</f>
        <v/>
      </c>
    </row>
    <row r="1165" spans="1:57" x14ac:dyDescent="0.25">
      <c r="A1165" t="s">
        <v>12</v>
      </c>
      <c r="B1165" t="s">
        <v>38</v>
      </c>
      <c r="C1165">
        <v>1</v>
      </c>
      <c r="D1165">
        <v>8</v>
      </c>
      <c r="E1165">
        <v>6471</v>
      </c>
      <c r="F1165">
        <v>4195</v>
      </c>
      <c r="G1165">
        <v>5608</v>
      </c>
      <c r="H1165">
        <v>4749</v>
      </c>
      <c r="I1165">
        <v>2974</v>
      </c>
      <c r="J1165">
        <v>4509</v>
      </c>
      <c r="K1165">
        <v>1</v>
      </c>
      <c r="L1165" s="1">
        <v>0.37049574170191152</v>
      </c>
      <c r="M1165" s="5">
        <f t="shared" si="17"/>
        <v>0.39627561121542659</v>
      </c>
      <c r="N1165" t="str">
        <f>IFERROR((#REF!-#REF!)^2,"")</f>
        <v/>
      </c>
      <c r="O1165" t="str">
        <f>IFERROR((#REF!-#REF!)^2,"")</f>
        <v/>
      </c>
      <c r="P1165" t="str">
        <f>IFERROR((#REF!-#REF!)^2,"")</f>
        <v/>
      </c>
      <c r="Q1165" t="str">
        <f>IFERROR((#REF!-#REF!)^2,"")</f>
        <v/>
      </c>
      <c r="R1165" t="str">
        <f>IFERROR((#REF!-#REF!)^2,"")</f>
        <v/>
      </c>
      <c r="S1165" t="str">
        <f>IFERROR((#REF!-#REF!)^2,"")</f>
        <v/>
      </c>
      <c r="T1165" t="str">
        <f>IFERROR((#REF!-#REF!)^2,"")</f>
        <v/>
      </c>
      <c r="U1165" t="str">
        <f>IFERROR((#REF!-#REF!)^2,"")</f>
        <v/>
      </c>
      <c r="V1165" t="str">
        <f>IFERROR((#REF!-#REF!)^2,"")</f>
        <v/>
      </c>
      <c r="W1165" t="str">
        <f>IFERROR((#REF!-#REF!)^2,"")</f>
        <v/>
      </c>
      <c r="X1165" t="str">
        <f>IFERROR((#REF!-#REF!)^2,"")</f>
        <v/>
      </c>
      <c r="Y1165" t="str">
        <f>IFERROR((#REF!-#REF!)^2,"")</f>
        <v/>
      </c>
      <c r="Z1165" t="str">
        <f>IFERROR((#REF!-#REF!)^2,"")</f>
        <v/>
      </c>
      <c r="AA1165" t="str">
        <f>IFERROR((#REF!-#REF!)^2,"")</f>
        <v/>
      </c>
      <c r="AB1165" t="str">
        <f>IFERROR((#REF!-#REF!)^2,"")</f>
        <v/>
      </c>
      <c r="AC1165" t="str">
        <f>IFERROR((#REF!-#REF!)^2,"")</f>
        <v/>
      </c>
      <c r="AD1165" t="str">
        <f>IFERROR((#REF!-#REF!)^2,"")</f>
        <v/>
      </c>
      <c r="AE1165" t="str">
        <f>IFERROR((#REF!-#REF!)^2,"")</f>
        <v/>
      </c>
      <c r="AF1165" t="str">
        <f>IFERROR((#REF!-#REF!)^2,"")</f>
        <v/>
      </c>
      <c r="AG1165" t="str">
        <f>IFERROR((#REF!-#REF!)^2,"")</f>
        <v/>
      </c>
      <c r="AH1165" t="str">
        <f>IFERROR((#REF!-#REF!)^2,"")</f>
        <v/>
      </c>
      <c r="AI1165" t="str">
        <f>IFERROR((#REF!-#REF!)^2,"")</f>
        <v/>
      </c>
      <c r="AJ1165" t="str">
        <f>IFERROR((#REF!-#REF!)^2,"")</f>
        <v/>
      </c>
      <c r="AK1165" t="str">
        <f>IFERROR((#REF!-#REF!)^2,"")</f>
        <v/>
      </c>
      <c r="AL1165" t="str">
        <f>IFERROR((#REF!-#REF!)^2,"")</f>
        <v/>
      </c>
      <c r="AM1165" t="str">
        <f>IFERROR((#REF!-#REF!)^2,"")</f>
        <v/>
      </c>
      <c r="AN1165" t="str">
        <f>IFERROR((#REF!-#REF!)^2,"")</f>
        <v/>
      </c>
      <c r="AO1165" t="str">
        <f>IFERROR((#REF!-#REF!)^2,"")</f>
        <v/>
      </c>
      <c r="AP1165" t="str">
        <f>IFERROR((#REF!-#REF!)^2,"")</f>
        <v/>
      </c>
      <c r="AQ1165" t="str">
        <f>IFERROR((#REF!-#REF!)^2,"")</f>
        <v/>
      </c>
      <c r="AR1165" t="str">
        <f>IFERROR((#REF!-#REF!)^2,"")</f>
        <v/>
      </c>
      <c r="AS1165" t="str">
        <f>IFERROR((#REF!-#REF!)^2,"")</f>
        <v/>
      </c>
      <c r="AT1165" t="str">
        <f>IFERROR((#REF!-#REF!)^2,"")</f>
        <v/>
      </c>
      <c r="AU1165" t="str">
        <f>IFERROR((#REF!-#REF!)^2,"")</f>
        <v/>
      </c>
      <c r="AV1165" t="str">
        <f>IFERROR((#REF!-#REF!)^2,"")</f>
        <v/>
      </c>
      <c r="AW1165" t="str">
        <f>IFERROR((#REF!-#REF!)^2,"")</f>
        <v/>
      </c>
      <c r="AX1165" t="str">
        <f>IFERROR((#REF!-#REF!)^2,"")</f>
        <v/>
      </c>
      <c r="AY1165" t="str">
        <f>IFERROR((#REF!-#REF!)^2,"")</f>
        <v/>
      </c>
      <c r="AZ1165" t="str">
        <f>IFERROR((#REF!-#REF!)^2,"")</f>
        <v/>
      </c>
      <c r="BA1165" t="str">
        <f>IFERROR((#REF!-#REF!)^2,"")</f>
        <v/>
      </c>
      <c r="BB1165" t="str">
        <f>IFERROR((#REF!-#REF!)^2,"")</f>
        <v/>
      </c>
      <c r="BC1165" t="str">
        <f>IFERROR((#REF!-#REF!)^2,"")</f>
        <v/>
      </c>
      <c r="BD1165" t="str">
        <f>IFERROR((#REF!-#REF!)^2,"")</f>
        <v/>
      </c>
      <c r="BE1165" t="str">
        <f>IFERROR((#REF!-#REF!)^2,"")</f>
        <v/>
      </c>
    </row>
    <row r="1166" spans="1:57" x14ac:dyDescent="0.25">
      <c r="A1166" t="s">
        <v>12</v>
      </c>
      <c r="B1166" t="s">
        <v>38</v>
      </c>
      <c r="C1166">
        <v>1</v>
      </c>
      <c r="D1166">
        <v>9</v>
      </c>
      <c r="E1166">
        <v>4193</v>
      </c>
      <c r="F1166">
        <v>3329</v>
      </c>
      <c r="G1166">
        <v>3318</v>
      </c>
      <c r="H1166">
        <v>4459</v>
      </c>
      <c r="I1166">
        <v>4516</v>
      </c>
      <c r="J1166">
        <v>6341</v>
      </c>
      <c r="K1166">
        <v>0</v>
      </c>
      <c r="L1166" s="1">
        <v>0.59980375917107431</v>
      </c>
      <c r="M1166" s="5">
        <f t="shared" si="17"/>
        <v>0.3597645495157521</v>
      </c>
      <c r="N1166" t="str">
        <f>IFERROR((#REF!-#REF!)^2,"")</f>
        <v/>
      </c>
      <c r="O1166" t="str">
        <f>IFERROR((#REF!-#REF!)^2,"")</f>
        <v/>
      </c>
      <c r="P1166" t="str">
        <f>IFERROR((#REF!-#REF!)^2,"")</f>
        <v/>
      </c>
      <c r="Q1166" t="str">
        <f>IFERROR((#REF!-#REF!)^2,"")</f>
        <v/>
      </c>
      <c r="R1166" t="str">
        <f>IFERROR((#REF!-#REF!)^2,"")</f>
        <v/>
      </c>
      <c r="S1166" t="str">
        <f>IFERROR((#REF!-#REF!)^2,"")</f>
        <v/>
      </c>
      <c r="T1166" t="str">
        <f>IFERROR((#REF!-#REF!)^2,"")</f>
        <v/>
      </c>
      <c r="U1166" t="str">
        <f>IFERROR((#REF!-#REF!)^2,"")</f>
        <v/>
      </c>
      <c r="V1166" t="str">
        <f>IFERROR((#REF!-#REF!)^2,"")</f>
        <v/>
      </c>
      <c r="W1166" t="str">
        <f>IFERROR((#REF!-#REF!)^2,"")</f>
        <v/>
      </c>
      <c r="X1166" t="str">
        <f>IFERROR((#REF!-#REF!)^2,"")</f>
        <v/>
      </c>
      <c r="Y1166" t="str">
        <f>IFERROR((#REF!-#REF!)^2,"")</f>
        <v/>
      </c>
      <c r="Z1166" t="str">
        <f>IFERROR((#REF!-#REF!)^2,"")</f>
        <v/>
      </c>
      <c r="AA1166" t="str">
        <f>IFERROR((#REF!-#REF!)^2,"")</f>
        <v/>
      </c>
      <c r="AB1166" t="str">
        <f>IFERROR((#REF!-#REF!)^2,"")</f>
        <v/>
      </c>
      <c r="AC1166" t="str">
        <f>IFERROR((#REF!-#REF!)^2,"")</f>
        <v/>
      </c>
      <c r="AD1166" t="str">
        <f>IFERROR((#REF!-#REF!)^2,"")</f>
        <v/>
      </c>
      <c r="AE1166" t="str">
        <f>IFERROR((#REF!-#REF!)^2,"")</f>
        <v/>
      </c>
      <c r="AF1166" t="str">
        <f>IFERROR((#REF!-#REF!)^2,"")</f>
        <v/>
      </c>
      <c r="AG1166" t="str">
        <f>IFERROR((#REF!-#REF!)^2,"")</f>
        <v/>
      </c>
      <c r="AH1166" t="str">
        <f>IFERROR((#REF!-#REF!)^2,"")</f>
        <v/>
      </c>
      <c r="AI1166" t="str">
        <f>IFERROR((#REF!-#REF!)^2,"")</f>
        <v/>
      </c>
      <c r="AJ1166" t="str">
        <f>IFERROR((#REF!-#REF!)^2,"")</f>
        <v/>
      </c>
      <c r="AK1166" t="str">
        <f>IFERROR((#REF!-#REF!)^2,"")</f>
        <v/>
      </c>
      <c r="AL1166" t="str">
        <f>IFERROR((#REF!-#REF!)^2,"")</f>
        <v/>
      </c>
      <c r="AM1166" t="str">
        <f>IFERROR((#REF!-#REF!)^2,"")</f>
        <v/>
      </c>
      <c r="AN1166" t="str">
        <f>IFERROR((#REF!-#REF!)^2,"")</f>
        <v/>
      </c>
      <c r="AO1166" t="str">
        <f>IFERROR((#REF!-#REF!)^2,"")</f>
        <v/>
      </c>
      <c r="AP1166" t="str">
        <f>IFERROR((#REF!-#REF!)^2,"")</f>
        <v/>
      </c>
      <c r="AQ1166" t="str">
        <f>IFERROR((#REF!-#REF!)^2,"")</f>
        <v/>
      </c>
      <c r="AR1166" t="str">
        <f>IFERROR((#REF!-#REF!)^2,"")</f>
        <v/>
      </c>
      <c r="AS1166" t="str">
        <f>IFERROR((#REF!-#REF!)^2,"")</f>
        <v/>
      </c>
      <c r="AT1166" t="str">
        <f>IFERROR((#REF!-#REF!)^2,"")</f>
        <v/>
      </c>
      <c r="AU1166" t="str">
        <f>IFERROR((#REF!-#REF!)^2,"")</f>
        <v/>
      </c>
      <c r="AV1166" t="str">
        <f>IFERROR((#REF!-#REF!)^2,"")</f>
        <v/>
      </c>
      <c r="AW1166" t="str">
        <f>IFERROR((#REF!-#REF!)^2,"")</f>
        <v/>
      </c>
      <c r="AX1166" t="str">
        <f>IFERROR((#REF!-#REF!)^2,"")</f>
        <v/>
      </c>
      <c r="AY1166" t="str">
        <f>IFERROR((#REF!-#REF!)^2,"")</f>
        <v/>
      </c>
      <c r="AZ1166" t="str">
        <f>IFERROR((#REF!-#REF!)^2,"")</f>
        <v/>
      </c>
      <c r="BA1166" t="str">
        <f>IFERROR((#REF!-#REF!)^2,"")</f>
        <v/>
      </c>
      <c r="BB1166" t="str">
        <f>IFERROR((#REF!-#REF!)^2,"")</f>
        <v/>
      </c>
      <c r="BC1166" t="str">
        <f>IFERROR((#REF!-#REF!)^2,"")</f>
        <v/>
      </c>
      <c r="BD1166" t="str">
        <f>IFERROR((#REF!-#REF!)^2,"")</f>
        <v/>
      </c>
      <c r="BE1166" t="str">
        <f>IFERROR((#REF!-#REF!)^2,"")</f>
        <v/>
      </c>
    </row>
    <row r="1167" spans="1:57" x14ac:dyDescent="0.25">
      <c r="A1167" t="s">
        <v>12</v>
      </c>
      <c r="B1167" t="s">
        <v>38</v>
      </c>
      <c r="C1167">
        <v>1</v>
      </c>
      <c r="D1167">
        <v>10</v>
      </c>
      <c r="E1167">
        <v>5132</v>
      </c>
      <c r="F1167">
        <v>5293</v>
      </c>
      <c r="G1167">
        <v>4080</v>
      </c>
      <c r="H1167">
        <v>4235</v>
      </c>
      <c r="I1167">
        <v>3344</v>
      </c>
      <c r="J1167">
        <v>5109</v>
      </c>
      <c r="K1167">
        <v>1</v>
      </c>
      <c r="L1167" s="1">
        <v>0.81373686625545572</v>
      </c>
      <c r="M1167" s="5">
        <f t="shared" si="17"/>
        <v>3.4693954992337989E-2</v>
      </c>
      <c r="N1167" t="str">
        <f>IFERROR((#REF!-#REF!)^2,"")</f>
        <v/>
      </c>
      <c r="O1167" t="str">
        <f>IFERROR((#REF!-#REF!)^2,"")</f>
        <v/>
      </c>
      <c r="P1167" t="str">
        <f>IFERROR((#REF!-#REF!)^2,"")</f>
        <v/>
      </c>
      <c r="Q1167" t="str">
        <f>IFERROR((#REF!-#REF!)^2,"")</f>
        <v/>
      </c>
      <c r="R1167" t="str">
        <f>IFERROR((#REF!-#REF!)^2,"")</f>
        <v/>
      </c>
      <c r="S1167" t="str">
        <f>IFERROR((#REF!-#REF!)^2,"")</f>
        <v/>
      </c>
      <c r="T1167" t="str">
        <f>IFERROR((#REF!-#REF!)^2,"")</f>
        <v/>
      </c>
      <c r="U1167" t="str">
        <f>IFERROR((#REF!-#REF!)^2,"")</f>
        <v/>
      </c>
      <c r="V1167" t="str">
        <f>IFERROR((#REF!-#REF!)^2,"")</f>
        <v/>
      </c>
      <c r="W1167" t="str">
        <f>IFERROR((#REF!-#REF!)^2,"")</f>
        <v/>
      </c>
      <c r="X1167" t="str">
        <f>IFERROR((#REF!-#REF!)^2,"")</f>
        <v/>
      </c>
      <c r="Y1167" t="str">
        <f>IFERROR((#REF!-#REF!)^2,"")</f>
        <v/>
      </c>
      <c r="Z1167" t="str">
        <f>IFERROR((#REF!-#REF!)^2,"")</f>
        <v/>
      </c>
      <c r="AA1167" t="str">
        <f>IFERROR((#REF!-#REF!)^2,"")</f>
        <v/>
      </c>
      <c r="AB1167" t="str">
        <f>IFERROR((#REF!-#REF!)^2,"")</f>
        <v/>
      </c>
      <c r="AC1167" t="str">
        <f>IFERROR((#REF!-#REF!)^2,"")</f>
        <v/>
      </c>
      <c r="AD1167" t="str">
        <f>IFERROR((#REF!-#REF!)^2,"")</f>
        <v/>
      </c>
      <c r="AE1167" t="str">
        <f>IFERROR((#REF!-#REF!)^2,"")</f>
        <v/>
      </c>
      <c r="AF1167" t="str">
        <f>IFERROR((#REF!-#REF!)^2,"")</f>
        <v/>
      </c>
      <c r="AG1167" t="str">
        <f>IFERROR((#REF!-#REF!)^2,"")</f>
        <v/>
      </c>
      <c r="AH1167" t="str">
        <f>IFERROR((#REF!-#REF!)^2,"")</f>
        <v/>
      </c>
      <c r="AI1167" t="str">
        <f>IFERROR((#REF!-#REF!)^2,"")</f>
        <v/>
      </c>
      <c r="AJ1167" t="str">
        <f>IFERROR((#REF!-#REF!)^2,"")</f>
        <v/>
      </c>
      <c r="AK1167" t="str">
        <f>IFERROR((#REF!-#REF!)^2,"")</f>
        <v/>
      </c>
      <c r="AL1167" t="str">
        <f>IFERROR((#REF!-#REF!)^2,"")</f>
        <v/>
      </c>
      <c r="AM1167" t="str">
        <f>IFERROR((#REF!-#REF!)^2,"")</f>
        <v/>
      </c>
      <c r="AN1167" t="str">
        <f>IFERROR((#REF!-#REF!)^2,"")</f>
        <v/>
      </c>
      <c r="AO1167" t="str">
        <f>IFERROR((#REF!-#REF!)^2,"")</f>
        <v/>
      </c>
      <c r="AP1167" t="str">
        <f>IFERROR((#REF!-#REF!)^2,"")</f>
        <v/>
      </c>
      <c r="AQ1167" t="str">
        <f>IFERROR((#REF!-#REF!)^2,"")</f>
        <v/>
      </c>
      <c r="AR1167" t="str">
        <f>IFERROR((#REF!-#REF!)^2,"")</f>
        <v/>
      </c>
      <c r="AS1167" t="str">
        <f>IFERROR((#REF!-#REF!)^2,"")</f>
        <v/>
      </c>
      <c r="AT1167" t="str">
        <f>IFERROR((#REF!-#REF!)^2,"")</f>
        <v/>
      </c>
      <c r="AU1167" t="str">
        <f>IFERROR((#REF!-#REF!)^2,"")</f>
        <v/>
      </c>
      <c r="AV1167" t="str">
        <f>IFERROR((#REF!-#REF!)^2,"")</f>
        <v/>
      </c>
      <c r="AW1167" t="str">
        <f>IFERROR((#REF!-#REF!)^2,"")</f>
        <v/>
      </c>
      <c r="AX1167" t="str">
        <f>IFERROR((#REF!-#REF!)^2,"")</f>
        <v/>
      </c>
      <c r="AY1167" t="str">
        <f>IFERROR((#REF!-#REF!)^2,"")</f>
        <v/>
      </c>
      <c r="AZ1167" t="str">
        <f>IFERROR((#REF!-#REF!)^2,"")</f>
        <v/>
      </c>
      <c r="BA1167" t="str">
        <f>IFERROR((#REF!-#REF!)^2,"")</f>
        <v/>
      </c>
      <c r="BB1167" t="str">
        <f>IFERROR((#REF!-#REF!)^2,"")</f>
        <v/>
      </c>
      <c r="BC1167" t="str">
        <f>IFERROR((#REF!-#REF!)^2,"")</f>
        <v/>
      </c>
      <c r="BD1167" t="str">
        <f>IFERROR((#REF!-#REF!)^2,"")</f>
        <v/>
      </c>
      <c r="BE1167" t="str">
        <f>IFERROR((#REF!-#REF!)^2,"")</f>
        <v/>
      </c>
    </row>
    <row r="1168" spans="1:57" x14ac:dyDescent="0.25">
      <c r="A1168" t="s">
        <v>12</v>
      </c>
      <c r="B1168" t="s">
        <v>38</v>
      </c>
      <c r="C1168">
        <v>1</v>
      </c>
      <c r="D1168">
        <v>11</v>
      </c>
      <c r="E1168">
        <v>3815</v>
      </c>
      <c r="F1168">
        <v>832</v>
      </c>
      <c r="G1168">
        <v>1771</v>
      </c>
      <c r="H1168">
        <v>4701</v>
      </c>
      <c r="I1168">
        <v>5219</v>
      </c>
      <c r="J1168">
        <v>6705</v>
      </c>
      <c r="K1168">
        <v>1</v>
      </c>
      <c r="L1168" s="1">
        <v>0.64585339530844899</v>
      </c>
      <c r="M1168" s="5">
        <f t="shared" si="17"/>
        <v>0.1254198176145537</v>
      </c>
      <c r="N1168" t="str">
        <f>IFERROR((#REF!-#REF!)^2,"")</f>
        <v/>
      </c>
      <c r="O1168" t="str">
        <f>IFERROR((#REF!-#REF!)^2,"")</f>
        <v/>
      </c>
      <c r="P1168" t="str">
        <f>IFERROR((#REF!-#REF!)^2,"")</f>
        <v/>
      </c>
      <c r="Q1168" t="str">
        <f>IFERROR((#REF!-#REF!)^2,"")</f>
        <v/>
      </c>
      <c r="R1168" t="str">
        <f>IFERROR((#REF!-#REF!)^2,"")</f>
        <v/>
      </c>
      <c r="S1168" t="str">
        <f>IFERROR((#REF!-#REF!)^2,"")</f>
        <v/>
      </c>
      <c r="T1168" t="str">
        <f>IFERROR((#REF!-#REF!)^2,"")</f>
        <v/>
      </c>
      <c r="U1168" t="str">
        <f>IFERROR((#REF!-#REF!)^2,"")</f>
        <v/>
      </c>
      <c r="V1168" t="str">
        <f>IFERROR((#REF!-#REF!)^2,"")</f>
        <v/>
      </c>
      <c r="W1168" t="str">
        <f>IFERROR((#REF!-#REF!)^2,"")</f>
        <v/>
      </c>
      <c r="X1168" t="str">
        <f>IFERROR((#REF!-#REF!)^2,"")</f>
        <v/>
      </c>
      <c r="Y1168" t="str">
        <f>IFERROR((#REF!-#REF!)^2,"")</f>
        <v/>
      </c>
      <c r="Z1168" t="str">
        <f>IFERROR((#REF!-#REF!)^2,"")</f>
        <v/>
      </c>
      <c r="AA1168" t="str">
        <f>IFERROR((#REF!-#REF!)^2,"")</f>
        <v/>
      </c>
      <c r="AB1168" t="str">
        <f>IFERROR((#REF!-#REF!)^2,"")</f>
        <v/>
      </c>
      <c r="AC1168" t="str">
        <f>IFERROR((#REF!-#REF!)^2,"")</f>
        <v/>
      </c>
      <c r="AD1168" t="str">
        <f>IFERROR((#REF!-#REF!)^2,"")</f>
        <v/>
      </c>
      <c r="AE1168" t="str">
        <f>IFERROR((#REF!-#REF!)^2,"")</f>
        <v/>
      </c>
      <c r="AF1168" t="str">
        <f>IFERROR((#REF!-#REF!)^2,"")</f>
        <v/>
      </c>
      <c r="AG1168" t="str">
        <f>IFERROR((#REF!-#REF!)^2,"")</f>
        <v/>
      </c>
      <c r="AH1168" t="str">
        <f>IFERROR((#REF!-#REF!)^2,"")</f>
        <v/>
      </c>
      <c r="AI1168" t="str">
        <f>IFERROR((#REF!-#REF!)^2,"")</f>
        <v/>
      </c>
      <c r="AJ1168" t="str">
        <f>IFERROR((#REF!-#REF!)^2,"")</f>
        <v/>
      </c>
      <c r="AK1168" t="str">
        <f>IFERROR((#REF!-#REF!)^2,"")</f>
        <v/>
      </c>
      <c r="AL1168" t="str">
        <f>IFERROR((#REF!-#REF!)^2,"")</f>
        <v/>
      </c>
      <c r="AM1168" t="str">
        <f>IFERROR((#REF!-#REF!)^2,"")</f>
        <v/>
      </c>
      <c r="AN1168" t="str">
        <f>IFERROR((#REF!-#REF!)^2,"")</f>
        <v/>
      </c>
      <c r="AO1168" t="str">
        <f>IFERROR((#REF!-#REF!)^2,"")</f>
        <v/>
      </c>
      <c r="AP1168" t="str">
        <f>IFERROR((#REF!-#REF!)^2,"")</f>
        <v/>
      </c>
      <c r="AQ1168" t="str">
        <f>IFERROR((#REF!-#REF!)^2,"")</f>
        <v/>
      </c>
      <c r="AR1168" t="str">
        <f>IFERROR((#REF!-#REF!)^2,"")</f>
        <v/>
      </c>
      <c r="AS1168" t="str">
        <f>IFERROR((#REF!-#REF!)^2,"")</f>
        <v/>
      </c>
      <c r="AT1168" t="str">
        <f>IFERROR((#REF!-#REF!)^2,"")</f>
        <v/>
      </c>
      <c r="AU1168" t="str">
        <f>IFERROR((#REF!-#REF!)^2,"")</f>
        <v/>
      </c>
      <c r="AV1168" t="str">
        <f>IFERROR((#REF!-#REF!)^2,"")</f>
        <v/>
      </c>
      <c r="AW1168" t="str">
        <f>IFERROR((#REF!-#REF!)^2,"")</f>
        <v/>
      </c>
      <c r="AX1168" t="str">
        <f>IFERROR((#REF!-#REF!)^2,"")</f>
        <v/>
      </c>
      <c r="AY1168" t="str">
        <f>IFERROR((#REF!-#REF!)^2,"")</f>
        <v/>
      </c>
      <c r="AZ1168" t="str">
        <f>IFERROR((#REF!-#REF!)^2,"")</f>
        <v/>
      </c>
      <c r="BA1168" t="str">
        <f>IFERROR((#REF!-#REF!)^2,"")</f>
        <v/>
      </c>
      <c r="BB1168" t="str">
        <f>IFERROR((#REF!-#REF!)^2,"")</f>
        <v/>
      </c>
      <c r="BC1168" t="str">
        <f>IFERROR((#REF!-#REF!)^2,"")</f>
        <v/>
      </c>
      <c r="BD1168" t="str">
        <f>IFERROR((#REF!-#REF!)^2,"")</f>
        <v/>
      </c>
      <c r="BE1168" t="str">
        <f>IFERROR((#REF!-#REF!)^2,"")</f>
        <v/>
      </c>
    </row>
    <row r="1169" spans="1:57" x14ac:dyDescent="0.25">
      <c r="A1169" t="s">
        <v>12</v>
      </c>
      <c r="B1169" t="s">
        <v>38</v>
      </c>
      <c r="C1169">
        <v>1</v>
      </c>
      <c r="D1169">
        <v>12</v>
      </c>
      <c r="E1169">
        <v>6340</v>
      </c>
      <c r="F1169">
        <v>5536</v>
      </c>
      <c r="G1169">
        <v>3998</v>
      </c>
      <c r="H1169">
        <v>4195</v>
      </c>
      <c r="I1169">
        <v>6023</v>
      </c>
      <c r="J1169">
        <v>6139</v>
      </c>
      <c r="K1169">
        <v>1</v>
      </c>
      <c r="L1169" s="1">
        <v>0.45553357004791389</v>
      </c>
      <c r="M1169" s="5">
        <f t="shared" si="17"/>
        <v>0.29644369334476983</v>
      </c>
      <c r="N1169" t="str">
        <f>IFERROR((#REF!-#REF!)^2,"")</f>
        <v/>
      </c>
      <c r="O1169" t="str">
        <f>IFERROR((#REF!-#REF!)^2,"")</f>
        <v/>
      </c>
      <c r="P1169" t="str">
        <f>IFERROR((#REF!-#REF!)^2,"")</f>
        <v/>
      </c>
      <c r="Q1169" t="str">
        <f>IFERROR((#REF!-#REF!)^2,"")</f>
        <v/>
      </c>
      <c r="R1169" t="str">
        <f>IFERROR((#REF!-#REF!)^2,"")</f>
        <v/>
      </c>
      <c r="S1169" t="str">
        <f>IFERROR((#REF!-#REF!)^2,"")</f>
        <v/>
      </c>
      <c r="T1169" t="str">
        <f>IFERROR((#REF!-#REF!)^2,"")</f>
        <v/>
      </c>
      <c r="U1169" t="str">
        <f>IFERROR((#REF!-#REF!)^2,"")</f>
        <v/>
      </c>
      <c r="V1169" t="str">
        <f>IFERROR((#REF!-#REF!)^2,"")</f>
        <v/>
      </c>
      <c r="W1169" t="str">
        <f>IFERROR((#REF!-#REF!)^2,"")</f>
        <v/>
      </c>
      <c r="X1169" t="str">
        <f>IFERROR((#REF!-#REF!)^2,"")</f>
        <v/>
      </c>
      <c r="Y1169" t="str">
        <f>IFERROR((#REF!-#REF!)^2,"")</f>
        <v/>
      </c>
      <c r="Z1169" t="str">
        <f>IFERROR((#REF!-#REF!)^2,"")</f>
        <v/>
      </c>
      <c r="AA1169" t="str">
        <f>IFERROR((#REF!-#REF!)^2,"")</f>
        <v/>
      </c>
      <c r="AB1169" t="str">
        <f>IFERROR((#REF!-#REF!)^2,"")</f>
        <v/>
      </c>
      <c r="AC1169" t="str">
        <f>IFERROR((#REF!-#REF!)^2,"")</f>
        <v/>
      </c>
      <c r="AD1169" t="str">
        <f>IFERROR((#REF!-#REF!)^2,"")</f>
        <v/>
      </c>
      <c r="AE1169" t="str">
        <f>IFERROR((#REF!-#REF!)^2,"")</f>
        <v/>
      </c>
      <c r="AF1169" t="str">
        <f>IFERROR((#REF!-#REF!)^2,"")</f>
        <v/>
      </c>
      <c r="AG1169" t="str">
        <f>IFERROR((#REF!-#REF!)^2,"")</f>
        <v/>
      </c>
      <c r="AH1169" t="str">
        <f>IFERROR((#REF!-#REF!)^2,"")</f>
        <v/>
      </c>
      <c r="AI1169" t="str">
        <f>IFERROR((#REF!-#REF!)^2,"")</f>
        <v/>
      </c>
      <c r="AJ1169" t="str">
        <f>IFERROR((#REF!-#REF!)^2,"")</f>
        <v/>
      </c>
      <c r="AK1169" t="str">
        <f>IFERROR((#REF!-#REF!)^2,"")</f>
        <v/>
      </c>
      <c r="AL1169" t="str">
        <f>IFERROR((#REF!-#REF!)^2,"")</f>
        <v/>
      </c>
      <c r="AM1169" t="str">
        <f>IFERROR((#REF!-#REF!)^2,"")</f>
        <v/>
      </c>
      <c r="AN1169" t="str">
        <f>IFERROR((#REF!-#REF!)^2,"")</f>
        <v/>
      </c>
      <c r="AO1169" t="str">
        <f>IFERROR((#REF!-#REF!)^2,"")</f>
        <v/>
      </c>
      <c r="AP1169" t="str">
        <f>IFERROR((#REF!-#REF!)^2,"")</f>
        <v/>
      </c>
      <c r="AQ1169" t="str">
        <f>IFERROR((#REF!-#REF!)^2,"")</f>
        <v/>
      </c>
      <c r="AR1169" t="str">
        <f>IFERROR((#REF!-#REF!)^2,"")</f>
        <v/>
      </c>
      <c r="AS1169" t="str">
        <f>IFERROR((#REF!-#REF!)^2,"")</f>
        <v/>
      </c>
      <c r="AT1169" t="str">
        <f>IFERROR((#REF!-#REF!)^2,"")</f>
        <v/>
      </c>
      <c r="AU1169" t="str">
        <f>IFERROR((#REF!-#REF!)^2,"")</f>
        <v/>
      </c>
      <c r="AV1169" t="str">
        <f>IFERROR((#REF!-#REF!)^2,"")</f>
        <v/>
      </c>
      <c r="AW1169" t="str">
        <f>IFERROR((#REF!-#REF!)^2,"")</f>
        <v/>
      </c>
      <c r="AX1169" t="str">
        <f>IFERROR((#REF!-#REF!)^2,"")</f>
        <v/>
      </c>
      <c r="AY1169" t="str">
        <f>IFERROR((#REF!-#REF!)^2,"")</f>
        <v/>
      </c>
      <c r="AZ1169" t="str">
        <f>IFERROR((#REF!-#REF!)^2,"")</f>
        <v/>
      </c>
      <c r="BA1169" t="str">
        <f>IFERROR((#REF!-#REF!)^2,"")</f>
        <v/>
      </c>
      <c r="BB1169" t="str">
        <f>IFERROR((#REF!-#REF!)^2,"")</f>
        <v/>
      </c>
      <c r="BC1169" t="str">
        <f>IFERROR((#REF!-#REF!)^2,"")</f>
        <v/>
      </c>
      <c r="BD1169" t="str">
        <f>IFERROR((#REF!-#REF!)^2,"")</f>
        <v/>
      </c>
      <c r="BE1169" t="str">
        <f>IFERROR((#REF!-#REF!)^2,"")</f>
        <v/>
      </c>
    </row>
    <row r="1170" spans="1:57" x14ac:dyDescent="0.25">
      <c r="A1170" t="s">
        <v>12</v>
      </c>
      <c r="B1170" t="s">
        <v>38</v>
      </c>
      <c r="C1170">
        <v>1</v>
      </c>
      <c r="D1170">
        <v>13</v>
      </c>
      <c r="E1170">
        <v>832</v>
      </c>
      <c r="F1170">
        <v>6715</v>
      </c>
      <c r="G1170">
        <v>5293</v>
      </c>
      <c r="H1170">
        <v>5608</v>
      </c>
      <c r="I1170">
        <v>4459</v>
      </c>
      <c r="J1170">
        <v>4080</v>
      </c>
      <c r="K1170">
        <v>1</v>
      </c>
      <c r="L1170" s="1">
        <v>0.46406175258465349</v>
      </c>
      <c r="M1170" s="5">
        <f t="shared" si="17"/>
        <v>0.28722980504263312</v>
      </c>
      <c r="N1170" t="str">
        <f>IFERROR((#REF!-#REF!)^2,"")</f>
        <v/>
      </c>
      <c r="O1170" t="str">
        <f>IFERROR((#REF!-#REF!)^2,"")</f>
        <v/>
      </c>
      <c r="P1170" t="str">
        <f>IFERROR((#REF!-#REF!)^2,"")</f>
        <v/>
      </c>
      <c r="Q1170" t="str">
        <f>IFERROR((#REF!-#REF!)^2,"")</f>
        <v/>
      </c>
      <c r="R1170" t="str">
        <f>IFERROR((#REF!-#REF!)^2,"")</f>
        <v/>
      </c>
      <c r="S1170" t="str">
        <f>IFERROR((#REF!-#REF!)^2,"")</f>
        <v/>
      </c>
      <c r="T1170" t="str">
        <f>IFERROR((#REF!-#REF!)^2,"")</f>
        <v/>
      </c>
      <c r="U1170" t="str">
        <f>IFERROR((#REF!-#REF!)^2,"")</f>
        <v/>
      </c>
      <c r="V1170" t="str">
        <f>IFERROR((#REF!-#REF!)^2,"")</f>
        <v/>
      </c>
      <c r="W1170" t="str">
        <f>IFERROR((#REF!-#REF!)^2,"")</f>
        <v/>
      </c>
      <c r="X1170" t="str">
        <f>IFERROR((#REF!-#REF!)^2,"")</f>
        <v/>
      </c>
      <c r="Y1170" t="str">
        <f>IFERROR((#REF!-#REF!)^2,"")</f>
        <v/>
      </c>
      <c r="Z1170" t="str">
        <f>IFERROR((#REF!-#REF!)^2,"")</f>
        <v/>
      </c>
      <c r="AA1170" t="str">
        <f>IFERROR((#REF!-#REF!)^2,"")</f>
        <v/>
      </c>
      <c r="AB1170" t="str">
        <f>IFERROR((#REF!-#REF!)^2,"")</f>
        <v/>
      </c>
      <c r="AC1170" t="str">
        <f>IFERROR((#REF!-#REF!)^2,"")</f>
        <v/>
      </c>
      <c r="AD1170" t="str">
        <f>IFERROR((#REF!-#REF!)^2,"")</f>
        <v/>
      </c>
      <c r="AE1170" t="str">
        <f>IFERROR((#REF!-#REF!)^2,"")</f>
        <v/>
      </c>
      <c r="AF1170" t="str">
        <f>IFERROR((#REF!-#REF!)^2,"")</f>
        <v/>
      </c>
      <c r="AG1170" t="str">
        <f>IFERROR((#REF!-#REF!)^2,"")</f>
        <v/>
      </c>
      <c r="AH1170" t="str">
        <f>IFERROR((#REF!-#REF!)^2,"")</f>
        <v/>
      </c>
      <c r="AI1170" t="str">
        <f>IFERROR((#REF!-#REF!)^2,"")</f>
        <v/>
      </c>
      <c r="AJ1170" t="str">
        <f>IFERROR((#REF!-#REF!)^2,"")</f>
        <v/>
      </c>
      <c r="AK1170" t="str">
        <f>IFERROR((#REF!-#REF!)^2,"")</f>
        <v/>
      </c>
      <c r="AL1170" t="str">
        <f>IFERROR((#REF!-#REF!)^2,"")</f>
        <v/>
      </c>
      <c r="AM1170" t="str">
        <f>IFERROR((#REF!-#REF!)^2,"")</f>
        <v/>
      </c>
      <c r="AN1170" t="str">
        <f>IFERROR((#REF!-#REF!)^2,"")</f>
        <v/>
      </c>
      <c r="AO1170" t="str">
        <f>IFERROR((#REF!-#REF!)^2,"")</f>
        <v/>
      </c>
      <c r="AP1170" t="str">
        <f>IFERROR((#REF!-#REF!)^2,"")</f>
        <v/>
      </c>
      <c r="AQ1170" t="str">
        <f>IFERROR((#REF!-#REF!)^2,"")</f>
        <v/>
      </c>
      <c r="AR1170" t="str">
        <f>IFERROR((#REF!-#REF!)^2,"")</f>
        <v/>
      </c>
      <c r="AS1170" t="str">
        <f>IFERROR((#REF!-#REF!)^2,"")</f>
        <v/>
      </c>
      <c r="AT1170" t="str">
        <f>IFERROR((#REF!-#REF!)^2,"")</f>
        <v/>
      </c>
      <c r="AU1170" t="str">
        <f>IFERROR((#REF!-#REF!)^2,"")</f>
        <v/>
      </c>
      <c r="AV1170" t="str">
        <f>IFERROR((#REF!-#REF!)^2,"")</f>
        <v/>
      </c>
      <c r="AW1170" t="str">
        <f>IFERROR((#REF!-#REF!)^2,"")</f>
        <v/>
      </c>
      <c r="AX1170" t="str">
        <f>IFERROR((#REF!-#REF!)^2,"")</f>
        <v/>
      </c>
      <c r="AY1170" t="str">
        <f>IFERROR((#REF!-#REF!)^2,"")</f>
        <v/>
      </c>
      <c r="AZ1170" t="str">
        <f>IFERROR((#REF!-#REF!)^2,"")</f>
        <v/>
      </c>
      <c r="BA1170" t="str">
        <f>IFERROR((#REF!-#REF!)^2,"")</f>
        <v/>
      </c>
      <c r="BB1170" t="str">
        <f>IFERROR((#REF!-#REF!)^2,"")</f>
        <v/>
      </c>
      <c r="BC1170" t="str">
        <f>IFERROR((#REF!-#REF!)^2,"")</f>
        <v/>
      </c>
      <c r="BD1170" t="str">
        <f>IFERROR((#REF!-#REF!)^2,"")</f>
        <v/>
      </c>
      <c r="BE1170" t="str">
        <f>IFERROR((#REF!-#REF!)^2,"")</f>
        <v/>
      </c>
    </row>
    <row r="1171" spans="1:57" x14ac:dyDescent="0.25">
      <c r="A1171" t="s">
        <v>12</v>
      </c>
      <c r="B1171" t="s">
        <v>38</v>
      </c>
      <c r="C1171">
        <v>1</v>
      </c>
      <c r="D1171">
        <v>14</v>
      </c>
      <c r="E1171">
        <v>4701</v>
      </c>
      <c r="F1171">
        <v>3815</v>
      </c>
      <c r="G1171">
        <v>4509</v>
      </c>
      <c r="H1171">
        <v>5132</v>
      </c>
      <c r="I1171">
        <v>1311</v>
      </c>
      <c r="J1171">
        <v>4749</v>
      </c>
      <c r="K1171">
        <v>0</v>
      </c>
      <c r="L1171" s="1">
        <v>0.25972767944980901</v>
      </c>
      <c r="M1171" s="5">
        <f t="shared" si="17"/>
        <v>6.7458467472382738E-2</v>
      </c>
      <c r="N1171" t="str">
        <f>IFERROR((#REF!-#REF!)^2,"")</f>
        <v/>
      </c>
      <c r="O1171" t="str">
        <f>IFERROR((#REF!-#REF!)^2,"")</f>
        <v/>
      </c>
      <c r="P1171" t="str">
        <f>IFERROR((#REF!-#REF!)^2,"")</f>
        <v/>
      </c>
      <c r="Q1171" t="str">
        <f>IFERROR((#REF!-#REF!)^2,"")</f>
        <v/>
      </c>
      <c r="R1171" t="str">
        <f>IFERROR((#REF!-#REF!)^2,"")</f>
        <v/>
      </c>
      <c r="S1171" t="str">
        <f>IFERROR((#REF!-#REF!)^2,"")</f>
        <v/>
      </c>
      <c r="T1171" t="str">
        <f>IFERROR((#REF!-#REF!)^2,"")</f>
        <v/>
      </c>
      <c r="U1171" t="str">
        <f>IFERROR((#REF!-#REF!)^2,"")</f>
        <v/>
      </c>
      <c r="V1171" t="str">
        <f>IFERROR((#REF!-#REF!)^2,"")</f>
        <v/>
      </c>
      <c r="W1171" t="str">
        <f>IFERROR((#REF!-#REF!)^2,"")</f>
        <v/>
      </c>
      <c r="X1171" t="str">
        <f>IFERROR((#REF!-#REF!)^2,"")</f>
        <v/>
      </c>
      <c r="Y1171" t="str">
        <f>IFERROR((#REF!-#REF!)^2,"")</f>
        <v/>
      </c>
      <c r="Z1171" t="str">
        <f>IFERROR((#REF!-#REF!)^2,"")</f>
        <v/>
      </c>
      <c r="AA1171" t="str">
        <f>IFERROR((#REF!-#REF!)^2,"")</f>
        <v/>
      </c>
      <c r="AB1171" t="str">
        <f>IFERROR((#REF!-#REF!)^2,"")</f>
        <v/>
      </c>
      <c r="AC1171" t="str">
        <f>IFERROR((#REF!-#REF!)^2,"")</f>
        <v/>
      </c>
      <c r="AD1171" t="str">
        <f>IFERROR((#REF!-#REF!)^2,"")</f>
        <v/>
      </c>
      <c r="AE1171" t="str">
        <f>IFERROR((#REF!-#REF!)^2,"")</f>
        <v/>
      </c>
      <c r="AF1171" t="str">
        <f>IFERROR((#REF!-#REF!)^2,"")</f>
        <v/>
      </c>
      <c r="AG1171" t="str">
        <f>IFERROR((#REF!-#REF!)^2,"")</f>
        <v/>
      </c>
      <c r="AH1171" t="str">
        <f>IFERROR((#REF!-#REF!)^2,"")</f>
        <v/>
      </c>
      <c r="AI1171" t="str">
        <f>IFERROR((#REF!-#REF!)^2,"")</f>
        <v/>
      </c>
      <c r="AJ1171" t="str">
        <f>IFERROR((#REF!-#REF!)^2,"")</f>
        <v/>
      </c>
      <c r="AK1171" t="str">
        <f>IFERROR((#REF!-#REF!)^2,"")</f>
        <v/>
      </c>
      <c r="AL1171" t="str">
        <f>IFERROR((#REF!-#REF!)^2,"")</f>
        <v/>
      </c>
      <c r="AM1171" t="str">
        <f>IFERROR((#REF!-#REF!)^2,"")</f>
        <v/>
      </c>
      <c r="AN1171" t="str">
        <f>IFERROR((#REF!-#REF!)^2,"")</f>
        <v/>
      </c>
      <c r="AO1171" t="str">
        <f>IFERROR((#REF!-#REF!)^2,"")</f>
        <v/>
      </c>
      <c r="AP1171" t="str">
        <f>IFERROR((#REF!-#REF!)^2,"")</f>
        <v/>
      </c>
      <c r="AQ1171" t="str">
        <f>IFERROR((#REF!-#REF!)^2,"")</f>
        <v/>
      </c>
      <c r="AR1171" t="str">
        <f>IFERROR((#REF!-#REF!)^2,"")</f>
        <v/>
      </c>
      <c r="AS1171" t="str">
        <f>IFERROR((#REF!-#REF!)^2,"")</f>
        <v/>
      </c>
      <c r="AT1171" t="str">
        <f>IFERROR((#REF!-#REF!)^2,"")</f>
        <v/>
      </c>
      <c r="AU1171" t="str">
        <f>IFERROR((#REF!-#REF!)^2,"")</f>
        <v/>
      </c>
      <c r="AV1171" t="str">
        <f>IFERROR((#REF!-#REF!)^2,"")</f>
        <v/>
      </c>
      <c r="AW1171" t="str">
        <f>IFERROR((#REF!-#REF!)^2,"")</f>
        <v/>
      </c>
      <c r="AX1171" t="str">
        <f>IFERROR((#REF!-#REF!)^2,"")</f>
        <v/>
      </c>
      <c r="AY1171" t="str">
        <f>IFERROR((#REF!-#REF!)^2,"")</f>
        <v/>
      </c>
      <c r="AZ1171" t="str">
        <f>IFERROR((#REF!-#REF!)^2,"")</f>
        <v/>
      </c>
      <c r="BA1171" t="str">
        <f>IFERROR((#REF!-#REF!)^2,"")</f>
        <v/>
      </c>
      <c r="BB1171" t="str">
        <f>IFERROR((#REF!-#REF!)^2,"")</f>
        <v/>
      </c>
      <c r="BC1171" t="str">
        <f>IFERROR((#REF!-#REF!)^2,"")</f>
        <v/>
      </c>
      <c r="BD1171" t="str">
        <f>IFERROR((#REF!-#REF!)^2,"")</f>
        <v/>
      </c>
      <c r="BE1171" t="str">
        <f>IFERROR((#REF!-#REF!)^2,"")</f>
        <v/>
      </c>
    </row>
    <row r="1172" spans="1:57" x14ac:dyDescent="0.25">
      <c r="A1172" t="s">
        <v>12</v>
      </c>
      <c r="B1172" t="s">
        <v>38</v>
      </c>
      <c r="C1172">
        <v>1</v>
      </c>
      <c r="D1172">
        <v>15</v>
      </c>
      <c r="E1172">
        <v>6471</v>
      </c>
      <c r="F1172">
        <v>1771</v>
      </c>
      <c r="G1172">
        <v>3318</v>
      </c>
      <c r="H1172">
        <v>3998</v>
      </c>
      <c r="I1172">
        <v>6023</v>
      </c>
      <c r="J1172">
        <v>5109</v>
      </c>
      <c r="K1172">
        <v>0</v>
      </c>
      <c r="L1172" s="1">
        <v>0.63169397835593744</v>
      </c>
      <c r="M1172" s="5">
        <f t="shared" si="17"/>
        <v>0.39903728229115154</v>
      </c>
      <c r="N1172" t="str">
        <f>IFERROR((#REF!-#REF!)^2,"")</f>
        <v/>
      </c>
      <c r="O1172" t="str">
        <f>IFERROR((#REF!-#REF!)^2,"")</f>
        <v/>
      </c>
      <c r="P1172" t="str">
        <f>IFERROR((#REF!-#REF!)^2,"")</f>
        <v/>
      </c>
      <c r="Q1172" t="str">
        <f>IFERROR((#REF!-#REF!)^2,"")</f>
        <v/>
      </c>
      <c r="R1172" t="str">
        <f>IFERROR((#REF!-#REF!)^2,"")</f>
        <v/>
      </c>
      <c r="S1172" t="str">
        <f>IFERROR((#REF!-#REF!)^2,"")</f>
        <v/>
      </c>
      <c r="T1172" t="str">
        <f>IFERROR((#REF!-#REF!)^2,"")</f>
        <v/>
      </c>
      <c r="U1172" t="str">
        <f>IFERROR((#REF!-#REF!)^2,"")</f>
        <v/>
      </c>
      <c r="V1172" t="str">
        <f>IFERROR((#REF!-#REF!)^2,"")</f>
        <v/>
      </c>
      <c r="W1172" t="str">
        <f>IFERROR((#REF!-#REF!)^2,"")</f>
        <v/>
      </c>
      <c r="X1172" t="str">
        <f>IFERROR((#REF!-#REF!)^2,"")</f>
        <v/>
      </c>
      <c r="Y1172" t="str">
        <f>IFERROR((#REF!-#REF!)^2,"")</f>
        <v/>
      </c>
      <c r="Z1172" t="str">
        <f>IFERROR((#REF!-#REF!)^2,"")</f>
        <v/>
      </c>
      <c r="AA1172" t="str">
        <f>IFERROR((#REF!-#REF!)^2,"")</f>
        <v/>
      </c>
      <c r="AB1172" t="str">
        <f>IFERROR((#REF!-#REF!)^2,"")</f>
        <v/>
      </c>
      <c r="AC1172" t="str">
        <f>IFERROR((#REF!-#REF!)^2,"")</f>
        <v/>
      </c>
      <c r="AD1172" t="str">
        <f>IFERROR((#REF!-#REF!)^2,"")</f>
        <v/>
      </c>
      <c r="AE1172" t="str">
        <f>IFERROR((#REF!-#REF!)^2,"")</f>
        <v/>
      </c>
      <c r="AF1172" t="str">
        <f>IFERROR((#REF!-#REF!)^2,"")</f>
        <v/>
      </c>
      <c r="AG1172" t="str">
        <f>IFERROR((#REF!-#REF!)^2,"")</f>
        <v/>
      </c>
      <c r="AH1172" t="str">
        <f>IFERROR((#REF!-#REF!)^2,"")</f>
        <v/>
      </c>
      <c r="AI1172" t="str">
        <f>IFERROR((#REF!-#REF!)^2,"")</f>
        <v/>
      </c>
      <c r="AJ1172" t="str">
        <f>IFERROR((#REF!-#REF!)^2,"")</f>
        <v/>
      </c>
      <c r="AK1172" t="str">
        <f>IFERROR((#REF!-#REF!)^2,"")</f>
        <v/>
      </c>
      <c r="AL1172" t="str">
        <f>IFERROR((#REF!-#REF!)^2,"")</f>
        <v/>
      </c>
      <c r="AM1172" t="str">
        <f>IFERROR((#REF!-#REF!)^2,"")</f>
        <v/>
      </c>
      <c r="AN1172" t="str">
        <f>IFERROR((#REF!-#REF!)^2,"")</f>
        <v/>
      </c>
      <c r="AO1172" t="str">
        <f>IFERROR((#REF!-#REF!)^2,"")</f>
        <v/>
      </c>
      <c r="AP1172" t="str">
        <f>IFERROR((#REF!-#REF!)^2,"")</f>
        <v/>
      </c>
      <c r="AQ1172" t="str">
        <f>IFERROR((#REF!-#REF!)^2,"")</f>
        <v/>
      </c>
      <c r="AR1172" t="str">
        <f>IFERROR((#REF!-#REF!)^2,"")</f>
        <v/>
      </c>
      <c r="AS1172" t="str">
        <f>IFERROR((#REF!-#REF!)^2,"")</f>
        <v/>
      </c>
      <c r="AT1172" t="str">
        <f>IFERROR((#REF!-#REF!)^2,"")</f>
        <v/>
      </c>
      <c r="AU1172" t="str">
        <f>IFERROR((#REF!-#REF!)^2,"")</f>
        <v/>
      </c>
      <c r="AV1172" t="str">
        <f>IFERROR((#REF!-#REF!)^2,"")</f>
        <v/>
      </c>
      <c r="AW1172" t="str">
        <f>IFERROR((#REF!-#REF!)^2,"")</f>
        <v/>
      </c>
      <c r="AX1172" t="str">
        <f>IFERROR((#REF!-#REF!)^2,"")</f>
        <v/>
      </c>
      <c r="AY1172" t="str">
        <f>IFERROR((#REF!-#REF!)^2,"")</f>
        <v/>
      </c>
      <c r="AZ1172" t="str">
        <f>IFERROR((#REF!-#REF!)^2,"")</f>
        <v/>
      </c>
      <c r="BA1172" t="str">
        <f>IFERROR((#REF!-#REF!)^2,"")</f>
        <v/>
      </c>
      <c r="BB1172" t="str">
        <f>IFERROR((#REF!-#REF!)^2,"")</f>
        <v/>
      </c>
      <c r="BC1172" t="str">
        <f>IFERROR((#REF!-#REF!)^2,"")</f>
        <v/>
      </c>
      <c r="BD1172" t="str">
        <f>IFERROR((#REF!-#REF!)^2,"")</f>
        <v/>
      </c>
      <c r="BE1172" t="str">
        <f>IFERROR((#REF!-#REF!)^2,"")</f>
        <v/>
      </c>
    </row>
    <row r="1173" spans="1:57" x14ac:dyDescent="0.25">
      <c r="A1173" t="s">
        <v>12</v>
      </c>
      <c r="B1173" t="s">
        <v>38</v>
      </c>
      <c r="C1173">
        <v>1</v>
      </c>
      <c r="D1173">
        <v>16</v>
      </c>
      <c r="E1173">
        <v>6712</v>
      </c>
      <c r="F1173">
        <v>6139</v>
      </c>
      <c r="G1173">
        <v>1414</v>
      </c>
      <c r="H1173">
        <v>2974</v>
      </c>
      <c r="I1173">
        <v>6705</v>
      </c>
      <c r="J1173">
        <v>2415</v>
      </c>
      <c r="K1173">
        <v>0</v>
      </c>
      <c r="L1173" s="1">
        <v>4.1509786414730146E-2</v>
      </c>
      <c r="M1173" s="5">
        <f t="shared" ref="M1173:M1236" si="18">(K1173-L1173)^2</f>
        <v>1.7230623681965154E-3</v>
      </c>
      <c r="N1173" t="str">
        <f>IFERROR((#REF!-#REF!)^2,"")</f>
        <v/>
      </c>
      <c r="O1173" t="str">
        <f>IFERROR((#REF!-#REF!)^2,"")</f>
        <v/>
      </c>
      <c r="P1173" t="str">
        <f>IFERROR((#REF!-#REF!)^2,"")</f>
        <v/>
      </c>
      <c r="Q1173" t="str">
        <f>IFERROR((#REF!-#REF!)^2,"")</f>
        <v/>
      </c>
      <c r="R1173" t="str">
        <f>IFERROR((#REF!-#REF!)^2,"")</f>
        <v/>
      </c>
      <c r="S1173" t="str">
        <f>IFERROR((#REF!-#REF!)^2,"")</f>
        <v/>
      </c>
      <c r="T1173" t="str">
        <f>IFERROR((#REF!-#REF!)^2,"")</f>
        <v/>
      </c>
      <c r="U1173" t="str">
        <f>IFERROR((#REF!-#REF!)^2,"")</f>
        <v/>
      </c>
      <c r="V1173" t="str">
        <f>IFERROR((#REF!-#REF!)^2,"")</f>
        <v/>
      </c>
      <c r="W1173" t="str">
        <f>IFERROR((#REF!-#REF!)^2,"")</f>
        <v/>
      </c>
      <c r="X1173" t="str">
        <f>IFERROR((#REF!-#REF!)^2,"")</f>
        <v/>
      </c>
      <c r="Y1173" t="str">
        <f>IFERROR((#REF!-#REF!)^2,"")</f>
        <v/>
      </c>
      <c r="Z1173" t="str">
        <f>IFERROR((#REF!-#REF!)^2,"")</f>
        <v/>
      </c>
      <c r="AA1173" t="str">
        <f>IFERROR((#REF!-#REF!)^2,"")</f>
        <v/>
      </c>
      <c r="AB1173" t="str">
        <f>IFERROR((#REF!-#REF!)^2,"")</f>
        <v/>
      </c>
      <c r="AC1173" t="str">
        <f>IFERROR((#REF!-#REF!)^2,"")</f>
        <v/>
      </c>
      <c r="AD1173" t="str">
        <f>IFERROR((#REF!-#REF!)^2,"")</f>
        <v/>
      </c>
      <c r="AE1173" t="str">
        <f>IFERROR((#REF!-#REF!)^2,"")</f>
        <v/>
      </c>
      <c r="AF1173" t="str">
        <f>IFERROR((#REF!-#REF!)^2,"")</f>
        <v/>
      </c>
      <c r="AG1173" t="str">
        <f>IFERROR((#REF!-#REF!)^2,"")</f>
        <v/>
      </c>
      <c r="AH1173" t="str">
        <f>IFERROR((#REF!-#REF!)^2,"")</f>
        <v/>
      </c>
      <c r="AI1173" t="str">
        <f>IFERROR((#REF!-#REF!)^2,"")</f>
        <v/>
      </c>
      <c r="AJ1173" t="str">
        <f>IFERROR((#REF!-#REF!)^2,"")</f>
        <v/>
      </c>
      <c r="AK1173" t="str">
        <f>IFERROR((#REF!-#REF!)^2,"")</f>
        <v/>
      </c>
      <c r="AL1173" t="str">
        <f>IFERROR((#REF!-#REF!)^2,"")</f>
        <v/>
      </c>
      <c r="AM1173" t="str">
        <f>IFERROR((#REF!-#REF!)^2,"")</f>
        <v/>
      </c>
      <c r="AN1173" t="str">
        <f>IFERROR((#REF!-#REF!)^2,"")</f>
        <v/>
      </c>
      <c r="AO1173" t="str">
        <f>IFERROR((#REF!-#REF!)^2,"")</f>
        <v/>
      </c>
      <c r="AP1173" t="str">
        <f>IFERROR((#REF!-#REF!)^2,"")</f>
        <v/>
      </c>
      <c r="AQ1173" t="str">
        <f>IFERROR((#REF!-#REF!)^2,"")</f>
        <v/>
      </c>
      <c r="AR1173" t="str">
        <f>IFERROR((#REF!-#REF!)^2,"")</f>
        <v/>
      </c>
      <c r="AS1173" t="str">
        <f>IFERROR((#REF!-#REF!)^2,"")</f>
        <v/>
      </c>
      <c r="AT1173" t="str">
        <f>IFERROR((#REF!-#REF!)^2,"")</f>
        <v/>
      </c>
      <c r="AU1173" t="str">
        <f>IFERROR((#REF!-#REF!)^2,"")</f>
        <v/>
      </c>
      <c r="AV1173" t="str">
        <f>IFERROR((#REF!-#REF!)^2,"")</f>
        <v/>
      </c>
      <c r="AW1173" t="str">
        <f>IFERROR((#REF!-#REF!)^2,"")</f>
        <v/>
      </c>
      <c r="AX1173" t="str">
        <f>IFERROR((#REF!-#REF!)^2,"")</f>
        <v/>
      </c>
      <c r="AY1173" t="str">
        <f>IFERROR((#REF!-#REF!)^2,"")</f>
        <v/>
      </c>
      <c r="AZ1173" t="str">
        <f>IFERROR((#REF!-#REF!)^2,"")</f>
        <v/>
      </c>
      <c r="BA1173" t="str">
        <f>IFERROR((#REF!-#REF!)^2,"")</f>
        <v/>
      </c>
      <c r="BB1173" t="str">
        <f>IFERROR((#REF!-#REF!)^2,"")</f>
        <v/>
      </c>
      <c r="BC1173" t="str">
        <f>IFERROR((#REF!-#REF!)^2,"")</f>
        <v/>
      </c>
      <c r="BD1173" t="str">
        <f>IFERROR((#REF!-#REF!)^2,"")</f>
        <v/>
      </c>
      <c r="BE1173" t="str">
        <f>IFERROR((#REF!-#REF!)^2,"")</f>
        <v/>
      </c>
    </row>
    <row r="1174" spans="1:57" x14ac:dyDescent="0.25">
      <c r="A1174" t="s">
        <v>12</v>
      </c>
      <c r="B1174" t="s">
        <v>38</v>
      </c>
      <c r="C1174">
        <v>1</v>
      </c>
      <c r="D1174">
        <v>17</v>
      </c>
      <c r="E1174">
        <v>5219</v>
      </c>
      <c r="F1174">
        <v>4235</v>
      </c>
      <c r="G1174">
        <v>6341</v>
      </c>
      <c r="H1174">
        <v>4516</v>
      </c>
      <c r="I1174">
        <v>4193</v>
      </c>
      <c r="J1174">
        <v>3344</v>
      </c>
      <c r="K1174">
        <v>1</v>
      </c>
      <c r="L1174" s="1">
        <v>0.37303768972323942</v>
      </c>
      <c r="M1174" s="5">
        <f t="shared" si="18"/>
        <v>0.39308173850757294</v>
      </c>
      <c r="N1174" t="str">
        <f>IFERROR((#REF!-#REF!)^2,"")</f>
        <v/>
      </c>
      <c r="O1174" t="str">
        <f>IFERROR((#REF!-#REF!)^2,"")</f>
        <v/>
      </c>
      <c r="P1174" t="str">
        <f>IFERROR((#REF!-#REF!)^2,"")</f>
        <v/>
      </c>
      <c r="Q1174" t="str">
        <f>IFERROR((#REF!-#REF!)^2,"")</f>
        <v/>
      </c>
      <c r="R1174" t="str">
        <f>IFERROR((#REF!-#REF!)^2,"")</f>
        <v/>
      </c>
      <c r="S1174" t="str">
        <f>IFERROR((#REF!-#REF!)^2,"")</f>
        <v/>
      </c>
      <c r="T1174" t="str">
        <f>IFERROR((#REF!-#REF!)^2,"")</f>
        <v/>
      </c>
      <c r="U1174" t="str">
        <f>IFERROR((#REF!-#REF!)^2,"")</f>
        <v/>
      </c>
      <c r="V1174" t="str">
        <f>IFERROR((#REF!-#REF!)^2,"")</f>
        <v/>
      </c>
      <c r="W1174" t="str">
        <f>IFERROR((#REF!-#REF!)^2,"")</f>
        <v/>
      </c>
      <c r="X1174" t="str">
        <f>IFERROR((#REF!-#REF!)^2,"")</f>
        <v/>
      </c>
      <c r="Y1174" t="str">
        <f>IFERROR((#REF!-#REF!)^2,"")</f>
        <v/>
      </c>
      <c r="Z1174" t="str">
        <f>IFERROR((#REF!-#REF!)^2,"")</f>
        <v/>
      </c>
      <c r="AA1174" t="str">
        <f>IFERROR((#REF!-#REF!)^2,"")</f>
        <v/>
      </c>
      <c r="AB1174" t="str">
        <f>IFERROR((#REF!-#REF!)^2,"")</f>
        <v/>
      </c>
      <c r="AC1174" t="str">
        <f>IFERROR((#REF!-#REF!)^2,"")</f>
        <v/>
      </c>
      <c r="AD1174" t="str">
        <f>IFERROR((#REF!-#REF!)^2,"")</f>
        <v/>
      </c>
      <c r="AE1174" t="str">
        <f>IFERROR((#REF!-#REF!)^2,"")</f>
        <v/>
      </c>
      <c r="AF1174" t="str">
        <f>IFERROR((#REF!-#REF!)^2,"")</f>
        <v/>
      </c>
      <c r="AG1174" t="str">
        <f>IFERROR((#REF!-#REF!)^2,"")</f>
        <v/>
      </c>
      <c r="AH1174" t="str">
        <f>IFERROR((#REF!-#REF!)^2,"")</f>
        <v/>
      </c>
      <c r="AI1174" t="str">
        <f>IFERROR((#REF!-#REF!)^2,"")</f>
        <v/>
      </c>
      <c r="AJ1174" t="str">
        <f>IFERROR((#REF!-#REF!)^2,"")</f>
        <v/>
      </c>
      <c r="AK1174" t="str">
        <f>IFERROR((#REF!-#REF!)^2,"")</f>
        <v/>
      </c>
      <c r="AL1174" t="str">
        <f>IFERROR((#REF!-#REF!)^2,"")</f>
        <v/>
      </c>
      <c r="AM1174" t="str">
        <f>IFERROR((#REF!-#REF!)^2,"")</f>
        <v/>
      </c>
      <c r="AN1174" t="str">
        <f>IFERROR((#REF!-#REF!)^2,"")</f>
        <v/>
      </c>
      <c r="AO1174" t="str">
        <f>IFERROR((#REF!-#REF!)^2,"")</f>
        <v/>
      </c>
      <c r="AP1174" t="str">
        <f>IFERROR((#REF!-#REF!)^2,"")</f>
        <v/>
      </c>
      <c r="AQ1174" t="str">
        <f>IFERROR((#REF!-#REF!)^2,"")</f>
        <v/>
      </c>
      <c r="AR1174" t="str">
        <f>IFERROR((#REF!-#REF!)^2,"")</f>
        <v/>
      </c>
      <c r="AS1174" t="str">
        <f>IFERROR((#REF!-#REF!)^2,"")</f>
        <v/>
      </c>
      <c r="AT1174" t="str">
        <f>IFERROR((#REF!-#REF!)^2,"")</f>
        <v/>
      </c>
      <c r="AU1174" t="str">
        <f>IFERROR((#REF!-#REF!)^2,"")</f>
        <v/>
      </c>
      <c r="AV1174" t="str">
        <f>IFERROR((#REF!-#REF!)^2,"")</f>
        <v/>
      </c>
      <c r="AW1174" t="str">
        <f>IFERROR((#REF!-#REF!)^2,"")</f>
        <v/>
      </c>
      <c r="AX1174" t="str">
        <f>IFERROR((#REF!-#REF!)^2,"")</f>
        <v/>
      </c>
      <c r="AY1174" t="str">
        <f>IFERROR((#REF!-#REF!)^2,"")</f>
        <v/>
      </c>
      <c r="AZ1174" t="str">
        <f>IFERROR((#REF!-#REF!)^2,"")</f>
        <v/>
      </c>
      <c r="BA1174" t="str">
        <f>IFERROR((#REF!-#REF!)^2,"")</f>
        <v/>
      </c>
      <c r="BB1174" t="str">
        <f>IFERROR((#REF!-#REF!)^2,"")</f>
        <v/>
      </c>
      <c r="BC1174" t="str">
        <f>IFERROR((#REF!-#REF!)^2,"")</f>
        <v/>
      </c>
      <c r="BD1174" t="str">
        <f>IFERROR((#REF!-#REF!)^2,"")</f>
        <v/>
      </c>
      <c r="BE1174" t="str">
        <f>IFERROR((#REF!-#REF!)^2,"")</f>
        <v/>
      </c>
    </row>
    <row r="1175" spans="1:57" x14ac:dyDescent="0.25">
      <c r="A1175" t="s">
        <v>12</v>
      </c>
      <c r="B1175" t="s">
        <v>38</v>
      </c>
      <c r="C1175">
        <v>1</v>
      </c>
      <c r="D1175">
        <v>18</v>
      </c>
      <c r="E1175">
        <v>6340</v>
      </c>
      <c r="F1175">
        <v>5900</v>
      </c>
      <c r="G1175">
        <v>2974</v>
      </c>
      <c r="H1175">
        <v>3329</v>
      </c>
      <c r="I1175">
        <v>5293</v>
      </c>
      <c r="J1175">
        <v>4459</v>
      </c>
      <c r="K1175">
        <v>0</v>
      </c>
      <c r="L1175" s="1">
        <v>0.552844693358433</v>
      </c>
      <c r="M1175" s="5">
        <f t="shared" si="18"/>
        <v>0.30563725497457983</v>
      </c>
      <c r="N1175" t="str">
        <f>IFERROR((#REF!-#REF!)^2,"")</f>
        <v/>
      </c>
      <c r="O1175" t="str">
        <f>IFERROR((#REF!-#REF!)^2,"")</f>
        <v/>
      </c>
      <c r="P1175" t="str">
        <f>IFERROR((#REF!-#REF!)^2,"")</f>
        <v/>
      </c>
      <c r="Q1175" t="str">
        <f>IFERROR((#REF!-#REF!)^2,"")</f>
        <v/>
      </c>
      <c r="R1175" t="str">
        <f>IFERROR((#REF!-#REF!)^2,"")</f>
        <v/>
      </c>
      <c r="S1175" t="str">
        <f>IFERROR((#REF!-#REF!)^2,"")</f>
        <v/>
      </c>
      <c r="T1175" t="str">
        <f>IFERROR((#REF!-#REF!)^2,"")</f>
        <v/>
      </c>
      <c r="U1175" t="str">
        <f>IFERROR((#REF!-#REF!)^2,"")</f>
        <v/>
      </c>
      <c r="V1175" t="str">
        <f>IFERROR((#REF!-#REF!)^2,"")</f>
        <v/>
      </c>
      <c r="W1175" t="str">
        <f>IFERROR((#REF!-#REF!)^2,"")</f>
        <v/>
      </c>
      <c r="X1175" t="str">
        <f>IFERROR((#REF!-#REF!)^2,"")</f>
        <v/>
      </c>
      <c r="Y1175" t="str">
        <f>IFERROR((#REF!-#REF!)^2,"")</f>
        <v/>
      </c>
      <c r="Z1175" t="str">
        <f>IFERROR((#REF!-#REF!)^2,"")</f>
        <v/>
      </c>
      <c r="AA1175" t="str">
        <f>IFERROR((#REF!-#REF!)^2,"")</f>
        <v/>
      </c>
      <c r="AB1175" t="str">
        <f>IFERROR((#REF!-#REF!)^2,"")</f>
        <v/>
      </c>
      <c r="AC1175" t="str">
        <f>IFERROR((#REF!-#REF!)^2,"")</f>
        <v/>
      </c>
      <c r="AD1175" t="str">
        <f>IFERROR((#REF!-#REF!)^2,"")</f>
        <v/>
      </c>
      <c r="AE1175" t="str">
        <f>IFERROR((#REF!-#REF!)^2,"")</f>
        <v/>
      </c>
      <c r="AF1175" t="str">
        <f>IFERROR((#REF!-#REF!)^2,"")</f>
        <v/>
      </c>
      <c r="AG1175" t="str">
        <f>IFERROR((#REF!-#REF!)^2,"")</f>
        <v/>
      </c>
      <c r="AH1175" t="str">
        <f>IFERROR((#REF!-#REF!)^2,"")</f>
        <v/>
      </c>
      <c r="AI1175" t="str">
        <f>IFERROR((#REF!-#REF!)^2,"")</f>
        <v/>
      </c>
      <c r="AJ1175" t="str">
        <f>IFERROR((#REF!-#REF!)^2,"")</f>
        <v/>
      </c>
      <c r="AK1175" t="str">
        <f>IFERROR((#REF!-#REF!)^2,"")</f>
        <v/>
      </c>
      <c r="AL1175" t="str">
        <f>IFERROR((#REF!-#REF!)^2,"")</f>
        <v/>
      </c>
      <c r="AM1175" t="str">
        <f>IFERROR((#REF!-#REF!)^2,"")</f>
        <v/>
      </c>
      <c r="AN1175" t="str">
        <f>IFERROR((#REF!-#REF!)^2,"")</f>
        <v/>
      </c>
      <c r="AO1175" t="str">
        <f>IFERROR((#REF!-#REF!)^2,"")</f>
        <v/>
      </c>
      <c r="AP1175" t="str">
        <f>IFERROR((#REF!-#REF!)^2,"")</f>
        <v/>
      </c>
      <c r="AQ1175" t="str">
        <f>IFERROR((#REF!-#REF!)^2,"")</f>
        <v/>
      </c>
      <c r="AR1175" t="str">
        <f>IFERROR((#REF!-#REF!)^2,"")</f>
        <v/>
      </c>
      <c r="AS1175" t="str">
        <f>IFERROR((#REF!-#REF!)^2,"")</f>
        <v/>
      </c>
      <c r="AT1175" t="str">
        <f>IFERROR((#REF!-#REF!)^2,"")</f>
        <v/>
      </c>
      <c r="AU1175" t="str">
        <f>IFERROR((#REF!-#REF!)^2,"")</f>
        <v/>
      </c>
      <c r="AV1175" t="str">
        <f>IFERROR((#REF!-#REF!)^2,"")</f>
        <v/>
      </c>
      <c r="AW1175" t="str">
        <f>IFERROR((#REF!-#REF!)^2,"")</f>
        <v/>
      </c>
      <c r="AX1175" t="str">
        <f>IFERROR((#REF!-#REF!)^2,"")</f>
        <v/>
      </c>
      <c r="AY1175" t="str">
        <f>IFERROR((#REF!-#REF!)^2,"")</f>
        <v/>
      </c>
      <c r="AZ1175" t="str">
        <f>IFERROR((#REF!-#REF!)^2,"")</f>
        <v/>
      </c>
      <c r="BA1175" t="str">
        <f>IFERROR((#REF!-#REF!)^2,"")</f>
        <v/>
      </c>
      <c r="BB1175" t="str">
        <f>IFERROR((#REF!-#REF!)^2,"")</f>
        <v/>
      </c>
      <c r="BC1175" t="str">
        <f>IFERROR((#REF!-#REF!)^2,"")</f>
        <v/>
      </c>
      <c r="BD1175" t="str">
        <f>IFERROR((#REF!-#REF!)^2,"")</f>
        <v/>
      </c>
      <c r="BE1175" t="str">
        <f>IFERROR((#REF!-#REF!)^2,"")</f>
        <v/>
      </c>
    </row>
    <row r="1176" spans="1:57" x14ac:dyDescent="0.25">
      <c r="A1176" t="s">
        <v>12</v>
      </c>
      <c r="B1176" t="s">
        <v>38</v>
      </c>
      <c r="C1176">
        <v>1</v>
      </c>
      <c r="D1176">
        <v>19</v>
      </c>
      <c r="E1176">
        <v>4235</v>
      </c>
      <c r="F1176">
        <v>3998</v>
      </c>
      <c r="G1176">
        <v>5608</v>
      </c>
      <c r="H1176">
        <v>3815</v>
      </c>
      <c r="I1176">
        <v>1414</v>
      </c>
      <c r="J1176">
        <v>5109</v>
      </c>
      <c r="K1176">
        <v>1</v>
      </c>
      <c r="L1176" s="1">
        <v>0.78473558087174078</v>
      </c>
      <c r="M1176" s="5">
        <f t="shared" si="18"/>
        <v>4.6338770142626856E-2</v>
      </c>
      <c r="N1176" t="str">
        <f>IFERROR((#REF!-#REF!)^2,"")</f>
        <v/>
      </c>
      <c r="O1176" t="str">
        <f>IFERROR((#REF!-#REF!)^2,"")</f>
        <v/>
      </c>
      <c r="P1176" t="str">
        <f>IFERROR((#REF!-#REF!)^2,"")</f>
        <v/>
      </c>
      <c r="Q1176" t="str">
        <f>IFERROR((#REF!-#REF!)^2,"")</f>
        <v/>
      </c>
      <c r="R1176" t="str">
        <f>IFERROR((#REF!-#REF!)^2,"")</f>
        <v/>
      </c>
      <c r="S1176" t="str">
        <f>IFERROR((#REF!-#REF!)^2,"")</f>
        <v/>
      </c>
      <c r="T1176" t="str">
        <f>IFERROR((#REF!-#REF!)^2,"")</f>
        <v/>
      </c>
      <c r="U1176" t="str">
        <f>IFERROR((#REF!-#REF!)^2,"")</f>
        <v/>
      </c>
      <c r="V1176" t="str">
        <f>IFERROR((#REF!-#REF!)^2,"")</f>
        <v/>
      </c>
      <c r="W1176" t="str">
        <f>IFERROR((#REF!-#REF!)^2,"")</f>
        <v/>
      </c>
      <c r="X1176" t="str">
        <f>IFERROR((#REF!-#REF!)^2,"")</f>
        <v/>
      </c>
      <c r="Y1176" t="str">
        <f>IFERROR((#REF!-#REF!)^2,"")</f>
        <v/>
      </c>
      <c r="Z1176" t="str">
        <f>IFERROR((#REF!-#REF!)^2,"")</f>
        <v/>
      </c>
      <c r="AA1176" t="str">
        <f>IFERROR((#REF!-#REF!)^2,"")</f>
        <v/>
      </c>
      <c r="AB1176" t="str">
        <f>IFERROR((#REF!-#REF!)^2,"")</f>
        <v/>
      </c>
      <c r="AC1176" t="str">
        <f>IFERROR((#REF!-#REF!)^2,"")</f>
        <v/>
      </c>
      <c r="AD1176" t="str">
        <f>IFERROR((#REF!-#REF!)^2,"")</f>
        <v/>
      </c>
      <c r="AE1176" t="str">
        <f>IFERROR((#REF!-#REF!)^2,"")</f>
        <v/>
      </c>
      <c r="AF1176" t="str">
        <f>IFERROR((#REF!-#REF!)^2,"")</f>
        <v/>
      </c>
      <c r="AG1176" t="str">
        <f>IFERROR((#REF!-#REF!)^2,"")</f>
        <v/>
      </c>
      <c r="AH1176" t="str">
        <f>IFERROR((#REF!-#REF!)^2,"")</f>
        <v/>
      </c>
      <c r="AI1176" t="str">
        <f>IFERROR((#REF!-#REF!)^2,"")</f>
        <v/>
      </c>
      <c r="AJ1176" t="str">
        <f>IFERROR((#REF!-#REF!)^2,"")</f>
        <v/>
      </c>
      <c r="AK1176" t="str">
        <f>IFERROR((#REF!-#REF!)^2,"")</f>
        <v/>
      </c>
      <c r="AL1176" t="str">
        <f>IFERROR((#REF!-#REF!)^2,"")</f>
        <v/>
      </c>
      <c r="AM1176" t="str">
        <f>IFERROR((#REF!-#REF!)^2,"")</f>
        <v/>
      </c>
      <c r="AN1176" t="str">
        <f>IFERROR((#REF!-#REF!)^2,"")</f>
        <v/>
      </c>
      <c r="AO1176" t="str">
        <f>IFERROR((#REF!-#REF!)^2,"")</f>
        <v/>
      </c>
      <c r="AP1176" t="str">
        <f>IFERROR((#REF!-#REF!)^2,"")</f>
        <v/>
      </c>
      <c r="AQ1176" t="str">
        <f>IFERROR((#REF!-#REF!)^2,"")</f>
        <v/>
      </c>
      <c r="AR1176" t="str">
        <f>IFERROR((#REF!-#REF!)^2,"")</f>
        <v/>
      </c>
      <c r="AS1176" t="str">
        <f>IFERROR((#REF!-#REF!)^2,"")</f>
        <v/>
      </c>
      <c r="AT1176" t="str">
        <f>IFERROR((#REF!-#REF!)^2,"")</f>
        <v/>
      </c>
      <c r="AU1176" t="str">
        <f>IFERROR((#REF!-#REF!)^2,"")</f>
        <v/>
      </c>
      <c r="AV1176" t="str">
        <f>IFERROR((#REF!-#REF!)^2,"")</f>
        <v/>
      </c>
      <c r="AW1176" t="str">
        <f>IFERROR((#REF!-#REF!)^2,"")</f>
        <v/>
      </c>
      <c r="AX1176" t="str">
        <f>IFERROR((#REF!-#REF!)^2,"")</f>
        <v/>
      </c>
      <c r="AY1176" t="str">
        <f>IFERROR((#REF!-#REF!)^2,"")</f>
        <v/>
      </c>
      <c r="AZ1176" t="str">
        <f>IFERROR((#REF!-#REF!)^2,"")</f>
        <v/>
      </c>
      <c r="BA1176" t="str">
        <f>IFERROR((#REF!-#REF!)^2,"")</f>
        <v/>
      </c>
      <c r="BB1176" t="str">
        <f>IFERROR((#REF!-#REF!)^2,"")</f>
        <v/>
      </c>
      <c r="BC1176" t="str">
        <f>IFERROR((#REF!-#REF!)^2,"")</f>
        <v/>
      </c>
      <c r="BD1176" t="str">
        <f>IFERROR((#REF!-#REF!)^2,"")</f>
        <v/>
      </c>
      <c r="BE1176" t="str">
        <f>IFERROR((#REF!-#REF!)^2,"")</f>
        <v/>
      </c>
    </row>
    <row r="1177" spans="1:57" x14ac:dyDescent="0.25">
      <c r="A1177" t="s">
        <v>12</v>
      </c>
      <c r="B1177" t="s">
        <v>38</v>
      </c>
      <c r="C1177">
        <v>1</v>
      </c>
      <c r="D1177">
        <v>20</v>
      </c>
      <c r="E1177">
        <v>4701</v>
      </c>
      <c r="F1177">
        <v>6023</v>
      </c>
      <c r="G1177">
        <v>5132</v>
      </c>
      <c r="H1177">
        <v>6139</v>
      </c>
      <c r="I1177">
        <v>6715</v>
      </c>
      <c r="J1177">
        <v>6341</v>
      </c>
      <c r="K1177">
        <v>1</v>
      </c>
      <c r="L1177" s="1">
        <v>0.81553726413989314</v>
      </c>
      <c r="M1177" s="5">
        <f t="shared" si="18"/>
        <v>3.4026500920995552E-2</v>
      </c>
      <c r="N1177" t="str">
        <f>IFERROR((#REF!-#REF!)^2,"")</f>
        <v/>
      </c>
      <c r="O1177" t="str">
        <f>IFERROR((#REF!-#REF!)^2,"")</f>
        <v/>
      </c>
      <c r="P1177" t="str">
        <f>IFERROR((#REF!-#REF!)^2,"")</f>
        <v/>
      </c>
      <c r="Q1177" t="str">
        <f>IFERROR((#REF!-#REF!)^2,"")</f>
        <v/>
      </c>
      <c r="R1177" t="str">
        <f>IFERROR((#REF!-#REF!)^2,"")</f>
        <v/>
      </c>
      <c r="S1177" t="str">
        <f>IFERROR((#REF!-#REF!)^2,"")</f>
        <v/>
      </c>
      <c r="T1177" t="str">
        <f>IFERROR((#REF!-#REF!)^2,"")</f>
        <v/>
      </c>
      <c r="U1177" t="str">
        <f>IFERROR((#REF!-#REF!)^2,"")</f>
        <v/>
      </c>
      <c r="V1177" t="str">
        <f>IFERROR((#REF!-#REF!)^2,"")</f>
        <v/>
      </c>
      <c r="W1177" t="str">
        <f>IFERROR((#REF!-#REF!)^2,"")</f>
        <v/>
      </c>
      <c r="X1177" t="str">
        <f>IFERROR((#REF!-#REF!)^2,"")</f>
        <v/>
      </c>
      <c r="Y1177" t="str">
        <f>IFERROR((#REF!-#REF!)^2,"")</f>
        <v/>
      </c>
      <c r="Z1177" t="str">
        <f>IFERROR((#REF!-#REF!)^2,"")</f>
        <v/>
      </c>
      <c r="AA1177" t="str">
        <f>IFERROR((#REF!-#REF!)^2,"")</f>
        <v/>
      </c>
      <c r="AB1177" t="str">
        <f>IFERROR((#REF!-#REF!)^2,"")</f>
        <v/>
      </c>
      <c r="AC1177" t="str">
        <f>IFERROR((#REF!-#REF!)^2,"")</f>
        <v/>
      </c>
      <c r="AD1177" t="str">
        <f>IFERROR((#REF!-#REF!)^2,"")</f>
        <v/>
      </c>
      <c r="AE1177" t="str">
        <f>IFERROR((#REF!-#REF!)^2,"")</f>
        <v/>
      </c>
      <c r="AF1177" t="str">
        <f>IFERROR((#REF!-#REF!)^2,"")</f>
        <v/>
      </c>
      <c r="AG1177" t="str">
        <f>IFERROR((#REF!-#REF!)^2,"")</f>
        <v/>
      </c>
      <c r="AH1177" t="str">
        <f>IFERROR((#REF!-#REF!)^2,"")</f>
        <v/>
      </c>
      <c r="AI1177" t="str">
        <f>IFERROR((#REF!-#REF!)^2,"")</f>
        <v/>
      </c>
      <c r="AJ1177" t="str">
        <f>IFERROR((#REF!-#REF!)^2,"")</f>
        <v/>
      </c>
      <c r="AK1177" t="str">
        <f>IFERROR((#REF!-#REF!)^2,"")</f>
        <v/>
      </c>
      <c r="AL1177" t="str">
        <f>IFERROR((#REF!-#REF!)^2,"")</f>
        <v/>
      </c>
      <c r="AM1177" t="str">
        <f>IFERROR((#REF!-#REF!)^2,"")</f>
        <v/>
      </c>
      <c r="AN1177" t="str">
        <f>IFERROR((#REF!-#REF!)^2,"")</f>
        <v/>
      </c>
      <c r="AO1177" t="str">
        <f>IFERROR((#REF!-#REF!)^2,"")</f>
        <v/>
      </c>
      <c r="AP1177" t="str">
        <f>IFERROR((#REF!-#REF!)^2,"")</f>
        <v/>
      </c>
      <c r="AQ1177" t="str">
        <f>IFERROR((#REF!-#REF!)^2,"")</f>
        <v/>
      </c>
      <c r="AR1177" t="str">
        <f>IFERROR((#REF!-#REF!)^2,"")</f>
        <v/>
      </c>
      <c r="AS1177" t="str">
        <f>IFERROR((#REF!-#REF!)^2,"")</f>
        <v/>
      </c>
      <c r="AT1177" t="str">
        <f>IFERROR((#REF!-#REF!)^2,"")</f>
        <v/>
      </c>
      <c r="AU1177" t="str">
        <f>IFERROR((#REF!-#REF!)^2,"")</f>
        <v/>
      </c>
      <c r="AV1177" t="str">
        <f>IFERROR((#REF!-#REF!)^2,"")</f>
        <v/>
      </c>
      <c r="AW1177" t="str">
        <f>IFERROR((#REF!-#REF!)^2,"")</f>
        <v/>
      </c>
      <c r="AX1177" t="str">
        <f>IFERROR((#REF!-#REF!)^2,"")</f>
        <v/>
      </c>
      <c r="AY1177" t="str">
        <f>IFERROR((#REF!-#REF!)^2,"")</f>
        <v/>
      </c>
      <c r="AZ1177" t="str">
        <f>IFERROR((#REF!-#REF!)^2,"")</f>
        <v/>
      </c>
      <c r="BA1177" t="str">
        <f>IFERROR((#REF!-#REF!)^2,"")</f>
        <v/>
      </c>
      <c r="BB1177" t="str">
        <f>IFERROR((#REF!-#REF!)^2,"")</f>
        <v/>
      </c>
      <c r="BC1177" t="str">
        <f>IFERROR((#REF!-#REF!)^2,"")</f>
        <v/>
      </c>
      <c r="BD1177" t="str">
        <f>IFERROR((#REF!-#REF!)^2,"")</f>
        <v/>
      </c>
      <c r="BE1177" t="str">
        <f>IFERROR((#REF!-#REF!)^2,"")</f>
        <v/>
      </c>
    </row>
    <row r="1178" spans="1:57" x14ac:dyDescent="0.25">
      <c r="A1178" t="s">
        <v>12</v>
      </c>
      <c r="B1178" t="s">
        <v>38</v>
      </c>
      <c r="C1178">
        <v>1</v>
      </c>
      <c r="D1178">
        <v>21</v>
      </c>
      <c r="E1178">
        <v>5536</v>
      </c>
      <c r="F1178">
        <v>6712</v>
      </c>
      <c r="G1178">
        <v>6471</v>
      </c>
      <c r="H1178">
        <v>832</v>
      </c>
      <c r="I1178">
        <v>4516</v>
      </c>
      <c r="J1178">
        <v>3329</v>
      </c>
      <c r="K1178">
        <v>1</v>
      </c>
      <c r="L1178" s="1">
        <v>0.15925046193363027</v>
      </c>
      <c r="M1178" s="5">
        <f t="shared" si="18"/>
        <v>0.70685978575881414</v>
      </c>
      <c r="N1178" t="str">
        <f>IFERROR((#REF!-#REF!)^2,"")</f>
        <v/>
      </c>
      <c r="O1178" t="str">
        <f>IFERROR((#REF!-#REF!)^2,"")</f>
        <v/>
      </c>
      <c r="P1178" t="str">
        <f>IFERROR((#REF!-#REF!)^2,"")</f>
        <v/>
      </c>
      <c r="Q1178" t="str">
        <f>IFERROR((#REF!-#REF!)^2,"")</f>
        <v/>
      </c>
      <c r="R1178" t="str">
        <f>IFERROR((#REF!-#REF!)^2,"")</f>
        <v/>
      </c>
      <c r="S1178" t="str">
        <f>IFERROR((#REF!-#REF!)^2,"")</f>
        <v/>
      </c>
      <c r="T1178" t="str">
        <f>IFERROR((#REF!-#REF!)^2,"")</f>
        <v/>
      </c>
      <c r="U1178" t="str">
        <f>IFERROR((#REF!-#REF!)^2,"")</f>
        <v/>
      </c>
      <c r="V1178" t="str">
        <f>IFERROR((#REF!-#REF!)^2,"")</f>
        <v/>
      </c>
      <c r="W1178" t="str">
        <f>IFERROR((#REF!-#REF!)^2,"")</f>
        <v/>
      </c>
      <c r="X1178" t="str">
        <f>IFERROR((#REF!-#REF!)^2,"")</f>
        <v/>
      </c>
      <c r="Y1178" t="str">
        <f>IFERROR((#REF!-#REF!)^2,"")</f>
        <v/>
      </c>
      <c r="Z1178" t="str">
        <f>IFERROR((#REF!-#REF!)^2,"")</f>
        <v/>
      </c>
      <c r="AA1178" t="str">
        <f>IFERROR((#REF!-#REF!)^2,"")</f>
        <v/>
      </c>
      <c r="AB1178" t="str">
        <f>IFERROR((#REF!-#REF!)^2,"")</f>
        <v/>
      </c>
      <c r="AC1178" t="str">
        <f>IFERROR((#REF!-#REF!)^2,"")</f>
        <v/>
      </c>
      <c r="AD1178" t="str">
        <f>IFERROR((#REF!-#REF!)^2,"")</f>
        <v/>
      </c>
      <c r="AE1178" t="str">
        <f>IFERROR((#REF!-#REF!)^2,"")</f>
        <v/>
      </c>
      <c r="AF1178" t="str">
        <f>IFERROR((#REF!-#REF!)^2,"")</f>
        <v/>
      </c>
      <c r="AG1178" t="str">
        <f>IFERROR((#REF!-#REF!)^2,"")</f>
        <v/>
      </c>
      <c r="AH1178" t="str">
        <f>IFERROR((#REF!-#REF!)^2,"")</f>
        <v/>
      </c>
      <c r="AI1178" t="str">
        <f>IFERROR((#REF!-#REF!)^2,"")</f>
        <v/>
      </c>
      <c r="AJ1178" t="str">
        <f>IFERROR((#REF!-#REF!)^2,"")</f>
        <v/>
      </c>
      <c r="AK1178" t="str">
        <f>IFERROR((#REF!-#REF!)^2,"")</f>
        <v/>
      </c>
      <c r="AL1178" t="str">
        <f>IFERROR((#REF!-#REF!)^2,"")</f>
        <v/>
      </c>
      <c r="AM1178" t="str">
        <f>IFERROR((#REF!-#REF!)^2,"")</f>
        <v/>
      </c>
      <c r="AN1178" t="str">
        <f>IFERROR((#REF!-#REF!)^2,"")</f>
        <v/>
      </c>
      <c r="AO1178" t="str">
        <f>IFERROR((#REF!-#REF!)^2,"")</f>
        <v/>
      </c>
      <c r="AP1178" t="str">
        <f>IFERROR((#REF!-#REF!)^2,"")</f>
        <v/>
      </c>
      <c r="AQ1178" t="str">
        <f>IFERROR((#REF!-#REF!)^2,"")</f>
        <v/>
      </c>
      <c r="AR1178" t="str">
        <f>IFERROR((#REF!-#REF!)^2,"")</f>
        <v/>
      </c>
      <c r="AS1178" t="str">
        <f>IFERROR((#REF!-#REF!)^2,"")</f>
        <v/>
      </c>
      <c r="AT1178" t="str">
        <f>IFERROR((#REF!-#REF!)^2,"")</f>
        <v/>
      </c>
      <c r="AU1178" t="str">
        <f>IFERROR((#REF!-#REF!)^2,"")</f>
        <v/>
      </c>
      <c r="AV1178" t="str">
        <f>IFERROR((#REF!-#REF!)^2,"")</f>
        <v/>
      </c>
      <c r="AW1178" t="str">
        <f>IFERROR((#REF!-#REF!)^2,"")</f>
        <v/>
      </c>
      <c r="AX1178" t="str">
        <f>IFERROR((#REF!-#REF!)^2,"")</f>
        <v/>
      </c>
      <c r="AY1178" t="str">
        <f>IFERROR((#REF!-#REF!)^2,"")</f>
        <v/>
      </c>
      <c r="AZ1178" t="str">
        <f>IFERROR((#REF!-#REF!)^2,"")</f>
        <v/>
      </c>
      <c r="BA1178" t="str">
        <f>IFERROR((#REF!-#REF!)^2,"")</f>
        <v/>
      </c>
      <c r="BB1178" t="str">
        <f>IFERROR((#REF!-#REF!)^2,"")</f>
        <v/>
      </c>
      <c r="BC1178" t="str">
        <f>IFERROR((#REF!-#REF!)^2,"")</f>
        <v/>
      </c>
      <c r="BD1178" t="str">
        <f>IFERROR((#REF!-#REF!)^2,"")</f>
        <v/>
      </c>
      <c r="BE1178" t="str">
        <f>IFERROR((#REF!-#REF!)^2,"")</f>
        <v/>
      </c>
    </row>
    <row r="1179" spans="1:57" x14ac:dyDescent="0.25">
      <c r="A1179" t="s">
        <v>12</v>
      </c>
      <c r="B1179" t="s">
        <v>38</v>
      </c>
      <c r="C1179">
        <v>1</v>
      </c>
      <c r="D1179">
        <v>22</v>
      </c>
      <c r="E1179">
        <v>1771</v>
      </c>
      <c r="F1179">
        <v>4509</v>
      </c>
      <c r="G1179">
        <v>6705</v>
      </c>
      <c r="H1179">
        <v>1311</v>
      </c>
      <c r="I1179">
        <v>4080</v>
      </c>
      <c r="J1179">
        <v>3344</v>
      </c>
      <c r="K1179">
        <v>0</v>
      </c>
      <c r="L1179" s="1">
        <v>0.53934976959477687</v>
      </c>
      <c r="M1179" s="5">
        <f t="shared" si="18"/>
        <v>0.2908981739619389</v>
      </c>
      <c r="N1179" t="str">
        <f>IFERROR((#REF!-#REF!)^2,"")</f>
        <v/>
      </c>
      <c r="O1179" t="str">
        <f>IFERROR((#REF!-#REF!)^2,"")</f>
        <v/>
      </c>
      <c r="P1179" t="str">
        <f>IFERROR((#REF!-#REF!)^2,"")</f>
        <v/>
      </c>
      <c r="Q1179" t="str">
        <f>IFERROR((#REF!-#REF!)^2,"")</f>
        <v/>
      </c>
      <c r="R1179" t="str">
        <f>IFERROR((#REF!-#REF!)^2,"")</f>
        <v/>
      </c>
      <c r="S1179" t="str">
        <f>IFERROR((#REF!-#REF!)^2,"")</f>
        <v/>
      </c>
      <c r="T1179" t="str">
        <f>IFERROR((#REF!-#REF!)^2,"")</f>
        <v/>
      </c>
      <c r="U1179" t="str">
        <f>IFERROR((#REF!-#REF!)^2,"")</f>
        <v/>
      </c>
      <c r="V1179" t="str">
        <f>IFERROR((#REF!-#REF!)^2,"")</f>
        <v/>
      </c>
      <c r="W1179" t="str">
        <f>IFERROR((#REF!-#REF!)^2,"")</f>
        <v/>
      </c>
      <c r="X1179" t="str">
        <f>IFERROR((#REF!-#REF!)^2,"")</f>
        <v/>
      </c>
      <c r="Y1179" t="str">
        <f>IFERROR((#REF!-#REF!)^2,"")</f>
        <v/>
      </c>
      <c r="Z1179" t="str">
        <f>IFERROR((#REF!-#REF!)^2,"")</f>
        <v/>
      </c>
      <c r="AA1179" t="str">
        <f>IFERROR((#REF!-#REF!)^2,"")</f>
        <v/>
      </c>
      <c r="AB1179" t="str">
        <f>IFERROR((#REF!-#REF!)^2,"")</f>
        <v/>
      </c>
      <c r="AC1179" t="str">
        <f>IFERROR((#REF!-#REF!)^2,"")</f>
        <v/>
      </c>
      <c r="AD1179" t="str">
        <f>IFERROR((#REF!-#REF!)^2,"")</f>
        <v/>
      </c>
      <c r="AE1179" t="str">
        <f>IFERROR((#REF!-#REF!)^2,"")</f>
        <v/>
      </c>
      <c r="AF1179" t="str">
        <f>IFERROR((#REF!-#REF!)^2,"")</f>
        <v/>
      </c>
      <c r="AG1179" t="str">
        <f>IFERROR((#REF!-#REF!)^2,"")</f>
        <v/>
      </c>
      <c r="AH1179" t="str">
        <f>IFERROR((#REF!-#REF!)^2,"")</f>
        <v/>
      </c>
      <c r="AI1179" t="str">
        <f>IFERROR((#REF!-#REF!)^2,"")</f>
        <v/>
      </c>
      <c r="AJ1179" t="str">
        <f>IFERROR((#REF!-#REF!)^2,"")</f>
        <v/>
      </c>
      <c r="AK1179" t="str">
        <f>IFERROR((#REF!-#REF!)^2,"")</f>
        <v/>
      </c>
      <c r="AL1179" t="str">
        <f>IFERROR((#REF!-#REF!)^2,"")</f>
        <v/>
      </c>
      <c r="AM1179" t="str">
        <f>IFERROR((#REF!-#REF!)^2,"")</f>
        <v/>
      </c>
      <c r="AN1179" t="str">
        <f>IFERROR((#REF!-#REF!)^2,"")</f>
        <v/>
      </c>
      <c r="AO1179" t="str">
        <f>IFERROR((#REF!-#REF!)^2,"")</f>
        <v/>
      </c>
      <c r="AP1179" t="str">
        <f>IFERROR((#REF!-#REF!)^2,"")</f>
        <v/>
      </c>
      <c r="AQ1179" t="str">
        <f>IFERROR((#REF!-#REF!)^2,"")</f>
        <v/>
      </c>
      <c r="AR1179" t="str">
        <f>IFERROR((#REF!-#REF!)^2,"")</f>
        <v/>
      </c>
      <c r="AS1179" t="str">
        <f>IFERROR((#REF!-#REF!)^2,"")</f>
        <v/>
      </c>
      <c r="AT1179" t="str">
        <f>IFERROR((#REF!-#REF!)^2,"")</f>
        <v/>
      </c>
      <c r="AU1179" t="str">
        <f>IFERROR((#REF!-#REF!)^2,"")</f>
        <v/>
      </c>
      <c r="AV1179" t="str">
        <f>IFERROR((#REF!-#REF!)^2,"")</f>
        <v/>
      </c>
      <c r="AW1179" t="str">
        <f>IFERROR((#REF!-#REF!)^2,"")</f>
        <v/>
      </c>
      <c r="AX1179" t="str">
        <f>IFERROR((#REF!-#REF!)^2,"")</f>
        <v/>
      </c>
      <c r="AY1179" t="str">
        <f>IFERROR((#REF!-#REF!)^2,"")</f>
        <v/>
      </c>
      <c r="AZ1179" t="str">
        <f>IFERROR((#REF!-#REF!)^2,"")</f>
        <v/>
      </c>
      <c r="BA1179" t="str">
        <f>IFERROR((#REF!-#REF!)^2,"")</f>
        <v/>
      </c>
      <c r="BB1179" t="str">
        <f>IFERROR((#REF!-#REF!)^2,"")</f>
        <v/>
      </c>
      <c r="BC1179" t="str">
        <f>IFERROR((#REF!-#REF!)^2,"")</f>
        <v/>
      </c>
      <c r="BD1179" t="str">
        <f>IFERROR((#REF!-#REF!)^2,"")</f>
        <v/>
      </c>
      <c r="BE1179" t="str">
        <f>IFERROR((#REF!-#REF!)^2,"")</f>
        <v/>
      </c>
    </row>
    <row r="1180" spans="1:57" x14ac:dyDescent="0.25">
      <c r="A1180" t="s">
        <v>12</v>
      </c>
      <c r="B1180" t="s">
        <v>38</v>
      </c>
      <c r="C1180">
        <v>1</v>
      </c>
      <c r="D1180">
        <v>23</v>
      </c>
      <c r="E1180">
        <v>4749</v>
      </c>
      <c r="F1180">
        <v>6340</v>
      </c>
      <c r="G1180">
        <v>4193</v>
      </c>
      <c r="H1180">
        <v>4195</v>
      </c>
      <c r="I1180">
        <v>2415</v>
      </c>
      <c r="J1180">
        <v>5900</v>
      </c>
      <c r="K1180">
        <v>0</v>
      </c>
      <c r="L1180" s="1">
        <v>0.23398076261466991</v>
      </c>
      <c r="M1180" s="5">
        <f t="shared" si="18"/>
        <v>5.4746997273742513E-2</v>
      </c>
      <c r="N1180" t="str">
        <f>IFERROR((#REF!-#REF!)^2,"")</f>
        <v/>
      </c>
      <c r="O1180" t="str">
        <f>IFERROR((#REF!-#REF!)^2,"")</f>
        <v/>
      </c>
      <c r="P1180" t="str">
        <f>IFERROR((#REF!-#REF!)^2,"")</f>
        <v/>
      </c>
      <c r="Q1180" t="str">
        <f>IFERROR((#REF!-#REF!)^2,"")</f>
        <v/>
      </c>
      <c r="R1180" t="str">
        <f>IFERROR((#REF!-#REF!)^2,"")</f>
        <v/>
      </c>
      <c r="S1180" t="str">
        <f>IFERROR((#REF!-#REF!)^2,"")</f>
        <v/>
      </c>
      <c r="T1180" t="str">
        <f>IFERROR((#REF!-#REF!)^2,"")</f>
        <v/>
      </c>
      <c r="U1180" t="str">
        <f>IFERROR((#REF!-#REF!)^2,"")</f>
        <v/>
      </c>
      <c r="V1180" t="str">
        <f>IFERROR((#REF!-#REF!)^2,"")</f>
        <v/>
      </c>
      <c r="W1180" t="str">
        <f>IFERROR((#REF!-#REF!)^2,"")</f>
        <v/>
      </c>
      <c r="X1180" t="str">
        <f>IFERROR((#REF!-#REF!)^2,"")</f>
        <v/>
      </c>
      <c r="Y1180" t="str">
        <f>IFERROR((#REF!-#REF!)^2,"")</f>
        <v/>
      </c>
      <c r="Z1180" t="str">
        <f>IFERROR((#REF!-#REF!)^2,"")</f>
        <v/>
      </c>
      <c r="AA1180" t="str">
        <f>IFERROR((#REF!-#REF!)^2,"")</f>
        <v/>
      </c>
      <c r="AB1180" t="str">
        <f>IFERROR((#REF!-#REF!)^2,"")</f>
        <v/>
      </c>
      <c r="AC1180" t="str">
        <f>IFERROR((#REF!-#REF!)^2,"")</f>
        <v/>
      </c>
      <c r="AD1180" t="str">
        <f>IFERROR((#REF!-#REF!)^2,"")</f>
        <v/>
      </c>
      <c r="AE1180" t="str">
        <f>IFERROR((#REF!-#REF!)^2,"")</f>
        <v/>
      </c>
      <c r="AF1180" t="str">
        <f>IFERROR((#REF!-#REF!)^2,"")</f>
        <v/>
      </c>
      <c r="AG1180" t="str">
        <f>IFERROR((#REF!-#REF!)^2,"")</f>
        <v/>
      </c>
      <c r="AH1180" t="str">
        <f>IFERROR((#REF!-#REF!)^2,"")</f>
        <v/>
      </c>
      <c r="AI1180" t="str">
        <f>IFERROR((#REF!-#REF!)^2,"")</f>
        <v/>
      </c>
      <c r="AJ1180" t="str">
        <f>IFERROR((#REF!-#REF!)^2,"")</f>
        <v/>
      </c>
      <c r="AK1180" t="str">
        <f>IFERROR((#REF!-#REF!)^2,"")</f>
        <v/>
      </c>
      <c r="AL1180" t="str">
        <f>IFERROR((#REF!-#REF!)^2,"")</f>
        <v/>
      </c>
      <c r="AM1180" t="str">
        <f>IFERROR((#REF!-#REF!)^2,"")</f>
        <v/>
      </c>
      <c r="AN1180" t="str">
        <f>IFERROR((#REF!-#REF!)^2,"")</f>
        <v/>
      </c>
      <c r="AO1180" t="str">
        <f>IFERROR((#REF!-#REF!)^2,"")</f>
        <v/>
      </c>
      <c r="AP1180" t="str">
        <f>IFERROR((#REF!-#REF!)^2,"")</f>
        <v/>
      </c>
      <c r="AQ1180" t="str">
        <f>IFERROR((#REF!-#REF!)^2,"")</f>
        <v/>
      </c>
      <c r="AR1180" t="str">
        <f>IFERROR((#REF!-#REF!)^2,"")</f>
        <v/>
      </c>
      <c r="AS1180" t="str">
        <f>IFERROR((#REF!-#REF!)^2,"")</f>
        <v/>
      </c>
      <c r="AT1180" t="str">
        <f>IFERROR((#REF!-#REF!)^2,"")</f>
        <v/>
      </c>
      <c r="AU1180" t="str">
        <f>IFERROR((#REF!-#REF!)^2,"")</f>
        <v/>
      </c>
      <c r="AV1180" t="str">
        <f>IFERROR((#REF!-#REF!)^2,"")</f>
        <v/>
      </c>
      <c r="AW1180" t="str">
        <f>IFERROR((#REF!-#REF!)^2,"")</f>
        <v/>
      </c>
      <c r="AX1180" t="str">
        <f>IFERROR((#REF!-#REF!)^2,"")</f>
        <v/>
      </c>
      <c r="AY1180" t="str">
        <f>IFERROR((#REF!-#REF!)^2,"")</f>
        <v/>
      </c>
      <c r="AZ1180" t="str">
        <f>IFERROR((#REF!-#REF!)^2,"")</f>
        <v/>
      </c>
      <c r="BA1180" t="str">
        <f>IFERROR((#REF!-#REF!)^2,"")</f>
        <v/>
      </c>
      <c r="BB1180" t="str">
        <f>IFERROR((#REF!-#REF!)^2,"")</f>
        <v/>
      </c>
      <c r="BC1180" t="str">
        <f>IFERROR((#REF!-#REF!)^2,"")</f>
        <v/>
      </c>
      <c r="BD1180" t="str">
        <f>IFERROR((#REF!-#REF!)^2,"")</f>
        <v/>
      </c>
      <c r="BE1180" t="str">
        <f>IFERROR((#REF!-#REF!)^2,"")</f>
        <v/>
      </c>
    </row>
    <row r="1181" spans="1:57" x14ac:dyDescent="0.25">
      <c r="A1181" t="s">
        <v>12</v>
      </c>
      <c r="B1181" t="s">
        <v>38</v>
      </c>
      <c r="C1181">
        <v>1</v>
      </c>
      <c r="D1181">
        <v>24</v>
      </c>
      <c r="E1181">
        <v>3318</v>
      </c>
      <c r="F1181">
        <v>5132</v>
      </c>
      <c r="G1181">
        <v>6705</v>
      </c>
      <c r="H1181">
        <v>5536</v>
      </c>
      <c r="I1181">
        <v>5219</v>
      </c>
      <c r="J1181">
        <v>3329</v>
      </c>
      <c r="K1181">
        <v>1</v>
      </c>
      <c r="L1181" s="1">
        <v>0.51361870654675623</v>
      </c>
      <c r="M1181" s="5">
        <f t="shared" si="18"/>
        <v>0.23656676262125043</v>
      </c>
      <c r="N1181" t="str">
        <f>IFERROR((#REF!-#REF!)^2,"")</f>
        <v/>
      </c>
      <c r="O1181" t="str">
        <f>IFERROR((#REF!-#REF!)^2,"")</f>
        <v/>
      </c>
      <c r="P1181" t="str">
        <f>IFERROR((#REF!-#REF!)^2,"")</f>
        <v/>
      </c>
      <c r="Q1181" t="str">
        <f>IFERROR((#REF!-#REF!)^2,"")</f>
        <v/>
      </c>
      <c r="R1181" t="str">
        <f>IFERROR((#REF!-#REF!)^2,"")</f>
        <v/>
      </c>
      <c r="S1181" t="str">
        <f>IFERROR((#REF!-#REF!)^2,"")</f>
        <v/>
      </c>
      <c r="T1181" t="str">
        <f>IFERROR((#REF!-#REF!)^2,"")</f>
        <v/>
      </c>
      <c r="U1181" t="str">
        <f>IFERROR((#REF!-#REF!)^2,"")</f>
        <v/>
      </c>
      <c r="V1181" t="str">
        <f>IFERROR((#REF!-#REF!)^2,"")</f>
        <v/>
      </c>
      <c r="W1181" t="str">
        <f>IFERROR((#REF!-#REF!)^2,"")</f>
        <v/>
      </c>
      <c r="X1181" t="str">
        <f>IFERROR((#REF!-#REF!)^2,"")</f>
        <v/>
      </c>
      <c r="Y1181" t="str">
        <f>IFERROR((#REF!-#REF!)^2,"")</f>
        <v/>
      </c>
      <c r="Z1181" t="str">
        <f>IFERROR((#REF!-#REF!)^2,"")</f>
        <v/>
      </c>
      <c r="AA1181" t="str">
        <f>IFERROR((#REF!-#REF!)^2,"")</f>
        <v/>
      </c>
      <c r="AB1181" t="str">
        <f>IFERROR((#REF!-#REF!)^2,"")</f>
        <v/>
      </c>
      <c r="AC1181" t="str">
        <f>IFERROR((#REF!-#REF!)^2,"")</f>
        <v/>
      </c>
      <c r="AD1181" t="str">
        <f>IFERROR((#REF!-#REF!)^2,"")</f>
        <v/>
      </c>
      <c r="AE1181" t="str">
        <f>IFERROR((#REF!-#REF!)^2,"")</f>
        <v/>
      </c>
      <c r="AF1181" t="str">
        <f>IFERROR((#REF!-#REF!)^2,"")</f>
        <v/>
      </c>
      <c r="AG1181" t="str">
        <f>IFERROR((#REF!-#REF!)^2,"")</f>
        <v/>
      </c>
      <c r="AH1181" t="str">
        <f>IFERROR((#REF!-#REF!)^2,"")</f>
        <v/>
      </c>
      <c r="AI1181" t="str">
        <f>IFERROR((#REF!-#REF!)^2,"")</f>
        <v/>
      </c>
      <c r="AJ1181" t="str">
        <f>IFERROR((#REF!-#REF!)^2,"")</f>
        <v/>
      </c>
      <c r="AK1181" t="str">
        <f>IFERROR((#REF!-#REF!)^2,"")</f>
        <v/>
      </c>
      <c r="AL1181" t="str">
        <f>IFERROR((#REF!-#REF!)^2,"")</f>
        <v/>
      </c>
      <c r="AM1181" t="str">
        <f>IFERROR((#REF!-#REF!)^2,"")</f>
        <v/>
      </c>
      <c r="AN1181" t="str">
        <f>IFERROR((#REF!-#REF!)^2,"")</f>
        <v/>
      </c>
      <c r="AO1181" t="str">
        <f>IFERROR((#REF!-#REF!)^2,"")</f>
        <v/>
      </c>
      <c r="AP1181" t="str">
        <f>IFERROR((#REF!-#REF!)^2,"")</f>
        <v/>
      </c>
      <c r="AQ1181" t="str">
        <f>IFERROR((#REF!-#REF!)^2,"")</f>
        <v/>
      </c>
      <c r="AR1181" t="str">
        <f>IFERROR((#REF!-#REF!)^2,"")</f>
        <v/>
      </c>
      <c r="AS1181" t="str">
        <f>IFERROR((#REF!-#REF!)^2,"")</f>
        <v/>
      </c>
      <c r="AT1181" t="str">
        <f>IFERROR((#REF!-#REF!)^2,"")</f>
        <v/>
      </c>
      <c r="AU1181" t="str">
        <f>IFERROR((#REF!-#REF!)^2,"")</f>
        <v/>
      </c>
      <c r="AV1181" t="str">
        <f>IFERROR((#REF!-#REF!)^2,"")</f>
        <v/>
      </c>
      <c r="AW1181" t="str">
        <f>IFERROR((#REF!-#REF!)^2,"")</f>
        <v/>
      </c>
      <c r="AX1181" t="str">
        <f>IFERROR((#REF!-#REF!)^2,"")</f>
        <v/>
      </c>
      <c r="AY1181" t="str">
        <f>IFERROR((#REF!-#REF!)^2,"")</f>
        <v/>
      </c>
      <c r="AZ1181" t="str">
        <f>IFERROR((#REF!-#REF!)^2,"")</f>
        <v/>
      </c>
      <c r="BA1181" t="str">
        <f>IFERROR((#REF!-#REF!)^2,"")</f>
        <v/>
      </c>
      <c r="BB1181" t="str">
        <f>IFERROR((#REF!-#REF!)^2,"")</f>
        <v/>
      </c>
      <c r="BC1181" t="str">
        <f>IFERROR((#REF!-#REF!)^2,"")</f>
        <v/>
      </c>
      <c r="BD1181" t="str">
        <f>IFERROR((#REF!-#REF!)^2,"")</f>
        <v/>
      </c>
      <c r="BE1181" t="str">
        <f>IFERROR((#REF!-#REF!)^2,"")</f>
        <v/>
      </c>
    </row>
    <row r="1182" spans="1:57" x14ac:dyDescent="0.25">
      <c r="A1182" t="s">
        <v>12</v>
      </c>
      <c r="B1182" t="s">
        <v>38</v>
      </c>
      <c r="C1182">
        <v>1</v>
      </c>
      <c r="D1182">
        <v>25</v>
      </c>
      <c r="E1182">
        <v>6139</v>
      </c>
      <c r="F1182">
        <v>4459</v>
      </c>
      <c r="G1182">
        <v>5109</v>
      </c>
      <c r="H1182">
        <v>1414</v>
      </c>
      <c r="I1182">
        <v>3344</v>
      </c>
      <c r="J1182">
        <v>6471</v>
      </c>
      <c r="K1182">
        <v>1</v>
      </c>
      <c r="L1182" s="1">
        <v>0.46569966053354128</v>
      </c>
      <c r="M1182" s="5">
        <f t="shared" si="18"/>
        <v>0.285476852753973</v>
      </c>
      <c r="N1182" t="str">
        <f>IFERROR((#REF!-#REF!)^2,"")</f>
        <v/>
      </c>
      <c r="O1182" t="str">
        <f>IFERROR((#REF!-#REF!)^2,"")</f>
        <v/>
      </c>
      <c r="P1182" t="str">
        <f>IFERROR((#REF!-#REF!)^2,"")</f>
        <v/>
      </c>
      <c r="Q1182" t="str">
        <f>IFERROR((#REF!-#REF!)^2,"")</f>
        <v/>
      </c>
      <c r="R1182" t="str">
        <f>IFERROR((#REF!-#REF!)^2,"")</f>
        <v/>
      </c>
      <c r="S1182" t="str">
        <f>IFERROR((#REF!-#REF!)^2,"")</f>
        <v/>
      </c>
      <c r="T1182" t="str">
        <f>IFERROR((#REF!-#REF!)^2,"")</f>
        <v/>
      </c>
      <c r="U1182" t="str">
        <f>IFERROR((#REF!-#REF!)^2,"")</f>
        <v/>
      </c>
      <c r="V1182" t="str">
        <f>IFERROR((#REF!-#REF!)^2,"")</f>
        <v/>
      </c>
      <c r="W1182" t="str">
        <f>IFERROR((#REF!-#REF!)^2,"")</f>
        <v/>
      </c>
      <c r="X1182" t="str">
        <f>IFERROR((#REF!-#REF!)^2,"")</f>
        <v/>
      </c>
      <c r="Y1182" t="str">
        <f>IFERROR((#REF!-#REF!)^2,"")</f>
        <v/>
      </c>
      <c r="Z1182" t="str">
        <f>IFERROR((#REF!-#REF!)^2,"")</f>
        <v/>
      </c>
      <c r="AA1182" t="str">
        <f>IFERROR((#REF!-#REF!)^2,"")</f>
        <v/>
      </c>
      <c r="AB1182" t="str">
        <f>IFERROR((#REF!-#REF!)^2,"")</f>
        <v/>
      </c>
      <c r="AC1182" t="str">
        <f>IFERROR((#REF!-#REF!)^2,"")</f>
        <v/>
      </c>
      <c r="AD1182" t="str">
        <f>IFERROR((#REF!-#REF!)^2,"")</f>
        <v/>
      </c>
      <c r="AE1182" t="str">
        <f>IFERROR((#REF!-#REF!)^2,"")</f>
        <v/>
      </c>
      <c r="AF1182" t="str">
        <f>IFERROR((#REF!-#REF!)^2,"")</f>
        <v/>
      </c>
      <c r="AG1182" t="str">
        <f>IFERROR((#REF!-#REF!)^2,"")</f>
        <v/>
      </c>
      <c r="AH1182" t="str">
        <f>IFERROR((#REF!-#REF!)^2,"")</f>
        <v/>
      </c>
      <c r="AI1182" t="str">
        <f>IFERROR((#REF!-#REF!)^2,"")</f>
        <v/>
      </c>
      <c r="AJ1182" t="str">
        <f>IFERROR((#REF!-#REF!)^2,"")</f>
        <v/>
      </c>
      <c r="AK1182" t="str">
        <f>IFERROR((#REF!-#REF!)^2,"")</f>
        <v/>
      </c>
      <c r="AL1182" t="str">
        <f>IFERROR((#REF!-#REF!)^2,"")</f>
        <v/>
      </c>
      <c r="AM1182" t="str">
        <f>IFERROR((#REF!-#REF!)^2,"")</f>
        <v/>
      </c>
      <c r="AN1182" t="str">
        <f>IFERROR((#REF!-#REF!)^2,"")</f>
        <v/>
      </c>
      <c r="AO1182" t="str">
        <f>IFERROR((#REF!-#REF!)^2,"")</f>
        <v/>
      </c>
      <c r="AP1182" t="str">
        <f>IFERROR((#REF!-#REF!)^2,"")</f>
        <v/>
      </c>
      <c r="AQ1182" t="str">
        <f>IFERROR((#REF!-#REF!)^2,"")</f>
        <v/>
      </c>
      <c r="AR1182" t="str">
        <f>IFERROR((#REF!-#REF!)^2,"")</f>
        <v/>
      </c>
      <c r="AS1182" t="str">
        <f>IFERROR((#REF!-#REF!)^2,"")</f>
        <v/>
      </c>
      <c r="AT1182" t="str">
        <f>IFERROR((#REF!-#REF!)^2,"")</f>
        <v/>
      </c>
      <c r="AU1182" t="str">
        <f>IFERROR((#REF!-#REF!)^2,"")</f>
        <v/>
      </c>
      <c r="AV1182" t="str">
        <f>IFERROR((#REF!-#REF!)^2,"")</f>
        <v/>
      </c>
      <c r="AW1182" t="str">
        <f>IFERROR((#REF!-#REF!)^2,"")</f>
        <v/>
      </c>
      <c r="AX1182" t="str">
        <f>IFERROR((#REF!-#REF!)^2,"")</f>
        <v/>
      </c>
      <c r="AY1182" t="str">
        <f>IFERROR((#REF!-#REF!)^2,"")</f>
        <v/>
      </c>
      <c r="AZ1182" t="str">
        <f>IFERROR((#REF!-#REF!)^2,"")</f>
        <v/>
      </c>
      <c r="BA1182" t="str">
        <f>IFERROR((#REF!-#REF!)^2,"")</f>
        <v/>
      </c>
      <c r="BB1182" t="str">
        <f>IFERROR((#REF!-#REF!)^2,"")</f>
        <v/>
      </c>
      <c r="BC1182" t="str">
        <f>IFERROR((#REF!-#REF!)^2,"")</f>
        <v/>
      </c>
      <c r="BD1182" t="str">
        <f>IFERROR((#REF!-#REF!)^2,"")</f>
        <v/>
      </c>
      <c r="BE1182" t="str">
        <f>IFERROR((#REF!-#REF!)^2,"")</f>
        <v/>
      </c>
    </row>
    <row r="1183" spans="1:57" x14ac:dyDescent="0.25">
      <c r="A1183" t="s">
        <v>12</v>
      </c>
      <c r="B1183" t="s">
        <v>38</v>
      </c>
      <c r="C1183">
        <v>1</v>
      </c>
      <c r="D1183">
        <v>26</v>
      </c>
      <c r="E1183">
        <v>2974</v>
      </c>
      <c r="F1183">
        <v>4516</v>
      </c>
      <c r="G1183">
        <v>3815</v>
      </c>
      <c r="H1183">
        <v>2415</v>
      </c>
      <c r="I1183">
        <v>4509</v>
      </c>
      <c r="J1183">
        <v>5293</v>
      </c>
      <c r="K1183">
        <v>0</v>
      </c>
      <c r="L1183" s="1">
        <v>0.35323530039762452</v>
      </c>
      <c r="M1183" s="5">
        <f t="shared" si="18"/>
        <v>0.12477517744700004</v>
      </c>
      <c r="N1183" t="str">
        <f>IFERROR((#REF!-#REF!)^2,"")</f>
        <v/>
      </c>
      <c r="O1183" t="str">
        <f>IFERROR((#REF!-#REF!)^2,"")</f>
        <v/>
      </c>
      <c r="P1183" t="str">
        <f>IFERROR((#REF!-#REF!)^2,"")</f>
        <v/>
      </c>
      <c r="Q1183" t="str">
        <f>IFERROR((#REF!-#REF!)^2,"")</f>
        <v/>
      </c>
      <c r="R1183" t="str">
        <f>IFERROR((#REF!-#REF!)^2,"")</f>
        <v/>
      </c>
      <c r="S1183" t="str">
        <f>IFERROR((#REF!-#REF!)^2,"")</f>
        <v/>
      </c>
      <c r="T1183" t="str">
        <f>IFERROR((#REF!-#REF!)^2,"")</f>
        <v/>
      </c>
      <c r="U1183" t="str">
        <f>IFERROR((#REF!-#REF!)^2,"")</f>
        <v/>
      </c>
      <c r="V1183" t="str">
        <f>IFERROR((#REF!-#REF!)^2,"")</f>
        <v/>
      </c>
      <c r="W1183" t="str">
        <f>IFERROR((#REF!-#REF!)^2,"")</f>
        <v/>
      </c>
      <c r="X1183" t="str">
        <f>IFERROR((#REF!-#REF!)^2,"")</f>
        <v/>
      </c>
      <c r="Y1183" t="str">
        <f>IFERROR((#REF!-#REF!)^2,"")</f>
        <v/>
      </c>
      <c r="Z1183" t="str">
        <f>IFERROR((#REF!-#REF!)^2,"")</f>
        <v/>
      </c>
      <c r="AA1183" t="str">
        <f>IFERROR((#REF!-#REF!)^2,"")</f>
        <v/>
      </c>
      <c r="AB1183" t="str">
        <f>IFERROR((#REF!-#REF!)^2,"")</f>
        <v/>
      </c>
      <c r="AC1183" t="str">
        <f>IFERROR((#REF!-#REF!)^2,"")</f>
        <v/>
      </c>
      <c r="AD1183" t="str">
        <f>IFERROR((#REF!-#REF!)^2,"")</f>
        <v/>
      </c>
      <c r="AE1183" t="str">
        <f>IFERROR((#REF!-#REF!)^2,"")</f>
        <v/>
      </c>
      <c r="AF1183" t="str">
        <f>IFERROR((#REF!-#REF!)^2,"")</f>
        <v/>
      </c>
      <c r="AG1183" t="str">
        <f>IFERROR((#REF!-#REF!)^2,"")</f>
        <v/>
      </c>
      <c r="AH1183" t="str">
        <f>IFERROR((#REF!-#REF!)^2,"")</f>
        <v/>
      </c>
      <c r="AI1183" t="str">
        <f>IFERROR((#REF!-#REF!)^2,"")</f>
        <v/>
      </c>
      <c r="AJ1183" t="str">
        <f>IFERROR((#REF!-#REF!)^2,"")</f>
        <v/>
      </c>
      <c r="AK1183" t="str">
        <f>IFERROR((#REF!-#REF!)^2,"")</f>
        <v/>
      </c>
      <c r="AL1183" t="str">
        <f>IFERROR((#REF!-#REF!)^2,"")</f>
        <v/>
      </c>
      <c r="AM1183" t="str">
        <f>IFERROR((#REF!-#REF!)^2,"")</f>
        <v/>
      </c>
      <c r="AN1183" t="str">
        <f>IFERROR((#REF!-#REF!)^2,"")</f>
        <v/>
      </c>
      <c r="AO1183" t="str">
        <f>IFERROR((#REF!-#REF!)^2,"")</f>
        <v/>
      </c>
      <c r="AP1183" t="str">
        <f>IFERROR((#REF!-#REF!)^2,"")</f>
        <v/>
      </c>
      <c r="AQ1183" t="str">
        <f>IFERROR((#REF!-#REF!)^2,"")</f>
        <v/>
      </c>
      <c r="AR1183" t="str">
        <f>IFERROR((#REF!-#REF!)^2,"")</f>
        <v/>
      </c>
      <c r="AS1183" t="str">
        <f>IFERROR((#REF!-#REF!)^2,"")</f>
        <v/>
      </c>
      <c r="AT1183" t="str">
        <f>IFERROR((#REF!-#REF!)^2,"")</f>
        <v/>
      </c>
      <c r="AU1183" t="str">
        <f>IFERROR((#REF!-#REF!)^2,"")</f>
        <v/>
      </c>
      <c r="AV1183" t="str">
        <f>IFERROR((#REF!-#REF!)^2,"")</f>
        <v/>
      </c>
      <c r="AW1183" t="str">
        <f>IFERROR((#REF!-#REF!)^2,"")</f>
        <v/>
      </c>
      <c r="AX1183" t="str">
        <f>IFERROR((#REF!-#REF!)^2,"")</f>
        <v/>
      </c>
      <c r="AY1183" t="str">
        <f>IFERROR((#REF!-#REF!)^2,"")</f>
        <v/>
      </c>
      <c r="AZ1183" t="str">
        <f>IFERROR((#REF!-#REF!)^2,"")</f>
        <v/>
      </c>
      <c r="BA1183" t="str">
        <f>IFERROR((#REF!-#REF!)^2,"")</f>
        <v/>
      </c>
      <c r="BB1183" t="str">
        <f>IFERROR((#REF!-#REF!)^2,"")</f>
        <v/>
      </c>
      <c r="BC1183" t="str">
        <f>IFERROR((#REF!-#REF!)^2,"")</f>
        <v/>
      </c>
      <c r="BD1183" t="str">
        <f>IFERROR((#REF!-#REF!)^2,"")</f>
        <v/>
      </c>
      <c r="BE1183" t="str">
        <f>IFERROR((#REF!-#REF!)^2,"")</f>
        <v/>
      </c>
    </row>
    <row r="1184" spans="1:57" x14ac:dyDescent="0.25">
      <c r="A1184" t="s">
        <v>12</v>
      </c>
      <c r="B1184" t="s">
        <v>38</v>
      </c>
      <c r="C1184">
        <v>1</v>
      </c>
      <c r="D1184">
        <v>27</v>
      </c>
      <c r="E1184">
        <v>4195</v>
      </c>
      <c r="F1184">
        <v>4193</v>
      </c>
      <c r="G1184">
        <v>6712</v>
      </c>
      <c r="H1184">
        <v>1771</v>
      </c>
      <c r="I1184">
        <v>1311</v>
      </c>
      <c r="J1184">
        <v>5608</v>
      </c>
      <c r="K1184">
        <v>0</v>
      </c>
      <c r="L1184" s="1">
        <v>7.3262104050408394E-2</v>
      </c>
      <c r="M1184" s="5">
        <f t="shared" si="18"/>
        <v>5.367335889892866E-3</v>
      </c>
      <c r="N1184" t="str">
        <f>IFERROR((#REF!-#REF!)^2,"")</f>
        <v/>
      </c>
      <c r="O1184" t="str">
        <f>IFERROR((#REF!-#REF!)^2,"")</f>
        <v/>
      </c>
      <c r="P1184" t="str">
        <f>IFERROR((#REF!-#REF!)^2,"")</f>
        <v/>
      </c>
      <c r="Q1184" t="str">
        <f>IFERROR((#REF!-#REF!)^2,"")</f>
        <v/>
      </c>
      <c r="R1184" t="str">
        <f>IFERROR((#REF!-#REF!)^2,"")</f>
        <v/>
      </c>
      <c r="S1184" t="str">
        <f>IFERROR((#REF!-#REF!)^2,"")</f>
        <v/>
      </c>
      <c r="T1184" t="str">
        <f>IFERROR((#REF!-#REF!)^2,"")</f>
        <v/>
      </c>
      <c r="U1184" t="str">
        <f>IFERROR((#REF!-#REF!)^2,"")</f>
        <v/>
      </c>
      <c r="V1184" t="str">
        <f>IFERROR((#REF!-#REF!)^2,"")</f>
        <v/>
      </c>
      <c r="W1184" t="str">
        <f>IFERROR((#REF!-#REF!)^2,"")</f>
        <v/>
      </c>
      <c r="X1184" t="str">
        <f>IFERROR((#REF!-#REF!)^2,"")</f>
        <v/>
      </c>
      <c r="Y1184" t="str">
        <f>IFERROR((#REF!-#REF!)^2,"")</f>
        <v/>
      </c>
      <c r="Z1184" t="str">
        <f>IFERROR((#REF!-#REF!)^2,"")</f>
        <v/>
      </c>
      <c r="AA1184" t="str">
        <f>IFERROR((#REF!-#REF!)^2,"")</f>
        <v/>
      </c>
      <c r="AB1184" t="str">
        <f>IFERROR((#REF!-#REF!)^2,"")</f>
        <v/>
      </c>
      <c r="AC1184" t="str">
        <f>IFERROR((#REF!-#REF!)^2,"")</f>
        <v/>
      </c>
      <c r="AD1184" t="str">
        <f>IFERROR((#REF!-#REF!)^2,"")</f>
        <v/>
      </c>
      <c r="AE1184" t="str">
        <f>IFERROR((#REF!-#REF!)^2,"")</f>
        <v/>
      </c>
      <c r="AF1184" t="str">
        <f>IFERROR((#REF!-#REF!)^2,"")</f>
        <v/>
      </c>
      <c r="AG1184" t="str">
        <f>IFERROR((#REF!-#REF!)^2,"")</f>
        <v/>
      </c>
      <c r="AH1184" t="str">
        <f>IFERROR((#REF!-#REF!)^2,"")</f>
        <v/>
      </c>
      <c r="AI1184" t="str">
        <f>IFERROR((#REF!-#REF!)^2,"")</f>
        <v/>
      </c>
      <c r="AJ1184" t="str">
        <f>IFERROR((#REF!-#REF!)^2,"")</f>
        <v/>
      </c>
      <c r="AK1184" t="str">
        <f>IFERROR((#REF!-#REF!)^2,"")</f>
        <v/>
      </c>
      <c r="AL1184" t="str">
        <f>IFERROR((#REF!-#REF!)^2,"")</f>
        <v/>
      </c>
      <c r="AM1184" t="str">
        <f>IFERROR((#REF!-#REF!)^2,"")</f>
        <v/>
      </c>
      <c r="AN1184" t="str">
        <f>IFERROR((#REF!-#REF!)^2,"")</f>
        <v/>
      </c>
      <c r="AO1184" t="str">
        <f>IFERROR((#REF!-#REF!)^2,"")</f>
        <v/>
      </c>
      <c r="AP1184" t="str">
        <f>IFERROR((#REF!-#REF!)^2,"")</f>
        <v/>
      </c>
      <c r="AQ1184" t="str">
        <f>IFERROR((#REF!-#REF!)^2,"")</f>
        <v/>
      </c>
      <c r="AR1184" t="str">
        <f>IFERROR((#REF!-#REF!)^2,"")</f>
        <v/>
      </c>
      <c r="AS1184" t="str">
        <f>IFERROR((#REF!-#REF!)^2,"")</f>
        <v/>
      </c>
      <c r="AT1184" t="str">
        <f>IFERROR((#REF!-#REF!)^2,"")</f>
        <v/>
      </c>
      <c r="AU1184" t="str">
        <f>IFERROR((#REF!-#REF!)^2,"")</f>
        <v/>
      </c>
      <c r="AV1184" t="str">
        <f>IFERROR((#REF!-#REF!)^2,"")</f>
        <v/>
      </c>
      <c r="AW1184" t="str">
        <f>IFERROR((#REF!-#REF!)^2,"")</f>
        <v/>
      </c>
      <c r="AX1184" t="str">
        <f>IFERROR((#REF!-#REF!)^2,"")</f>
        <v/>
      </c>
      <c r="AY1184" t="str">
        <f>IFERROR((#REF!-#REF!)^2,"")</f>
        <v/>
      </c>
      <c r="AZ1184" t="str">
        <f>IFERROR((#REF!-#REF!)^2,"")</f>
        <v/>
      </c>
      <c r="BA1184" t="str">
        <f>IFERROR((#REF!-#REF!)^2,"")</f>
        <v/>
      </c>
      <c r="BB1184" t="str">
        <f>IFERROR((#REF!-#REF!)^2,"")</f>
        <v/>
      </c>
      <c r="BC1184" t="str">
        <f>IFERROR((#REF!-#REF!)^2,"")</f>
        <v/>
      </c>
      <c r="BD1184" t="str">
        <f>IFERROR((#REF!-#REF!)^2,"")</f>
        <v/>
      </c>
      <c r="BE1184" t="str">
        <f>IFERROR((#REF!-#REF!)^2,"")</f>
        <v/>
      </c>
    </row>
    <row r="1185" spans="1:57" x14ac:dyDescent="0.25">
      <c r="A1185" t="s">
        <v>12</v>
      </c>
      <c r="B1185" t="s">
        <v>38</v>
      </c>
      <c r="C1185">
        <v>1</v>
      </c>
      <c r="D1185">
        <v>28</v>
      </c>
      <c r="E1185">
        <v>4080</v>
      </c>
      <c r="F1185">
        <v>3318</v>
      </c>
      <c r="G1185">
        <v>4701</v>
      </c>
      <c r="H1185">
        <v>5900</v>
      </c>
      <c r="I1185">
        <v>3998</v>
      </c>
      <c r="J1185">
        <v>5219</v>
      </c>
      <c r="K1185">
        <v>1</v>
      </c>
      <c r="L1185" s="1">
        <v>0.58078338370521276</v>
      </c>
      <c r="M1185" s="5">
        <f t="shared" si="18"/>
        <v>0.17574257137765087</v>
      </c>
      <c r="N1185" t="str">
        <f>IFERROR((#REF!-#REF!)^2,"")</f>
        <v/>
      </c>
      <c r="O1185" t="str">
        <f>IFERROR((#REF!-#REF!)^2,"")</f>
        <v/>
      </c>
      <c r="P1185" t="str">
        <f>IFERROR((#REF!-#REF!)^2,"")</f>
        <v/>
      </c>
      <c r="Q1185" t="str">
        <f>IFERROR((#REF!-#REF!)^2,"")</f>
        <v/>
      </c>
      <c r="R1185" t="str">
        <f>IFERROR((#REF!-#REF!)^2,"")</f>
        <v/>
      </c>
      <c r="S1185" t="str">
        <f>IFERROR((#REF!-#REF!)^2,"")</f>
        <v/>
      </c>
      <c r="T1185" t="str">
        <f>IFERROR((#REF!-#REF!)^2,"")</f>
        <v/>
      </c>
      <c r="U1185" t="str">
        <f>IFERROR((#REF!-#REF!)^2,"")</f>
        <v/>
      </c>
      <c r="V1185" t="str">
        <f>IFERROR((#REF!-#REF!)^2,"")</f>
        <v/>
      </c>
      <c r="W1185" t="str">
        <f>IFERROR((#REF!-#REF!)^2,"")</f>
        <v/>
      </c>
      <c r="X1185" t="str">
        <f>IFERROR((#REF!-#REF!)^2,"")</f>
        <v/>
      </c>
      <c r="Y1185" t="str">
        <f>IFERROR((#REF!-#REF!)^2,"")</f>
        <v/>
      </c>
      <c r="Z1185" t="str">
        <f>IFERROR((#REF!-#REF!)^2,"")</f>
        <v/>
      </c>
      <c r="AA1185" t="str">
        <f>IFERROR((#REF!-#REF!)^2,"")</f>
        <v/>
      </c>
      <c r="AB1185" t="str">
        <f>IFERROR((#REF!-#REF!)^2,"")</f>
        <v/>
      </c>
      <c r="AC1185" t="str">
        <f>IFERROR((#REF!-#REF!)^2,"")</f>
        <v/>
      </c>
      <c r="AD1185" t="str">
        <f>IFERROR((#REF!-#REF!)^2,"")</f>
        <v/>
      </c>
      <c r="AE1185" t="str">
        <f>IFERROR((#REF!-#REF!)^2,"")</f>
        <v/>
      </c>
      <c r="AF1185" t="str">
        <f>IFERROR((#REF!-#REF!)^2,"")</f>
        <v/>
      </c>
      <c r="AG1185" t="str">
        <f>IFERROR((#REF!-#REF!)^2,"")</f>
        <v/>
      </c>
      <c r="AH1185" t="str">
        <f>IFERROR((#REF!-#REF!)^2,"")</f>
        <v/>
      </c>
      <c r="AI1185" t="str">
        <f>IFERROR((#REF!-#REF!)^2,"")</f>
        <v/>
      </c>
      <c r="AJ1185" t="str">
        <f>IFERROR((#REF!-#REF!)^2,"")</f>
        <v/>
      </c>
      <c r="AK1185" t="str">
        <f>IFERROR((#REF!-#REF!)^2,"")</f>
        <v/>
      </c>
      <c r="AL1185" t="str">
        <f>IFERROR((#REF!-#REF!)^2,"")</f>
        <v/>
      </c>
      <c r="AM1185" t="str">
        <f>IFERROR((#REF!-#REF!)^2,"")</f>
        <v/>
      </c>
      <c r="AN1185" t="str">
        <f>IFERROR((#REF!-#REF!)^2,"")</f>
        <v/>
      </c>
      <c r="AO1185" t="str">
        <f>IFERROR((#REF!-#REF!)^2,"")</f>
        <v/>
      </c>
      <c r="AP1185" t="str">
        <f>IFERROR((#REF!-#REF!)^2,"")</f>
        <v/>
      </c>
      <c r="AQ1185" t="str">
        <f>IFERROR((#REF!-#REF!)^2,"")</f>
        <v/>
      </c>
      <c r="AR1185" t="str">
        <f>IFERROR((#REF!-#REF!)^2,"")</f>
        <v/>
      </c>
      <c r="AS1185" t="str">
        <f>IFERROR((#REF!-#REF!)^2,"")</f>
        <v/>
      </c>
      <c r="AT1185" t="str">
        <f>IFERROR((#REF!-#REF!)^2,"")</f>
        <v/>
      </c>
      <c r="AU1185" t="str">
        <f>IFERROR((#REF!-#REF!)^2,"")</f>
        <v/>
      </c>
      <c r="AV1185" t="str">
        <f>IFERROR((#REF!-#REF!)^2,"")</f>
        <v/>
      </c>
      <c r="AW1185" t="str">
        <f>IFERROR((#REF!-#REF!)^2,"")</f>
        <v/>
      </c>
      <c r="AX1185" t="str">
        <f>IFERROR((#REF!-#REF!)^2,"")</f>
        <v/>
      </c>
      <c r="AY1185" t="str">
        <f>IFERROR((#REF!-#REF!)^2,"")</f>
        <v/>
      </c>
      <c r="AZ1185" t="str">
        <f>IFERROR((#REF!-#REF!)^2,"")</f>
        <v/>
      </c>
      <c r="BA1185" t="str">
        <f>IFERROR((#REF!-#REF!)^2,"")</f>
        <v/>
      </c>
      <c r="BB1185" t="str">
        <f>IFERROR((#REF!-#REF!)^2,"")</f>
        <v/>
      </c>
      <c r="BC1185" t="str">
        <f>IFERROR((#REF!-#REF!)^2,"")</f>
        <v/>
      </c>
      <c r="BD1185" t="str">
        <f>IFERROR((#REF!-#REF!)^2,"")</f>
        <v/>
      </c>
      <c r="BE1185" t="str">
        <f>IFERROR((#REF!-#REF!)^2,"")</f>
        <v/>
      </c>
    </row>
    <row r="1186" spans="1:57" x14ac:dyDescent="0.25">
      <c r="A1186" t="s">
        <v>12</v>
      </c>
      <c r="B1186" t="s">
        <v>38</v>
      </c>
      <c r="C1186">
        <v>1</v>
      </c>
      <c r="D1186">
        <v>29</v>
      </c>
      <c r="E1186">
        <v>6023</v>
      </c>
      <c r="F1186">
        <v>6341</v>
      </c>
      <c r="G1186">
        <v>6340</v>
      </c>
      <c r="H1186">
        <v>4749</v>
      </c>
      <c r="I1186">
        <v>832</v>
      </c>
      <c r="J1186">
        <v>4235</v>
      </c>
      <c r="K1186">
        <v>0</v>
      </c>
      <c r="L1186" s="1">
        <v>0.17052341337086627</v>
      </c>
      <c r="M1186" s="5">
        <f t="shared" si="18"/>
        <v>2.9078234507651332E-2</v>
      </c>
      <c r="N1186" t="str">
        <f>IFERROR((#REF!-#REF!)^2,"")</f>
        <v/>
      </c>
      <c r="O1186" t="str">
        <f>IFERROR((#REF!-#REF!)^2,"")</f>
        <v/>
      </c>
      <c r="P1186" t="str">
        <f>IFERROR((#REF!-#REF!)^2,"")</f>
        <v/>
      </c>
      <c r="Q1186" t="str">
        <f>IFERROR((#REF!-#REF!)^2,"")</f>
        <v/>
      </c>
      <c r="R1186" t="str">
        <f>IFERROR((#REF!-#REF!)^2,"")</f>
        <v/>
      </c>
      <c r="S1186" t="str">
        <f>IFERROR((#REF!-#REF!)^2,"")</f>
        <v/>
      </c>
      <c r="T1186" t="str">
        <f>IFERROR((#REF!-#REF!)^2,"")</f>
        <v/>
      </c>
      <c r="U1186" t="str">
        <f>IFERROR((#REF!-#REF!)^2,"")</f>
        <v/>
      </c>
      <c r="V1186" t="str">
        <f>IFERROR((#REF!-#REF!)^2,"")</f>
        <v/>
      </c>
      <c r="W1186" t="str">
        <f>IFERROR((#REF!-#REF!)^2,"")</f>
        <v/>
      </c>
      <c r="X1186" t="str">
        <f>IFERROR((#REF!-#REF!)^2,"")</f>
        <v/>
      </c>
      <c r="Y1186" t="str">
        <f>IFERROR((#REF!-#REF!)^2,"")</f>
        <v/>
      </c>
      <c r="Z1186" t="str">
        <f>IFERROR((#REF!-#REF!)^2,"")</f>
        <v/>
      </c>
      <c r="AA1186" t="str">
        <f>IFERROR((#REF!-#REF!)^2,"")</f>
        <v/>
      </c>
      <c r="AB1186" t="str">
        <f>IFERROR((#REF!-#REF!)^2,"")</f>
        <v/>
      </c>
      <c r="AC1186" t="str">
        <f>IFERROR((#REF!-#REF!)^2,"")</f>
        <v/>
      </c>
      <c r="AD1186" t="str">
        <f>IFERROR((#REF!-#REF!)^2,"")</f>
        <v/>
      </c>
      <c r="AE1186" t="str">
        <f>IFERROR((#REF!-#REF!)^2,"")</f>
        <v/>
      </c>
      <c r="AF1186" t="str">
        <f>IFERROR((#REF!-#REF!)^2,"")</f>
        <v/>
      </c>
      <c r="AG1186" t="str">
        <f>IFERROR((#REF!-#REF!)^2,"")</f>
        <v/>
      </c>
      <c r="AH1186" t="str">
        <f>IFERROR((#REF!-#REF!)^2,"")</f>
        <v/>
      </c>
      <c r="AI1186" t="str">
        <f>IFERROR((#REF!-#REF!)^2,"")</f>
        <v/>
      </c>
      <c r="AJ1186" t="str">
        <f>IFERROR((#REF!-#REF!)^2,"")</f>
        <v/>
      </c>
      <c r="AK1186" t="str">
        <f>IFERROR((#REF!-#REF!)^2,"")</f>
        <v/>
      </c>
      <c r="AL1186" t="str">
        <f>IFERROR((#REF!-#REF!)^2,"")</f>
        <v/>
      </c>
      <c r="AM1186" t="str">
        <f>IFERROR((#REF!-#REF!)^2,"")</f>
        <v/>
      </c>
      <c r="AN1186" t="str">
        <f>IFERROR((#REF!-#REF!)^2,"")</f>
        <v/>
      </c>
      <c r="AO1186" t="str">
        <f>IFERROR((#REF!-#REF!)^2,"")</f>
        <v/>
      </c>
      <c r="AP1186" t="str">
        <f>IFERROR((#REF!-#REF!)^2,"")</f>
        <v/>
      </c>
      <c r="AQ1186" t="str">
        <f>IFERROR((#REF!-#REF!)^2,"")</f>
        <v/>
      </c>
      <c r="AR1186" t="str">
        <f>IFERROR((#REF!-#REF!)^2,"")</f>
        <v/>
      </c>
      <c r="AS1186" t="str">
        <f>IFERROR((#REF!-#REF!)^2,"")</f>
        <v/>
      </c>
      <c r="AT1186" t="str">
        <f>IFERROR((#REF!-#REF!)^2,"")</f>
        <v/>
      </c>
      <c r="AU1186" t="str">
        <f>IFERROR((#REF!-#REF!)^2,"")</f>
        <v/>
      </c>
      <c r="AV1186" t="str">
        <f>IFERROR((#REF!-#REF!)^2,"")</f>
        <v/>
      </c>
      <c r="AW1186" t="str">
        <f>IFERROR((#REF!-#REF!)^2,"")</f>
        <v/>
      </c>
      <c r="AX1186" t="str">
        <f>IFERROR((#REF!-#REF!)^2,"")</f>
        <v/>
      </c>
      <c r="AY1186" t="str">
        <f>IFERROR((#REF!-#REF!)^2,"")</f>
        <v/>
      </c>
      <c r="AZ1186" t="str">
        <f>IFERROR((#REF!-#REF!)^2,"")</f>
        <v/>
      </c>
      <c r="BA1186" t="str">
        <f>IFERROR((#REF!-#REF!)^2,"")</f>
        <v/>
      </c>
      <c r="BB1186" t="str">
        <f>IFERROR((#REF!-#REF!)^2,"")</f>
        <v/>
      </c>
      <c r="BC1186" t="str">
        <f>IFERROR((#REF!-#REF!)^2,"")</f>
        <v/>
      </c>
      <c r="BD1186" t="str">
        <f>IFERROR((#REF!-#REF!)^2,"")</f>
        <v/>
      </c>
      <c r="BE1186" t="str">
        <f>IFERROR((#REF!-#REF!)^2,"")</f>
        <v/>
      </c>
    </row>
    <row r="1187" spans="1:57" x14ac:dyDescent="0.25">
      <c r="A1187" t="s">
        <v>12</v>
      </c>
      <c r="B1187" t="s">
        <v>38</v>
      </c>
      <c r="C1187">
        <v>1</v>
      </c>
      <c r="D1187">
        <v>30</v>
      </c>
      <c r="E1187">
        <v>6715</v>
      </c>
      <c r="F1187">
        <v>2974</v>
      </c>
      <c r="G1187">
        <v>6471</v>
      </c>
      <c r="H1187">
        <v>3344</v>
      </c>
      <c r="I1187">
        <v>3318</v>
      </c>
      <c r="J1187">
        <v>3815</v>
      </c>
      <c r="K1187">
        <v>0</v>
      </c>
      <c r="L1187" s="1">
        <v>0.62491523568644536</v>
      </c>
      <c r="M1187" s="5">
        <f t="shared" si="18"/>
        <v>0.39051905179304552</v>
      </c>
      <c r="N1187" t="str">
        <f>IFERROR((#REF!-#REF!)^2,"")</f>
        <v/>
      </c>
      <c r="O1187" t="str">
        <f>IFERROR((#REF!-#REF!)^2,"")</f>
        <v/>
      </c>
      <c r="P1187" t="str">
        <f>IFERROR((#REF!-#REF!)^2,"")</f>
        <v/>
      </c>
      <c r="Q1187" t="str">
        <f>IFERROR((#REF!-#REF!)^2,"")</f>
        <v/>
      </c>
      <c r="R1187" t="str">
        <f>IFERROR((#REF!-#REF!)^2,"")</f>
        <v/>
      </c>
      <c r="S1187" t="str">
        <f>IFERROR((#REF!-#REF!)^2,"")</f>
        <v/>
      </c>
      <c r="T1187" t="str">
        <f>IFERROR((#REF!-#REF!)^2,"")</f>
        <v/>
      </c>
      <c r="U1187" t="str">
        <f>IFERROR((#REF!-#REF!)^2,"")</f>
        <v/>
      </c>
      <c r="V1187" t="str">
        <f>IFERROR((#REF!-#REF!)^2,"")</f>
        <v/>
      </c>
      <c r="W1187" t="str">
        <f>IFERROR((#REF!-#REF!)^2,"")</f>
        <v/>
      </c>
      <c r="X1187" t="str">
        <f>IFERROR((#REF!-#REF!)^2,"")</f>
        <v/>
      </c>
      <c r="Y1187" t="str">
        <f>IFERROR((#REF!-#REF!)^2,"")</f>
        <v/>
      </c>
      <c r="Z1187" t="str">
        <f>IFERROR((#REF!-#REF!)^2,"")</f>
        <v/>
      </c>
      <c r="AA1187" t="str">
        <f>IFERROR((#REF!-#REF!)^2,"")</f>
        <v/>
      </c>
      <c r="AB1187" t="str">
        <f>IFERROR((#REF!-#REF!)^2,"")</f>
        <v/>
      </c>
      <c r="AC1187" t="str">
        <f>IFERROR((#REF!-#REF!)^2,"")</f>
        <v/>
      </c>
      <c r="AD1187" t="str">
        <f>IFERROR((#REF!-#REF!)^2,"")</f>
        <v/>
      </c>
      <c r="AE1187" t="str">
        <f>IFERROR((#REF!-#REF!)^2,"")</f>
        <v/>
      </c>
      <c r="AF1187" t="str">
        <f>IFERROR((#REF!-#REF!)^2,"")</f>
        <v/>
      </c>
      <c r="AG1187" t="str">
        <f>IFERROR((#REF!-#REF!)^2,"")</f>
        <v/>
      </c>
      <c r="AH1187" t="str">
        <f>IFERROR((#REF!-#REF!)^2,"")</f>
        <v/>
      </c>
      <c r="AI1187" t="str">
        <f>IFERROR((#REF!-#REF!)^2,"")</f>
        <v/>
      </c>
      <c r="AJ1187" t="str">
        <f>IFERROR((#REF!-#REF!)^2,"")</f>
        <v/>
      </c>
      <c r="AK1187" t="str">
        <f>IFERROR((#REF!-#REF!)^2,"")</f>
        <v/>
      </c>
      <c r="AL1187" t="str">
        <f>IFERROR((#REF!-#REF!)^2,"")</f>
        <v/>
      </c>
      <c r="AM1187" t="str">
        <f>IFERROR((#REF!-#REF!)^2,"")</f>
        <v/>
      </c>
      <c r="AN1187" t="str">
        <f>IFERROR((#REF!-#REF!)^2,"")</f>
        <v/>
      </c>
      <c r="AO1187" t="str">
        <f>IFERROR((#REF!-#REF!)^2,"")</f>
        <v/>
      </c>
      <c r="AP1187" t="str">
        <f>IFERROR((#REF!-#REF!)^2,"")</f>
        <v/>
      </c>
      <c r="AQ1187" t="str">
        <f>IFERROR((#REF!-#REF!)^2,"")</f>
        <v/>
      </c>
      <c r="AR1187" t="str">
        <f>IFERROR((#REF!-#REF!)^2,"")</f>
        <v/>
      </c>
      <c r="AS1187" t="str">
        <f>IFERROR((#REF!-#REF!)^2,"")</f>
        <v/>
      </c>
      <c r="AT1187" t="str">
        <f>IFERROR((#REF!-#REF!)^2,"")</f>
        <v/>
      </c>
      <c r="AU1187" t="str">
        <f>IFERROR((#REF!-#REF!)^2,"")</f>
        <v/>
      </c>
      <c r="AV1187" t="str">
        <f>IFERROR((#REF!-#REF!)^2,"")</f>
        <v/>
      </c>
      <c r="AW1187" t="str">
        <f>IFERROR((#REF!-#REF!)^2,"")</f>
        <v/>
      </c>
      <c r="AX1187" t="str">
        <f>IFERROR((#REF!-#REF!)^2,"")</f>
        <v/>
      </c>
      <c r="AY1187" t="str">
        <f>IFERROR((#REF!-#REF!)^2,"")</f>
        <v/>
      </c>
      <c r="AZ1187" t="str">
        <f>IFERROR((#REF!-#REF!)^2,"")</f>
        <v/>
      </c>
      <c r="BA1187" t="str">
        <f>IFERROR((#REF!-#REF!)^2,"")</f>
        <v/>
      </c>
      <c r="BB1187" t="str">
        <f>IFERROR((#REF!-#REF!)^2,"")</f>
        <v/>
      </c>
      <c r="BC1187" t="str">
        <f>IFERROR((#REF!-#REF!)^2,"")</f>
        <v/>
      </c>
      <c r="BD1187" t="str">
        <f>IFERROR((#REF!-#REF!)^2,"")</f>
        <v/>
      </c>
      <c r="BE1187" t="str">
        <f>IFERROR((#REF!-#REF!)^2,"")</f>
        <v/>
      </c>
    </row>
    <row r="1188" spans="1:57" x14ac:dyDescent="0.25">
      <c r="A1188" t="s">
        <v>12</v>
      </c>
      <c r="B1188" t="s">
        <v>38</v>
      </c>
      <c r="C1188">
        <v>1</v>
      </c>
      <c r="D1188">
        <v>31</v>
      </c>
      <c r="E1188">
        <v>4195</v>
      </c>
      <c r="F1188">
        <v>5109</v>
      </c>
      <c r="G1188">
        <v>4516</v>
      </c>
      <c r="H1188">
        <v>6340</v>
      </c>
      <c r="I1188">
        <v>4701</v>
      </c>
      <c r="J1188">
        <v>6139</v>
      </c>
      <c r="K1188">
        <v>0.5</v>
      </c>
      <c r="L1188" s="1">
        <v>0.65729326476885674</v>
      </c>
      <c r="M1188" s="5">
        <f t="shared" si="18"/>
        <v>2.474117114164567E-2</v>
      </c>
      <c r="N1188" t="str">
        <f>IFERROR((#REF!-#REF!)^2,"")</f>
        <v/>
      </c>
      <c r="O1188" t="str">
        <f>IFERROR((#REF!-#REF!)^2,"")</f>
        <v/>
      </c>
      <c r="P1188" t="str">
        <f>IFERROR((#REF!-#REF!)^2,"")</f>
        <v/>
      </c>
      <c r="Q1188" t="str">
        <f>IFERROR((#REF!-#REF!)^2,"")</f>
        <v/>
      </c>
      <c r="R1188" t="str">
        <f>IFERROR((#REF!-#REF!)^2,"")</f>
        <v/>
      </c>
      <c r="S1188" t="str">
        <f>IFERROR((#REF!-#REF!)^2,"")</f>
        <v/>
      </c>
      <c r="T1188" t="str">
        <f>IFERROR((#REF!-#REF!)^2,"")</f>
        <v/>
      </c>
      <c r="U1188" t="str">
        <f>IFERROR((#REF!-#REF!)^2,"")</f>
        <v/>
      </c>
      <c r="V1188" t="str">
        <f>IFERROR((#REF!-#REF!)^2,"")</f>
        <v/>
      </c>
      <c r="W1188" t="str">
        <f>IFERROR((#REF!-#REF!)^2,"")</f>
        <v/>
      </c>
      <c r="X1188" t="str">
        <f>IFERROR((#REF!-#REF!)^2,"")</f>
        <v/>
      </c>
      <c r="Y1188" t="str">
        <f>IFERROR((#REF!-#REF!)^2,"")</f>
        <v/>
      </c>
      <c r="Z1188" t="str">
        <f>IFERROR((#REF!-#REF!)^2,"")</f>
        <v/>
      </c>
      <c r="AA1188" t="str">
        <f>IFERROR((#REF!-#REF!)^2,"")</f>
        <v/>
      </c>
      <c r="AB1188" t="str">
        <f>IFERROR((#REF!-#REF!)^2,"")</f>
        <v/>
      </c>
      <c r="AC1188" t="str">
        <f>IFERROR((#REF!-#REF!)^2,"")</f>
        <v/>
      </c>
      <c r="AD1188" t="str">
        <f>IFERROR((#REF!-#REF!)^2,"")</f>
        <v/>
      </c>
      <c r="AE1188" t="str">
        <f>IFERROR((#REF!-#REF!)^2,"")</f>
        <v/>
      </c>
      <c r="AF1188" t="str">
        <f>IFERROR((#REF!-#REF!)^2,"")</f>
        <v/>
      </c>
      <c r="AG1188" t="str">
        <f>IFERROR((#REF!-#REF!)^2,"")</f>
        <v/>
      </c>
      <c r="AH1188" t="str">
        <f>IFERROR((#REF!-#REF!)^2,"")</f>
        <v/>
      </c>
      <c r="AI1188" t="str">
        <f>IFERROR((#REF!-#REF!)^2,"")</f>
        <v/>
      </c>
      <c r="AJ1188" t="str">
        <f>IFERROR((#REF!-#REF!)^2,"")</f>
        <v/>
      </c>
      <c r="AK1188" t="str">
        <f>IFERROR((#REF!-#REF!)^2,"")</f>
        <v/>
      </c>
      <c r="AL1188" t="str">
        <f>IFERROR((#REF!-#REF!)^2,"")</f>
        <v/>
      </c>
      <c r="AM1188" t="str">
        <f>IFERROR((#REF!-#REF!)^2,"")</f>
        <v/>
      </c>
      <c r="AN1188" t="str">
        <f>IFERROR((#REF!-#REF!)^2,"")</f>
        <v/>
      </c>
      <c r="AO1188" t="str">
        <f>IFERROR((#REF!-#REF!)^2,"")</f>
        <v/>
      </c>
      <c r="AP1188" t="str">
        <f>IFERROR((#REF!-#REF!)^2,"")</f>
        <v/>
      </c>
      <c r="AQ1188" t="str">
        <f>IFERROR((#REF!-#REF!)^2,"")</f>
        <v/>
      </c>
      <c r="AR1188" t="str">
        <f>IFERROR((#REF!-#REF!)^2,"")</f>
        <v/>
      </c>
      <c r="AS1188" t="str">
        <f>IFERROR((#REF!-#REF!)^2,"")</f>
        <v/>
      </c>
      <c r="AT1188" t="str">
        <f>IFERROR((#REF!-#REF!)^2,"")</f>
        <v/>
      </c>
      <c r="AU1188" t="str">
        <f>IFERROR((#REF!-#REF!)^2,"")</f>
        <v/>
      </c>
      <c r="AV1188" t="str">
        <f>IFERROR((#REF!-#REF!)^2,"")</f>
        <v/>
      </c>
      <c r="AW1188" t="str">
        <f>IFERROR((#REF!-#REF!)^2,"")</f>
        <v/>
      </c>
      <c r="AX1188" t="str">
        <f>IFERROR((#REF!-#REF!)^2,"")</f>
        <v/>
      </c>
      <c r="AY1188" t="str">
        <f>IFERROR((#REF!-#REF!)^2,"")</f>
        <v/>
      </c>
      <c r="AZ1188" t="str">
        <f>IFERROR((#REF!-#REF!)^2,"")</f>
        <v/>
      </c>
      <c r="BA1188" t="str">
        <f>IFERROR((#REF!-#REF!)^2,"")</f>
        <v/>
      </c>
      <c r="BB1188" t="str">
        <f>IFERROR((#REF!-#REF!)^2,"")</f>
        <v/>
      </c>
      <c r="BC1188" t="str">
        <f>IFERROR((#REF!-#REF!)^2,"")</f>
        <v/>
      </c>
      <c r="BD1188" t="str">
        <f>IFERROR((#REF!-#REF!)^2,"")</f>
        <v/>
      </c>
      <c r="BE1188" t="str">
        <f>IFERROR((#REF!-#REF!)^2,"")</f>
        <v/>
      </c>
    </row>
    <row r="1189" spans="1:57" x14ac:dyDescent="0.25">
      <c r="A1189" t="s">
        <v>12</v>
      </c>
      <c r="B1189" t="s">
        <v>38</v>
      </c>
      <c r="C1189">
        <v>1</v>
      </c>
      <c r="D1189">
        <v>32</v>
      </c>
      <c r="E1189">
        <v>6715</v>
      </c>
      <c r="F1189">
        <v>4459</v>
      </c>
      <c r="G1189">
        <v>4509</v>
      </c>
      <c r="H1189">
        <v>5219</v>
      </c>
      <c r="I1189">
        <v>4749</v>
      </c>
      <c r="J1189">
        <v>1771</v>
      </c>
      <c r="K1189">
        <v>0</v>
      </c>
      <c r="L1189" s="1">
        <v>0.13050365924405555</v>
      </c>
      <c r="M1189" s="5">
        <f t="shared" si="18"/>
        <v>1.7031205076088567E-2</v>
      </c>
      <c r="N1189" t="str">
        <f>IFERROR((#REF!-#REF!)^2,"")</f>
        <v/>
      </c>
      <c r="O1189" t="str">
        <f>IFERROR((#REF!-#REF!)^2,"")</f>
        <v/>
      </c>
      <c r="P1189" t="str">
        <f>IFERROR((#REF!-#REF!)^2,"")</f>
        <v/>
      </c>
      <c r="Q1189" t="str">
        <f>IFERROR((#REF!-#REF!)^2,"")</f>
        <v/>
      </c>
      <c r="R1189" t="str">
        <f>IFERROR((#REF!-#REF!)^2,"")</f>
        <v/>
      </c>
      <c r="S1189" t="str">
        <f>IFERROR((#REF!-#REF!)^2,"")</f>
        <v/>
      </c>
      <c r="T1189" t="str">
        <f>IFERROR((#REF!-#REF!)^2,"")</f>
        <v/>
      </c>
      <c r="U1189" t="str">
        <f>IFERROR((#REF!-#REF!)^2,"")</f>
        <v/>
      </c>
      <c r="V1189" t="str">
        <f>IFERROR((#REF!-#REF!)^2,"")</f>
        <v/>
      </c>
      <c r="W1189" t="str">
        <f>IFERROR((#REF!-#REF!)^2,"")</f>
        <v/>
      </c>
      <c r="X1189" t="str">
        <f>IFERROR((#REF!-#REF!)^2,"")</f>
        <v/>
      </c>
      <c r="Y1189" t="str">
        <f>IFERROR((#REF!-#REF!)^2,"")</f>
        <v/>
      </c>
      <c r="Z1189" t="str">
        <f>IFERROR((#REF!-#REF!)^2,"")</f>
        <v/>
      </c>
      <c r="AA1189" t="str">
        <f>IFERROR((#REF!-#REF!)^2,"")</f>
        <v/>
      </c>
      <c r="AB1189" t="str">
        <f>IFERROR((#REF!-#REF!)^2,"")</f>
        <v/>
      </c>
      <c r="AC1189" t="str">
        <f>IFERROR((#REF!-#REF!)^2,"")</f>
        <v/>
      </c>
      <c r="AD1189" t="str">
        <f>IFERROR((#REF!-#REF!)^2,"")</f>
        <v/>
      </c>
      <c r="AE1189" t="str">
        <f>IFERROR((#REF!-#REF!)^2,"")</f>
        <v/>
      </c>
      <c r="AF1189" t="str">
        <f>IFERROR((#REF!-#REF!)^2,"")</f>
        <v/>
      </c>
      <c r="AG1189" t="str">
        <f>IFERROR((#REF!-#REF!)^2,"")</f>
        <v/>
      </c>
      <c r="AH1189" t="str">
        <f>IFERROR((#REF!-#REF!)^2,"")</f>
        <v/>
      </c>
      <c r="AI1189" t="str">
        <f>IFERROR((#REF!-#REF!)^2,"")</f>
        <v/>
      </c>
      <c r="AJ1189" t="str">
        <f>IFERROR((#REF!-#REF!)^2,"")</f>
        <v/>
      </c>
      <c r="AK1189" t="str">
        <f>IFERROR((#REF!-#REF!)^2,"")</f>
        <v/>
      </c>
      <c r="AL1189" t="str">
        <f>IFERROR((#REF!-#REF!)^2,"")</f>
        <v/>
      </c>
      <c r="AM1189" t="str">
        <f>IFERROR((#REF!-#REF!)^2,"")</f>
        <v/>
      </c>
      <c r="AN1189" t="str">
        <f>IFERROR((#REF!-#REF!)^2,"")</f>
        <v/>
      </c>
      <c r="AO1189" t="str">
        <f>IFERROR((#REF!-#REF!)^2,"")</f>
        <v/>
      </c>
      <c r="AP1189" t="str">
        <f>IFERROR((#REF!-#REF!)^2,"")</f>
        <v/>
      </c>
      <c r="AQ1189" t="str">
        <f>IFERROR((#REF!-#REF!)^2,"")</f>
        <v/>
      </c>
      <c r="AR1189" t="str">
        <f>IFERROR((#REF!-#REF!)^2,"")</f>
        <v/>
      </c>
      <c r="AS1189" t="str">
        <f>IFERROR((#REF!-#REF!)^2,"")</f>
        <v/>
      </c>
      <c r="AT1189" t="str">
        <f>IFERROR((#REF!-#REF!)^2,"")</f>
        <v/>
      </c>
      <c r="AU1189" t="str">
        <f>IFERROR((#REF!-#REF!)^2,"")</f>
        <v/>
      </c>
      <c r="AV1189" t="str">
        <f>IFERROR((#REF!-#REF!)^2,"")</f>
        <v/>
      </c>
      <c r="AW1189" t="str">
        <f>IFERROR((#REF!-#REF!)^2,"")</f>
        <v/>
      </c>
      <c r="AX1189" t="str">
        <f>IFERROR((#REF!-#REF!)^2,"")</f>
        <v/>
      </c>
      <c r="AY1189" t="str">
        <f>IFERROR((#REF!-#REF!)^2,"")</f>
        <v/>
      </c>
      <c r="AZ1189" t="str">
        <f>IFERROR((#REF!-#REF!)^2,"")</f>
        <v/>
      </c>
      <c r="BA1189" t="str">
        <f>IFERROR((#REF!-#REF!)^2,"")</f>
        <v/>
      </c>
      <c r="BB1189" t="str">
        <f>IFERROR((#REF!-#REF!)^2,"")</f>
        <v/>
      </c>
      <c r="BC1189" t="str">
        <f>IFERROR((#REF!-#REF!)^2,"")</f>
        <v/>
      </c>
      <c r="BD1189" t="str">
        <f>IFERROR((#REF!-#REF!)^2,"")</f>
        <v/>
      </c>
      <c r="BE1189" t="str">
        <f>IFERROR((#REF!-#REF!)^2,"")</f>
        <v/>
      </c>
    </row>
    <row r="1190" spans="1:57" x14ac:dyDescent="0.25">
      <c r="A1190" t="s">
        <v>12</v>
      </c>
      <c r="B1190" t="s">
        <v>38</v>
      </c>
      <c r="C1190">
        <v>1</v>
      </c>
      <c r="D1190">
        <v>33</v>
      </c>
      <c r="E1190">
        <v>3329</v>
      </c>
      <c r="F1190">
        <v>6705</v>
      </c>
      <c r="G1190">
        <v>1414</v>
      </c>
      <c r="H1190">
        <v>4193</v>
      </c>
      <c r="I1190">
        <v>4080</v>
      </c>
      <c r="J1190">
        <v>6023</v>
      </c>
      <c r="K1190">
        <v>1</v>
      </c>
      <c r="L1190" s="1">
        <v>0.5782348019399951</v>
      </c>
      <c r="M1190" s="5">
        <f t="shared" si="18"/>
        <v>0.17788588229459515</v>
      </c>
      <c r="N1190" t="str">
        <f>IFERROR((#REF!-#REF!)^2,"")</f>
        <v/>
      </c>
      <c r="O1190" t="str">
        <f>IFERROR((#REF!-#REF!)^2,"")</f>
        <v/>
      </c>
      <c r="P1190" t="str">
        <f>IFERROR((#REF!-#REF!)^2,"")</f>
        <v/>
      </c>
      <c r="Q1190" t="str">
        <f>IFERROR((#REF!-#REF!)^2,"")</f>
        <v/>
      </c>
      <c r="R1190" t="str">
        <f>IFERROR((#REF!-#REF!)^2,"")</f>
        <v/>
      </c>
      <c r="S1190" t="str">
        <f>IFERROR((#REF!-#REF!)^2,"")</f>
        <v/>
      </c>
      <c r="T1190" t="str">
        <f>IFERROR((#REF!-#REF!)^2,"")</f>
        <v/>
      </c>
      <c r="U1190" t="str">
        <f>IFERROR((#REF!-#REF!)^2,"")</f>
        <v/>
      </c>
      <c r="V1190" t="str">
        <f>IFERROR((#REF!-#REF!)^2,"")</f>
        <v/>
      </c>
      <c r="W1190" t="str">
        <f>IFERROR((#REF!-#REF!)^2,"")</f>
        <v/>
      </c>
      <c r="X1190" t="str">
        <f>IFERROR((#REF!-#REF!)^2,"")</f>
        <v/>
      </c>
      <c r="Y1190" t="str">
        <f>IFERROR((#REF!-#REF!)^2,"")</f>
        <v/>
      </c>
      <c r="Z1190" t="str">
        <f>IFERROR((#REF!-#REF!)^2,"")</f>
        <v/>
      </c>
      <c r="AA1190" t="str">
        <f>IFERROR((#REF!-#REF!)^2,"")</f>
        <v/>
      </c>
      <c r="AB1190" t="str">
        <f>IFERROR((#REF!-#REF!)^2,"")</f>
        <v/>
      </c>
      <c r="AC1190" t="str">
        <f>IFERROR((#REF!-#REF!)^2,"")</f>
        <v/>
      </c>
      <c r="AD1190" t="str">
        <f>IFERROR((#REF!-#REF!)^2,"")</f>
        <v/>
      </c>
      <c r="AE1190" t="str">
        <f>IFERROR((#REF!-#REF!)^2,"")</f>
        <v/>
      </c>
      <c r="AF1190" t="str">
        <f>IFERROR((#REF!-#REF!)^2,"")</f>
        <v/>
      </c>
      <c r="AG1190" t="str">
        <f>IFERROR((#REF!-#REF!)^2,"")</f>
        <v/>
      </c>
      <c r="AH1190" t="str">
        <f>IFERROR((#REF!-#REF!)^2,"")</f>
        <v/>
      </c>
      <c r="AI1190" t="str">
        <f>IFERROR((#REF!-#REF!)^2,"")</f>
        <v/>
      </c>
      <c r="AJ1190" t="str">
        <f>IFERROR((#REF!-#REF!)^2,"")</f>
        <v/>
      </c>
      <c r="AK1190" t="str">
        <f>IFERROR((#REF!-#REF!)^2,"")</f>
        <v/>
      </c>
      <c r="AL1190" t="str">
        <f>IFERROR((#REF!-#REF!)^2,"")</f>
        <v/>
      </c>
      <c r="AM1190" t="str">
        <f>IFERROR((#REF!-#REF!)^2,"")</f>
        <v/>
      </c>
      <c r="AN1190" t="str">
        <f>IFERROR((#REF!-#REF!)^2,"")</f>
        <v/>
      </c>
      <c r="AO1190" t="str">
        <f>IFERROR((#REF!-#REF!)^2,"")</f>
        <v/>
      </c>
      <c r="AP1190" t="str">
        <f>IFERROR((#REF!-#REF!)^2,"")</f>
        <v/>
      </c>
      <c r="AQ1190" t="str">
        <f>IFERROR((#REF!-#REF!)^2,"")</f>
        <v/>
      </c>
      <c r="AR1190" t="str">
        <f>IFERROR((#REF!-#REF!)^2,"")</f>
        <v/>
      </c>
      <c r="AS1190" t="str">
        <f>IFERROR((#REF!-#REF!)^2,"")</f>
        <v/>
      </c>
      <c r="AT1190" t="str">
        <f>IFERROR((#REF!-#REF!)^2,"")</f>
        <v/>
      </c>
      <c r="AU1190" t="str">
        <f>IFERROR((#REF!-#REF!)^2,"")</f>
        <v/>
      </c>
      <c r="AV1190" t="str">
        <f>IFERROR((#REF!-#REF!)^2,"")</f>
        <v/>
      </c>
      <c r="AW1190" t="str">
        <f>IFERROR((#REF!-#REF!)^2,"")</f>
        <v/>
      </c>
      <c r="AX1190" t="str">
        <f>IFERROR((#REF!-#REF!)^2,"")</f>
        <v/>
      </c>
      <c r="AY1190" t="str">
        <f>IFERROR((#REF!-#REF!)^2,"")</f>
        <v/>
      </c>
      <c r="AZ1190" t="str">
        <f>IFERROR((#REF!-#REF!)^2,"")</f>
        <v/>
      </c>
      <c r="BA1190" t="str">
        <f>IFERROR((#REF!-#REF!)^2,"")</f>
        <v/>
      </c>
      <c r="BB1190" t="str">
        <f>IFERROR((#REF!-#REF!)^2,"")</f>
        <v/>
      </c>
      <c r="BC1190" t="str">
        <f>IFERROR((#REF!-#REF!)^2,"")</f>
        <v/>
      </c>
      <c r="BD1190" t="str">
        <f>IFERROR((#REF!-#REF!)^2,"")</f>
        <v/>
      </c>
      <c r="BE1190" t="str">
        <f>IFERROR((#REF!-#REF!)^2,"")</f>
        <v/>
      </c>
    </row>
    <row r="1191" spans="1:57" x14ac:dyDescent="0.25">
      <c r="A1191" t="s">
        <v>12</v>
      </c>
      <c r="B1191" t="s">
        <v>38</v>
      </c>
      <c r="C1191">
        <v>1</v>
      </c>
      <c r="D1191">
        <v>34</v>
      </c>
      <c r="E1191">
        <v>2415</v>
      </c>
      <c r="F1191">
        <v>6712</v>
      </c>
      <c r="G1191">
        <v>3998</v>
      </c>
      <c r="H1191">
        <v>5900</v>
      </c>
      <c r="I1191">
        <v>5132</v>
      </c>
      <c r="J1191">
        <v>5608</v>
      </c>
      <c r="K1191">
        <v>1</v>
      </c>
      <c r="L1191" s="1">
        <v>0.18177008584430607</v>
      </c>
      <c r="M1191" s="5">
        <f t="shared" si="18"/>
        <v>0.6695001924192342</v>
      </c>
      <c r="N1191" t="str">
        <f>IFERROR((#REF!-#REF!)^2,"")</f>
        <v/>
      </c>
      <c r="O1191" t="str">
        <f>IFERROR((#REF!-#REF!)^2,"")</f>
        <v/>
      </c>
      <c r="P1191" t="str">
        <f>IFERROR((#REF!-#REF!)^2,"")</f>
        <v/>
      </c>
      <c r="Q1191" t="str">
        <f>IFERROR((#REF!-#REF!)^2,"")</f>
        <v/>
      </c>
      <c r="R1191" t="str">
        <f>IFERROR((#REF!-#REF!)^2,"")</f>
        <v/>
      </c>
      <c r="S1191" t="str">
        <f>IFERROR((#REF!-#REF!)^2,"")</f>
        <v/>
      </c>
      <c r="T1191" t="str">
        <f>IFERROR((#REF!-#REF!)^2,"")</f>
        <v/>
      </c>
      <c r="U1191" t="str">
        <f>IFERROR((#REF!-#REF!)^2,"")</f>
        <v/>
      </c>
      <c r="V1191" t="str">
        <f>IFERROR((#REF!-#REF!)^2,"")</f>
        <v/>
      </c>
      <c r="W1191" t="str">
        <f>IFERROR((#REF!-#REF!)^2,"")</f>
        <v/>
      </c>
      <c r="X1191" t="str">
        <f>IFERROR((#REF!-#REF!)^2,"")</f>
        <v/>
      </c>
      <c r="Y1191" t="str">
        <f>IFERROR((#REF!-#REF!)^2,"")</f>
        <v/>
      </c>
      <c r="Z1191" t="str">
        <f>IFERROR((#REF!-#REF!)^2,"")</f>
        <v/>
      </c>
      <c r="AA1191" t="str">
        <f>IFERROR((#REF!-#REF!)^2,"")</f>
        <v/>
      </c>
      <c r="AB1191" t="str">
        <f>IFERROR((#REF!-#REF!)^2,"")</f>
        <v/>
      </c>
      <c r="AC1191" t="str">
        <f>IFERROR((#REF!-#REF!)^2,"")</f>
        <v/>
      </c>
      <c r="AD1191" t="str">
        <f>IFERROR((#REF!-#REF!)^2,"")</f>
        <v/>
      </c>
      <c r="AE1191" t="str">
        <f>IFERROR((#REF!-#REF!)^2,"")</f>
        <v/>
      </c>
      <c r="AF1191" t="str">
        <f>IFERROR((#REF!-#REF!)^2,"")</f>
        <v/>
      </c>
      <c r="AG1191" t="str">
        <f>IFERROR((#REF!-#REF!)^2,"")</f>
        <v/>
      </c>
      <c r="AH1191" t="str">
        <f>IFERROR((#REF!-#REF!)^2,"")</f>
        <v/>
      </c>
      <c r="AI1191" t="str">
        <f>IFERROR((#REF!-#REF!)^2,"")</f>
        <v/>
      </c>
      <c r="AJ1191" t="str">
        <f>IFERROR((#REF!-#REF!)^2,"")</f>
        <v/>
      </c>
      <c r="AK1191" t="str">
        <f>IFERROR((#REF!-#REF!)^2,"")</f>
        <v/>
      </c>
      <c r="AL1191" t="str">
        <f>IFERROR((#REF!-#REF!)^2,"")</f>
        <v/>
      </c>
      <c r="AM1191" t="str">
        <f>IFERROR((#REF!-#REF!)^2,"")</f>
        <v/>
      </c>
      <c r="AN1191" t="str">
        <f>IFERROR((#REF!-#REF!)^2,"")</f>
        <v/>
      </c>
      <c r="AO1191" t="str">
        <f>IFERROR((#REF!-#REF!)^2,"")</f>
        <v/>
      </c>
      <c r="AP1191" t="str">
        <f>IFERROR((#REF!-#REF!)^2,"")</f>
        <v/>
      </c>
      <c r="AQ1191" t="str">
        <f>IFERROR((#REF!-#REF!)^2,"")</f>
        <v/>
      </c>
      <c r="AR1191" t="str">
        <f>IFERROR((#REF!-#REF!)^2,"")</f>
        <v/>
      </c>
      <c r="AS1191" t="str">
        <f>IFERROR((#REF!-#REF!)^2,"")</f>
        <v/>
      </c>
      <c r="AT1191" t="str">
        <f>IFERROR((#REF!-#REF!)^2,"")</f>
        <v/>
      </c>
      <c r="AU1191" t="str">
        <f>IFERROR((#REF!-#REF!)^2,"")</f>
        <v/>
      </c>
      <c r="AV1191" t="str">
        <f>IFERROR((#REF!-#REF!)^2,"")</f>
        <v/>
      </c>
      <c r="AW1191" t="str">
        <f>IFERROR((#REF!-#REF!)^2,"")</f>
        <v/>
      </c>
      <c r="AX1191" t="str">
        <f>IFERROR((#REF!-#REF!)^2,"")</f>
        <v/>
      </c>
      <c r="AY1191" t="str">
        <f>IFERROR((#REF!-#REF!)^2,"")</f>
        <v/>
      </c>
      <c r="AZ1191" t="str">
        <f>IFERROR((#REF!-#REF!)^2,"")</f>
        <v/>
      </c>
      <c r="BA1191" t="str">
        <f>IFERROR((#REF!-#REF!)^2,"")</f>
        <v/>
      </c>
      <c r="BB1191" t="str">
        <f>IFERROR((#REF!-#REF!)^2,"")</f>
        <v/>
      </c>
      <c r="BC1191" t="str">
        <f>IFERROR((#REF!-#REF!)^2,"")</f>
        <v/>
      </c>
      <c r="BD1191" t="str">
        <f>IFERROR((#REF!-#REF!)^2,"")</f>
        <v/>
      </c>
      <c r="BE1191" t="str">
        <f>IFERROR((#REF!-#REF!)^2,"")</f>
        <v/>
      </c>
    </row>
    <row r="1192" spans="1:57" x14ac:dyDescent="0.25">
      <c r="A1192" t="s">
        <v>12</v>
      </c>
      <c r="B1192" t="s">
        <v>38</v>
      </c>
      <c r="C1192">
        <v>1</v>
      </c>
      <c r="D1192">
        <v>35</v>
      </c>
      <c r="E1192">
        <v>4235</v>
      </c>
      <c r="F1192">
        <v>1311</v>
      </c>
      <c r="G1192">
        <v>5293</v>
      </c>
      <c r="H1192">
        <v>5536</v>
      </c>
      <c r="I1192">
        <v>6341</v>
      </c>
      <c r="J1192">
        <v>832</v>
      </c>
      <c r="K1192">
        <v>1</v>
      </c>
      <c r="L1192" s="1">
        <v>0.67543501796875616</v>
      </c>
      <c r="M1192" s="5">
        <f t="shared" si="18"/>
        <v>0.10534242756094164</v>
      </c>
      <c r="N1192" t="str">
        <f>IFERROR((#REF!-#REF!)^2,"")</f>
        <v/>
      </c>
      <c r="O1192" t="str">
        <f>IFERROR((#REF!-#REF!)^2,"")</f>
        <v/>
      </c>
      <c r="P1192" t="str">
        <f>IFERROR((#REF!-#REF!)^2,"")</f>
        <v/>
      </c>
      <c r="Q1192" t="str">
        <f>IFERROR((#REF!-#REF!)^2,"")</f>
        <v/>
      </c>
      <c r="R1192" t="str">
        <f>IFERROR((#REF!-#REF!)^2,"")</f>
        <v/>
      </c>
      <c r="S1192" t="str">
        <f>IFERROR((#REF!-#REF!)^2,"")</f>
        <v/>
      </c>
      <c r="T1192" t="str">
        <f>IFERROR((#REF!-#REF!)^2,"")</f>
        <v/>
      </c>
      <c r="U1192" t="str">
        <f>IFERROR((#REF!-#REF!)^2,"")</f>
        <v/>
      </c>
      <c r="V1192" t="str">
        <f>IFERROR((#REF!-#REF!)^2,"")</f>
        <v/>
      </c>
      <c r="W1192" t="str">
        <f>IFERROR((#REF!-#REF!)^2,"")</f>
        <v/>
      </c>
      <c r="X1192" t="str">
        <f>IFERROR((#REF!-#REF!)^2,"")</f>
        <v/>
      </c>
      <c r="Y1192" t="str">
        <f>IFERROR((#REF!-#REF!)^2,"")</f>
        <v/>
      </c>
      <c r="Z1192" t="str">
        <f>IFERROR((#REF!-#REF!)^2,"")</f>
        <v/>
      </c>
      <c r="AA1192" t="str">
        <f>IFERROR((#REF!-#REF!)^2,"")</f>
        <v/>
      </c>
      <c r="AB1192" t="str">
        <f>IFERROR((#REF!-#REF!)^2,"")</f>
        <v/>
      </c>
      <c r="AC1192" t="str">
        <f>IFERROR((#REF!-#REF!)^2,"")</f>
        <v/>
      </c>
      <c r="AD1192" t="str">
        <f>IFERROR((#REF!-#REF!)^2,"")</f>
        <v/>
      </c>
      <c r="AE1192" t="str">
        <f>IFERROR((#REF!-#REF!)^2,"")</f>
        <v/>
      </c>
      <c r="AF1192" t="str">
        <f>IFERROR((#REF!-#REF!)^2,"")</f>
        <v/>
      </c>
      <c r="AG1192" t="str">
        <f>IFERROR((#REF!-#REF!)^2,"")</f>
        <v/>
      </c>
      <c r="AH1192" t="str">
        <f>IFERROR((#REF!-#REF!)^2,"")</f>
        <v/>
      </c>
      <c r="AI1192" t="str">
        <f>IFERROR((#REF!-#REF!)^2,"")</f>
        <v/>
      </c>
      <c r="AJ1192" t="str">
        <f>IFERROR((#REF!-#REF!)^2,"")</f>
        <v/>
      </c>
      <c r="AK1192" t="str">
        <f>IFERROR((#REF!-#REF!)^2,"")</f>
        <v/>
      </c>
      <c r="AL1192" t="str">
        <f>IFERROR((#REF!-#REF!)^2,"")</f>
        <v/>
      </c>
      <c r="AM1192" t="str">
        <f>IFERROR((#REF!-#REF!)^2,"")</f>
        <v/>
      </c>
      <c r="AN1192" t="str">
        <f>IFERROR((#REF!-#REF!)^2,"")</f>
        <v/>
      </c>
      <c r="AO1192" t="str">
        <f>IFERROR((#REF!-#REF!)^2,"")</f>
        <v/>
      </c>
      <c r="AP1192" t="str">
        <f>IFERROR((#REF!-#REF!)^2,"")</f>
        <v/>
      </c>
      <c r="AQ1192" t="str">
        <f>IFERROR((#REF!-#REF!)^2,"")</f>
        <v/>
      </c>
      <c r="AR1192" t="str">
        <f>IFERROR((#REF!-#REF!)^2,"")</f>
        <v/>
      </c>
      <c r="AS1192" t="str">
        <f>IFERROR((#REF!-#REF!)^2,"")</f>
        <v/>
      </c>
      <c r="AT1192" t="str">
        <f>IFERROR((#REF!-#REF!)^2,"")</f>
        <v/>
      </c>
      <c r="AU1192" t="str">
        <f>IFERROR((#REF!-#REF!)^2,"")</f>
        <v/>
      </c>
      <c r="AV1192" t="str">
        <f>IFERROR((#REF!-#REF!)^2,"")</f>
        <v/>
      </c>
      <c r="AW1192" t="str">
        <f>IFERROR((#REF!-#REF!)^2,"")</f>
        <v/>
      </c>
      <c r="AX1192" t="str">
        <f>IFERROR((#REF!-#REF!)^2,"")</f>
        <v/>
      </c>
      <c r="AY1192" t="str">
        <f>IFERROR((#REF!-#REF!)^2,"")</f>
        <v/>
      </c>
      <c r="AZ1192" t="str">
        <f>IFERROR((#REF!-#REF!)^2,"")</f>
        <v/>
      </c>
      <c r="BA1192" t="str">
        <f>IFERROR((#REF!-#REF!)^2,"")</f>
        <v/>
      </c>
      <c r="BB1192" t="str">
        <f>IFERROR((#REF!-#REF!)^2,"")</f>
        <v/>
      </c>
      <c r="BC1192" t="str">
        <f>IFERROR((#REF!-#REF!)^2,"")</f>
        <v/>
      </c>
      <c r="BD1192" t="str">
        <f>IFERROR((#REF!-#REF!)^2,"")</f>
        <v/>
      </c>
      <c r="BE1192" t="str">
        <f>IFERROR((#REF!-#REF!)^2,"")</f>
        <v/>
      </c>
    </row>
    <row r="1193" spans="1:57" x14ac:dyDescent="0.25">
      <c r="A1193" t="s">
        <v>12</v>
      </c>
      <c r="B1193" t="s">
        <v>38</v>
      </c>
      <c r="C1193">
        <v>1</v>
      </c>
      <c r="D1193">
        <v>36</v>
      </c>
      <c r="E1193">
        <v>5608</v>
      </c>
      <c r="F1193">
        <v>5109</v>
      </c>
      <c r="G1193">
        <v>2415</v>
      </c>
      <c r="H1193">
        <v>6023</v>
      </c>
      <c r="I1193">
        <v>4516</v>
      </c>
      <c r="J1193">
        <v>3318</v>
      </c>
      <c r="K1193">
        <v>0</v>
      </c>
      <c r="L1193" s="1">
        <v>0.93142052099072914</v>
      </c>
      <c r="M1193" s="5">
        <f t="shared" si="18"/>
        <v>0.86754418692264135</v>
      </c>
      <c r="N1193" t="str">
        <f>IFERROR((#REF!-#REF!)^2,"")</f>
        <v/>
      </c>
      <c r="O1193" t="str">
        <f>IFERROR((#REF!-#REF!)^2,"")</f>
        <v/>
      </c>
      <c r="P1193" t="str">
        <f>IFERROR((#REF!-#REF!)^2,"")</f>
        <v/>
      </c>
      <c r="Q1193" t="str">
        <f>IFERROR((#REF!-#REF!)^2,"")</f>
        <v/>
      </c>
      <c r="R1193" t="str">
        <f>IFERROR((#REF!-#REF!)^2,"")</f>
        <v/>
      </c>
      <c r="S1193" t="str">
        <f>IFERROR((#REF!-#REF!)^2,"")</f>
        <v/>
      </c>
      <c r="T1193" t="str">
        <f>IFERROR((#REF!-#REF!)^2,"")</f>
        <v/>
      </c>
      <c r="U1193" t="str">
        <f>IFERROR((#REF!-#REF!)^2,"")</f>
        <v/>
      </c>
      <c r="V1193" t="str">
        <f>IFERROR((#REF!-#REF!)^2,"")</f>
        <v/>
      </c>
      <c r="W1193" t="str">
        <f>IFERROR((#REF!-#REF!)^2,"")</f>
        <v/>
      </c>
      <c r="X1193" t="str">
        <f>IFERROR((#REF!-#REF!)^2,"")</f>
        <v/>
      </c>
      <c r="Y1193" t="str">
        <f>IFERROR((#REF!-#REF!)^2,"")</f>
        <v/>
      </c>
      <c r="Z1193" t="str">
        <f>IFERROR((#REF!-#REF!)^2,"")</f>
        <v/>
      </c>
      <c r="AA1193" t="str">
        <f>IFERROR((#REF!-#REF!)^2,"")</f>
        <v/>
      </c>
      <c r="AB1193" t="str">
        <f>IFERROR((#REF!-#REF!)^2,"")</f>
        <v/>
      </c>
      <c r="AC1193" t="str">
        <f>IFERROR((#REF!-#REF!)^2,"")</f>
        <v/>
      </c>
      <c r="AD1193" t="str">
        <f>IFERROR((#REF!-#REF!)^2,"")</f>
        <v/>
      </c>
      <c r="AE1193" t="str">
        <f>IFERROR((#REF!-#REF!)^2,"")</f>
        <v/>
      </c>
      <c r="AF1193" t="str">
        <f>IFERROR((#REF!-#REF!)^2,"")</f>
        <v/>
      </c>
      <c r="AG1193" t="str">
        <f>IFERROR((#REF!-#REF!)^2,"")</f>
        <v/>
      </c>
      <c r="AH1193" t="str">
        <f>IFERROR((#REF!-#REF!)^2,"")</f>
        <v/>
      </c>
      <c r="AI1193" t="str">
        <f>IFERROR((#REF!-#REF!)^2,"")</f>
        <v/>
      </c>
      <c r="AJ1193" t="str">
        <f>IFERROR((#REF!-#REF!)^2,"")</f>
        <v/>
      </c>
      <c r="AK1193" t="str">
        <f>IFERROR((#REF!-#REF!)^2,"")</f>
        <v/>
      </c>
      <c r="AL1193" t="str">
        <f>IFERROR((#REF!-#REF!)^2,"")</f>
        <v/>
      </c>
      <c r="AM1193" t="str">
        <f>IFERROR((#REF!-#REF!)^2,"")</f>
        <v/>
      </c>
      <c r="AN1193" t="str">
        <f>IFERROR((#REF!-#REF!)^2,"")</f>
        <v/>
      </c>
      <c r="AO1193" t="str">
        <f>IFERROR((#REF!-#REF!)^2,"")</f>
        <v/>
      </c>
      <c r="AP1193" t="str">
        <f>IFERROR((#REF!-#REF!)^2,"")</f>
        <v/>
      </c>
      <c r="AQ1193" t="str">
        <f>IFERROR((#REF!-#REF!)^2,"")</f>
        <v/>
      </c>
      <c r="AR1193" t="str">
        <f>IFERROR((#REF!-#REF!)^2,"")</f>
        <v/>
      </c>
      <c r="AS1193" t="str">
        <f>IFERROR((#REF!-#REF!)^2,"")</f>
        <v/>
      </c>
      <c r="AT1193" t="str">
        <f>IFERROR((#REF!-#REF!)^2,"")</f>
        <v/>
      </c>
      <c r="AU1193" t="str">
        <f>IFERROR((#REF!-#REF!)^2,"")</f>
        <v/>
      </c>
      <c r="AV1193" t="str">
        <f>IFERROR((#REF!-#REF!)^2,"")</f>
        <v/>
      </c>
      <c r="AW1193" t="str">
        <f>IFERROR((#REF!-#REF!)^2,"")</f>
        <v/>
      </c>
      <c r="AX1193" t="str">
        <f>IFERROR((#REF!-#REF!)^2,"")</f>
        <v/>
      </c>
      <c r="AY1193" t="str">
        <f>IFERROR((#REF!-#REF!)^2,"")</f>
        <v/>
      </c>
      <c r="AZ1193" t="str">
        <f>IFERROR((#REF!-#REF!)^2,"")</f>
        <v/>
      </c>
      <c r="BA1193" t="str">
        <f>IFERROR((#REF!-#REF!)^2,"")</f>
        <v/>
      </c>
      <c r="BB1193" t="str">
        <f>IFERROR((#REF!-#REF!)^2,"")</f>
        <v/>
      </c>
      <c r="BC1193" t="str">
        <f>IFERROR((#REF!-#REF!)^2,"")</f>
        <v/>
      </c>
      <c r="BD1193" t="str">
        <f>IFERROR((#REF!-#REF!)^2,"")</f>
        <v/>
      </c>
      <c r="BE1193" t="str">
        <f>IFERROR((#REF!-#REF!)^2,"")</f>
        <v/>
      </c>
    </row>
    <row r="1194" spans="1:57" x14ac:dyDescent="0.25">
      <c r="A1194" t="s">
        <v>12</v>
      </c>
      <c r="B1194" t="s">
        <v>38</v>
      </c>
      <c r="C1194">
        <v>1</v>
      </c>
      <c r="D1194">
        <v>37</v>
      </c>
      <c r="E1194">
        <v>4195</v>
      </c>
      <c r="F1194">
        <v>4080</v>
      </c>
      <c r="G1194">
        <v>6705</v>
      </c>
      <c r="H1194">
        <v>6341</v>
      </c>
      <c r="I1194">
        <v>5132</v>
      </c>
      <c r="J1194">
        <v>6712</v>
      </c>
      <c r="K1194">
        <v>1</v>
      </c>
      <c r="L1194" s="1">
        <v>0.56106084009666723</v>
      </c>
      <c r="M1194" s="5">
        <f t="shared" si="18"/>
        <v>0.19266758609664353</v>
      </c>
      <c r="N1194" t="str">
        <f>IFERROR((#REF!-#REF!)^2,"")</f>
        <v/>
      </c>
      <c r="O1194" t="str">
        <f>IFERROR((#REF!-#REF!)^2,"")</f>
        <v/>
      </c>
      <c r="P1194" t="str">
        <f>IFERROR((#REF!-#REF!)^2,"")</f>
        <v/>
      </c>
      <c r="Q1194" t="str">
        <f>IFERROR((#REF!-#REF!)^2,"")</f>
        <v/>
      </c>
      <c r="R1194" t="str">
        <f>IFERROR((#REF!-#REF!)^2,"")</f>
        <v/>
      </c>
      <c r="S1194" t="str">
        <f>IFERROR((#REF!-#REF!)^2,"")</f>
        <v/>
      </c>
      <c r="T1194" t="str">
        <f>IFERROR((#REF!-#REF!)^2,"")</f>
        <v/>
      </c>
      <c r="U1194" t="str">
        <f>IFERROR((#REF!-#REF!)^2,"")</f>
        <v/>
      </c>
      <c r="V1194" t="str">
        <f>IFERROR((#REF!-#REF!)^2,"")</f>
        <v/>
      </c>
      <c r="W1194" t="str">
        <f>IFERROR((#REF!-#REF!)^2,"")</f>
        <v/>
      </c>
      <c r="X1194" t="str">
        <f>IFERROR((#REF!-#REF!)^2,"")</f>
        <v/>
      </c>
      <c r="Y1194" t="str">
        <f>IFERROR((#REF!-#REF!)^2,"")</f>
        <v/>
      </c>
      <c r="Z1194" t="str">
        <f>IFERROR((#REF!-#REF!)^2,"")</f>
        <v/>
      </c>
      <c r="AA1194" t="str">
        <f>IFERROR((#REF!-#REF!)^2,"")</f>
        <v/>
      </c>
      <c r="AB1194" t="str">
        <f>IFERROR((#REF!-#REF!)^2,"")</f>
        <v/>
      </c>
      <c r="AC1194" t="str">
        <f>IFERROR((#REF!-#REF!)^2,"")</f>
        <v/>
      </c>
      <c r="AD1194" t="str">
        <f>IFERROR((#REF!-#REF!)^2,"")</f>
        <v/>
      </c>
      <c r="AE1194" t="str">
        <f>IFERROR((#REF!-#REF!)^2,"")</f>
        <v/>
      </c>
      <c r="AF1194" t="str">
        <f>IFERROR((#REF!-#REF!)^2,"")</f>
        <v/>
      </c>
      <c r="AG1194" t="str">
        <f>IFERROR((#REF!-#REF!)^2,"")</f>
        <v/>
      </c>
      <c r="AH1194" t="str">
        <f>IFERROR((#REF!-#REF!)^2,"")</f>
        <v/>
      </c>
      <c r="AI1194" t="str">
        <f>IFERROR((#REF!-#REF!)^2,"")</f>
        <v/>
      </c>
      <c r="AJ1194" t="str">
        <f>IFERROR((#REF!-#REF!)^2,"")</f>
        <v/>
      </c>
      <c r="AK1194" t="str">
        <f>IFERROR((#REF!-#REF!)^2,"")</f>
        <v/>
      </c>
      <c r="AL1194" t="str">
        <f>IFERROR((#REF!-#REF!)^2,"")</f>
        <v/>
      </c>
      <c r="AM1194" t="str">
        <f>IFERROR((#REF!-#REF!)^2,"")</f>
        <v/>
      </c>
      <c r="AN1194" t="str">
        <f>IFERROR((#REF!-#REF!)^2,"")</f>
        <v/>
      </c>
      <c r="AO1194" t="str">
        <f>IFERROR((#REF!-#REF!)^2,"")</f>
        <v/>
      </c>
      <c r="AP1194" t="str">
        <f>IFERROR((#REF!-#REF!)^2,"")</f>
        <v/>
      </c>
      <c r="AQ1194" t="str">
        <f>IFERROR((#REF!-#REF!)^2,"")</f>
        <v/>
      </c>
      <c r="AR1194" t="str">
        <f>IFERROR((#REF!-#REF!)^2,"")</f>
        <v/>
      </c>
      <c r="AS1194" t="str">
        <f>IFERROR((#REF!-#REF!)^2,"")</f>
        <v/>
      </c>
      <c r="AT1194" t="str">
        <f>IFERROR((#REF!-#REF!)^2,"")</f>
        <v/>
      </c>
      <c r="AU1194" t="str">
        <f>IFERROR((#REF!-#REF!)^2,"")</f>
        <v/>
      </c>
      <c r="AV1194" t="str">
        <f>IFERROR((#REF!-#REF!)^2,"")</f>
        <v/>
      </c>
      <c r="AW1194" t="str">
        <f>IFERROR((#REF!-#REF!)^2,"")</f>
        <v/>
      </c>
      <c r="AX1194" t="str">
        <f>IFERROR((#REF!-#REF!)^2,"")</f>
        <v/>
      </c>
      <c r="AY1194" t="str">
        <f>IFERROR((#REF!-#REF!)^2,"")</f>
        <v/>
      </c>
      <c r="AZ1194" t="str">
        <f>IFERROR((#REF!-#REF!)^2,"")</f>
        <v/>
      </c>
      <c r="BA1194" t="str">
        <f>IFERROR((#REF!-#REF!)^2,"")</f>
        <v/>
      </c>
      <c r="BB1194" t="str">
        <f>IFERROR((#REF!-#REF!)^2,"")</f>
        <v/>
      </c>
      <c r="BC1194" t="str">
        <f>IFERROR((#REF!-#REF!)^2,"")</f>
        <v/>
      </c>
      <c r="BD1194" t="str">
        <f>IFERROR((#REF!-#REF!)^2,"")</f>
        <v/>
      </c>
      <c r="BE1194" t="str">
        <f>IFERROR((#REF!-#REF!)^2,"")</f>
        <v/>
      </c>
    </row>
    <row r="1195" spans="1:57" x14ac:dyDescent="0.25">
      <c r="A1195" t="s">
        <v>12</v>
      </c>
      <c r="B1195" t="s">
        <v>38</v>
      </c>
      <c r="C1195">
        <v>1</v>
      </c>
      <c r="D1195">
        <v>38</v>
      </c>
      <c r="E1195">
        <v>3998</v>
      </c>
      <c r="F1195">
        <v>5293</v>
      </c>
      <c r="G1195">
        <v>3344</v>
      </c>
      <c r="H1195">
        <v>6715</v>
      </c>
      <c r="I1195">
        <v>4701</v>
      </c>
      <c r="J1195">
        <v>4749</v>
      </c>
      <c r="K1195">
        <v>1</v>
      </c>
      <c r="L1195" s="1">
        <v>0.69283588830384302</v>
      </c>
      <c r="M1195" s="5">
        <f t="shared" si="18"/>
        <v>9.4349791514089204E-2</v>
      </c>
      <c r="N1195" t="str">
        <f>IFERROR((#REF!-#REF!)^2,"")</f>
        <v/>
      </c>
      <c r="O1195" t="str">
        <f>IFERROR((#REF!-#REF!)^2,"")</f>
        <v/>
      </c>
      <c r="P1195" t="str">
        <f>IFERROR((#REF!-#REF!)^2,"")</f>
        <v/>
      </c>
      <c r="Q1195" t="str">
        <f>IFERROR((#REF!-#REF!)^2,"")</f>
        <v/>
      </c>
      <c r="R1195" t="str">
        <f>IFERROR((#REF!-#REF!)^2,"")</f>
        <v/>
      </c>
      <c r="S1195" t="str">
        <f>IFERROR((#REF!-#REF!)^2,"")</f>
        <v/>
      </c>
      <c r="T1195" t="str">
        <f>IFERROR((#REF!-#REF!)^2,"")</f>
        <v/>
      </c>
      <c r="U1195" t="str">
        <f>IFERROR((#REF!-#REF!)^2,"")</f>
        <v/>
      </c>
      <c r="V1195" t="str">
        <f>IFERROR((#REF!-#REF!)^2,"")</f>
        <v/>
      </c>
      <c r="W1195" t="str">
        <f>IFERROR((#REF!-#REF!)^2,"")</f>
        <v/>
      </c>
      <c r="X1195" t="str">
        <f>IFERROR((#REF!-#REF!)^2,"")</f>
        <v/>
      </c>
      <c r="Y1195" t="str">
        <f>IFERROR((#REF!-#REF!)^2,"")</f>
        <v/>
      </c>
      <c r="Z1195" t="str">
        <f>IFERROR((#REF!-#REF!)^2,"")</f>
        <v/>
      </c>
      <c r="AA1195" t="str">
        <f>IFERROR((#REF!-#REF!)^2,"")</f>
        <v/>
      </c>
      <c r="AB1195" t="str">
        <f>IFERROR((#REF!-#REF!)^2,"")</f>
        <v/>
      </c>
      <c r="AC1195" t="str">
        <f>IFERROR((#REF!-#REF!)^2,"")</f>
        <v/>
      </c>
      <c r="AD1195" t="str">
        <f>IFERROR((#REF!-#REF!)^2,"")</f>
        <v/>
      </c>
      <c r="AE1195" t="str">
        <f>IFERROR((#REF!-#REF!)^2,"")</f>
        <v/>
      </c>
      <c r="AF1195" t="str">
        <f>IFERROR((#REF!-#REF!)^2,"")</f>
        <v/>
      </c>
      <c r="AG1195" t="str">
        <f>IFERROR((#REF!-#REF!)^2,"")</f>
        <v/>
      </c>
      <c r="AH1195" t="str">
        <f>IFERROR((#REF!-#REF!)^2,"")</f>
        <v/>
      </c>
      <c r="AI1195" t="str">
        <f>IFERROR((#REF!-#REF!)^2,"")</f>
        <v/>
      </c>
      <c r="AJ1195" t="str">
        <f>IFERROR((#REF!-#REF!)^2,"")</f>
        <v/>
      </c>
      <c r="AK1195" t="str">
        <f>IFERROR((#REF!-#REF!)^2,"")</f>
        <v/>
      </c>
      <c r="AL1195" t="str">
        <f>IFERROR((#REF!-#REF!)^2,"")</f>
        <v/>
      </c>
      <c r="AM1195" t="str">
        <f>IFERROR((#REF!-#REF!)^2,"")</f>
        <v/>
      </c>
      <c r="AN1195" t="str">
        <f>IFERROR((#REF!-#REF!)^2,"")</f>
        <v/>
      </c>
      <c r="AO1195" t="str">
        <f>IFERROR((#REF!-#REF!)^2,"")</f>
        <v/>
      </c>
      <c r="AP1195" t="str">
        <f>IFERROR((#REF!-#REF!)^2,"")</f>
        <v/>
      </c>
      <c r="AQ1195" t="str">
        <f>IFERROR((#REF!-#REF!)^2,"")</f>
        <v/>
      </c>
      <c r="AR1195" t="str">
        <f>IFERROR((#REF!-#REF!)^2,"")</f>
        <v/>
      </c>
      <c r="AS1195" t="str">
        <f>IFERROR((#REF!-#REF!)^2,"")</f>
        <v/>
      </c>
      <c r="AT1195" t="str">
        <f>IFERROR((#REF!-#REF!)^2,"")</f>
        <v/>
      </c>
      <c r="AU1195" t="str">
        <f>IFERROR((#REF!-#REF!)^2,"")</f>
        <v/>
      </c>
      <c r="AV1195" t="str">
        <f>IFERROR((#REF!-#REF!)^2,"")</f>
        <v/>
      </c>
      <c r="AW1195" t="str">
        <f>IFERROR((#REF!-#REF!)^2,"")</f>
        <v/>
      </c>
      <c r="AX1195" t="str">
        <f>IFERROR((#REF!-#REF!)^2,"")</f>
        <v/>
      </c>
      <c r="AY1195" t="str">
        <f>IFERROR((#REF!-#REF!)^2,"")</f>
        <v/>
      </c>
      <c r="AZ1195" t="str">
        <f>IFERROR((#REF!-#REF!)^2,"")</f>
        <v/>
      </c>
      <c r="BA1195" t="str">
        <f>IFERROR((#REF!-#REF!)^2,"")</f>
        <v/>
      </c>
      <c r="BB1195" t="str">
        <f>IFERROR((#REF!-#REF!)^2,"")</f>
        <v/>
      </c>
      <c r="BC1195" t="str">
        <f>IFERROR((#REF!-#REF!)^2,"")</f>
        <v/>
      </c>
      <c r="BD1195" t="str">
        <f>IFERROR((#REF!-#REF!)^2,"")</f>
        <v/>
      </c>
      <c r="BE1195" t="str">
        <f>IFERROR((#REF!-#REF!)^2,"")</f>
        <v/>
      </c>
    </row>
    <row r="1196" spans="1:57" x14ac:dyDescent="0.25">
      <c r="A1196" t="s">
        <v>12</v>
      </c>
      <c r="B1196" t="s">
        <v>38</v>
      </c>
      <c r="C1196">
        <v>1</v>
      </c>
      <c r="D1196">
        <v>39</v>
      </c>
      <c r="E1196">
        <v>1414</v>
      </c>
      <c r="F1196">
        <v>832</v>
      </c>
      <c r="G1196">
        <v>4509</v>
      </c>
      <c r="H1196">
        <v>6139</v>
      </c>
      <c r="I1196">
        <v>5900</v>
      </c>
      <c r="J1196">
        <v>3329</v>
      </c>
      <c r="K1196">
        <v>1</v>
      </c>
      <c r="L1196" s="1">
        <v>0.42043377189775721</v>
      </c>
      <c r="M1196" s="5">
        <f t="shared" si="18"/>
        <v>0.3358970127566609</v>
      </c>
      <c r="N1196" t="str">
        <f>IFERROR((#REF!-#REF!)^2,"")</f>
        <v/>
      </c>
      <c r="O1196" t="str">
        <f>IFERROR((#REF!-#REF!)^2,"")</f>
        <v/>
      </c>
      <c r="P1196" t="str">
        <f>IFERROR((#REF!-#REF!)^2,"")</f>
        <v/>
      </c>
      <c r="Q1196" t="str">
        <f>IFERROR((#REF!-#REF!)^2,"")</f>
        <v/>
      </c>
      <c r="R1196" t="str">
        <f>IFERROR((#REF!-#REF!)^2,"")</f>
        <v/>
      </c>
      <c r="S1196" t="str">
        <f>IFERROR((#REF!-#REF!)^2,"")</f>
        <v/>
      </c>
      <c r="T1196" t="str">
        <f>IFERROR((#REF!-#REF!)^2,"")</f>
        <v/>
      </c>
      <c r="U1196" t="str">
        <f>IFERROR((#REF!-#REF!)^2,"")</f>
        <v/>
      </c>
      <c r="V1196" t="str">
        <f>IFERROR((#REF!-#REF!)^2,"")</f>
        <v/>
      </c>
      <c r="W1196" t="str">
        <f>IFERROR((#REF!-#REF!)^2,"")</f>
        <v/>
      </c>
      <c r="X1196" t="str">
        <f>IFERROR((#REF!-#REF!)^2,"")</f>
        <v/>
      </c>
      <c r="Y1196" t="str">
        <f>IFERROR((#REF!-#REF!)^2,"")</f>
        <v/>
      </c>
      <c r="Z1196" t="str">
        <f>IFERROR((#REF!-#REF!)^2,"")</f>
        <v/>
      </c>
      <c r="AA1196" t="str">
        <f>IFERROR((#REF!-#REF!)^2,"")</f>
        <v/>
      </c>
      <c r="AB1196" t="str">
        <f>IFERROR((#REF!-#REF!)^2,"")</f>
        <v/>
      </c>
      <c r="AC1196" t="str">
        <f>IFERROR((#REF!-#REF!)^2,"")</f>
        <v/>
      </c>
      <c r="AD1196" t="str">
        <f>IFERROR((#REF!-#REF!)^2,"")</f>
        <v/>
      </c>
      <c r="AE1196" t="str">
        <f>IFERROR((#REF!-#REF!)^2,"")</f>
        <v/>
      </c>
      <c r="AF1196" t="str">
        <f>IFERROR((#REF!-#REF!)^2,"")</f>
        <v/>
      </c>
      <c r="AG1196" t="str">
        <f>IFERROR((#REF!-#REF!)^2,"")</f>
        <v/>
      </c>
      <c r="AH1196" t="str">
        <f>IFERROR((#REF!-#REF!)^2,"")</f>
        <v/>
      </c>
      <c r="AI1196" t="str">
        <f>IFERROR((#REF!-#REF!)^2,"")</f>
        <v/>
      </c>
      <c r="AJ1196" t="str">
        <f>IFERROR((#REF!-#REF!)^2,"")</f>
        <v/>
      </c>
      <c r="AK1196" t="str">
        <f>IFERROR((#REF!-#REF!)^2,"")</f>
        <v/>
      </c>
      <c r="AL1196" t="str">
        <f>IFERROR((#REF!-#REF!)^2,"")</f>
        <v/>
      </c>
      <c r="AM1196" t="str">
        <f>IFERROR((#REF!-#REF!)^2,"")</f>
        <v/>
      </c>
      <c r="AN1196" t="str">
        <f>IFERROR((#REF!-#REF!)^2,"")</f>
        <v/>
      </c>
      <c r="AO1196" t="str">
        <f>IFERROR((#REF!-#REF!)^2,"")</f>
        <v/>
      </c>
      <c r="AP1196" t="str">
        <f>IFERROR((#REF!-#REF!)^2,"")</f>
        <v/>
      </c>
      <c r="AQ1196" t="str">
        <f>IFERROR((#REF!-#REF!)^2,"")</f>
        <v/>
      </c>
      <c r="AR1196" t="str">
        <f>IFERROR((#REF!-#REF!)^2,"")</f>
        <v/>
      </c>
      <c r="AS1196" t="str">
        <f>IFERROR((#REF!-#REF!)^2,"")</f>
        <v/>
      </c>
      <c r="AT1196" t="str">
        <f>IFERROR((#REF!-#REF!)^2,"")</f>
        <v/>
      </c>
      <c r="AU1196" t="str">
        <f>IFERROR((#REF!-#REF!)^2,"")</f>
        <v/>
      </c>
      <c r="AV1196" t="str">
        <f>IFERROR((#REF!-#REF!)^2,"")</f>
        <v/>
      </c>
      <c r="AW1196" t="str">
        <f>IFERROR((#REF!-#REF!)^2,"")</f>
        <v/>
      </c>
      <c r="AX1196" t="str">
        <f>IFERROR((#REF!-#REF!)^2,"")</f>
        <v/>
      </c>
      <c r="AY1196" t="str">
        <f>IFERROR((#REF!-#REF!)^2,"")</f>
        <v/>
      </c>
      <c r="AZ1196" t="str">
        <f>IFERROR((#REF!-#REF!)^2,"")</f>
        <v/>
      </c>
      <c r="BA1196" t="str">
        <f>IFERROR((#REF!-#REF!)^2,"")</f>
        <v/>
      </c>
      <c r="BB1196" t="str">
        <f>IFERROR((#REF!-#REF!)^2,"")</f>
        <v/>
      </c>
      <c r="BC1196" t="str">
        <f>IFERROR((#REF!-#REF!)^2,"")</f>
        <v/>
      </c>
      <c r="BD1196" t="str">
        <f>IFERROR((#REF!-#REF!)^2,"")</f>
        <v/>
      </c>
      <c r="BE1196" t="str">
        <f>IFERROR((#REF!-#REF!)^2,"")</f>
        <v/>
      </c>
    </row>
    <row r="1197" spans="1:57" x14ac:dyDescent="0.25">
      <c r="A1197" t="s">
        <v>12</v>
      </c>
      <c r="B1197" t="s">
        <v>38</v>
      </c>
      <c r="C1197">
        <v>1</v>
      </c>
      <c r="D1197">
        <v>40</v>
      </c>
      <c r="E1197">
        <v>5219</v>
      </c>
      <c r="F1197">
        <v>6471</v>
      </c>
      <c r="G1197">
        <v>4459</v>
      </c>
      <c r="H1197">
        <v>3815</v>
      </c>
      <c r="I1197">
        <v>6340</v>
      </c>
      <c r="J1197">
        <v>1311</v>
      </c>
      <c r="K1197">
        <v>0</v>
      </c>
      <c r="L1197" s="1">
        <v>0.28110366756860539</v>
      </c>
      <c r="M1197" s="5">
        <f t="shared" si="18"/>
        <v>7.9019271920521009E-2</v>
      </c>
      <c r="N1197" t="str">
        <f>IFERROR((#REF!-#REF!)^2,"")</f>
        <v/>
      </c>
      <c r="O1197" t="str">
        <f>IFERROR((#REF!-#REF!)^2,"")</f>
        <v/>
      </c>
      <c r="P1197" t="str">
        <f>IFERROR((#REF!-#REF!)^2,"")</f>
        <v/>
      </c>
      <c r="Q1197" t="str">
        <f>IFERROR((#REF!-#REF!)^2,"")</f>
        <v/>
      </c>
      <c r="R1197" t="str">
        <f>IFERROR((#REF!-#REF!)^2,"")</f>
        <v/>
      </c>
      <c r="S1197" t="str">
        <f>IFERROR((#REF!-#REF!)^2,"")</f>
        <v/>
      </c>
      <c r="T1197" t="str">
        <f>IFERROR((#REF!-#REF!)^2,"")</f>
        <v/>
      </c>
      <c r="U1197" t="str">
        <f>IFERROR((#REF!-#REF!)^2,"")</f>
        <v/>
      </c>
      <c r="V1197" t="str">
        <f>IFERROR((#REF!-#REF!)^2,"")</f>
        <v/>
      </c>
      <c r="W1197" t="str">
        <f>IFERROR((#REF!-#REF!)^2,"")</f>
        <v/>
      </c>
      <c r="X1197" t="str">
        <f>IFERROR((#REF!-#REF!)^2,"")</f>
        <v/>
      </c>
      <c r="Y1197" t="str">
        <f>IFERROR((#REF!-#REF!)^2,"")</f>
        <v/>
      </c>
      <c r="Z1197" t="str">
        <f>IFERROR((#REF!-#REF!)^2,"")</f>
        <v/>
      </c>
      <c r="AA1197" t="str">
        <f>IFERROR((#REF!-#REF!)^2,"")</f>
        <v/>
      </c>
      <c r="AB1197" t="str">
        <f>IFERROR((#REF!-#REF!)^2,"")</f>
        <v/>
      </c>
      <c r="AC1197" t="str">
        <f>IFERROR((#REF!-#REF!)^2,"")</f>
        <v/>
      </c>
      <c r="AD1197" t="str">
        <f>IFERROR((#REF!-#REF!)^2,"")</f>
        <v/>
      </c>
      <c r="AE1197" t="str">
        <f>IFERROR((#REF!-#REF!)^2,"")</f>
        <v/>
      </c>
      <c r="AF1197" t="str">
        <f>IFERROR((#REF!-#REF!)^2,"")</f>
        <v/>
      </c>
      <c r="AG1197" t="str">
        <f>IFERROR((#REF!-#REF!)^2,"")</f>
        <v/>
      </c>
      <c r="AH1197" t="str">
        <f>IFERROR((#REF!-#REF!)^2,"")</f>
        <v/>
      </c>
      <c r="AI1197" t="str">
        <f>IFERROR((#REF!-#REF!)^2,"")</f>
        <v/>
      </c>
      <c r="AJ1197" t="str">
        <f>IFERROR((#REF!-#REF!)^2,"")</f>
        <v/>
      </c>
      <c r="AK1197" t="str">
        <f>IFERROR((#REF!-#REF!)^2,"")</f>
        <v/>
      </c>
      <c r="AL1197" t="str">
        <f>IFERROR((#REF!-#REF!)^2,"")</f>
        <v/>
      </c>
      <c r="AM1197" t="str">
        <f>IFERROR((#REF!-#REF!)^2,"")</f>
        <v/>
      </c>
      <c r="AN1197" t="str">
        <f>IFERROR((#REF!-#REF!)^2,"")</f>
        <v/>
      </c>
      <c r="AO1197" t="str">
        <f>IFERROR((#REF!-#REF!)^2,"")</f>
        <v/>
      </c>
      <c r="AP1197" t="str">
        <f>IFERROR((#REF!-#REF!)^2,"")</f>
        <v/>
      </c>
      <c r="AQ1197" t="str">
        <f>IFERROR((#REF!-#REF!)^2,"")</f>
        <v/>
      </c>
      <c r="AR1197" t="str">
        <f>IFERROR((#REF!-#REF!)^2,"")</f>
        <v/>
      </c>
      <c r="AS1197" t="str">
        <f>IFERROR((#REF!-#REF!)^2,"")</f>
        <v/>
      </c>
      <c r="AT1197" t="str">
        <f>IFERROR((#REF!-#REF!)^2,"")</f>
        <v/>
      </c>
      <c r="AU1197" t="str">
        <f>IFERROR((#REF!-#REF!)^2,"")</f>
        <v/>
      </c>
      <c r="AV1197" t="str">
        <f>IFERROR((#REF!-#REF!)^2,"")</f>
        <v/>
      </c>
      <c r="AW1197" t="str">
        <f>IFERROR((#REF!-#REF!)^2,"")</f>
        <v/>
      </c>
      <c r="AX1197" t="str">
        <f>IFERROR((#REF!-#REF!)^2,"")</f>
        <v/>
      </c>
      <c r="AY1197" t="str">
        <f>IFERROR((#REF!-#REF!)^2,"")</f>
        <v/>
      </c>
      <c r="AZ1197" t="str">
        <f>IFERROR((#REF!-#REF!)^2,"")</f>
        <v/>
      </c>
      <c r="BA1197" t="str">
        <f>IFERROR((#REF!-#REF!)^2,"")</f>
        <v/>
      </c>
      <c r="BB1197" t="str">
        <f>IFERROR((#REF!-#REF!)^2,"")</f>
        <v/>
      </c>
      <c r="BC1197" t="str">
        <f>IFERROR((#REF!-#REF!)^2,"")</f>
        <v/>
      </c>
      <c r="BD1197" t="str">
        <f>IFERROR((#REF!-#REF!)^2,"")</f>
        <v/>
      </c>
      <c r="BE1197" t="str">
        <f>IFERROR((#REF!-#REF!)^2,"")</f>
        <v/>
      </c>
    </row>
    <row r="1198" spans="1:57" x14ac:dyDescent="0.25">
      <c r="A1198" t="s">
        <v>12</v>
      </c>
      <c r="B1198" t="s">
        <v>38</v>
      </c>
      <c r="C1198">
        <v>1</v>
      </c>
      <c r="D1198">
        <v>41</v>
      </c>
      <c r="E1198">
        <v>5536</v>
      </c>
      <c r="F1198">
        <v>4235</v>
      </c>
      <c r="G1198">
        <v>2974</v>
      </c>
      <c r="H1198">
        <v>1771</v>
      </c>
      <c r="I1198">
        <v>4193</v>
      </c>
      <c r="J1198">
        <v>2415</v>
      </c>
      <c r="K1198">
        <v>0</v>
      </c>
      <c r="L1198" s="1">
        <v>0.51627524330273467</v>
      </c>
      <c r="M1198" s="5">
        <f t="shared" si="18"/>
        <v>0.26654012684729789</v>
      </c>
      <c r="N1198" t="str">
        <f>IFERROR((#REF!-#REF!)^2,"")</f>
        <v/>
      </c>
      <c r="O1198" t="str">
        <f>IFERROR((#REF!-#REF!)^2,"")</f>
        <v/>
      </c>
      <c r="P1198" t="str">
        <f>IFERROR((#REF!-#REF!)^2,"")</f>
        <v/>
      </c>
      <c r="Q1198" t="str">
        <f>IFERROR((#REF!-#REF!)^2,"")</f>
        <v/>
      </c>
      <c r="R1198" t="str">
        <f>IFERROR((#REF!-#REF!)^2,"")</f>
        <v/>
      </c>
      <c r="S1198" t="str">
        <f>IFERROR((#REF!-#REF!)^2,"")</f>
        <v/>
      </c>
      <c r="T1198" t="str">
        <f>IFERROR((#REF!-#REF!)^2,"")</f>
        <v/>
      </c>
      <c r="U1198" t="str">
        <f>IFERROR((#REF!-#REF!)^2,"")</f>
        <v/>
      </c>
      <c r="V1198" t="str">
        <f>IFERROR((#REF!-#REF!)^2,"")</f>
        <v/>
      </c>
      <c r="W1198" t="str">
        <f>IFERROR((#REF!-#REF!)^2,"")</f>
        <v/>
      </c>
      <c r="X1198" t="str">
        <f>IFERROR((#REF!-#REF!)^2,"")</f>
        <v/>
      </c>
      <c r="Y1198" t="str">
        <f>IFERROR((#REF!-#REF!)^2,"")</f>
        <v/>
      </c>
      <c r="Z1198" t="str">
        <f>IFERROR((#REF!-#REF!)^2,"")</f>
        <v/>
      </c>
      <c r="AA1198" t="str">
        <f>IFERROR((#REF!-#REF!)^2,"")</f>
        <v/>
      </c>
      <c r="AB1198" t="str">
        <f>IFERROR((#REF!-#REF!)^2,"")</f>
        <v/>
      </c>
      <c r="AC1198" t="str">
        <f>IFERROR((#REF!-#REF!)^2,"")</f>
        <v/>
      </c>
      <c r="AD1198" t="str">
        <f>IFERROR((#REF!-#REF!)^2,"")</f>
        <v/>
      </c>
      <c r="AE1198" t="str">
        <f>IFERROR((#REF!-#REF!)^2,"")</f>
        <v/>
      </c>
      <c r="AF1198" t="str">
        <f>IFERROR((#REF!-#REF!)^2,"")</f>
        <v/>
      </c>
      <c r="AG1198" t="str">
        <f>IFERROR((#REF!-#REF!)^2,"")</f>
        <v/>
      </c>
      <c r="AH1198" t="str">
        <f>IFERROR((#REF!-#REF!)^2,"")</f>
        <v/>
      </c>
      <c r="AI1198" t="str">
        <f>IFERROR((#REF!-#REF!)^2,"")</f>
        <v/>
      </c>
      <c r="AJ1198" t="str">
        <f>IFERROR((#REF!-#REF!)^2,"")</f>
        <v/>
      </c>
      <c r="AK1198" t="str">
        <f>IFERROR((#REF!-#REF!)^2,"")</f>
        <v/>
      </c>
      <c r="AL1198" t="str">
        <f>IFERROR((#REF!-#REF!)^2,"")</f>
        <v/>
      </c>
      <c r="AM1198" t="str">
        <f>IFERROR((#REF!-#REF!)^2,"")</f>
        <v/>
      </c>
      <c r="AN1198" t="str">
        <f>IFERROR((#REF!-#REF!)^2,"")</f>
        <v/>
      </c>
      <c r="AO1198" t="str">
        <f>IFERROR((#REF!-#REF!)^2,"")</f>
        <v/>
      </c>
      <c r="AP1198" t="str">
        <f>IFERROR((#REF!-#REF!)^2,"")</f>
        <v/>
      </c>
      <c r="AQ1198" t="str">
        <f>IFERROR((#REF!-#REF!)^2,"")</f>
        <v/>
      </c>
      <c r="AR1198" t="str">
        <f>IFERROR((#REF!-#REF!)^2,"")</f>
        <v/>
      </c>
      <c r="AS1198" t="str">
        <f>IFERROR((#REF!-#REF!)^2,"")</f>
        <v/>
      </c>
      <c r="AT1198" t="str">
        <f>IFERROR((#REF!-#REF!)^2,"")</f>
        <v/>
      </c>
      <c r="AU1198" t="str">
        <f>IFERROR((#REF!-#REF!)^2,"")</f>
        <v/>
      </c>
      <c r="AV1198" t="str">
        <f>IFERROR((#REF!-#REF!)^2,"")</f>
        <v/>
      </c>
      <c r="AW1198" t="str">
        <f>IFERROR((#REF!-#REF!)^2,"")</f>
        <v/>
      </c>
      <c r="AX1198" t="str">
        <f>IFERROR((#REF!-#REF!)^2,"")</f>
        <v/>
      </c>
      <c r="AY1198" t="str">
        <f>IFERROR((#REF!-#REF!)^2,"")</f>
        <v/>
      </c>
      <c r="AZ1198" t="str">
        <f>IFERROR((#REF!-#REF!)^2,"")</f>
        <v/>
      </c>
      <c r="BA1198" t="str">
        <f>IFERROR((#REF!-#REF!)^2,"")</f>
        <v/>
      </c>
      <c r="BB1198" t="str">
        <f>IFERROR((#REF!-#REF!)^2,"")</f>
        <v/>
      </c>
      <c r="BC1198" t="str">
        <f>IFERROR((#REF!-#REF!)^2,"")</f>
        <v/>
      </c>
      <c r="BD1198" t="str">
        <f>IFERROR((#REF!-#REF!)^2,"")</f>
        <v/>
      </c>
      <c r="BE1198" t="str">
        <f>IFERROR((#REF!-#REF!)^2,"")</f>
        <v/>
      </c>
    </row>
    <row r="1199" spans="1:57" x14ac:dyDescent="0.25">
      <c r="A1199" t="s">
        <v>12</v>
      </c>
      <c r="B1199" t="s">
        <v>38</v>
      </c>
      <c r="C1199">
        <v>1</v>
      </c>
      <c r="D1199">
        <v>42</v>
      </c>
      <c r="E1199">
        <v>4509</v>
      </c>
      <c r="F1199">
        <v>3344</v>
      </c>
      <c r="G1199">
        <v>5219</v>
      </c>
      <c r="H1199">
        <v>6023</v>
      </c>
      <c r="I1199">
        <v>6712</v>
      </c>
      <c r="J1199">
        <v>5293</v>
      </c>
      <c r="K1199">
        <v>0</v>
      </c>
      <c r="L1199" s="1">
        <v>0.234897067204968</v>
      </c>
      <c r="M1199" s="5">
        <f t="shared" si="18"/>
        <v>5.5176632181495253E-2</v>
      </c>
      <c r="N1199" t="str">
        <f>IFERROR((#REF!-#REF!)^2,"")</f>
        <v/>
      </c>
      <c r="O1199" t="str">
        <f>IFERROR((#REF!-#REF!)^2,"")</f>
        <v/>
      </c>
      <c r="P1199" t="str">
        <f>IFERROR((#REF!-#REF!)^2,"")</f>
        <v/>
      </c>
      <c r="Q1199" t="str">
        <f>IFERROR((#REF!-#REF!)^2,"")</f>
        <v/>
      </c>
      <c r="R1199" t="str">
        <f>IFERROR((#REF!-#REF!)^2,"")</f>
        <v/>
      </c>
      <c r="S1199" t="str">
        <f>IFERROR((#REF!-#REF!)^2,"")</f>
        <v/>
      </c>
      <c r="T1199" t="str">
        <f>IFERROR((#REF!-#REF!)^2,"")</f>
        <v/>
      </c>
      <c r="U1199" t="str">
        <f>IFERROR((#REF!-#REF!)^2,"")</f>
        <v/>
      </c>
      <c r="V1199" t="str">
        <f>IFERROR((#REF!-#REF!)^2,"")</f>
        <v/>
      </c>
      <c r="W1199" t="str">
        <f>IFERROR((#REF!-#REF!)^2,"")</f>
        <v/>
      </c>
      <c r="X1199" t="str">
        <f>IFERROR((#REF!-#REF!)^2,"")</f>
        <v/>
      </c>
      <c r="Y1199" t="str">
        <f>IFERROR((#REF!-#REF!)^2,"")</f>
        <v/>
      </c>
      <c r="Z1199" t="str">
        <f>IFERROR((#REF!-#REF!)^2,"")</f>
        <v/>
      </c>
      <c r="AA1199" t="str">
        <f>IFERROR((#REF!-#REF!)^2,"")</f>
        <v/>
      </c>
      <c r="AB1199" t="str">
        <f>IFERROR((#REF!-#REF!)^2,"")</f>
        <v/>
      </c>
      <c r="AC1199" t="str">
        <f>IFERROR((#REF!-#REF!)^2,"")</f>
        <v/>
      </c>
      <c r="AD1199" t="str">
        <f>IFERROR((#REF!-#REF!)^2,"")</f>
        <v/>
      </c>
      <c r="AE1199" t="str">
        <f>IFERROR((#REF!-#REF!)^2,"")</f>
        <v/>
      </c>
      <c r="AF1199" t="str">
        <f>IFERROR((#REF!-#REF!)^2,"")</f>
        <v/>
      </c>
      <c r="AG1199" t="str">
        <f>IFERROR((#REF!-#REF!)^2,"")</f>
        <v/>
      </c>
      <c r="AH1199" t="str">
        <f>IFERROR((#REF!-#REF!)^2,"")</f>
        <v/>
      </c>
      <c r="AI1199" t="str">
        <f>IFERROR((#REF!-#REF!)^2,"")</f>
        <v/>
      </c>
      <c r="AJ1199" t="str">
        <f>IFERROR((#REF!-#REF!)^2,"")</f>
        <v/>
      </c>
      <c r="AK1199" t="str">
        <f>IFERROR((#REF!-#REF!)^2,"")</f>
        <v/>
      </c>
      <c r="AL1199" t="str">
        <f>IFERROR((#REF!-#REF!)^2,"")</f>
        <v/>
      </c>
      <c r="AM1199" t="str">
        <f>IFERROR((#REF!-#REF!)^2,"")</f>
        <v/>
      </c>
      <c r="AN1199" t="str">
        <f>IFERROR((#REF!-#REF!)^2,"")</f>
        <v/>
      </c>
      <c r="AO1199" t="str">
        <f>IFERROR((#REF!-#REF!)^2,"")</f>
        <v/>
      </c>
      <c r="AP1199" t="str">
        <f>IFERROR((#REF!-#REF!)^2,"")</f>
        <v/>
      </c>
      <c r="AQ1199" t="str">
        <f>IFERROR((#REF!-#REF!)^2,"")</f>
        <v/>
      </c>
      <c r="AR1199" t="str">
        <f>IFERROR((#REF!-#REF!)^2,"")</f>
        <v/>
      </c>
      <c r="AS1199" t="str">
        <f>IFERROR((#REF!-#REF!)^2,"")</f>
        <v/>
      </c>
      <c r="AT1199" t="str">
        <f>IFERROR((#REF!-#REF!)^2,"")</f>
        <v/>
      </c>
      <c r="AU1199" t="str">
        <f>IFERROR((#REF!-#REF!)^2,"")</f>
        <v/>
      </c>
      <c r="AV1199" t="str">
        <f>IFERROR((#REF!-#REF!)^2,"")</f>
        <v/>
      </c>
      <c r="AW1199" t="str">
        <f>IFERROR((#REF!-#REF!)^2,"")</f>
        <v/>
      </c>
      <c r="AX1199" t="str">
        <f>IFERROR((#REF!-#REF!)^2,"")</f>
        <v/>
      </c>
      <c r="AY1199" t="str">
        <f>IFERROR((#REF!-#REF!)^2,"")</f>
        <v/>
      </c>
      <c r="AZ1199" t="str">
        <f>IFERROR((#REF!-#REF!)^2,"")</f>
        <v/>
      </c>
      <c r="BA1199" t="str">
        <f>IFERROR((#REF!-#REF!)^2,"")</f>
        <v/>
      </c>
      <c r="BB1199" t="str">
        <f>IFERROR((#REF!-#REF!)^2,"")</f>
        <v/>
      </c>
      <c r="BC1199" t="str">
        <f>IFERROR((#REF!-#REF!)^2,"")</f>
        <v/>
      </c>
      <c r="BD1199" t="str">
        <f>IFERROR((#REF!-#REF!)^2,"")</f>
        <v/>
      </c>
      <c r="BE1199" t="str">
        <f>IFERROR((#REF!-#REF!)^2,"")</f>
        <v/>
      </c>
    </row>
    <row r="1200" spans="1:57" x14ac:dyDescent="0.25">
      <c r="A1200" t="s">
        <v>12</v>
      </c>
      <c r="B1200" t="s">
        <v>38</v>
      </c>
      <c r="C1200">
        <v>1</v>
      </c>
      <c r="D1200">
        <v>43</v>
      </c>
      <c r="E1200">
        <v>2974</v>
      </c>
      <c r="F1200">
        <v>3998</v>
      </c>
      <c r="G1200">
        <v>4701</v>
      </c>
      <c r="H1200">
        <v>4749</v>
      </c>
      <c r="I1200">
        <v>5536</v>
      </c>
      <c r="J1200">
        <v>4459</v>
      </c>
      <c r="K1200">
        <v>1</v>
      </c>
      <c r="L1200" s="1">
        <v>0.68717148282332496</v>
      </c>
      <c r="M1200" s="5">
        <f t="shared" si="18"/>
        <v>9.786168115895727E-2</v>
      </c>
      <c r="N1200" t="str">
        <f>IFERROR((#REF!-#REF!)^2,"")</f>
        <v/>
      </c>
      <c r="O1200" t="str">
        <f>IFERROR((#REF!-#REF!)^2,"")</f>
        <v/>
      </c>
      <c r="P1200" t="str">
        <f>IFERROR((#REF!-#REF!)^2,"")</f>
        <v/>
      </c>
      <c r="Q1200" t="str">
        <f>IFERROR((#REF!-#REF!)^2,"")</f>
        <v/>
      </c>
      <c r="R1200" t="str">
        <f>IFERROR((#REF!-#REF!)^2,"")</f>
        <v/>
      </c>
      <c r="S1200" t="str">
        <f>IFERROR((#REF!-#REF!)^2,"")</f>
        <v/>
      </c>
      <c r="T1200" t="str">
        <f>IFERROR((#REF!-#REF!)^2,"")</f>
        <v/>
      </c>
      <c r="U1200" t="str">
        <f>IFERROR((#REF!-#REF!)^2,"")</f>
        <v/>
      </c>
      <c r="V1200" t="str">
        <f>IFERROR((#REF!-#REF!)^2,"")</f>
        <v/>
      </c>
      <c r="W1200" t="str">
        <f>IFERROR((#REF!-#REF!)^2,"")</f>
        <v/>
      </c>
      <c r="X1200" t="str">
        <f>IFERROR((#REF!-#REF!)^2,"")</f>
        <v/>
      </c>
      <c r="Y1200" t="str">
        <f>IFERROR((#REF!-#REF!)^2,"")</f>
        <v/>
      </c>
      <c r="Z1200" t="str">
        <f>IFERROR((#REF!-#REF!)^2,"")</f>
        <v/>
      </c>
      <c r="AA1200" t="str">
        <f>IFERROR((#REF!-#REF!)^2,"")</f>
        <v/>
      </c>
      <c r="AB1200" t="str">
        <f>IFERROR((#REF!-#REF!)^2,"")</f>
        <v/>
      </c>
      <c r="AC1200" t="str">
        <f>IFERROR((#REF!-#REF!)^2,"")</f>
        <v/>
      </c>
      <c r="AD1200" t="str">
        <f>IFERROR((#REF!-#REF!)^2,"")</f>
        <v/>
      </c>
      <c r="AE1200" t="str">
        <f>IFERROR((#REF!-#REF!)^2,"")</f>
        <v/>
      </c>
      <c r="AF1200" t="str">
        <f>IFERROR((#REF!-#REF!)^2,"")</f>
        <v/>
      </c>
      <c r="AG1200" t="str">
        <f>IFERROR((#REF!-#REF!)^2,"")</f>
        <v/>
      </c>
      <c r="AH1200" t="str">
        <f>IFERROR((#REF!-#REF!)^2,"")</f>
        <v/>
      </c>
      <c r="AI1200" t="str">
        <f>IFERROR((#REF!-#REF!)^2,"")</f>
        <v/>
      </c>
      <c r="AJ1200" t="str">
        <f>IFERROR((#REF!-#REF!)^2,"")</f>
        <v/>
      </c>
      <c r="AK1200" t="str">
        <f>IFERROR((#REF!-#REF!)^2,"")</f>
        <v/>
      </c>
      <c r="AL1200" t="str">
        <f>IFERROR((#REF!-#REF!)^2,"")</f>
        <v/>
      </c>
      <c r="AM1200" t="str">
        <f>IFERROR((#REF!-#REF!)^2,"")</f>
        <v/>
      </c>
      <c r="AN1200" t="str">
        <f>IFERROR((#REF!-#REF!)^2,"")</f>
        <v/>
      </c>
      <c r="AO1200" t="str">
        <f>IFERROR((#REF!-#REF!)^2,"")</f>
        <v/>
      </c>
      <c r="AP1200" t="str">
        <f>IFERROR((#REF!-#REF!)^2,"")</f>
        <v/>
      </c>
      <c r="AQ1200" t="str">
        <f>IFERROR((#REF!-#REF!)^2,"")</f>
        <v/>
      </c>
      <c r="AR1200" t="str">
        <f>IFERROR((#REF!-#REF!)^2,"")</f>
        <v/>
      </c>
      <c r="AS1200" t="str">
        <f>IFERROR((#REF!-#REF!)^2,"")</f>
        <v/>
      </c>
      <c r="AT1200" t="str">
        <f>IFERROR((#REF!-#REF!)^2,"")</f>
        <v/>
      </c>
      <c r="AU1200" t="str">
        <f>IFERROR((#REF!-#REF!)^2,"")</f>
        <v/>
      </c>
      <c r="AV1200" t="str">
        <f>IFERROR((#REF!-#REF!)^2,"")</f>
        <v/>
      </c>
      <c r="AW1200" t="str">
        <f>IFERROR((#REF!-#REF!)^2,"")</f>
        <v/>
      </c>
      <c r="AX1200" t="str">
        <f>IFERROR((#REF!-#REF!)^2,"")</f>
        <v/>
      </c>
      <c r="AY1200" t="str">
        <f>IFERROR((#REF!-#REF!)^2,"")</f>
        <v/>
      </c>
      <c r="AZ1200" t="str">
        <f>IFERROR((#REF!-#REF!)^2,"")</f>
        <v/>
      </c>
      <c r="BA1200" t="str">
        <f>IFERROR((#REF!-#REF!)^2,"")</f>
        <v/>
      </c>
      <c r="BB1200" t="str">
        <f>IFERROR((#REF!-#REF!)^2,"")</f>
        <v/>
      </c>
      <c r="BC1200" t="str">
        <f>IFERROR((#REF!-#REF!)^2,"")</f>
        <v/>
      </c>
      <c r="BD1200" t="str">
        <f>IFERROR((#REF!-#REF!)^2,"")</f>
        <v/>
      </c>
      <c r="BE1200" t="str">
        <f>IFERROR((#REF!-#REF!)^2,"")</f>
        <v/>
      </c>
    </row>
    <row r="1201" spans="1:57" x14ac:dyDescent="0.25">
      <c r="A1201" t="s">
        <v>12</v>
      </c>
      <c r="B1201" t="s">
        <v>38</v>
      </c>
      <c r="C1201">
        <v>1</v>
      </c>
      <c r="D1201">
        <v>44</v>
      </c>
      <c r="E1201">
        <v>5900</v>
      </c>
      <c r="F1201">
        <v>3815</v>
      </c>
      <c r="G1201">
        <v>6341</v>
      </c>
      <c r="H1201">
        <v>3329</v>
      </c>
      <c r="I1201">
        <v>1771</v>
      </c>
      <c r="J1201">
        <v>5109</v>
      </c>
      <c r="K1201">
        <v>1</v>
      </c>
      <c r="L1201" s="1">
        <v>0.3434414663679759</v>
      </c>
      <c r="M1201" s="5">
        <f t="shared" si="18"/>
        <v>0.43106910808503374</v>
      </c>
      <c r="N1201" t="str">
        <f>IFERROR((#REF!-#REF!)^2,"")</f>
        <v/>
      </c>
      <c r="O1201" t="str">
        <f>IFERROR((#REF!-#REF!)^2,"")</f>
        <v/>
      </c>
      <c r="P1201" t="str">
        <f>IFERROR((#REF!-#REF!)^2,"")</f>
        <v/>
      </c>
      <c r="Q1201" t="str">
        <f>IFERROR((#REF!-#REF!)^2,"")</f>
        <v/>
      </c>
      <c r="R1201" t="str">
        <f>IFERROR((#REF!-#REF!)^2,"")</f>
        <v/>
      </c>
      <c r="S1201" t="str">
        <f>IFERROR((#REF!-#REF!)^2,"")</f>
        <v/>
      </c>
      <c r="T1201" t="str">
        <f>IFERROR((#REF!-#REF!)^2,"")</f>
        <v/>
      </c>
      <c r="U1201" t="str">
        <f>IFERROR((#REF!-#REF!)^2,"")</f>
        <v/>
      </c>
      <c r="V1201" t="str">
        <f>IFERROR((#REF!-#REF!)^2,"")</f>
        <v/>
      </c>
      <c r="W1201" t="str">
        <f>IFERROR((#REF!-#REF!)^2,"")</f>
        <v/>
      </c>
      <c r="X1201" t="str">
        <f>IFERROR((#REF!-#REF!)^2,"")</f>
        <v/>
      </c>
      <c r="Y1201" t="str">
        <f>IFERROR((#REF!-#REF!)^2,"")</f>
        <v/>
      </c>
      <c r="Z1201" t="str">
        <f>IFERROR((#REF!-#REF!)^2,"")</f>
        <v/>
      </c>
      <c r="AA1201" t="str">
        <f>IFERROR((#REF!-#REF!)^2,"")</f>
        <v/>
      </c>
      <c r="AB1201" t="str">
        <f>IFERROR((#REF!-#REF!)^2,"")</f>
        <v/>
      </c>
      <c r="AC1201" t="str">
        <f>IFERROR((#REF!-#REF!)^2,"")</f>
        <v/>
      </c>
      <c r="AD1201" t="str">
        <f>IFERROR((#REF!-#REF!)^2,"")</f>
        <v/>
      </c>
      <c r="AE1201" t="str">
        <f>IFERROR((#REF!-#REF!)^2,"")</f>
        <v/>
      </c>
      <c r="AF1201" t="str">
        <f>IFERROR((#REF!-#REF!)^2,"")</f>
        <v/>
      </c>
      <c r="AG1201" t="str">
        <f>IFERROR((#REF!-#REF!)^2,"")</f>
        <v/>
      </c>
      <c r="AH1201" t="str">
        <f>IFERROR((#REF!-#REF!)^2,"")</f>
        <v/>
      </c>
      <c r="AI1201" t="str">
        <f>IFERROR((#REF!-#REF!)^2,"")</f>
        <v/>
      </c>
      <c r="AJ1201" t="str">
        <f>IFERROR((#REF!-#REF!)^2,"")</f>
        <v/>
      </c>
      <c r="AK1201" t="str">
        <f>IFERROR((#REF!-#REF!)^2,"")</f>
        <v/>
      </c>
      <c r="AL1201" t="str">
        <f>IFERROR((#REF!-#REF!)^2,"")</f>
        <v/>
      </c>
      <c r="AM1201" t="str">
        <f>IFERROR((#REF!-#REF!)^2,"")</f>
        <v/>
      </c>
      <c r="AN1201" t="str">
        <f>IFERROR((#REF!-#REF!)^2,"")</f>
        <v/>
      </c>
      <c r="AO1201" t="str">
        <f>IFERROR((#REF!-#REF!)^2,"")</f>
        <v/>
      </c>
      <c r="AP1201" t="str">
        <f>IFERROR((#REF!-#REF!)^2,"")</f>
        <v/>
      </c>
      <c r="AQ1201" t="str">
        <f>IFERROR((#REF!-#REF!)^2,"")</f>
        <v/>
      </c>
      <c r="AR1201" t="str">
        <f>IFERROR((#REF!-#REF!)^2,"")</f>
        <v/>
      </c>
      <c r="AS1201" t="str">
        <f>IFERROR((#REF!-#REF!)^2,"")</f>
        <v/>
      </c>
      <c r="AT1201" t="str">
        <f>IFERROR((#REF!-#REF!)^2,"")</f>
        <v/>
      </c>
      <c r="AU1201" t="str">
        <f>IFERROR((#REF!-#REF!)^2,"")</f>
        <v/>
      </c>
      <c r="AV1201" t="str">
        <f>IFERROR((#REF!-#REF!)^2,"")</f>
        <v/>
      </c>
      <c r="AW1201" t="str">
        <f>IFERROR((#REF!-#REF!)^2,"")</f>
        <v/>
      </c>
      <c r="AX1201" t="str">
        <f>IFERROR((#REF!-#REF!)^2,"")</f>
        <v/>
      </c>
      <c r="AY1201" t="str">
        <f>IFERROR((#REF!-#REF!)^2,"")</f>
        <v/>
      </c>
      <c r="AZ1201" t="str">
        <f>IFERROR((#REF!-#REF!)^2,"")</f>
        <v/>
      </c>
      <c r="BA1201" t="str">
        <f>IFERROR((#REF!-#REF!)^2,"")</f>
        <v/>
      </c>
      <c r="BB1201" t="str">
        <f>IFERROR((#REF!-#REF!)^2,"")</f>
        <v/>
      </c>
      <c r="BC1201" t="str">
        <f>IFERROR((#REF!-#REF!)^2,"")</f>
        <v/>
      </c>
      <c r="BD1201" t="str">
        <f>IFERROR((#REF!-#REF!)^2,"")</f>
        <v/>
      </c>
      <c r="BE1201" t="str">
        <f>IFERROR((#REF!-#REF!)^2,"")</f>
        <v/>
      </c>
    </row>
    <row r="1202" spans="1:57" x14ac:dyDescent="0.25">
      <c r="A1202" t="s">
        <v>12</v>
      </c>
      <c r="B1202" t="s">
        <v>38</v>
      </c>
      <c r="C1202">
        <v>1</v>
      </c>
      <c r="D1202">
        <v>45</v>
      </c>
      <c r="E1202">
        <v>832</v>
      </c>
      <c r="F1202">
        <v>3318</v>
      </c>
      <c r="G1202">
        <v>4195</v>
      </c>
      <c r="H1202">
        <v>4235</v>
      </c>
      <c r="I1202">
        <v>1414</v>
      </c>
      <c r="J1202">
        <v>5132</v>
      </c>
      <c r="K1202">
        <v>0</v>
      </c>
      <c r="L1202" s="1">
        <v>0.60559526180168799</v>
      </c>
      <c r="M1202" s="5">
        <f t="shared" si="18"/>
        <v>0.36674562111665504</v>
      </c>
      <c r="N1202" t="str">
        <f>IFERROR((#REF!-#REF!)^2,"")</f>
        <v/>
      </c>
      <c r="O1202" t="str">
        <f>IFERROR((#REF!-#REF!)^2,"")</f>
        <v/>
      </c>
      <c r="P1202" t="str">
        <f>IFERROR((#REF!-#REF!)^2,"")</f>
        <v/>
      </c>
      <c r="Q1202" t="str">
        <f>IFERROR((#REF!-#REF!)^2,"")</f>
        <v/>
      </c>
      <c r="R1202" t="str">
        <f>IFERROR((#REF!-#REF!)^2,"")</f>
        <v/>
      </c>
      <c r="S1202" t="str">
        <f>IFERROR((#REF!-#REF!)^2,"")</f>
        <v/>
      </c>
      <c r="T1202" t="str">
        <f>IFERROR((#REF!-#REF!)^2,"")</f>
        <v/>
      </c>
      <c r="U1202" t="str">
        <f>IFERROR((#REF!-#REF!)^2,"")</f>
        <v/>
      </c>
      <c r="V1202" t="str">
        <f>IFERROR((#REF!-#REF!)^2,"")</f>
        <v/>
      </c>
      <c r="W1202" t="str">
        <f>IFERROR((#REF!-#REF!)^2,"")</f>
        <v/>
      </c>
      <c r="X1202" t="str">
        <f>IFERROR((#REF!-#REF!)^2,"")</f>
        <v/>
      </c>
      <c r="Y1202" t="str">
        <f>IFERROR((#REF!-#REF!)^2,"")</f>
        <v/>
      </c>
      <c r="Z1202" t="str">
        <f>IFERROR((#REF!-#REF!)^2,"")</f>
        <v/>
      </c>
      <c r="AA1202" t="str">
        <f>IFERROR((#REF!-#REF!)^2,"")</f>
        <v/>
      </c>
      <c r="AB1202" t="str">
        <f>IFERROR((#REF!-#REF!)^2,"")</f>
        <v/>
      </c>
      <c r="AC1202" t="str">
        <f>IFERROR((#REF!-#REF!)^2,"")</f>
        <v/>
      </c>
      <c r="AD1202" t="str">
        <f>IFERROR((#REF!-#REF!)^2,"")</f>
        <v/>
      </c>
      <c r="AE1202" t="str">
        <f>IFERROR((#REF!-#REF!)^2,"")</f>
        <v/>
      </c>
      <c r="AF1202" t="str">
        <f>IFERROR((#REF!-#REF!)^2,"")</f>
        <v/>
      </c>
      <c r="AG1202" t="str">
        <f>IFERROR((#REF!-#REF!)^2,"")</f>
        <v/>
      </c>
      <c r="AH1202" t="str">
        <f>IFERROR((#REF!-#REF!)^2,"")</f>
        <v/>
      </c>
      <c r="AI1202" t="str">
        <f>IFERROR((#REF!-#REF!)^2,"")</f>
        <v/>
      </c>
      <c r="AJ1202" t="str">
        <f>IFERROR((#REF!-#REF!)^2,"")</f>
        <v/>
      </c>
      <c r="AK1202" t="str">
        <f>IFERROR((#REF!-#REF!)^2,"")</f>
        <v/>
      </c>
      <c r="AL1202" t="str">
        <f>IFERROR((#REF!-#REF!)^2,"")</f>
        <v/>
      </c>
      <c r="AM1202" t="str">
        <f>IFERROR((#REF!-#REF!)^2,"")</f>
        <v/>
      </c>
      <c r="AN1202" t="str">
        <f>IFERROR((#REF!-#REF!)^2,"")</f>
        <v/>
      </c>
      <c r="AO1202" t="str">
        <f>IFERROR((#REF!-#REF!)^2,"")</f>
        <v/>
      </c>
      <c r="AP1202" t="str">
        <f>IFERROR((#REF!-#REF!)^2,"")</f>
        <v/>
      </c>
      <c r="AQ1202" t="str">
        <f>IFERROR((#REF!-#REF!)^2,"")</f>
        <v/>
      </c>
      <c r="AR1202" t="str">
        <f>IFERROR((#REF!-#REF!)^2,"")</f>
        <v/>
      </c>
      <c r="AS1202" t="str">
        <f>IFERROR((#REF!-#REF!)^2,"")</f>
        <v/>
      </c>
      <c r="AT1202" t="str">
        <f>IFERROR((#REF!-#REF!)^2,"")</f>
        <v/>
      </c>
      <c r="AU1202" t="str">
        <f>IFERROR((#REF!-#REF!)^2,"")</f>
        <v/>
      </c>
      <c r="AV1202" t="str">
        <f>IFERROR((#REF!-#REF!)^2,"")</f>
        <v/>
      </c>
      <c r="AW1202" t="str">
        <f>IFERROR((#REF!-#REF!)^2,"")</f>
        <v/>
      </c>
      <c r="AX1202" t="str">
        <f>IFERROR((#REF!-#REF!)^2,"")</f>
        <v/>
      </c>
      <c r="AY1202" t="str">
        <f>IFERROR((#REF!-#REF!)^2,"")</f>
        <v/>
      </c>
      <c r="AZ1202" t="str">
        <f>IFERROR((#REF!-#REF!)^2,"")</f>
        <v/>
      </c>
      <c r="BA1202" t="str">
        <f>IFERROR((#REF!-#REF!)^2,"")</f>
        <v/>
      </c>
      <c r="BB1202" t="str">
        <f>IFERROR((#REF!-#REF!)^2,"")</f>
        <v/>
      </c>
      <c r="BC1202" t="str">
        <f>IFERROR((#REF!-#REF!)^2,"")</f>
        <v/>
      </c>
      <c r="BD1202" t="str">
        <f>IFERROR((#REF!-#REF!)^2,"")</f>
        <v/>
      </c>
      <c r="BE1202" t="str">
        <f>IFERROR((#REF!-#REF!)^2,"")</f>
        <v/>
      </c>
    </row>
    <row r="1203" spans="1:57" x14ac:dyDescent="0.25">
      <c r="A1203" t="s">
        <v>12</v>
      </c>
      <c r="B1203" t="s">
        <v>38</v>
      </c>
      <c r="C1203">
        <v>1</v>
      </c>
      <c r="D1203">
        <v>46</v>
      </c>
      <c r="E1203">
        <v>4516</v>
      </c>
      <c r="F1203">
        <v>6471</v>
      </c>
      <c r="G1203">
        <v>6340</v>
      </c>
      <c r="H1203">
        <v>6705</v>
      </c>
      <c r="I1203">
        <v>1311</v>
      </c>
      <c r="J1203">
        <v>6715</v>
      </c>
      <c r="K1203">
        <v>1</v>
      </c>
      <c r="L1203" s="1">
        <v>0.41829896480028389</v>
      </c>
      <c r="M1203" s="5">
        <f t="shared" si="18"/>
        <v>0.33837609435242127</v>
      </c>
      <c r="N1203" t="str">
        <f>IFERROR((#REF!-#REF!)^2,"")</f>
        <v/>
      </c>
      <c r="O1203" t="str">
        <f>IFERROR((#REF!-#REF!)^2,"")</f>
        <v/>
      </c>
      <c r="P1203" t="str">
        <f>IFERROR((#REF!-#REF!)^2,"")</f>
        <v/>
      </c>
      <c r="Q1203" t="str">
        <f>IFERROR((#REF!-#REF!)^2,"")</f>
        <v/>
      </c>
      <c r="R1203" t="str">
        <f>IFERROR((#REF!-#REF!)^2,"")</f>
        <v/>
      </c>
      <c r="S1203" t="str">
        <f>IFERROR((#REF!-#REF!)^2,"")</f>
        <v/>
      </c>
      <c r="T1203" t="str">
        <f>IFERROR((#REF!-#REF!)^2,"")</f>
        <v/>
      </c>
      <c r="U1203" t="str">
        <f>IFERROR((#REF!-#REF!)^2,"")</f>
        <v/>
      </c>
      <c r="V1203" t="str">
        <f>IFERROR((#REF!-#REF!)^2,"")</f>
        <v/>
      </c>
      <c r="W1203" t="str">
        <f>IFERROR((#REF!-#REF!)^2,"")</f>
        <v/>
      </c>
      <c r="X1203" t="str">
        <f>IFERROR((#REF!-#REF!)^2,"")</f>
        <v/>
      </c>
      <c r="Y1203" t="str">
        <f>IFERROR((#REF!-#REF!)^2,"")</f>
        <v/>
      </c>
      <c r="Z1203" t="str">
        <f>IFERROR((#REF!-#REF!)^2,"")</f>
        <v/>
      </c>
      <c r="AA1203" t="str">
        <f>IFERROR((#REF!-#REF!)^2,"")</f>
        <v/>
      </c>
      <c r="AB1203" t="str">
        <f>IFERROR((#REF!-#REF!)^2,"")</f>
        <v/>
      </c>
      <c r="AC1203" t="str">
        <f>IFERROR((#REF!-#REF!)^2,"")</f>
        <v/>
      </c>
      <c r="AD1203" t="str">
        <f>IFERROR((#REF!-#REF!)^2,"")</f>
        <v/>
      </c>
      <c r="AE1203" t="str">
        <f>IFERROR((#REF!-#REF!)^2,"")</f>
        <v/>
      </c>
      <c r="AF1203" t="str">
        <f>IFERROR((#REF!-#REF!)^2,"")</f>
        <v/>
      </c>
      <c r="AG1203" t="str">
        <f>IFERROR((#REF!-#REF!)^2,"")</f>
        <v/>
      </c>
      <c r="AH1203" t="str">
        <f>IFERROR((#REF!-#REF!)^2,"")</f>
        <v/>
      </c>
      <c r="AI1203" t="str">
        <f>IFERROR((#REF!-#REF!)^2,"")</f>
        <v/>
      </c>
      <c r="AJ1203" t="str">
        <f>IFERROR((#REF!-#REF!)^2,"")</f>
        <v/>
      </c>
      <c r="AK1203" t="str">
        <f>IFERROR((#REF!-#REF!)^2,"")</f>
        <v/>
      </c>
      <c r="AL1203" t="str">
        <f>IFERROR((#REF!-#REF!)^2,"")</f>
        <v/>
      </c>
      <c r="AM1203" t="str">
        <f>IFERROR((#REF!-#REF!)^2,"")</f>
        <v/>
      </c>
      <c r="AN1203" t="str">
        <f>IFERROR((#REF!-#REF!)^2,"")</f>
        <v/>
      </c>
      <c r="AO1203" t="str">
        <f>IFERROR((#REF!-#REF!)^2,"")</f>
        <v/>
      </c>
      <c r="AP1203" t="str">
        <f>IFERROR((#REF!-#REF!)^2,"")</f>
        <v/>
      </c>
      <c r="AQ1203" t="str">
        <f>IFERROR((#REF!-#REF!)^2,"")</f>
        <v/>
      </c>
      <c r="AR1203" t="str">
        <f>IFERROR((#REF!-#REF!)^2,"")</f>
        <v/>
      </c>
      <c r="AS1203" t="str">
        <f>IFERROR((#REF!-#REF!)^2,"")</f>
        <v/>
      </c>
      <c r="AT1203" t="str">
        <f>IFERROR((#REF!-#REF!)^2,"")</f>
        <v/>
      </c>
      <c r="AU1203" t="str">
        <f>IFERROR((#REF!-#REF!)^2,"")</f>
        <v/>
      </c>
      <c r="AV1203" t="str">
        <f>IFERROR((#REF!-#REF!)^2,"")</f>
        <v/>
      </c>
      <c r="AW1203" t="str">
        <f>IFERROR((#REF!-#REF!)^2,"")</f>
        <v/>
      </c>
      <c r="AX1203" t="str">
        <f>IFERROR((#REF!-#REF!)^2,"")</f>
        <v/>
      </c>
      <c r="AY1203" t="str">
        <f>IFERROR((#REF!-#REF!)^2,"")</f>
        <v/>
      </c>
      <c r="AZ1203" t="str">
        <f>IFERROR((#REF!-#REF!)^2,"")</f>
        <v/>
      </c>
      <c r="BA1203" t="str">
        <f>IFERROR((#REF!-#REF!)^2,"")</f>
        <v/>
      </c>
      <c r="BB1203" t="str">
        <f>IFERROR((#REF!-#REF!)^2,"")</f>
        <v/>
      </c>
      <c r="BC1203" t="str">
        <f>IFERROR((#REF!-#REF!)^2,"")</f>
        <v/>
      </c>
      <c r="BD1203" t="str">
        <f>IFERROR((#REF!-#REF!)^2,"")</f>
        <v/>
      </c>
      <c r="BE1203" t="str">
        <f>IFERROR((#REF!-#REF!)^2,"")</f>
        <v/>
      </c>
    </row>
    <row r="1204" spans="1:57" x14ac:dyDescent="0.25">
      <c r="A1204" t="s">
        <v>12</v>
      </c>
      <c r="B1204" t="s">
        <v>38</v>
      </c>
      <c r="C1204">
        <v>1</v>
      </c>
      <c r="D1204">
        <v>47</v>
      </c>
      <c r="E1204">
        <v>6139</v>
      </c>
      <c r="F1204">
        <v>5219</v>
      </c>
      <c r="G1204">
        <v>4080</v>
      </c>
      <c r="H1204">
        <v>4193</v>
      </c>
      <c r="I1204">
        <v>5608</v>
      </c>
      <c r="J1204">
        <v>2974</v>
      </c>
      <c r="K1204">
        <v>0</v>
      </c>
      <c r="L1204" s="1">
        <v>0.12951632126063667</v>
      </c>
      <c r="M1204" s="5">
        <f t="shared" si="18"/>
        <v>1.6774477472888447E-2</v>
      </c>
      <c r="N1204" t="str">
        <f>IFERROR((#REF!-#REF!)^2,"")</f>
        <v/>
      </c>
      <c r="O1204" t="str">
        <f>IFERROR((#REF!-#REF!)^2,"")</f>
        <v/>
      </c>
      <c r="P1204" t="str">
        <f>IFERROR((#REF!-#REF!)^2,"")</f>
        <v/>
      </c>
      <c r="Q1204" t="str">
        <f>IFERROR((#REF!-#REF!)^2,"")</f>
        <v/>
      </c>
      <c r="R1204" t="str">
        <f>IFERROR((#REF!-#REF!)^2,"")</f>
        <v/>
      </c>
      <c r="S1204" t="str">
        <f>IFERROR((#REF!-#REF!)^2,"")</f>
        <v/>
      </c>
      <c r="T1204" t="str">
        <f>IFERROR((#REF!-#REF!)^2,"")</f>
        <v/>
      </c>
      <c r="U1204" t="str">
        <f>IFERROR((#REF!-#REF!)^2,"")</f>
        <v/>
      </c>
      <c r="V1204" t="str">
        <f>IFERROR((#REF!-#REF!)^2,"")</f>
        <v/>
      </c>
      <c r="W1204" t="str">
        <f>IFERROR((#REF!-#REF!)^2,"")</f>
        <v/>
      </c>
      <c r="X1204" t="str">
        <f>IFERROR((#REF!-#REF!)^2,"")</f>
        <v/>
      </c>
      <c r="Y1204" t="str">
        <f>IFERROR((#REF!-#REF!)^2,"")</f>
        <v/>
      </c>
      <c r="Z1204" t="str">
        <f>IFERROR((#REF!-#REF!)^2,"")</f>
        <v/>
      </c>
      <c r="AA1204" t="str">
        <f>IFERROR((#REF!-#REF!)^2,"")</f>
        <v/>
      </c>
      <c r="AB1204" t="str">
        <f>IFERROR((#REF!-#REF!)^2,"")</f>
        <v/>
      </c>
      <c r="AC1204" t="str">
        <f>IFERROR((#REF!-#REF!)^2,"")</f>
        <v/>
      </c>
      <c r="AD1204" t="str">
        <f>IFERROR((#REF!-#REF!)^2,"")</f>
        <v/>
      </c>
      <c r="AE1204" t="str">
        <f>IFERROR((#REF!-#REF!)^2,"")</f>
        <v/>
      </c>
      <c r="AF1204" t="str">
        <f>IFERROR((#REF!-#REF!)^2,"")</f>
        <v/>
      </c>
      <c r="AG1204" t="str">
        <f>IFERROR((#REF!-#REF!)^2,"")</f>
        <v/>
      </c>
      <c r="AH1204" t="str">
        <f>IFERROR((#REF!-#REF!)^2,"")</f>
        <v/>
      </c>
      <c r="AI1204" t="str">
        <f>IFERROR((#REF!-#REF!)^2,"")</f>
        <v/>
      </c>
      <c r="AJ1204" t="str">
        <f>IFERROR((#REF!-#REF!)^2,"")</f>
        <v/>
      </c>
      <c r="AK1204" t="str">
        <f>IFERROR((#REF!-#REF!)^2,"")</f>
        <v/>
      </c>
      <c r="AL1204" t="str">
        <f>IFERROR((#REF!-#REF!)^2,"")</f>
        <v/>
      </c>
      <c r="AM1204" t="str">
        <f>IFERROR((#REF!-#REF!)^2,"")</f>
        <v/>
      </c>
      <c r="AN1204" t="str">
        <f>IFERROR((#REF!-#REF!)^2,"")</f>
        <v/>
      </c>
      <c r="AO1204" t="str">
        <f>IFERROR((#REF!-#REF!)^2,"")</f>
        <v/>
      </c>
      <c r="AP1204" t="str">
        <f>IFERROR((#REF!-#REF!)^2,"")</f>
        <v/>
      </c>
      <c r="AQ1204" t="str">
        <f>IFERROR((#REF!-#REF!)^2,"")</f>
        <v/>
      </c>
      <c r="AR1204" t="str">
        <f>IFERROR((#REF!-#REF!)^2,"")</f>
        <v/>
      </c>
      <c r="AS1204" t="str">
        <f>IFERROR((#REF!-#REF!)^2,"")</f>
        <v/>
      </c>
      <c r="AT1204" t="str">
        <f>IFERROR((#REF!-#REF!)^2,"")</f>
        <v/>
      </c>
      <c r="AU1204" t="str">
        <f>IFERROR((#REF!-#REF!)^2,"")</f>
        <v/>
      </c>
      <c r="AV1204" t="str">
        <f>IFERROR((#REF!-#REF!)^2,"")</f>
        <v/>
      </c>
      <c r="AW1204" t="str">
        <f>IFERROR((#REF!-#REF!)^2,"")</f>
        <v/>
      </c>
      <c r="AX1204" t="str">
        <f>IFERROR((#REF!-#REF!)^2,"")</f>
        <v/>
      </c>
      <c r="AY1204" t="str">
        <f>IFERROR((#REF!-#REF!)^2,"")</f>
        <v/>
      </c>
      <c r="AZ1204" t="str">
        <f>IFERROR((#REF!-#REF!)^2,"")</f>
        <v/>
      </c>
      <c r="BA1204" t="str">
        <f>IFERROR((#REF!-#REF!)^2,"")</f>
        <v/>
      </c>
      <c r="BB1204" t="str">
        <f>IFERROR((#REF!-#REF!)^2,"")</f>
        <v/>
      </c>
      <c r="BC1204" t="str">
        <f>IFERROR((#REF!-#REF!)^2,"")</f>
        <v/>
      </c>
      <c r="BD1204" t="str">
        <f>IFERROR((#REF!-#REF!)^2,"")</f>
        <v/>
      </c>
      <c r="BE1204" t="str">
        <f>IFERROR((#REF!-#REF!)^2,"")</f>
        <v/>
      </c>
    </row>
    <row r="1205" spans="1:57" x14ac:dyDescent="0.25">
      <c r="A1205" t="s">
        <v>12</v>
      </c>
      <c r="B1205" t="s">
        <v>38</v>
      </c>
      <c r="C1205">
        <v>1</v>
      </c>
      <c r="D1205">
        <v>48</v>
      </c>
      <c r="E1205">
        <v>6715</v>
      </c>
      <c r="F1205">
        <v>2415</v>
      </c>
      <c r="G1205">
        <v>3344</v>
      </c>
      <c r="H1205">
        <v>832</v>
      </c>
      <c r="I1205">
        <v>5109</v>
      </c>
      <c r="J1205">
        <v>5900</v>
      </c>
      <c r="K1205">
        <v>0</v>
      </c>
      <c r="L1205" s="1">
        <v>0.49209565661745813</v>
      </c>
      <c r="M1205" s="5">
        <f t="shared" si="18"/>
        <v>0.24215813526176727</v>
      </c>
      <c r="N1205" t="str">
        <f>IFERROR((#REF!-#REF!)^2,"")</f>
        <v/>
      </c>
      <c r="O1205" t="str">
        <f>IFERROR((#REF!-#REF!)^2,"")</f>
        <v/>
      </c>
      <c r="P1205" t="str">
        <f>IFERROR((#REF!-#REF!)^2,"")</f>
        <v/>
      </c>
      <c r="Q1205" t="str">
        <f>IFERROR((#REF!-#REF!)^2,"")</f>
        <v/>
      </c>
      <c r="R1205" t="str">
        <f>IFERROR((#REF!-#REF!)^2,"")</f>
        <v/>
      </c>
      <c r="S1205" t="str">
        <f>IFERROR((#REF!-#REF!)^2,"")</f>
        <v/>
      </c>
      <c r="T1205" t="str">
        <f>IFERROR((#REF!-#REF!)^2,"")</f>
        <v/>
      </c>
      <c r="U1205" t="str">
        <f>IFERROR((#REF!-#REF!)^2,"")</f>
        <v/>
      </c>
      <c r="V1205" t="str">
        <f>IFERROR((#REF!-#REF!)^2,"")</f>
        <v/>
      </c>
      <c r="W1205" t="str">
        <f>IFERROR((#REF!-#REF!)^2,"")</f>
        <v/>
      </c>
      <c r="X1205" t="str">
        <f>IFERROR((#REF!-#REF!)^2,"")</f>
        <v/>
      </c>
      <c r="Y1205" t="str">
        <f>IFERROR((#REF!-#REF!)^2,"")</f>
        <v/>
      </c>
      <c r="Z1205" t="str">
        <f>IFERROR((#REF!-#REF!)^2,"")</f>
        <v/>
      </c>
      <c r="AA1205" t="str">
        <f>IFERROR((#REF!-#REF!)^2,"")</f>
        <v/>
      </c>
      <c r="AB1205" t="str">
        <f>IFERROR((#REF!-#REF!)^2,"")</f>
        <v/>
      </c>
      <c r="AC1205" t="str">
        <f>IFERROR((#REF!-#REF!)^2,"")</f>
        <v/>
      </c>
      <c r="AD1205" t="str">
        <f>IFERROR((#REF!-#REF!)^2,"")</f>
        <v/>
      </c>
      <c r="AE1205" t="str">
        <f>IFERROR((#REF!-#REF!)^2,"")</f>
        <v/>
      </c>
      <c r="AF1205" t="str">
        <f>IFERROR((#REF!-#REF!)^2,"")</f>
        <v/>
      </c>
      <c r="AG1205" t="str">
        <f>IFERROR((#REF!-#REF!)^2,"")</f>
        <v/>
      </c>
      <c r="AH1205" t="str">
        <f>IFERROR((#REF!-#REF!)^2,"")</f>
        <v/>
      </c>
      <c r="AI1205" t="str">
        <f>IFERROR((#REF!-#REF!)^2,"")</f>
        <v/>
      </c>
      <c r="AJ1205" t="str">
        <f>IFERROR((#REF!-#REF!)^2,"")</f>
        <v/>
      </c>
      <c r="AK1205" t="str">
        <f>IFERROR((#REF!-#REF!)^2,"")</f>
        <v/>
      </c>
      <c r="AL1205" t="str">
        <f>IFERROR((#REF!-#REF!)^2,"")</f>
        <v/>
      </c>
      <c r="AM1205" t="str">
        <f>IFERROR((#REF!-#REF!)^2,"")</f>
        <v/>
      </c>
      <c r="AN1205" t="str">
        <f>IFERROR((#REF!-#REF!)^2,"")</f>
        <v/>
      </c>
      <c r="AO1205" t="str">
        <f>IFERROR((#REF!-#REF!)^2,"")</f>
        <v/>
      </c>
      <c r="AP1205" t="str">
        <f>IFERROR((#REF!-#REF!)^2,"")</f>
        <v/>
      </c>
      <c r="AQ1205" t="str">
        <f>IFERROR((#REF!-#REF!)^2,"")</f>
        <v/>
      </c>
      <c r="AR1205" t="str">
        <f>IFERROR((#REF!-#REF!)^2,"")</f>
        <v/>
      </c>
      <c r="AS1205" t="str">
        <f>IFERROR((#REF!-#REF!)^2,"")</f>
        <v/>
      </c>
      <c r="AT1205" t="str">
        <f>IFERROR((#REF!-#REF!)^2,"")</f>
        <v/>
      </c>
      <c r="AU1205" t="str">
        <f>IFERROR((#REF!-#REF!)^2,"")</f>
        <v/>
      </c>
      <c r="AV1205" t="str">
        <f>IFERROR((#REF!-#REF!)^2,"")</f>
        <v/>
      </c>
      <c r="AW1205" t="str">
        <f>IFERROR((#REF!-#REF!)^2,"")</f>
        <v/>
      </c>
      <c r="AX1205" t="str">
        <f>IFERROR((#REF!-#REF!)^2,"")</f>
        <v/>
      </c>
      <c r="AY1205" t="str">
        <f>IFERROR((#REF!-#REF!)^2,"")</f>
        <v/>
      </c>
      <c r="AZ1205" t="str">
        <f>IFERROR((#REF!-#REF!)^2,"")</f>
        <v/>
      </c>
      <c r="BA1205" t="str">
        <f>IFERROR((#REF!-#REF!)^2,"")</f>
        <v/>
      </c>
      <c r="BB1205" t="str">
        <f>IFERROR((#REF!-#REF!)^2,"")</f>
        <v/>
      </c>
      <c r="BC1205" t="str">
        <f>IFERROR((#REF!-#REF!)^2,"")</f>
        <v/>
      </c>
      <c r="BD1205" t="str">
        <f>IFERROR((#REF!-#REF!)^2,"")</f>
        <v/>
      </c>
      <c r="BE1205" t="str">
        <f>IFERROR((#REF!-#REF!)^2,"")</f>
        <v/>
      </c>
    </row>
    <row r="1206" spans="1:57" x14ac:dyDescent="0.25">
      <c r="A1206" t="s">
        <v>12</v>
      </c>
      <c r="B1206" t="s">
        <v>38</v>
      </c>
      <c r="C1206">
        <v>1</v>
      </c>
      <c r="D1206">
        <v>49</v>
      </c>
      <c r="E1206">
        <v>4516</v>
      </c>
      <c r="F1206">
        <v>4080</v>
      </c>
      <c r="G1206">
        <v>4235</v>
      </c>
      <c r="H1206">
        <v>6712</v>
      </c>
      <c r="I1206">
        <v>4459</v>
      </c>
      <c r="J1206">
        <v>4701</v>
      </c>
      <c r="K1206">
        <v>1</v>
      </c>
      <c r="L1206" s="1">
        <v>0.75761638615771243</v>
      </c>
      <c r="M1206" s="5">
        <f t="shared" si="18"/>
        <v>5.8749816259247176E-2</v>
      </c>
      <c r="N1206" t="str">
        <f>IFERROR((#REF!-#REF!)^2,"")</f>
        <v/>
      </c>
      <c r="O1206" t="str">
        <f>IFERROR((#REF!-#REF!)^2,"")</f>
        <v/>
      </c>
      <c r="P1206" t="str">
        <f>IFERROR((#REF!-#REF!)^2,"")</f>
        <v/>
      </c>
      <c r="Q1206" t="str">
        <f>IFERROR((#REF!-#REF!)^2,"")</f>
        <v/>
      </c>
      <c r="R1206" t="str">
        <f>IFERROR((#REF!-#REF!)^2,"")</f>
        <v/>
      </c>
      <c r="S1206" t="str">
        <f>IFERROR((#REF!-#REF!)^2,"")</f>
        <v/>
      </c>
      <c r="T1206" t="str">
        <f>IFERROR((#REF!-#REF!)^2,"")</f>
        <v/>
      </c>
      <c r="U1206" t="str">
        <f>IFERROR((#REF!-#REF!)^2,"")</f>
        <v/>
      </c>
      <c r="V1206" t="str">
        <f>IFERROR((#REF!-#REF!)^2,"")</f>
        <v/>
      </c>
      <c r="W1206" t="str">
        <f>IFERROR((#REF!-#REF!)^2,"")</f>
        <v/>
      </c>
      <c r="X1206" t="str">
        <f>IFERROR((#REF!-#REF!)^2,"")</f>
        <v/>
      </c>
      <c r="Y1206" t="str">
        <f>IFERROR((#REF!-#REF!)^2,"")</f>
        <v/>
      </c>
      <c r="Z1206" t="str">
        <f>IFERROR((#REF!-#REF!)^2,"")</f>
        <v/>
      </c>
      <c r="AA1206" t="str">
        <f>IFERROR((#REF!-#REF!)^2,"")</f>
        <v/>
      </c>
      <c r="AB1206" t="str">
        <f>IFERROR((#REF!-#REF!)^2,"")</f>
        <v/>
      </c>
      <c r="AC1206" t="str">
        <f>IFERROR((#REF!-#REF!)^2,"")</f>
        <v/>
      </c>
      <c r="AD1206" t="str">
        <f>IFERROR((#REF!-#REF!)^2,"")</f>
        <v/>
      </c>
      <c r="AE1206" t="str">
        <f>IFERROR((#REF!-#REF!)^2,"")</f>
        <v/>
      </c>
      <c r="AF1206" t="str">
        <f>IFERROR((#REF!-#REF!)^2,"")</f>
        <v/>
      </c>
      <c r="AG1206" t="str">
        <f>IFERROR((#REF!-#REF!)^2,"")</f>
        <v/>
      </c>
      <c r="AH1206" t="str">
        <f>IFERROR((#REF!-#REF!)^2,"")</f>
        <v/>
      </c>
      <c r="AI1206" t="str">
        <f>IFERROR((#REF!-#REF!)^2,"")</f>
        <v/>
      </c>
      <c r="AJ1206" t="str">
        <f>IFERROR((#REF!-#REF!)^2,"")</f>
        <v/>
      </c>
      <c r="AK1206" t="str">
        <f>IFERROR((#REF!-#REF!)^2,"")</f>
        <v/>
      </c>
      <c r="AL1206" t="str">
        <f>IFERROR((#REF!-#REF!)^2,"")</f>
        <v/>
      </c>
      <c r="AM1206" t="str">
        <f>IFERROR((#REF!-#REF!)^2,"")</f>
        <v/>
      </c>
      <c r="AN1206" t="str">
        <f>IFERROR((#REF!-#REF!)^2,"")</f>
        <v/>
      </c>
      <c r="AO1206" t="str">
        <f>IFERROR((#REF!-#REF!)^2,"")</f>
        <v/>
      </c>
      <c r="AP1206" t="str">
        <f>IFERROR((#REF!-#REF!)^2,"")</f>
        <v/>
      </c>
      <c r="AQ1206" t="str">
        <f>IFERROR((#REF!-#REF!)^2,"")</f>
        <v/>
      </c>
      <c r="AR1206" t="str">
        <f>IFERROR((#REF!-#REF!)^2,"")</f>
        <v/>
      </c>
      <c r="AS1206" t="str">
        <f>IFERROR((#REF!-#REF!)^2,"")</f>
        <v/>
      </c>
      <c r="AT1206" t="str">
        <f>IFERROR((#REF!-#REF!)^2,"")</f>
        <v/>
      </c>
      <c r="AU1206" t="str">
        <f>IFERROR((#REF!-#REF!)^2,"")</f>
        <v/>
      </c>
      <c r="AV1206" t="str">
        <f>IFERROR((#REF!-#REF!)^2,"")</f>
        <v/>
      </c>
      <c r="AW1206" t="str">
        <f>IFERROR((#REF!-#REF!)^2,"")</f>
        <v/>
      </c>
      <c r="AX1206" t="str">
        <f>IFERROR((#REF!-#REF!)^2,"")</f>
        <v/>
      </c>
      <c r="AY1206" t="str">
        <f>IFERROR((#REF!-#REF!)^2,"")</f>
        <v/>
      </c>
      <c r="AZ1206" t="str">
        <f>IFERROR((#REF!-#REF!)^2,"")</f>
        <v/>
      </c>
      <c r="BA1206" t="str">
        <f>IFERROR((#REF!-#REF!)^2,"")</f>
        <v/>
      </c>
      <c r="BB1206" t="str">
        <f>IFERROR((#REF!-#REF!)^2,"")</f>
        <v/>
      </c>
      <c r="BC1206" t="str">
        <f>IFERROR((#REF!-#REF!)^2,"")</f>
        <v/>
      </c>
      <c r="BD1206" t="str">
        <f>IFERROR((#REF!-#REF!)^2,"")</f>
        <v/>
      </c>
      <c r="BE1206" t="str">
        <f>IFERROR((#REF!-#REF!)^2,"")</f>
        <v/>
      </c>
    </row>
    <row r="1207" spans="1:57" x14ac:dyDescent="0.25">
      <c r="A1207" t="s">
        <v>12</v>
      </c>
      <c r="B1207" t="s">
        <v>38</v>
      </c>
      <c r="C1207">
        <v>1</v>
      </c>
      <c r="D1207">
        <v>50</v>
      </c>
      <c r="E1207">
        <v>3998</v>
      </c>
      <c r="F1207">
        <v>3815</v>
      </c>
      <c r="G1207">
        <v>4193</v>
      </c>
      <c r="H1207">
        <v>3318</v>
      </c>
      <c r="I1207">
        <v>4509</v>
      </c>
      <c r="J1207">
        <v>6341</v>
      </c>
      <c r="K1207">
        <v>1</v>
      </c>
      <c r="L1207" s="1">
        <v>0.68994768586736621</v>
      </c>
      <c r="M1207" s="5">
        <f t="shared" si="18"/>
        <v>9.6132437499001425E-2</v>
      </c>
      <c r="N1207" t="str">
        <f>IFERROR((#REF!-#REF!)^2,"")</f>
        <v/>
      </c>
      <c r="O1207" t="str">
        <f>IFERROR((#REF!-#REF!)^2,"")</f>
        <v/>
      </c>
      <c r="P1207" t="str">
        <f>IFERROR((#REF!-#REF!)^2,"")</f>
        <v/>
      </c>
      <c r="Q1207" t="str">
        <f>IFERROR((#REF!-#REF!)^2,"")</f>
        <v/>
      </c>
      <c r="R1207" t="str">
        <f>IFERROR((#REF!-#REF!)^2,"")</f>
        <v/>
      </c>
      <c r="S1207" t="str">
        <f>IFERROR((#REF!-#REF!)^2,"")</f>
        <v/>
      </c>
      <c r="T1207" t="str">
        <f>IFERROR((#REF!-#REF!)^2,"")</f>
        <v/>
      </c>
      <c r="U1207" t="str">
        <f>IFERROR((#REF!-#REF!)^2,"")</f>
        <v/>
      </c>
      <c r="V1207" t="str">
        <f>IFERROR((#REF!-#REF!)^2,"")</f>
        <v/>
      </c>
      <c r="W1207" t="str">
        <f>IFERROR((#REF!-#REF!)^2,"")</f>
        <v/>
      </c>
      <c r="X1207" t="str">
        <f>IFERROR((#REF!-#REF!)^2,"")</f>
        <v/>
      </c>
      <c r="Y1207" t="str">
        <f>IFERROR((#REF!-#REF!)^2,"")</f>
        <v/>
      </c>
      <c r="Z1207" t="str">
        <f>IFERROR((#REF!-#REF!)^2,"")</f>
        <v/>
      </c>
      <c r="AA1207" t="str">
        <f>IFERROR((#REF!-#REF!)^2,"")</f>
        <v/>
      </c>
      <c r="AB1207" t="str">
        <f>IFERROR((#REF!-#REF!)^2,"")</f>
        <v/>
      </c>
      <c r="AC1207" t="str">
        <f>IFERROR((#REF!-#REF!)^2,"")</f>
        <v/>
      </c>
      <c r="AD1207" t="str">
        <f>IFERROR((#REF!-#REF!)^2,"")</f>
        <v/>
      </c>
      <c r="AE1207" t="str">
        <f>IFERROR((#REF!-#REF!)^2,"")</f>
        <v/>
      </c>
      <c r="AF1207" t="str">
        <f>IFERROR((#REF!-#REF!)^2,"")</f>
        <v/>
      </c>
      <c r="AG1207" t="str">
        <f>IFERROR((#REF!-#REF!)^2,"")</f>
        <v/>
      </c>
      <c r="AH1207" t="str">
        <f>IFERROR((#REF!-#REF!)^2,"")</f>
        <v/>
      </c>
      <c r="AI1207" t="str">
        <f>IFERROR((#REF!-#REF!)^2,"")</f>
        <v/>
      </c>
      <c r="AJ1207" t="str">
        <f>IFERROR((#REF!-#REF!)^2,"")</f>
        <v/>
      </c>
      <c r="AK1207" t="str">
        <f>IFERROR((#REF!-#REF!)^2,"")</f>
        <v/>
      </c>
      <c r="AL1207" t="str">
        <f>IFERROR((#REF!-#REF!)^2,"")</f>
        <v/>
      </c>
      <c r="AM1207" t="str">
        <f>IFERROR((#REF!-#REF!)^2,"")</f>
        <v/>
      </c>
      <c r="AN1207" t="str">
        <f>IFERROR((#REF!-#REF!)^2,"")</f>
        <v/>
      </c>
      <c r="AO1207" t="str">
        <f>IFERROR((#REF!-#REF!)^2,"")</f>
        <v/>
      </c>
      <c r="AP1207" t="str">
        <f>IFERROR((#REF!-#REF!)^2,"")</f>
        <v/>
      </c>
      <c r="AQ1207" t="str">
        <f>IFERROR((#REF!-#REF!)^2,"")</f>
        <v/>
      </c>
      <c r="AR1207" t="str">
        <f>IFERROR((#REF!-#REF!)^2,"")</f>
        <v/>
      </c>
      <c r="AS1207" t="str">
        <f>IFERROR((#REF!-#REF!)^2,"")</f>
        <v/>
      </c>
      <c r="AT1207" t="str">
        <f>IFERROR((#REF!-#REF!)^2,"")</f>
        <v/>
      </c>
      <c r="AU1207" t="str">
        <f>IFERROR((#REF!-#REF!)^2,"")</f>
        <v/>
      </c>
      <c r="AV1207" t="str">
        <f>IFERROR((#REF!-#REF!)^2,"")</f>
        <v/>
      </c>
      <c r="AW1207" t="str">
        <f>IFERROR((#REF!-#REF!)^2,"")</f>
        <v/>
      </c>
      <c r="AX1207" t="str">
        <f>IFERROR((#REF!-#REF!)^2,"")</f>
        <v/>
      </c>
      <c r="AY1207" t="str">
        <f>IFERROR((#REF!-#REF!)^2,"")</f>
        <v/>
      </c>
      <c r="AZ1207" t="str">
        <f>IFERROR((#REF!-#REF!)^2,"")</f>
        <v/>
      </c>
      <c r="BA1207" t="str">
        <f>IFERROR((#REF!-#REF!)^2,"")</f>
        <v/>
      </c>
      <c r="BB1207" t="str">
        <f>IFERROR((#REF!-#REF!)^2,"")</f>
        <v/>
      </c>
      <c r="BC1207" t="str">
        <f>IFERROR((#REF!-#REF!)^2,"")</f>
        <v/>
      </c>
      <c r="BD1207" t="str">
        <f>IFERROR((#REF!-#REF!)^2,"")</f>
        <v/>
      </c>
      <c r="BE1207" t="str">
        <f>IFERROR((#REF!-#REF!)^2,"")</f>
        <v/>
      </c>
    </row>
    <row r="1208" spans="1:57" x14ac:dyDescent="0.25">
      <c r="A1208" t="s">
        <v>12</v>
      </c>
      <c r="B1208" t="s">
        <v>38</v>
      </c>
      <c r="C1208">
        <v>1</v>
      </c>
      <c r="D1208">
        <v>51</v>
      </c>
      <c r="E1208">
        <v>6471</v>
      </c>
      <c r="F1208">
        <v>3329</v>
      </c>
      <c r="G1208">
        <v>6023</v>
      </c>
      <c r="H1208">
        <v>1771</v>
      </c>
      <c r="I1208">
        <v>4195</v>
      </c>
      <c r="J1208">
        <v>1414</v>
      </c>
      <c r="K1208">
        <v>1</v>
      </c>
      <c r="L1208" s="1">
        <v>0.58048275119077064</v>
      </c>
      <c r="M1208" s="5">
        <f t="shared" si="18"/>
        <v>0.17599472204846486</v>
      </c>
      <c r="N1208" t="str">
        <f>IFERROR((#REF!-#REF!)^2,"")</f>
        <v/>
      </c>
      <c r="O1208" t="str">
        <f>IFERROR((#REF!-#REF!)^2,"")</f>
        <v/>
      </c>
      <c r="P1208" t="str">
        <f>IFERROR((#REF!-#REF!)^2,"")</f>
        <v/>
      </c>
      <c r="Q1208" t="str">
        <f>IFERROR((#REF!-#REF!)^2,"")</f>
        <v/>
      </c>
      <c r="R1208" t="str">
        <f>IFERROR((#REF!-#REF!)^2,"")</f>
        <v/>
      </c>
      <c r="S1208" t="str">
        <f>IFERROR((#REF!-#REF!)^2,"")</f>
        <v/>
      </c>
      <c r="T1208" t="str">
        <f>IFERROR((#REF!-#REF!)^2,"")</f>
        <v/>
      </c>
      <c r="U1208" t="str">
        <f>IFERROR((#REF!-#REF!)^2,"")</f>
        <v/>
      </c>
      <c r="V1208" t="str">
        <f>IFERROR((#REF!-#REF!)^2,"")</f>
        <v/>
      </c>
      <c r="W1208" t="str">
        <f>IFERROR((#REF!-#REF!)^2,"")</f>
        <v/>
      </c>
      <c r="X1208" t="str">
        <f>IFERROR((#REF!-#REF!)^2,"")</f>
        <v/>
      </c>
      <c r="Y1208" t="str">
        <f>IFERROR((#REF!-#REF!)^2,"")</f>
        <v/>
      </c>
      <c r="Z1208" t="str">
        <f>IFERROR((#REF!-#REF!)^2,"")</f>
        <v/>
      </c>
      <c r="AA1208" t="str">
        <f>IFERROR((#REF!-#REF!)^2,"")</f>
        <v/>
      </c>
      <c r="AB1208" t="str">
        <f>IFERROR((#REF!-#REF!)^2,"")</f>
        <v/>
      </c>
      <c r="AC1208" t="str">
        <f>IFERROR((#REF!-#REF!)^2,"")</f>
        <v/>
      </c>
      <c r="AD1208" t="str">
        <f>IFERROR((#REF!-#REF!)^2,"")</f>
        <v/>
      </c>
      <c r="AE1208" t="str">
        <f>IFERROR((#REF!-#REF!)^2,"")</f>
        <v/>
      </c>
      <c r="AF1208" t="str">
        <f>IFERROR((#REF!-#REF!)^2,"")</f>
        <v/>
      </c>
      <c r="AG1208" t="str">
        <f>IFERROR((#REF!-#REF!)^2,"")</f>
        <v/>
      </c>
      <c r="AH1208" t="str">
        <f>IFERROR((#REF!-#REF!)^2,"")</f>
        <v/>
      </c>
      <c r="AI1208" t="str">
        <f>IFERROR((#REF!-#REF!)^2,"")</f>
        <v/>
      </c>
      <c r="AJ1208" t="str">
        <f>IFERROR((#REF!-#REF!)^2,"")</f>
        <v/>
      </c>
      <c r="AK1208" t="str">
        <f>IFERROR((#REF!-#REF!)^2,"")</f>
        <v/>
      </c>
      <c r="AL1208" t="str">
        <f>IFERROR((#REF!-#REF!)^2,"")</f>
        <v/>
      </c>
      <c r="AM1208" t="str">
        <f>IFERROR((#REF!-#REF!)^2,"")</f>
        <v/>
      </c>
      <c r="AN1208" t="str">
        <f>IFERROR((#REF!-#REF!)^2,"")</f>
        <v/>
      </c>
      <c r="AO1208" t="str">
        <f>IFERROR((#REF!-#REF!)^2,"")</f>
        <v/>
      </c>
      <c r="AP1208" t="str">
        <f>IFERROR((#REF!-#REF!)^2,"")</f>
        <v/>
      </c>
      <c r="AQ1208" t="str">
        <f>IFERROR((#REF!-#REF!)^2,"")</f>
        <v/>
      </c>
      <c r="AR1208" t="str">
        <f>IFERROR((#REF!-#REF!)^2,"")</f>
        <v/>
      </c>
      <c r="AS1208" t="str">
        <f>IFERROR((#REF!-#REF!)^2,"")</f>
        <v/>
      </c>
      <c r="AT1208" t="str">
        <f>IFERROR((#REF!-#REF!)^2,"")</f>
        <v/>
      </c>
      <c r="AU1208" t="str">
        <f>IFERROR((#REF!-#REF!)^2,"")</f>
        <v/>
      </c>
      <c r="AV1208" t="str">
        <f>IFERROR((#REF!-#REF!)^2,"")</f>
        <v/>
      </c>
      <c r="AW1208" t="str">
        <f>IFERROR((#REF!-#REF!)^2,"")</f>
        <v/>
      </c>
      <c r="AX1208" t="str">
        <f>IFERROR((#REF!-#REF!)^2,"")</f>
        <v/>
      </c>
      <c r="AY1208" t="str">
        <f>IFERROR((#REF!-#REF!)^2,"")</f>
        <v/>
      </c>
      <c r="AZ1208" t="str">
        <f>IFERROR((#REF!-#REF!)^2,"")</f>
        <v/>
      </c>
      <c r="BA1208" t="str">
        <f>IFERROR((#REF!-#REF!)^2,"")</f>
        <v/>
      </c>
      <c r="BB1208" t="str">
        <f>IFERROR((#REF!-#REF!)^2,"")</f>
        <v/>
      </c>
      <c r="BC1208" t="str">
        <f>IFERROR((#REF!-#REF!)^2,"")</f>
        <v/>
      </c>
      <c r="BD1208" t="str">
        <f>IFERROR((#REF!-#REF!)^2,"")</f>
        <v/>
      </c>
      <c r="BE1208" t="str">
        <f>IFERROR((#REF!-#REF!)^2,"")</f>
        <v/>
      </c>
    </row>
    <row r="1209" spans="1:57" x14ac:dyDescent="0.25">
      <c r="A1209" t="s">
        <v>12</v>
      </c>
      <c r="B1209" t="s">
        <v>38</v>
      </c>
      <c r="C1209">
        <v>1</v>
      </c>
      <c r="D1209">
        <v>52</v>
      </c>
      <c r="E1209">
        <v>5293</v>
      </c>
      <c r="F1209">
        <v>4749</v>
      </c>
      <c r="G1209">
        <v>5608</v>
      </c>
      <c r="H1209">
        <v>6139</v>
      </c>
      <c r="I1209">
        <v>5536</v>
      </c>
      <c r="J1209">
        <v>5132</v>
      </c>
      <c r="K1209">
        <v>1</v>
      </c>
      <c r="L1209" s="1">
        <v>0.90289077035325171</v>
      </c>
      <c r="M1209" s="5">
        <f t="shared" si="18"/>
        <v>9.430202482584896E-3</v>
      </c>
      <c r="N1209" t="str">
        <f>IFERROR((#REF!-#REF!)^2,"")</f>
        <v/>
      </c>
      <c r="O1209" t="str">
        <f>IFERROR((#REF!-#REF!)^2,"")</f>
        <v/>
      </c>
      <c r="P1209" t="str">
        <f>IFERROR((#REF!-#REF!)^2,"")</f>
        <v/>
      </c>
      <c r="Q1209" t="str">
        <f>IFERROR((#REF!-#REF!)^2,"")</f>
        <v/>
      </c>
      <c r="R1209" t="str">
        <f>IFERROR((#REF!-#REF!)^2,"")</f>
        <v/>
      </c>
      <c r="S1209" t="str">
        <f>IFERROR((#REF!-#REF!)^2,"")</f>
        <v/>
      </c>
      <c r="T1209" t="str">
        <f>IFERROR((#REF!-#REF!)^2,"")</f>
        <v/>
      </c>
      <c r="U1209" t="str">
        <f>IFERROR((#REF!-#REF!)^2,"")</f>
        <v/>
      </c>
      <c r="V1209" t="str">
        <f>IFERROR((#REF!-#REF!)^2,"")</f>
        <v/>
      </c>
      <c r="W1209" t="str">
        <f>IFERROR((#REF!-#REF!)^2,"")</f>
        <v/>
      </c>
      <c r="X1209" t="str">
        <f>IFERROR((#REF!-#REF!)^2,"")</f>
        <v/>
      </c>
      <c r="Y1209" t="str">
        <f>IFERROR((#REF!-#REF!)^2,"")</f>
        <v/>
      </c>
      <c r="Z1209" t="str">
        <f>IFERROR((#REF!-#REF!)^2,"")</f>
        <v/>
      </c>
      <c r="AA1209" t="str">
        <f>IFERROR((#REF!-#REF!)^2,"")</f>
        <v/>
      </c>
      <c r="AB1209" t="str">
        <f>IFERROR((#REF!-#REF!)^2,"")</f>
        <v/>
      </c>
      <c r="AC1209" t="str">
        <f>IFERROR((#REF!-#REF!)^2,"")</f>
        <v/>
      </c>
      <c r="AD1209" t="str">
        <f>IFERROR((#REF!-#REF!)^2,"")</f>
        <v/>
      </c>
      <c r="AE1209" t="str">
        <f>IFERROR((#REF!-#REF!)^2,"")</f>
        <v/>
      </c>
      <c r="AF1209" t="str">
        <f>IFERROR((#REF!-#REF!)^2,"")</f>
        <v/>
      </c>
      <c r="AG1209" t="str">
        <f>IFERROR((#REF!-#REF!)^2,"")</f>
        <v/>
      </c>
      <c r="AH1209" t="str">
        <f>IFERROR((#REF!-#REF!)^2,"")</f>
        <v/>
      </c>
      <c r="AI1209" t="str">
        <f>IFERROR((#REF!-#REF!)^2,"")</f>
        <v/>
      </c>
      <c r="AJ1209" t="str">
        <f>IFERROR((#REF!-#REF!)^2,"")</f>
        <v/>
      </c>
      <c r="AK1209" t="str">
        <f>IFERROR((#REF!-#REF!)^2,"")</f>
        <v/>
      </c>
      <c r="AL1209" t="str">
        <f>IFERROR((#REF!-#REF!)^2,"")</f>
        <v/>
      </c>
      <c r="AM1209" t="str">
        <f>IFERROR((#REF!-#REF!)^2,"")</f>
        <v/>
      </c>
      <c r="AN1209" t="str">
        <f>IFERROR((#REF!-#REF!)^2,"")</f>
        <v/>
      </c>
      <c r="AO1209" t="str">
        <f>IFERROR((#REF!-#REF!)^2,"")</f>
        <v/>
      </c>
      <c r="AP1209" t="str">
        <f>IFERROR((#REF!-#REF!)^2,"")</f>
        <v/>
      </c>
      <c r="AQ1209" t="str">
        <f>IFERROR((#REF!-#REF!)^2,"")</f>
        <v/>
      </c>
      <c r="AR1209" t="str">
        <f>IFERROR((#REF!-#REF!)^2,"")</f>
        <v/>
      </c>
      <c r="AS1209" t="str">
        <f>IFERROR((#REF!-#REF!)^2,"")</f>
        <v/>
      </c>
      <c r="AT1209" t="str">
        <f>IFERROR((#REF!-#REF!)^2,"")</f>
        <v/>
      </c>
      <c r="AU1209" t="str">
        <f>IFERROR((#REF!-#REF!)^2,"")</f>
        <v/>
      </c>
      <c r="AV1209" t="str">
        <f>IFERROR((#REF!-#REF!)^2,"")</f>
        <v/>
      </c>
      <c r="AW1209" t="str">
        <f>IFERROR((#REF!-#REF!)^2,"")</f>
        <v/>
      </c>
      <c r="AX1209" t="str">
        <f>IFERROR((#REF!-#REF!)^2,"")</f>
        <v/>
      </c>
      <c r="AY1209" t="str">
        <f>IFERROR((#REF!-#REF!)^2,"")</f>
        <v/>
      </c>
      <c r="AZ1209" t="str">
        <f>IFERROR((#REF!-#REF!)^2,"")</f>
        <v/>
      </c>
      <c r="BA1209" t="str">
        <f>IFERROR((#REF!-#REF!)^2,"")</f>
        <v/>
      </c>
      <c r="BB1209" t="str">
        <f>IFERROR((#REF!-#REF!)^2,"")</f>
        <v/>
      </c>
      <c r="BC1209" t="str">
        <f>IFERROR((#REF!-#REF!)^2,"")</f>
        <v/>
      </c>
      <c r="BD1209" t="str">
        <f>IFERROR((#REF!-#REF!)^2,"")</f>
        <v/>
      </c>
      <c r="BE1209" t="str">
        <f>IFERROR((#REF!-#REF!)^2,"")</f>
        <v/>
      </c>
    </row>
    <row r="1210" spans="1:57" x14ac:dyDescent="0.25">
      <c r="A1210" t="s">
        <v>12</v>
      </c>
      <c r="B1210" t="s">
        <v>38</v>
      </c>
      <c r="C1210">
        <v>1</v>
      </c>
      <c r="D1210">
        <v>53</v>
      </c>
      <c r="E1210">
        <v>6340</v>
      </c>
      <c r="F1210">
        <v>6705</v>
      </c>
      <c r="G1210">
        <v>5109</v>
      </c>
      <c r="H1210">
        <v>1311</v>
      </c>
      <c r="I1210">
        <v>6341</v>
      </c>
      <c r="J1210">
        <v>3998</v>
      </c>
      <c r="K1210">
        <v>1</v>
      </c>
      <c r="L1210" s="1">
        <v>0.5453915092468522</v>
      </c>
      <c r="M1210" s="5">
        <f t="shared" si="18"/>
        <v>0.20666887986485485</v>
      </c>
      <c r="N1210" t="str">
        <f>IFERROR((#REF!-#REF!)^2,"")</f>
        <v/>
      </c>
      <c r="O1210" t="str">
        <f>IFERROR((#REF!-#REF!)^2,"")</f>
        <v/>
      </c>
      <c r="P1210" t="str">
        <f>IFERROR((#REF!-#REF!)^2,"")</f>
        <v/>
      </c>
      <c r="Q1210" t="str">
        <f>IFERROR((#REF!-#REF!)^2,"")</f>
        <v/>
      </c>
      <c r="R1210" t="str">
        <f>IFERROR((#REF!-#REF!)^2,"")</f>
        <v/>
      </c>
      <c r="S1210" t="str">
        <f>IFERROR((#REF!-#REF!)^2,"")</f>
        <v/>
      </c>
      <c r="T1210" t="str">
        <f>IFERROR((#REF!-#REF!)^2,"")</f>
        <v/>
      </c>
      <c r="U1210" t="str">
        <f>IFERROR((#REF!-#REF!)^2,"")</f>
        <v/>
      </c>
      <c r="V1210" t="str">
        <f>IFERROR((#REF!-#REF!)^2,"")</f>
        <v/>
      </c>
      <c r="W1210" t="str">
        <f>IFERROR((#REF!-#REF!)^2,"")</f>
        <v/>
      </c>
      <c r="X1210" t="str">
        <f>IFERROR((#REF!-#REF!)^2,"")</f>
        <v/>
      </c>
      <c r="Y1210" t="str">
        <f>IFERROR((#REF!-#REF!)^2,"")</f>
        <v/>
      </c>
      <c r="Z1210" t="str">
        <f>IFERROR((#REF!-#REF!)^2,"")</f>
        <v/>
      </c>
      <c r="AA1210" t="str">
        <f>IFERROR((#REF!-#REF!)^2,"")</f>
        <v/>
      </c>
      <c r="AB1210" t="str">
        <f>IFERROR((#REF!-#REF!)^2,"")</f>
        <v/>
      </c>
      <c r="AC1210" t="str">
        <f>IFERROR((#REF!-#REF!)^2,"")</f>
        <v/>
      </c>
      <c r="AD1210" t="str">
        <f>IFERROR((#REF!-#REF!)^2,"")</f>
        <v/>
      </c>
      <c r="AE1210" t="str">
        <f>IFERROR((#REF!-#REF!)^2,"")</f>
        <v/>
      </c>
      <c r="AF1210" t="str">
        <f>IFERROR((#REF!-#REF!)^2,"")</f>
        <v/>
      </c>
      <c r="AG1210" t="str">
        <f>IFERROR((#REF!-#REF!)^2,"")</f>
        <v/>
      </c>
      <c r="AH1210" t="str">
        <f>IFERROR((#REF!-#REF!)^2,"")</f>
        <v/>
      </c>
      <c r="AI1210" t="str">
        <f>IFERROR((#REF!-#REF!)^2,"")</f>
        <v/>
      </c>
      <c r="AJ1210" t="str">
        <f>IFERROR((#REF!-#REF!)^2,"")</f>
        <v/>
      </c>
      <c r="AK1210" t="str">
        <f>IFERROR((#REF!-#REF!)^2,"")</f>
        <v/>
      </c>
      <c r="AL1210" t="str">
        <f>IFERROR((#REF!-#REF!)^2,"")</f>
        <v/>
      </c>
      <c r="AM1210" t="str">
        <f>IFERROR((#REF!-#REF!)^2,"")</f>
        <v/>
      </c>
      <c r="AN1210" t="str">
        <f>IFERROR((#REF!-#REF!)^2,"")</f>
        <v/>
      </c>
      <c r="AO1210" t="str">
        <f>IFERROR((#REF!-#REF!)^2,"")</f>
        <v/>
      </c>
      <c r="AP1210" t="str">
        <f>IFERROR((#REF!-#REF!)^2,"")</f>
        <v/>
      </c>
      <c r="AQ1210" t="str">
        <f>IFERROR((#REF!-#REF!)^2,"")</f>
        <v/>
      </c>
      <c r="AR1210" t="str">
        <f>IFERROR((#REF!-#REF!)^2,"")</f>
        <v/>
      </c>
      <c r="AS1210" t="str">
        <f>IFERROR((#REF!-#REF!)^2,"")</f>
        <v/>
      </c>
      <c r="AT1210" t="str">
        <f>IFERROR((#REF!-#REF!)^2,"")</f>
        <v/>
      </c>
      <c r="AU1210" t="str">
        <f>IFERROR((#REF!-#REF!)^2,"")</f>
        <v/>
      </c>
      <c r="AV1210" t="str">
        <f>IFERROR((#REF!-#REF!)^2,"")</f>
        <v/>
      </c>
      <c r="AW1210" t="str">
        <f>IFERROR((#REF!-#REF!)^2,"")</f>
        <v/>
      </c>
      <c r="AX1210" t="str">
        <f>IFERROR((#REF!-#REF!)^2,"")</f>
        <v/>
      </c>
      <c r="AY1210" t="str">
        <f>IFERROR((#REF!-#REF!)^2,"")</f>
        <v/>
      </c>
      <c r="AZ1210" t="str">
        <f>IFERROR((#REF!-#REF!)^2,"")</f>
        <v/>
      </c>
      <c r="BA1210" t="str">
        <f>IFERROR((#REF!-#REF!)^2,"")</f>
        <v/>
      </c>
      <c r="BB1210" t="str">
        <f>IFERROR((#REF!-#REF!)^2,"")</f>
        <v/>
      </c>
      <c r="BC1210" t="str">
        <f>IFERROR((#REF!-#REF!)^2,"")</f>
        <v/>
      </c>
      <c r="BD1210" t="str">
        <f>IFERROR((#REF!-#REF!)^2,"")</f>
        <v/>
      </c>
      <c r="BE1210" t="str">
        <f>IFERROR((#REF!-#REF!)^2,"")</f>
        <v/>
      </c>
    </row>
    <row r="1211" spans="1:57" x14ac:dyDescent="0.25">
      <c r="A1211" t="s">
        <v>12</v>
      </c>
      <c r="B1211" t="s">
        <v>38</v>
      </c>
      <c r="C1211">
        <v>1</v>
      </c>
      <c r="D1211">
        <v>54</v>
      </c>
      <c r="E1211">
        <v>4749</v>
      </c>
      <c r="F1211">
        <v>5900</v>
      </c>
      <c r="G1211">
        <v>3344</v>
      </c>
      <c r="H1211">
        <v>4516</v>
      </c>
      <c r="I1211">
        <v>5219</v>
      </c>
      <c r="J1211">
        <v>1414</v>
      </c>
      <c r="K1211">
        <v>1</v>
      </c>
      <c r="L1211" s="1">
        <v>0.70365891351437793</v>
      </c>
      <c r="M1211" s="5">
        <f t="shared" si="18"/>
        <v>8.7818039539478948E-2</v>
      </c>
      <c r="N1211" t="str">
        <f>IFERROR((#REF!-#REF!)^2,"")</f>
        <v/>
      </c>
      <c r="O1211" t="str">
        <f>IFERROR((#REF!-#REF!)^2,"")</f>
        <v/>
      </c>
      <c r="P1211" t="str">
        <f>IFERROR((#REF!-#REF!)^2,"")</f>
        <v/>
      </c>
      <c r="Q1211" t="str">
        <f>IFERROR((#REF!-#REF!)^2,"")</f>
        <v/>
      </c>
      <c r="R1211" t="str">
        <f>IFERROR((#REF!-#REF!)^2,"")</f>
        <v/>
      </c>
      <c r="S1211" t="str">
        <f>IFERROR((#REF!-#REF!)^2,"")</f>
        <v/>
      </c>
      <c r="T1211" t="str">
        <f>IFERROR((#REF!-#REF!)^2,"")</f>
        <v/>
      </c>
      <c r="U1211" t="str">
        <f>IFERROR((#REF!-#REF!)^2,"")</f>
        <v/>
      </c>
      <c r="V1211" t="str">
        <f>IFERROR((#REF!-#REF!)^2,"")</f>
        <v/>
      </c>
      <c r="W1211" t="str">
        <f>IFERROR((#REF!-#REF!)^2,"")</f>
        <v/>
      </c>
      <c r="X1211" t="str">
        <f>IFERROR((#REF!-#REF!)^2,"")</f>
        <v/>
      </c>
      <c r="Y1211" t="str">
        <f>IFERROR((#REF!-#REF!)^2,"")</f>
        <v/>
      </c>
      <c r="Z1211" t="str">
        <f>IFERROR((#REF!-#REF!)^2,"")</f>
        <v/>
      </c>
      <c r="AA1211" t="str">
        <f>IFERROR((#REF!-#REF!)^2,"")</f>
        <v/>
      </c>
      <c r="AB1211" t="str">
        <f>IFERROR((#REF!-#REF!)^2,"")</f>
        <v/>
      </c>
      <c r="AC1211" t="str">
        <f>IFERROR((#REF!-#REF!)^2,"")</f>
        <v/>
      </c>
      <c r="AD1211" t="str">
        <f>IFERROR((#REF!-#REF!)^2,"")</f>
        <v/>
      </c>
      <c r="AE1211" t="str">
        <f>IFERROR((#REF!-#REF!)^2,"")</f>
        <v/>
      </c>
      <c r="AF1211" t="str">
        <f>IFERROR((#REF!-#REF!)^2,"")</f>
        <v/>
      </c>
      <c r="AG1211" t="str">
        <f>IFERROR((#REF!-#REF!)^2,"")</f>
        <v/>
      </c>
      <c r="AH1211" t="str">
        <f>IFERROR((#REF!-#REF!)^2,"")</f>
        <v/>
      </c>
      <c r="AI1211" t="str">
        <f>IFERROR((#REF!-#REF!)^2,"")</f>
        <v/>
      </c>
      <c r="AJ1211" t="str">
        <f>IFERROR((#REF!-#REF!)^2,"")</f>
        <v/>
      </c>
      <c r="AK1211" t="str">
        <f>IFERROR((#REF!-#REF!)^2,"")</f>
        <v/>
      </c>
      <c r="AL1211" t="str">
        <f>IFERROR((#REF!-#REF!)^2,"")</f>
        <v/>
      </c>
      <c r="AM1211" t="str">
        <f>IFERROR((#REF!-#REF!)^2,"")</f>
        <v/>
      </c>
      <c r="AN1211" t="str">
        <f>IFERROR((#REF!-#REF!)^2,"")</f>
        <v/>
      </c>
      <c r="AO1211" t="str">
        <f>IFERROR((#REF!-#REF!)^2,"")</f>
        <v/>
      </c>
      <c r="AP1211" t="str">
        <f>IFERROR((#REF!-#REF!)^2,"")</f>
        <v/>
      </c>
      <c r="AQ1211" t="str">
        <f>IFERROR((#REF!-#REF!)^2,"")</f>
        <v/>
      </c>
      <c r="AR1211" t="str">
        <f>IFERROR((#REF!-#REF!)^2,"")</f>
        <v/>
      </c>
      <c r="AS1211" t="str">
        <f>IFERROR((#REF!-#REF!)^2,"")</f>
        <v/>
      </c>
      <c r="AT1211" t="str">
        <f>IFERROR((#REF!-#REF!)^2,"")</f>
        <v/>
      </c>
      <c r="AU1211" t="str">
        <f>IFERROR((#REF!-#REF!)^2,"")</f>
        <v/>
      </c>
      <c r="AV1211" t="str">
        <f>IFERROR((#REF!-#REF!)^2,"")</f>
        <v/>
      </c>
      <c r="AW1211" t="str">
        <f>IFERROR((#REF!-#REF!)^2,"")</f>
        <v/>
      </c>
      <c r="AX1211" t="str">
        <f>IFERROR((#REF!-#REF!)^2,"")</f>
        <v/>
      </c>
      <c r="AY1211" t="str">
        <f>IFERROR((#REF!-#REF!)^2,"")</f>
        <v/>
      </c>
      <c r="AZ1211" t="str">
        <f>IFERROR((#REF!-#REF!)^2,"")</f>
        <v/>
      </c>
      <c r="BA1211" t="str">
        <f>IFERROR((#REF!-#REF!)^2,"")</f>
        <v/>
      </c>
      <c r="BB1211" t="str">
        <f>IFERROR((#REF!-#REF!)^2,"")</f>
        <v/>
      </c>
      <c r="BC1211" t="str">
        <f>IFERROR((#REF!-#REF!)^2,"")</f>
        <v/>
      </c>
      <c r="BD1211" t="str">
        <f>IFERROR((#REF!-#REF!)^2,"")</f>
        <v/>
      </c>
      <c r="BE1211" t="str">
        <f>IFERROR((#REF!-#REF!)^2,"")</f>
        <v/>
      </c>
    </row>
    <row r="1212" spans="1:57" x14ac:dyDescent="0.25">
      <c r="A1212" t="s">
        <v>12</v>
      </c>
      <c r="B1212" t="s">
        <v>38</v>
      </c>
      <c r="C1212">
        <v>1</v>
      </c>
      <c r="D1212">
        <v>55</v>
      </c>
      <c r="E1212">
        <v>4459</v>
      </c>
      <c r="F1212">
        <v>2974</v>
      </c>
      <c r="G1212">
        <v>832</v>
      </c>
      <c r="H1212">
        <v>6715</v>
      </c>
      <c r="I1212">
        <v>5132</v>
      </c>
      <c r="J1212">
        <v>4193</v>
      </c>
      <c r="K1212">
        <v>1</v>
      </c>
      <c r="L1212" s="1">
        <v>0.82336985023565823</v>
      </c>
      <c r="M1212" s="5">
        <f t="shared" si="18"/>
        <v>3.1198209805773803E-2</v>
      </c>
      <c r="N1212" t="str">
        <f>IFERROR((#REF!-#REF!)^2,"")</f>
        <v/>
      </c>
      <c r="O1212" t="str">
        <f>IFERROR((#REF!-#REF!)^2,"")</f>
        <v/>
      </c>
      <c r="P1212" t="str">
        <f>IFERROR((#REF!-#REF!)^2,"")</f>
        <v/>
      </c>
      <c r="Q1212" t="str">
        <f>IFERROR((#REF!-#REF!)^2,"")</f>
        <v/>
      </c>
      <c r="R1212" t="str">
        <f>IFERROR((#REF!-#REF!)^2,"")</f>
        <v/>
      </c>
      <c r="S1212" t="str">
        <f>IFERROR((#REF!-#REF!)^2,"")</f>
        <v/>
      </c>
      <c r="T1212" t="str">
        <f>IFERROR((#REF!-#REF!)^2,"")</f>
        <v/>
      </c>
      <c r="U1212" t="str">
        <f>IFERROR((#REF!-#REF!)^2,"")</f>
        <v/>
      </c>
      <c r="V1212" t="str">
        <f>IFERROR((#REF!-#REF!)^2,"")</f>
        <v/>
      </c>
      <c r="W1212" t="str">
        <f>IFERROR((#REF!-#REF!)^2,"")</f>
        <v/>
      </c>
      <c r="X1212" t="str">
        <f>IFERROR((#REF!-#REF!)^2,"")</f>
        <v/>
      </c>
      <c r="Y1212" t="str">
        <f>IFERROR((#REF!-#REF!)^2,"")</f>
        <v/>
      </c>
      <c r="Z1212" t="str">
        <f>IFERROR((#REF!-#REF!)^2,"")</f>
        <v/>
      </c>
      <c r="AA1212" t="str">
        <f>IFERROR((#REF!-#REF!)^2,"")</f>
        <v/>
      </c>
      <c r="AB1212" t="str">
        <f>IFERROR((#REF!-#REF!)^2,"")</f>
        <v/>
      </c>
      <c r="AC1212" t="str">
        <f>IFERROR((#REF!-#REF!)^2,"")</f>
        <v/>
      </c>
      <c r="AD1212" t="str">
        <f>IFERROR((#REF!-#REF!)^2,"")</f>
        <v/>
      </c>
      <c r="AE1212" t="str">
        <f>IFERROR((#REF!-#REF!)^2,"")</f>
        <v/>
      </c>
      <c r="AF1212" t="str">
        <f>IFERROR((#REF!-#REF!)^2,"")</f>
        <v/>
      </c>
      <c r="AG1212" t="str">
        <f>IFERROR((#REF!-#REF!)^2,"")</f>
        <v/>
      </c>
      <c r="AH1212" t="str">
        <f>IFERROR((#REF!-#REF!)^2,"")</f>
        <v/>
      </c>
      <c r="AI1212" t="str">
        <f>IFERROR((#REF!-#REF!)^2,"")</f>
        <v/>
      </c>
      <c r="AJ1212" t="str">
        <f>IFERROR((#REF!-#REF!)^2,"")</f>
        <v/>
      </c>
      <c r="AK1212" t="str">
        <f>IFERROR((#REF!-#REF!)^2,"")</f>
        <v/>
      </c>
      <c r="AL1212" t="str">
        <f>IFERROR((#REF!-#REF!)^2,"")</f>
        <v/>
      </c>
      <c r="AM1212" t="str">
        <f>IFERROR((#REF!-#REF!)^2,"")</f>
        <v/>
      </c>
      <c r="AN1212" t="str">
        <f>IFERROR((#REF!-#REF!)^2,"")</f>
        <v/>
      </c>
      <c r="AO1212" t="str">
        <f>IFERROR((#REF!-#REF!)^2,"")</f>
        <v/>
      </c>
      <c r="AP1212" t="str">
        <f>IFERROR((#REF!-#REF!)^2,"")</f>
        <v/>
      </c>
      <c r="AQ1212" t="str">
        <f>IFERROR((#REF!-#REF!)^2,"")</f>
        <v/>
      </c>
      <c r="AR1212" t="str">
        <f>IFERROR((#REF!-#REF!)^2,"")</f>
        <v/>
      </c>
      <c r="AS1212" t="str">
        <f>IFERROR((#REF!-#REF!)^2,"")</f>
        <v/>
      </c>
      <c r="AT1212" t="str">
        <f>IFERROR((#REF!-#REF!)^2,"")</f>
        <v/>
      </c>
      <c r="AU1212" t="str">
        <f>IFERROR((#REF!-#REF!)^2,"")</f>
        <v/>
      </c>
      <c r="AV1212" t="str">
        <f>IFERROR((#REF!-#REF!)^2,"")</f>
        <v/>
      </c>
      <c r="AW1212" t="str">
        <f>IFERROR((#REF!-#REF!)^2,"")</f>
        <v/>
      </c>
      <c r="AX1212" t="str">
        <f>IFERROR((#REF!-#REF!)^2,"")</f>
        <v/>
      </c>
      <c r="AY1212" t="str">
        <f>IFERROR((#REF!-#REF!)^2,"")</f>
        <v/>
      </c>
      <c r="AZ1212" t="str">
        <f>IFERROR((#REF!-#REF!)^2,"")</f>
        <v/>
      </c>
      <c r="BA1212" t="str">
        <f>IFERROR((#REF!-#REF!)^2,"")</f>
        <v/>
      </c>
      <c r="BB1212" t="str">
        <f>IFERROR((#REF!-#REF!)^2,"")</f>
        <v/>
      </c>
      <c r="BC1212" t="str">
        <f>IFERROR((#REF!-#REF!)^2,"")</f>
        <v/>
      </c>
      <c r="BD1212" t="str">
        <f>IFERROR((#REF!-#REF!)^2,"")</f>
        <v/>
      </c>
      <c r="BE1212" t="str">
        <f>IFERROR((#REF!-#REF!)^2,"")</f>
        <v/>
      </c>
    </row>
    <row r="1213" spans="1:57" x14ac:dyDescent="0.25">
      <c r="A1213" t="s">
        <v>12</v>
      </c>
      <c r="B1213" t="s">
        <v>38</v>
      </c>
      <c r="C1213">
        <v>1</v>
      </c>
      <c r="D1213">
        <v>56</v>
      </c>
      <c r="E1213">
        <v>5293</v>
      </c>
      <c r="F1213">
        <v>6139</v>
      </c>
      <c r="G1213">
        <v>3815</v>
      </c>
      <c r="H1213">
        <v>4080</v>
      </c>
      <c r="I1213">
        <v>1771</v>
      </c>
      <c r="J1213">
        <v>6712</v>
      </c>
      <c r="K1213">
        <v>1</v>
      </c>
      <c r="L1213" s="1">
        <v>0.67110748440133139</v>
      </c>
      <c r="M1213" s="5">
        <f t="shared" si="18"/>
        <v>0.10817028681682048</v>
      </c>
      <c r="N1213" t="str">
        <f>IFERROR((#REF!-#REF!)^2,"")</f>
        <v/>
      </c>
      <c r="O1213" t="str">
        <f>IFERROR((#REF!-#REF!)^2,"")</f>
        <v/>
      </c>
      <c r="P1213" t="str">
        <f>IFERROR((#REF!-#REF!)^2,"")</f>
        <v/>
      </c>
      <c r="Q1213" t="str">
        <f>IFERROR((#REF!-#REF!)^2,"")</f>
        <v/>
      </c>
      <c r="R1213" t="str">
        <f>IFERROR((#REF!-#REF!)^2,"")</f>
        <v/>
      </c>
      <c r="S1213" t="str">
        <f>IFERROR((#REF!-#REF!)^2,"")</f>
        <v/>
      </c>
      <c r="T1213" t="str">
        <f>IFERROR((#REF!-#REF!)^2,"")</f>
        <v/>
      </c>
      <c r="U1213" t="str">
        <f>IFERROR((#REF!-#REF!)^2,"")</f>
        <v/>
      </c>
      <c r="V1213" t="str">
        <f>IFERROR((#REF!-#REF!)^2,"")</f>
        <v/>
      </c>
      <c r="W1213" t="str">
        <f>IFERROR((#REF!-#REF!)^2,"")</f>
        <v/>
      </c>
      <c r="X1213" t="str">
        <f>IFERROR((#REF!-#REF!)^2,"")</f>
        <v/>
      </c>
      <c r="Y1213" t="str">
        <f>IFERROR((#REF!-#REF!)^2,"")</f>
        <v/>
      </c>
      <c r="Z1213" t="str">
        <f>IFERROR((#REF!-#REF!)^2,"")</f>
        <v/>
      </c>
      <c r="AA1213" t="str">
        <f>IFERROR((#REF!-#REF!)^2,"")</f>
        <v/>
      </c>
      <c r="AB1213" t="str">
        <f>IFERROR((#REF!-#REF!)^2,"")</f>
        <v/>
      </c>
      <c r="AC1213" t="str">
        <f>IFERROR((#REF!-#REF!)^2,"")</f>
        <v/>
      </c>
      <c r="AD1213" t="str">
        <f>IFERROR((#REF!-#REF!)^2,"")</f>
        <v/>
      </c>
      <c r="AE1213" t="str">
        <f>IFERROR((#REF!-#REF!)^2,"")</f>
        <v/>
      </c>
      <c r="AF1213" t="str">
        <f>IFERROR((#REF!-#REF!)^2,"")</f>
        <v/>
      </c>
      <c r="AG1213" t="str">
        <f>IFERROR((#REF!-#REF!)^2,"")</f>
        <v/>
      </c>
      <c r="AH1213" t="str">
        <f>IFERROR((#REF!-#REF!)^2,"")</f>
        <v/>
      </c>
      <c r="AI1213" t="str">
        <f>IFERROR((#REF!-#REF!)^2,"")</f>
        <v/>
      </c>
      <c r="AJ1213" t="str">
        <f>IFERROR((#REF!-#REF!)^2,"")</f>
        <v/>
      </c>
      <c r="AK1213" t="str">
        <f>IFERROR((#REF!-#REF!)^2,"")</f>
        <v/>
      </c>
      <c r="AL1213" t="str">
        <f>IFERROR((#REF!-#REF!)^2,"")</f>
        <v/>
      </c>
      <c r="AM1213" t="str">
        <f>IFERROR((#REF!-#REF!)^2,"")</f>
        <v/>
      </c>
      <c r="AN1213" t="str">
        <f>IFERROR((#REF!-#REF!)^2,"")</f>
        <v/>
      </c>
      <c r="AO1213" t="str">
        <f>IFERROR((#REF!-#REF!)^2,"")</f>
        <v/>
      </c>
      <c r="AP1213" t="str">
        <f>IFERROR((#REF!-#REF!)^2,"")</f>
        <v/>
      </c>
      <c r="AQ1213" t="str">
        <f>IFERROR((#REF!-#REF!)^2,"")</f>
        <v/>
      </c>
      <c r="AR1213" t="str">
        <f>IFERROR((#REF!-#REF!)^2,"")</f>
        <v/>
      </c>
      <c r="AS1213" t="str">
        <f>IFERROR((#REF!-#REF!)^2,"")</f>
        <v/>
      </c>
      <c r="AT1213" t="str">
        <f>IFERROR((#REF!-#REF!)^2,"")</f>
        <v/>
      </c>
      <c r="AU1213" t="str">
        <f>IFERROR((#REF!-#REF!)^2,"")</f>
        <v/>
      </c>
      <c r="AV1213" t="str">
        <f>IFERROR((#REF!-#REF!)^2,"")</f>
        <v/>
      </c>
      <c r="AW1213" t="str">
        <f>IFERROR((#REF!-#REF!)^2,"")</f>
        <v/>
      </c>
      <c r="AX1213" t="str">
        <f>IFERROR((#REF!-#REF!)^2,"")</f>
        <v/>
      </c>
      <c r="AY1213" t="str">
        <f>IFERROR((#REF!-#REF!)^2,"")</f>
        <v/>
      </c>
      <c r="AZ1213" t="str">
        <f>IFERROR((#REF!-#REF!)^2,"")</f>
        <v/>
      </c>
      <c r="BA1213" t="str">
        <f>IFERROR((#REF!-#REF!)^2,"")</f>
        <v/>
      </c>
      <c r="BB1213" t="str">
        <f>IFERROR((#REF!-#REF!)^2,"")</f>
        <v/>
      </c>
      <c r="BC1213" t="str">
        <f>IFERROR((#REF!-#REF!)^2,"")</f>
        <v/>
      </c>
      <c r="BD1213" t="str">
        <f>IFERROR((#REF!-#REF!)^2,"")</f>
        <v/>
      </c>
      <c r="BE1213" t="str">
        <f>IFERROR((#REF!-#REF!)^2,"")</f>
        <v/>
      </c>
    </row>
    <row r="1214" spans="1:57" x14ac:dyDescent="0.25">
      <c r="A1214" t="s">
        <v>12</v>
      </c>
      <c r="B1214" t="s">
        <v>38</v>
      </c>
      <c r="C1214">
        <v>1</v>
      </c>
      <c r="D1214">
        <v>57</v>
      </c>
      <c r="E1214">
        <v>4701</v>
      </c>
      <c r="F1214">
        <v>5608</v>
      </c>
      <c r="G1214">
        <v>3329</v>
      </c>
      <c r="H1214">
        <v>6471</v>
      </c>
      <c r="I1214">
        <v>4235</v>
      </c>
      <c r="J1214">
        <v>6705</v>
      </c>
      <c r="K1214">
        <v>0</v>
      </c>
      <c r="L1214" s="1">
        <v>0.60935757069046481</v>
      </c>
      <c r="M1214" s="5">
        <f t="shared" si="18"/>
        <v>0.37131664895778482</v>
      </c>
      <c r="N1214" t="str">
        <f>IFERROR((#REF!-#REF!)^2,"")</f>
        <v/>
      </c>
      <c r="O1214" t="str">
        <f>IFERROR((#REF!-#REF!)^2,"")</f>
        <v/>
      </c>
      <c r="P1214" t="str">
        <f>IFERROR((#REF!-#REF!)^2,"")</f>
        <v/>
      </c>
      <c r="Q1214" t="str">
        <f>IFERROR((#REF!-#REF!)^2,"")</f>
        <v/>
      </c>
      <c r="R1214" t="str">
        <f>IFERROR((#REF!-#REF!)^2,"")</f>
        <v/>
      </c>
      <c r="S1214" t="str">
        <f>IFERROR((#REF!-#REF!)^2,"")</f>
        <v/>
      </c>
      <c r="T1214" t="str">
        <f>IFERROR((#REF!-#REF!)^2,"")</f>
        <v/>
      </c>
      <c r="U1214" t="str">
        <f>IFERROR((#REF!-#REF!)^2,"")</f>
        <v/>
      </c>
      <c r="V1214" t="str">
        <f>IFERROR((#REF!-#REF!)^2,"")</f>
        <v/>
      </c>
      <c r="W1214" t="str">
        <f>IFERROR((#REF!-#REF!)^2,"")</f>
        <v/>
      </c>
      <c r="X1214" t="str">
        <f>IFERROR((#REF!-#REF!)^2,"")</f>
        <v/>
      </c>
      <c r="Y1214" t="str">
        <f>IFERROR((#REF!-#REF!)^2,"")</f>
        <v/>
      </c>
      <c r="Z1214" t="str">
        <f>IFERROR((#REF!-#REF!)^2,"")</f>
        <v/>
      </c>
      <c r="AA1214" t="str">
        <f>IFERROR((#REF!-#REF!)^2,"")</f>
        <v/>
      </c>
      <c r="AB1214" t="str">
        <f>IFERROR((#REF!-#REF!)^2,"")</f>
        <v/>
      </c>
      <c r="AC1214" t="str">
        <f>IFERROR((#REF!-#REF!)^2,"")</f>
        <v/>
      </c>
      <c r="AD1214" t="str">
        <f>IFERROR((#REF!-#REF!)^2,"")</f>
        <v/>
      </c>
      <c r="AE1214" t="str">
        <f>IFERROR((#REF!-#REF!)^2,"")</f>
        <v/>
      </c>
      <c r="AF1214" t="str">
        <f>IFERROR((#REF!-#REF!)^2,"")</f>
        <v/>
      </c>
      <c r="AG1214" t="str">
        <f>IFERROR((#REF!-#REF!)^2,"")</f>
        <v/>
      </c>
      <c r="AH1214" t="str">
        <f>IFERROR((#REF!-#REF!)^2,"")</f>
        <v/>
      </c>
      <c r="AI1214" t="str">
        <f>IFERROR((#REF!-#REF!)^2,"")</f>
        <v/>
      </c>
      <c r="AJ1214" t="str">
        <f>IFERROR((#REF!-#REF!)^2,"")</f>
        <v/>
      </c>
      <c r="AK1214" t="str">
        <f>IFERROR((#REF!-#REF!)^2,"")</f>
        <v/>
      </c>
      <c r="AL1214" t="str">
        <f>IFERROR((#REF!-#REF!)^2,"")</f>
        <v/>
      </c>
      <c r="AM1214" t="str">
        <f>IFERROR((#REF!-#REF!)^2,"")</f>
        <v/>
      </c>
      <c r="AN1214" t="str">
        <f>IFERROR((#REF!-#REF!)^2,"")</f>
        <v/>
      </c>
      <c r="AO1214" t="str">
        <f>IFERROR((#REF!-#REF!)^2,"")</f>
        <v/>
      </c>
      <c r="AP1214" t="str">
        <f>IFERROR((#REF!-#REF!)^2,"")</f>
        <v/>
      </c>
      <c r="AQ1214" t="str">
        <f>IFERROR((#REF!-#REF!)^2,"")</f>
        <v/>
      </c>
      <c r="AR1214" t="str">
        <f>IFERROR((#REF!-#REF!)^2,"")</f>
        <v/>
      </c>
      <c r="AS1214" t="str">
        <f>IFERROR((#REF!-#REF!)^2,"")</f>
        <v/>
      </c>
      <c r="AT1214" t="str">
        <f>IFERROR((#REF!-#REF!)^2,"")</f>
        <v/>
      </c>
      <c r="AU1214" t="str">
        <f>IFERROR((#REF!-#REF!)^2,"")</f>
        <v/>
      </c>
      <c r="AV1214" t="str">
        <f>IFERROR((#REF!-#REF!)^2,"")</f>
        <v/>
      </c>
      <c r="AW1214" t="str">
        <f>IFERROR((#REF!-#REF!)^2,"")</f>
        <v/>
      </c>
      <c r="AX1214" t="str">
        <f>IFERROR((#REF!-#REF!)^2,"")</f>
        <v/>
      </c>
      <c r="AY1214" t="str">
        <f>IFERROR((#REF!-#REF!)^2,"")</f>
        <v/>
      </c>
      <c r="AZ1214" t="str">
        <f>IFERROR((#REF!-#REF!)^2,"")</f>
        <v/>
      </c>
      <c r="BA1214" t="str">
        <f>IFERROR((#REF!-#REF!)^2,"")</f>
        <v/>
      </c>
      <c r="BB1214" t="str">
        <f>IFERROR((#REF!-#REF!)^2,"")</f>
        <v/>
      </c>
      <c r="BC1214" t="str">
        <f>IFERROR((#REF!-#REF!)^2,"")</f>
        <v/>
      </c>
      <c r="BD1214" t="str">
        <f>IFERROR((#REF!-#REF!)^2,"")</f>
        <v/>
      </c>
      <c r="BE1214" t="str">
        <f>IFERROR((#REF!-#REF!)^2,"")</f>
        <v/>
      </c>
    </row>
    <row r="1215" spans="1:57" x14ac:dyDescent="0.25">
      <c r="A1215" t="s">
        <v>12</v>
      </c>
      <c r="B1215" t="s">
        <v>38</v>
      </c>
      <c r="C1215">
        <v>1</v>
      </c>
      <c r="D1215">
        <v>58</v>
      </c>
      <c r="E1215">
        <v>6023</v>
      </c>
      <c r="F1215">
        <v>4509</v>
      </c>
      <c r="G1215">
        <v>1311</v>
      </c>
      <c r="H1215">
        <v>2415</v>
      </c>
      <c r="I1215">
        <v>6340</v>
      </c>
      <c r="J1215">
        <v>3318</v>
      </c>
      <c r="K1215">
        <v>0</v>
      </c>
      <c r="L1215" s="1">
        <v>0.24446267370343727</v>
      </c>
      <c r="M1215" s="5">
        <f t="shared" si="18"/>
        <v>5.9761998834233242E-2</v>
      </c>
      <c r="N1215" t="str">
        <f>IFERROR((#REF!-#REF!)^2,"")</f>
        <v/>
      </c>
      <c r="O1215" t="str">
        <f>IFERROR((#REF!-#REF!)^2,"")</f>
        <v/>
      </c>
      <c r="P1215" t="str">
        <f>IFERROR((#REF!-#REF!)^2,"")</f>
        <v/>
      </c>
      <c r="Q1215" t="str">
        <f>IFERROR((#REF!-#REF!)^2,"")</f>
        <v/>
      </c>
      <c r="R1215" t="str">
        <f>IFERROR((#REF!-#REF!)^2,"")</f>
        <v/>
      </c>
      <c r="S1215" t="str">
        <f>IFERROR((#REF!-#REF!)^2,"")</f>
        <v/>
      </c>
      <c r="T1215" t="str">
        <f>IFERROR((#REF!-#REF!)^2,"")</f>
        <v/>
      </c>
      <c r="U1215" t="str">
        <f>IFERROR((#REF!-#REF!)^2,"")</f>
        <v/>
      </c>
      <c r="V1215" t="str">
        <f>IFERROR((#REF!-#REF!)^2,"")</f>
        <v/>
      </c>
      <c r="W1215" t="str">
        <f>IFERROR((#REF!-#REF!)^2,"")</f>
        <v/>
      </c>
      <c r="X1215" t="str">
        <f>IFERROR((#REF!-#REF!)^2,"")</f>
        <v/>
      </c>
      <c r="Y1215" t="str">
        <f>IFERROR((#REF!-#REF!)^2,"")</f>
        <v/>
      </c>
      <c r="Z1215" t="str">
        <f>IFERROR((#REF!-#REF!)^2,"")</f>
        <v/>
      </c>
      <c r="AA1215" t="str">
        <f>IFERROR((#REF!-#REF!)^2,"")</f>
        <v/>
      </c>
      <c r="AB1215" t="str">
        <f>IFERROR((#REF!-#REF!)^2,"")</f>
        <v/>
      </c>
      <c r="AC1215" t="str">
        <f>IFERROR((#REF!-#REF!)^2,"")</f>
        <v/>
      </c>
      <c r="AD1215" t="str">
        <f>IFERROR((#REF!-#REF!)^2,"")</f>
        <v/>
      </c>
      <c r="AE1215" t="str">
        <f>IFERROR((#REF!-#REF!)^2,"")</f>
        <v/>
      </c>
      <c r="AF1215" t="str">
        <f>IFERROR((#REF!-#REF!)^2,"")</f>
        <v/>
      </c>
      <c r="AG1215" t="str">
        <f>IFERROR((#REF!-#REF!)^2,"")</f>
        <v/>
      </c>
      <c r="AH1215" t="str">
        <f>IFERROR((#REF!-#REF!)^2,"")</f>
        <v/>
      </c>
      <c r="AI1215" t="str">
        <f>IFERROR((#REF!-#REF!)^2,"")</f>
        <v/>
      </c>
      <c r="AJ1215" t="str">
        <f>IFERROR((#REF!-#REF!)^2,"")</f>
        <v/>
      </c>
      <c r="AK1215" t="str">
        <f>IFERROR((#REF!-#REF!)^2,"")</f>
        <v/>
      </c>
      <c r="AL1215" t="str">
        <f>IFERROR((#REF!-#REF!)^2,"")</f>
        <v/>
      </c>
      <c r="AM1215" t="str">
        <f>IFERROR((#REF!-#REF!)^2,"")</f>
        <v/>
      </c>
      <c r="AN1215" t="str">
        <f>IFERROR((#REF!-#REF!)^2,"")</f>
        <v/>
      </c>
      <c r="AO1215" t="str">
        <f>IFERROR((#REF!-#REF!)^2,"")</f>
        <v/>
      </c>
      <c r="AP1215" t="str">
        <f>IFERROR((#REF!-#REF!)^2,"")</f>
        <v/>
      </c>
      <c r="AQ1215" t="str">
        <f>IFERROR((#REF!-#REF!)^2,"")</f>
        <v/>
      </c>
      <c r="AR1215" t="str">
        <f>IFERROR((#REF!-#REF!)^2,"")</f>
        <v/>
      </c>
      <c r="AS1215" t="str">
        <f>IFERROR((#REF!-#REF!)^2,"")</f>
        <v/>
      </c>
      <c r="AT1215" t="str">
        <f>IFERROR((#REF!-#REF!)^2,"")</f>
        <v/>
      </c>
      <c r="AU1215" t="str">
        <f>IFERROR((#REF!-#REF!)^2,"")</f>
        <v/>
      </c>
      <c r="AV1215" t="str">
        <f>IFERROR((#REF!-#REF!)^2,"")</f>
        <v/>
      </c>
      <c r="AW1215" t="str">
        <f>IFERROR((#REF!-#REF!)^2,"")</f>
        <v/>
      </c>
      <c r="AX1215" t="str">
        <f>IFERROR((#REF!-#REF!)^2,"")</f>
        <v/>
      </c>
      <c r="AY1215" t="str">
        <f>IFERROR((#REF!-#REF!)^2,"")</f>
        <v/>
      </c>
      <c r="AZ1215" t="str">
        <f>IFERROR((#REF!-#REF!)^2,"")</f>
        <v/>
      </c>
      <c r="BA1215" t="str">
        <f>IFERROR((#REF!-#REF!)^2,"")</f>
        <v/>
      </c>
      <c r="BB1215" t="str">
        <f>IFERROR((#REF!-#REF!)^2,"")</f>
        <v/>
      </c>
      <c r="BC1215" t="str">
        <f>IFERROR((#REF!-#REF!)^2,"")</f>
        <v/>
      </c>
      <c r="BD1215" t="str">
        <f>IFERROR((#REF!-#REF!)^2,"")</f>
        <v/>
      </c>
      <c r="BE1215" t="str">
        <f>IFERROR((#REF!-#REF!)^2,"")</f>
        <v/>
      </c>
    </row>
    <row r="1216" spans="1:57" x14ac:dyDescent="0.25">
      <c r="A1216" t="s">
        <v>12</v>
      </c>
      <c r="B1216" t="s">
        <v>38</v>
      </c>
      <c r="C1216">
        <v>1</v>
      </c>
      <c r="D1216">
        <v>59</v>
      </c>
      <c r="E1216">
        <v>4195</v>
      </c>
      <c r="F1216">
        <v>3344</v>
      </c>
      <c r="G1216">
        <v>4459</v>
      </c>
      <c r="H1216">
        <v>4080</v>
      </c>
      <c r="I1216">
        <v>5536</v>
      </c>
      <c r="J1216">
        <v>3815</v>
      </c>
      <c r="K1216">
        <v>0</v>
      </c>
      <c r="L1216" s="1">
        <v>0.16920512408644872</v>
      </c>
      <c r="M1216" s="5">
        <f t="shared" si="18"/>
        <v>2.8630374017110511E-2</v>
      </c>
      <c r="N1216" t="str">
        <f>IFERROR((#REF!-#REF!)^2,"")</f>
        <v/>
      </c>
      <c r="O1216" t="str">
        <f>IFERROR((#REF!-#REF!)^2,"")</f>
        <v/>
      </c>
      <c r="P1216" t="str">
        <f>IFERROR((#REF!-#REF!)^2,"")</f>
        <v/>
      </c>
      <c r="Q1216" t="str">
        <f>IFERROR((#REF!-#REF!)^2,"")</f>
        <v/>
      </c>
      <c r="R1216" t="str">
        <f>IFERROR((#REF!-#REF!)^2,"")</f>
        <v/>
      </c>
      <c r="S1216" t="str">
        <f>IFERROR((#REF!-#REF!)^2,"")</f>
        <v/>
      </c>
      <c r="T1216" t="str">
        <f>IFERROR((#REF!-#REF!)^2,"")</f>
        <v/>
      </c>
      <c r="U1216" t="str">
        <f>IFERROR((#REF!-#REF!)^2,"")</f>
        <v/>
      </c>
      <c r="V1216" t="str">
        <f>IFERROR((#REF!-#REF!)^2,"")</f>
        <v/>
      </c>
      <c r="W1216" t="str">
        <f>IFERROR((#REF!-#REF!)^2,"")</f>
        <v/>
      </c>
      <c r="X1216" t="str">
        <f>IFERROR((#REF!-#REF!)^2,"")</f>
        <v/>
      </c>
      <c r="Y1216" t="str">
        <f>IFERROR((#REF!-#REF!)^2,"")</f>
        <v/>
      </c>
      <c r="Z1216" t="str">
        <f>IFERROR((#REF!-#REF!)^2,"")</f>
        <v/>
      </c>
      <c r="AA1216" t="str">
        <f>IFERROR((#REF!-#REF!)^2,"")</f>
        <v/>
      </c>
      <c r="AB1216" t="str">
        <f>IFERROR((#REF!-#REF!)^2,"")</f>
        <v/>
      </c>
      <c r="AC1216" t="str">
        <f>IFERROR((#REF!-#REF!)^2,"")</f>
        <v/>
      </c>
      <c r="AD1216" t="str">
        <f>IFERROR((#REF!-#REF!)^2,"")</f>
        <v/>
      </c>
      <c r="AE1216" t="str">
        <f>IFERROR((#REF!-#REF!)^2,"")</f>
        <v/>
      </c>
      <c r="AF1216" t="str">
        <f>IFERROR((#REF!-#REF!)^2,"")</f>
        <v/>
      </c>
      <c r="AG1216" t="str">
        <f>IFERROR((#REF!-#REF!)^2,"")</f>
        <v/>
      </c>
      <c r="AH1216" t="str">
        <f>IFERROR((#REF!-#REF!)^2,"")</f>
        <v/>
      </c>
      <c r="AI1216" t="str">
        <f>IFERROR((#REF!-#REF!)^2,"")</f>
        <v/>
      </c>
      <c r="AJ1216" t="str">
        <f>IFERROR((#REF!-#REF!)^2,"")</f>
        <v/>
      </c>
      <c r="AK1216" t="str">
        <f>IFERROR((#REF!-#REF!)^2,"")</f>
        <v/>
      </c>
      <c r="AL1216" t="str">
        <f>IFERROR((#REF!-#REF!)^2,"")</f>
        <v/>
      </c>
      <c r="AM1216" t="str">
        <f>IFERROR((#REF!-#REF!)^2,"")</f>
        <v/>
      </c>
      <c r="AN1216" t="str">
        <f>IFERROR((#REF!-#REF!)^2,"")</f>
        <v/>
      </c>
      <c r="AO1216" t="str">
        <f>IFERROR((#REF!-#REF!)^2,"")</f>
        <v/>
      </c>
      <c r="AP1216" t="str">
        <f>IFERROR((#REF!-#REF!)^2,"")</f>
        <v/>
      </c>
      <c r="AQ1216" t="str">
        <f>IFERROR((#REF!-#REF!)^2,"")</f>
        <v/>
      </c>
      <c r="AR1216" t="str">
        <f>IFERROR((#REF!-#REF!)^2,"")</f>
        <v/>
      </c>
      <c r="AS1216" t="str">
        <f>IFERROR((#REF!-#REF!)^2,"")</f>
        <v/>
      </c>
      <c r="AT1216" t="str">
        <f>IFERROR((#REF!-#REF!)^2,"")</f>
        <v/>
      </c>
      <c r="AU1216" t="str">
        <f>IFERROR((#REF!-#REF!)^2,"")</f>
        <v/>
      </c>
      <c r="AV1216" t="str">
        <f>IFERROR((#REF!-#REF!)^2,"")</f>
        <v/>
      </c>
      <c r="AW1216" t="str">
        <f>IFERROR((#REF!-#REF!)^2,"")</f>
        <v/>
      </c>
      <c r="AX1216" t="str">
        <f>IFERROR((#REF!-#REF!)^2,"")</f>
        <v/>
      </c>
      <c r="AY1216" t="str">
        <f>IFERROR((#REF!-#REF!)^2,"")</f>
        <v/>
      </c>
      <c r="AZ1216" t="str">
        <f>IFERROR((#REF!-#REF!)^2,"")</f>
        <v/>
      </c>
      <c r="BA1216" t="str">
        <f>IFERROR((#REF!-#REF!)^2,"")</f>
        <v/>
      </c>
      <c r="BB1216" t="str">
        <f>IFERROR((#REF!-#REF!)^2,"")</f>
        <v/>
      </c>
      <c r="BC1216" t="str">
        <f>IFERROR((#REF!-#REF!)^2,"")</f>
        <v/>
      </c>
      <c r="BD1216" t="str">
        <f>IFERROR((#REF!-#REF!)^2,"")</f>
        <v/>
      </c>
      <c r="BE1216" t="str">
        <f>IFERROR((#REF!-#REF!)^2,"")</f>
        <v/>
      </c>
    </row>
    <row r="1217" spans="1:57" x14ac:dyDescent="0.25">
      <c r="A1217" t="s">
        <v>12</v>
      </c>
      <c r="B1217" t="s">
        <v>38</v>
      </c>
      <c r="C1217">
        <v>1</v>
      </c>
      <c r="D1217">
        <v>60</v>
      </c>
      <c r="E1217">
        <v>5132</v>
      </c>
      <c r="F1217">
        <v>2415</v>
      </c>
      <c r="G1217">
        <v>5219</v>
      </c>
      <c r="H1217">
        <v>832</v>
      </c>
      <c r="I1217">
        <v>6471</v>
      </c>
      <c r="J1217">
        <v>3998</v>
      </c>
      <c r="K1217">
        <v>0</v>
      </c>
      <c r="L1217" s="1">
        <v>0.6080649471096814</v>
      </c>
      <c r="M1217" s="5">
        <f t="shared" si="18"/>
        <v>0.36974297990349964</v>
      </c>
      <c r="N1217" t="str">
        <f>IFERROR((#REF!-#REF!)^2,"")</f>
        <v/>
      </c>
      <c r="O1217" t="str">
        <f>IFERROR((#REF!-#REF!)^2,"")</f>
        <v/>
      </c>
      <c r="P1217" t="str">
        <f>IFERROR((#REF!-#REF!)^2,"")</f>
        <v/>
      </c>
      <c r="Q1217" t="str">
        <f>IFERROR((#REF!-#REF!)^2,"")</f>
        <v/>
      </c>
      <c r="R1217" t="str">
        <f>IFERROR((#REF!-#REF!)^2,"")</f>
        <v/>
      </c>
      <c r="S1217" t="str">
        <f>IFERROR((#REF!-#REF!)^2,"")</f>
        <v/>
      </c>
      <c r="T1217" t="str">
        <f>IFERROR((#REF!-#REF!)^2,"")</f>
        <v/>
      </c>
      <c r="U1217" t="str">
        <f>IFERROR((#REF!-#REF!)^2,"")</f>
        <v/>
      </c>
      <c r="V1217" t="str">
        <f>IFERROR((#REF!-#REF!)^2,"")</f>
        <v/>
      </c>
      <c r="W1217" t="str">
        <f>IFERROR((#REF!-#REF!)^2,"")</f>
        <v/>
      </c>
      <c r="X1217" t="str">
        <f>IFERROR((#REF!-#REF!)^2,"")</f>
        <v/>
      </c>
      <c r="Y1217" t="str">
        <f>IFERROR((#REF!-#REF!)^2,"")</f>
        <v/>
      </c>
      <c r="Z1217" t="str">
        <f>IFERROR((#REF!-#REF!)^2,"")</f>
        <v/>
      </c>
      <c r="AA1217" t="str">
        <f>IFERROR((#REF!-#REF!)^2,"")</f>
        <v/>
      </c>
      <c r="AB1217" t="str">
        <f>IFERROR((#REF!-#REF!)^2,"")</f>
        <v/>
      </c>
      <c r="AC1217" t="str">
        <f>IFERROR((#REF!-#REF!)^2,"")</f>
        <v/>
      </c>
      <c r="AD1217" t="str">
        <f>IFERROR((#REF!-#REF!)^2,"")</f>
        <v/>
      </c>
      <c r="AE1217" t="str">
        <f>IFERROR((#REF!-#REF!)^2,"")</f>
        <v/>
      </c>
      <c r="AF1217" t="str">
        <f>IFERROR((#REF!-#REF!)^2,"")</f>
        <v/>
      </c>
      <c r="AG1217" t="str">
        <f>IFERROR((#REF!-#REF!)^2,"")</f>
        <v/>
      </c>
      <c r="AH1217" t="str">
        <f>IFERROR((#REF!-#REF!)^2,"")</f>
        <v/>
      </c>
      <c r="AI1217" t="str">
        <f>IFERROR((#REF!-#REF!)^2,"")</f>
        <v/>
      </c>
      <c r="AJ1217" t="str">
        <f>IFERROR((#REF!-#REF!)^2,"")</f>
        <v/>
      </c>
      <c r="AK1217" t="str">
        <f>IFERROR((#REF!-#REF!)^2,"")</f>
        <v/>
      </c>
      <c r="AL1217" t="str">
        <f>IFERROR((#REF!-#REF!)^2,"")</f>
        <v/>
      </c>
      <c r="AM1217" t="str">
        <f>IFERROR((#REF!-#REF!)^2,"")</f>
        <v/>
      </c>
      <c r="AN1217" t="str">
        <f>IFERROR((#REF!-#REF!)^2,"")</f>
        <v/>
      </c>
      <c r="AO1217" t="str">
        <f>IFERROR((#REF!-#REF!)^2,"")</f>
        <v/>
      </c>
      <c r="AP1217" t="str">
        <f>IFERROR((#REF!-#REF!)^2,"")</f>
        <v/>
      </c>
      <c r="AQ1217" t="str">
        <f>IFERROR((#REF!-#REF!)^2,"")</f>
        <v/>
      </c>
      <c r="AR1217" t="str">
        <f>IFERROR((#REF!-#REF!)^2,"")</f>
        <v/>
      </c>
      <c r="AS1217" t="str">
        <f>IFERROR((#REF!-#REF!)^2,"")</f>
        <v/>
      </c>
      <c r="AT1217" t="str">
        <f>IFERROR((#REF!-#REF!)^2,"")</f>
        <v/>
      </c>
      <c r="AU1217" t="str">
        <f>IFERROR((#REF!-#REF!)^2,"")</f>
        <v/>
      </c>
      <c r="AV1217" t="str">
        <f>IFERROR((#REF!-#REF!)^2,"")</f>
        <v/>
      </c>
      <c r="AW1217" t="str">
        <f>IFERROR((#REF!-#REF!)^2,"")</f>
        <v/>
      </c>
      <c r="AX1217" t="str">
        <f>IFERROR((#REF!-#REF!)^2,"")</f>
        <v/>
      </c>
      <c r="AY1217" t="str">
        <f>IFERROR((#REF!-#REF!)^2,"")</f>
        <v/>
      </c>
      <c r="AZ1217" t="str">
        <f>IFERROR((#REF!-#REF!)^2,"")</f>
        <v/>
      </c>
      <c r="BA1217" t="str">
        <f>IFERROR((#REF!-#REF!)^2,"")</f>
        <v/>
      </c>
      <c r="BB1217" t="str">
        <f>IFERROR((#REF!-#REF!)^2,"")</f>
        <v/>
      </c>
      <c r="BC1217" t="str">
        <f>IFERROR((#REF!-#REF!)^2,"")</f>
        <v/>
      </c>
      <c r="BD1217" t="str">
        <f>IFERROR((#REF!-#REF!)^2,"")</f>
        <v/>
      </c>
      <c r="BE1217" t="str">
        <f>IFERROR((#REF!-#REF!)^2,"")</f>
        <v/>
      </c>
    </row>
    <row r="1218" spans="1:57" x14ac:dyDescent="0.25">
      <c r="A1218" t="s">
        <v>12</v>
      </c>
      <c r="B1218" t="s">
        <v>38</v>
      </c>
      <c r="C1218">
        <v>1</v>
      </c>
      <c r="D1218">
        <v>61</v>
      </c>
      <c r="E1218">
        <v>4701</v>
      </c>
      <c r="F1218">
        <v>1414</v>
      </c>
      <c r="G1218">
        <v>6341</v>
      </c>
      <c r="H1218">
        <v>6340</v>
      </c>
      <c r="I1218">
        <v>5608</v>
      </c>
      <c r="J1218">
        <v>4509</v>
      </c>
      <c r="K1218">
        <v>0</v>
      </c>
      <c r="L1218" s="1">
        <v>0.21650079822186025</v>
      </c>
      <c r="M1218" s="5">
        <f t="shared" si="18"/>
        <v>4.6872595630702646E-2</v>
      </c>
      <c r="N1218" t="str">
        <f>IFERROR((#REF!-#REF!)^2,"")</f>
        <v/>
      </c>
      <c r="O1218" t="str">
        <f>IFERROR((#REF!-#REF!)^2,"")</f>
        <v/>
      </c>
      <c r="P1218" t="str">
        <f>IFERROR((#REF!-#REF!)^2,"")</f>
        <v/>
      </c>
      <c r="Q1218" t="str">
        <f>IFERROR((#REF!-#REF!)^2,"")</f>
        <v/>
      </c>
      <c r="R1218" t="str">
        <f>IFERROR((#REF!-#REF!)^2,"")</f>
        <v/>
      </c>
      <c r="S1218" t="str">
        <f>IFERROR((#REF!-#REF!)^2,"")</f>
        <v/>
      </c>
      <c r="T1218" t="str">
        <f>IFERROR((#REF!-#REF!)^2,"")</f>
        <v/>
      </c>
      <c r="U1218" t="str">
        <f>IFERROR((#REF!-#REF!)^2,"")</f>
        <v/>
      </c>
      <c r="V1218" t="str">
        <f>IFERROR((#REF!-#REF!)^2,"")</f>
        <v/>
      </c>
      <c r="W1218" t="str">
        <f>IFERROR((#REF!-#REF!)^2,"")</f>
        <v/>
      </c>
      <c r="X1218" t="str">
        <f>IFERROR((#REF!-#REF!)^2,"")</f>
        <v/>
      </c>
      <c r="Y1218" t="str">
        <f>IFERROR((#REF!-#REF!)^2,"")</f>
        <v/>
      </c>
      <c r="Z1218" t="str">
        <f>IFERROR((#REF!-#REF!)^2,"")</f>
        <v/>
      </c>
      <c r="AA1218" t="str">
        <f>IFERROR((#REF!-#REF!)^2,"")</f>
        <v/>
      </c>
      <c r="AB1218" t="str">
        <f>IFERROR((#REF!-#REF!)^2,"")</f>
        <v/>
      </c>
      <c r="AC1218" t="str">
        <f>IFERROR((#REF!-#REF!)^2,"")</f>
        <v/>
      </c>
      <c r="AD1218" t="str">
        <f>IFERROR((#REF!-#REF!)^2,"")</f>
        <v/>
      </c>
      <c r="AE1218" t="str">
        <f>IFERROR((#REF!-#REF!)^2,"")</f>
        <v/>
      </c>
      <c r="AF1218" t="str">
        <f>IFERROR((#REF!-#REF!)^2,"")</f>
        <v/>
      </c>
      <c r="AG1218" t="str">
        <f>IFERROR((#REF!-#REF!)^2,"")</f>
        <v/>
      </c>
      <c r="AH1218" t="str">
        <f>IFERROR((#REF!-#REF!)^2,"")</f>
        <v/>
      </c>
      <c r="AI1218" t="str">
        <f>IFERROR((#REF!-#REF!)^2,"")</f>
        <v/>
      </c>
      <c r="AJ1218" t="str">
        <f>IFERROR((#REF!-#REF!)^2,"")</f>
        <v/>
      </c>
      <c r="AK1218" t="str">
        <f>IFERROR((#REF!-#REF!)^2,"")</f>
        <v/>
      </c>
      <c r="AL1218" t="str">
        <f>IFERROR((#REF!-#REF!)^2,"")</f>
        <v/>
      </c>
      <c r="AM1218" t="str">
        <f>IFERROR((#REF!-#REF!)^2,"")</f>
        <v/>
      </c>
      <c r="AN1218" t="str">
        <f>IFERROR((#REF!-#REF!)^2,"")</f>
        <v/>
      </c>
      <c r="AO1218" t="str">
        <f>IFERROR((#REF!-#REF!)^2,"")</f>
        <v/>
      </c>
      <c r="AP1218" t="str">
        <f>IFERROR((#REF!-#REF!)^2,"")</f>
        <v/>
      </c>
      <c r="AQ1218" t="str">
        <f>IFERROR((#REF!-#REF!)^2,"")</f>
        <v/>
      </c>
      <c r="AR1218" t="str">
        <f>IFERROR((#REF!-#REF!)^2,"")</f>
        <v/>
      </c>
      <c r="AS1218" t="str">
        <f>IFERROR((#REF!-#REF!)^2,"")</f>
        <v/>
      </c>
      <c r="AT1218" t="str">
        <f>IFERROR((#REF!-#REF!)^2,"")</f>
        <v/>
      </c>
      <c r="AU1218" t="str">
        <f>IFERROR((#REF!-#REF!)^2,"")</f>
        <v/>
      </c>
      <c r="AV1218" t="str">
        <f>IFERROR((#REF!-#REF!)^2,"")</f>
        <v/>
      </c>
      <c r="AW1218" t="str">
        <f>IFERROR((#REF!-#REF!)^2,"")</f>
        <v/>
      </c>
      <c r="AX1218" t="str">
        <f>IFERROR((#REF!-#REF!)^2,"")</f>
        <v/>
      </c>
      <c r="AY1218" t="str">
        <f>IFERROR((#REF!-#REF!)^2,"")</f>
        <v/>
      </c>
      <c r="AZ1218" t="str">
        <f>IFERROR((#REF!-#REF!)^2,"")</f>
        <v/>
      </c>
      <c r="BA1218" t="str">
        <f>IFERROR((#REF!-#REF!)^2,"")</f>
        <v/>
      </c>
      <c r="BB1218" t="str">
        <f>IFERROR((#REF!-#REF!)^2,"")</f>
        <v/>
      </c>
      <c r="BC1218" t="str">
        <f>IFERROR((#REF!-#REF!)^2,"")</f>
        <v/>
      </c>
      <c r="BD1218" t="str">
        <f>IFERROR((#REF!-#REF!)^2,"")</f>
        <v/>
      </c>
      <c r="BE1218" t="str">
        <f>IFERROR((#REF!-#REF!)^2,"")</f>
        <v/>
      </c>
    </row>
    <row r="1219" spans="1:57" x14ac:dyDescent="0.25">
      <c r="A1219" t="s">
        <v>12</v>
      </c>
      <c r="B1219" t="s">
        <v>38</v>
      </c>
      <c r="C1219">
        <v>1</v>
      </c>
      <c r="D1219">
        <v>62</v>
      </c>
      <c r="E1219">
        <v>5536</v>
      </c>
      <c r="F1219">
        <v>5900</v>
      </c>
      <c r="G1219">
        <v>6023</v>
      </c>
      <c r="H1219">
        <v>4195</v>
      </c>
      <c r="I1219">
        <v>5293</v>
      </c>
      <c r="J1219">
        <v>2974</v>
      </c>
      <c r="K1219">
        <v>0</v>
      </c>
      <c r="L1219" s="1">
        <v>0.29332388027219874</v>
      </c>
      <c r="M1219" s="5">
        <f t="shared" si="18"/>
        <v>8.6038898737939185E-2</v>
      </c>
      <c r="N1219" t="str">
        <f>IFERROR((#REF!-#REF!)^2,"")</f>
        <v/>
      </c>
      <c r="O1219" t="str">
        <f>IFERROR((#REF!-#REF!)^2,"")</f>
        <v/>
      </c>
      <c r="P1219" t="str">
        <f>IFERROR((#REF!-#REF!)^2,"")</f>
        <v/>
      </c>
      <c r="Q1219" t="str">
        <f>IFERROR((#REF!-#REF!)^2,"")</f>
        <v/>
      </c>
      <c r="R1219" t="str">
        <f>IFERROR((#REF!-#REF!)^2,"")</f>
        <v/>
      </c>
      <c r="S1219" t="str">
        <f>IFERROR((#REF!-#REF!)^2,"")</f>
        <v/>
      </c>
      <c r="T1219" t="str">
        <f>IFERROR((#REF!-#REF!)^2,"")</f>
        <v/>
      </c>
      <c r="U1219" t="str">
        <f>IFERROR((#REF!-#REF!)^2,"")</f>
        <v/>
      </c>
      <c r="V1219" t="str">
        <f>IFERROR((#REF!-#REF!)^2,"")</f>
        <v/>
      </c>
      <c r="W1219" t="str">
        <f>IFERROR((#REF!-#REF!)^2,"")</f>
        <v/>
      </c>
      <c r="X1219" t="str">
        <f>IFERROR((#REF!-#REF!)^2,"")</f>
        <v/>
      </c>
      <c r="Y1219" t="str">
        <f>IFERROR((#REF!-#REF!)^2,"")</f>
        <v/>
      </c>
      <c r="Z1219" t="str">
        <f>IFERROR((#REF!-#REF!)^2,"")</f>
        <v/>
      </c>
      <c r="AA1219" t="str">
        <f>IFERROR((#REF!-#REF!)^2,"")</f>
        <v/>
      </c>
      <c r="AB1219" t="str">
        <f>IFERROR((#REF!-#REF!)^2,"")</f>
        <v/>
      </c>
      <c r="AC1219" t="str">
        <f>IFERROR((#REF!-#REF!)^2,"")</f>
        <v/>
      </c>
      <c r="AD1219" t="str">
        <f>IFERROR((#REF!-#REF!)^2,"")</f>
        <v/>
      </c>
      <c r="AE1219" t="str">
        <f>IFERROR((#REF!-#REF!)^2,"")</f>
        <v/>
      </c>
      <c r="AF1219" t="str">
        <f>IFERROR((#REF!-#REF!)^2,"")</f>
        <v/>
      </c>
      <c r="AG1219" t="str">
        <f>IFERROR((#REF!-#REF!)^2,"")</f>
        <v/>
      </c>
      <c r="AH1219" t="str">
        <f>IFERROR((#REF!-#REF!)^2,"")</f>
        <v/>
      </c>
      <c r="AI1219" t="str">
        <f>IFERROR((#REF!-#REF!)^2,"")</f>
        <v/>
      </c>
      <c r="AJ1219" t="str">
        <f>IFERROR((#REF!-#REF!)^2,"")</f>
        <v/>
      </c>
      <c r="AK1219" t="str">
        <f>IFERROR((#REF!-#REF!)^2,"")</f>
        <v/>
      </c>
      <c r="AL1219" t="str">
        <f>IFERROR((#REF!-#REF!)^2,"")</f>
        <v/>
      </c>
      <c r="AM1219" t="str">
        <f>IFERROR((#REF!-#REF!)^2,"")</f>
        <v/>
      </c>
      <c r="AN1219" t="str">
        <f>IFERROR((#REF!-#REF!)^2,"")</f>
        <v/>
      </c>
      <c r="AO1219" t="str">
        <f>IFERROR((#REF!-#REF!)^2,"")</f>
        <v/>
      </c>
      <c r="AP1219" t="str">
        <f>IFERROR((#REF!-#REF!)^2,"")</f>
        <v/>
      </c>
      <c r="AQ1219" t="str">
        <f>IFERROR((#REF!-#REF!)^2,"")</f>
        <v/>
      </c>
      <c r="AR1219" t="str">
        <f>IFERROR((#REF!-#REF!)^2,"")</f>
        <v/>
      </c>
      <c r="AS1219" t="str">
        <f>IFERROR((#REF!-#REF!)^2,"")</f>
        <v/>
      </c>
      <c r="AT1219" t="str">
        <f>IFERROR((#REF!-#REF!)^2,"")</f>
        <v/>
      </c>
      <c r="AU1219" t="str">
        <f>IFERROR((#REF!-#REF!)^2,"")</f>
        <v/>
      </c>
      <c r="AV1219" t="str">
        <f>IFERROR((#REF!-#REF!)^2,"")</f>
        <v/>
      </c>
      <c r="AW1219" t="str">
        <f>IFERROR((#REF!-#REF!)^2,"")</f>
        <v/>
      </c>
      <c r="AX1219" t="str">
        <f>IFERROR((#REF!-#REF!)^2,"")</f>
        <v/>
      </c>
      <c r="AY1219" t="str">
        <f>IFERROR((#REF!-#REF!)^2,"")</f>
        <v/>
      </c>
      <c r="AZ1219" t="str">
        <f>IFERROR((#REF!-#REF!)^2,"")</f>
        <v/>
      </c>
      <c r="BA1219" t="str">
        <f>IFERROR((#REF!-#REF!)^2,"")</f>
        <v/>
      </c>
      <c r="BB1219" t="str">
        <f>IFERROR((#REF!-#REF!)^2,"")</f>
        <v/>
      </c>
      <c r="BC1219" t="str">
        <f>IFERROR((#REF!-#REF!)^2,"")</f>
        <v/>
      </c>
      <c r="BD1219" t="str">
        <f>IFERROR((#REF!-#REF!)^2,"")</f>
        <v/>
      </c>
      <c r="BE1219" t="str">
        <f>IFERROR((#REF!-#REF!)^2,"")</f>
        <v/>
      </c>
    </row>
    <row r="1220" spans="1:57" x14ac:dyDescent="0.25">
      <c r="A1220" t="s">
        <v>12</v>
      </c>
      <c r="B1220" t="s">
        <v>38</v>
      </c>
      <c r="C1220">
        <v>1</v>
      </c>
      <c r="D1220">
        <v>63</v>
      </c>
      <c r="E1220">
        <v>6712</v>
      </c>
      <c r="F1220">
        <v>3329</v>
      </c>
      <c r="G1220">
        <v>4749</v>
      </c>
      <c r="H1220">
        <v>3318</v>
      </c>
      <c r="I1220">
        <v>5109</v>
      </c>
      <c r="J1220">
        <v>1311</v>
      </c>
      <c r="K1220">
        <v>1</v>
      </c>
      <c r="L1220" s="1">
        <v>0.43448768102014507</v>
      </c>
      <c r="M1220" s="5">
        <f t="shared" si="18"/>
        <v>0.31980418291797325</v>
      </c>
      <c r="N1220" t="str">
        <f>IFERROR((#REF!-#REF!)^2,"")</f>
        <v/>
      </c>
      <c r="O1220" t="str">
        <f>IFERROR((#REF!-#REF!)^2,"")</f>
        <v/>
      </c>
      <c r="P1220" t="str">
        <f>IFERROR((#REF!-#REF!)^2,"")</f>
        <v/>
      </c>
      <c r="Q1220" t="str">
        <f>IFERROR((#REF!-#REF!)^2,"")</f>
        <v/>
      </c>
      <c r="R1220" t="str">
        <f>IFERROR((#REF!-#REF!)^2,"")</f>
        <v/>
      </c>
      <c r="S1220" t="str">
        <f>IFERROR((#REF!-#REF!)^2,"")</f>
        <v/>
      </c>
      <c r="T1220" t="str">
        <f>IFERROR((#REF!-#REF!)^2,"")</f>
        <v/>
      </c>
      <c r="U1220" t="str">
        <f>IFERROR((#REF!-#REF!)^2,"")</f>
        <v/>
      </c>
      <c r="V1220" t="str">
        <f>IFERROR((#REF!-#REF!)^2,"")</f>
        <v/>
      </c>
      <c r="W1220" t="str">
        <f>IFERROR((#REF!-#REF!)^2,"")</f>
        <v/>
      </c>
      <c r="X1220" t="str">
        <f>IFERROR((#REF!-#REF!)^2,"")</f>
        <v/>
      </c>
      <c r="Y1220" t="str">
        <f>IFERROR((#REF!-#REF!)^2,"")</f>
        <v/>
      </c>
      <c r="Z1220" t="str">
        <f>IFERROR((#REF!-#REF!)^2,"")</f>
        <v/>
      </c>
      <c r="AA1220" t="str">
        <f>IFERROR((#REF!-#REF!)^2,"")</f>
        <v/>
      </c>
      <c r="AB1220" t="str">
        <f>IFERROR((#REF!-#REF!)^2,"")</f>
        <v/>
      </c>
      <c r="AC1220" t="str">
        <f>IFERROR((#REF!-#REF!)^2,"")</f>
        <v/>
      </c>
      <c r="AD1220" t="str">
        <f>IFERROR((#REF!-#REF!)^2,"")</f>
        <v/>
      </c>
      <c r="AE1220" t="str">
        <f>IFERROR((#REF!-#REF!)^2,"")</f>
        <v/>
      </c>
      <c r="AF1220" t="str">
        <f>IFERROR((#REF!-#REF!)^2,"")</f>
        <v/>
      </c>
      <c r="AG1220" t="str">
        <f>IFERROR((#REF!-#REF!)^2,"")</f>
        <v/>
      </c>
      <c r="AH1220" t="str">
        <f>IFERROR((#REF!-#REF!)^2,"")</f>
        <v/>
      </c>
      <c r="AI1220" t="str">
        <f>IFERROR((#REF!-#REF!)^2,"")</f>
        <v/>
      </c>
      <c r="AJ1220" t="str">
        <f>IFERROR((#REF!-#REF!)^2,"")</f>
        <v/>
      </c>
      <c r="AK1220" t="str">
        <f>IFERROR((#REF!-#REF!)^2,"")</f>
        <v/>
      </c>
      <c r="AL1220" t="str">
        <f>IFERROR((#REF!-#REF!)^2,"")</f>
        <v/>
      </c>
      <c r="AM1220" t="str">
        <f>IFERROR((#REF!-#REF!)^2,"")</f>
        <v/>
      </c>
      <c r="AN1220" t="str">
        <f>IFERROR((#REF!-#REF!)^2,"")</f>
        <v/>
      </c>
      <c r="AO1220" t="str">
        <f>IFERROR((#REF!-#REF!)^2,"")</f>
        <v/>
      </c>
      <c r="AP1220" t="str">
        <f>IFERROR((#REF!-#REF!)^2,"")</f>
        <v/>
      </c>
      <c r="AQ1220" t="str">
        <f>IFERROR((#REF!-#REF!)^2,"")</f>
        <v/>
      </c>
      <c r="AR1220" t="str">
        <f>IFERROR((#REF!-#REF!)^2,"")</f>
        <v/>
      </c>
      <c r="AS1220" t="str">
        <f>IFERROR((#REF!-#REF!)^2,"")</f>
        <v/>
      </c>
      <c r="AT1220" t="str">
        <f>IFERROR((#REF!-#REF!)^2,"")</f>
        <v/>
      </c>
      <c r="AU1220" t="str">
        <f>IFERROR((#REF!-#REF!)^2,"")</f>
        <v/>
      </c>
      <c r="AV1220" t="str">
        <f>IFERROR((#REF!-#REF!)^2,"")</f>
        <v/>
      </c>
      <c r="AW1220" t="str">
        <f>IFERROR((#REF!-#REF!)^2,"")</f>
        <v/>
      </c>
      <c r="AX1220" t="str">
        <f>IFERROR((#REF!-#REF!)^2,"")</f>
        <v/>
      </c>
      <c r="AY1220" t="str">
        <f>IFERROR((#REF!-#REF!)^2,"")</f>
        <v/>
      </c>
      <c r="AZ1220" t="str">
        <f>IFERROR((#REF!-#REF!)^2,"")</f>
        <v/>
      </c>
      <c r="BA1220" t="str">
        <f>IFERROR((#REF!-#REF!)^2,"")</f>
        <v/>
      </c>
      <c r="BB1220" t="str">
        <f>IFERROR((#REF!-#REF!)^2,"")</f>
        <v/>
      </c>
      <c r="BC1220" t="str">
        <f>IFERROR((#REF!-#REF!)^2,"")</f>
        <v/>
      </c>
      <c r="BD1220" t="str">
        <f>IFERROR((#REF!-#REF!)^2,"")</f>
        <v/>
      </c>
      <c r="BE1220" t="str">
        <f>IFERROR((#REF!-#REF!)^2,"")</f>
        <v/>
      </c>
    </row>
    <row r="1221" spans="1:57" x14ac:dyDescent="0.25">
      <c r="A1221" t="s">
        <v>12</v>
      </c>
      <c r="B1221" t="s">
        <v>38</v>
      </c>
      <c r="C1221">
        <v>1</v>
      </c>
      <c r="D1221">
        <v>64</v>
      </c>
      <c r="E1221">
        <v>1771</v>
      </c>
      <c r="F1221">
        <v>4235</v>
      </c>
      <c r="G1221">
        <v>6715</v>
      </c>
      <c r="H1221">
        <v>4516</v>
      </c>
      <c r="I1221">
        <v>6139</v>
      </c>
      <c r="J1221">
        <v>6705</v>
      </c>
      <c r="K1221">
        <v>0</v>
      </c>
      <c r="L1221" s="1">
        <v>0.19485394070155687</v>
      </c>
      <c r="M1221" s="5">
        <f t="shared" si="18"/>
        <v>3.7968058206925843E-2</v>
      </c>
      <c r="N1221" t="str">
        <f>IFERROR((#REF!-#REF!)^2,"")</f>
        <v/>
      </c>
      <c r="O1221" t="str">
        <f>IFERROR((#REF!-#REF!)^2,"")</f>
        <v/>
      </c>
      <c r="P1221" t="str">
        <f>IFERROR((#REF!-#REF!)^2,"")</f>
        <v/>
      </c>
      <c r="Q1221" t="str">
        <f>IFERROR((#REF!-#REF!)^2,"")</f>
        <v/>
      </c>
      <c r="R1221" t="str">
        <f>IFERROR((#REF!-#REF!)^2,"")</f>
        <v/>
      </c>
      <c r="S1221" t="str">
        <f>IFERROR((#REF!-#REF!)^2,"")</f>
        <v/>
      </c>
      <c r="T1221" t="str">
        <f>IFERROR((#REF!-#REF!)^2,"")</f>
        <v/>
      </c>
      <c r="U1221" t="str">
        <f>IFERROR((#REF!-#REF!)^2,"")</f>
        <v/>
      </c>
      <c r="V1221" t="str">
        <f>IFERROR((#REF!-#REF!)^2,"")</f>
        <v/>
      </c>
      <c r="W1221" t="str">
        <f>IFERROR((#REF!-#REF!)^2,"")</f>
        <v/>
      </c>
      <c r="X1221" t="str">
        <f>IFERROR((#REF!-#REF!)^2,"")</f>
        <v/>
      </c>
      <c r="Y1221" t="str">
        <f>IFERROR((#REF!-#REF!)^2,"")</f>
        <v/>
      </c>
      <c r="Z1221" t="str">
        <f>IFERROR((#REF!-#REF!)^2,"")</f>
        <v/>
      </c>
      <c r="AA1221" t="str">
        <f>IFERROR((#REF!-#REF!)^2,"")</f>
        <v/>
      </c>
      <c r="AB1221" t="str">
        <f>IFERROR((#REF!-#REF!)^2,"")</f>
        <v/>
      </c>
      <c r="AC1221" t="str">
        <f>IFERROR((#REF!-#REF!)^2,"")</f>
        <v/>
      </c>
      <c r="AD1221" t="str">
        <f>IFERROR((#REF!-#REF!)^2,"")</f>
        <v/>
      </c>
      <c r="AE1221" t="str">
        <f>IFERROR((#REF!-#REF!)^2,"")</f>
        <v/>
      </c>
      <c r="AF1221" t="str">
        <f>IFERROR((#REF!-#REF!)^2,"")</f>
        <v/>
      </c>
      <c r="AG1221" t="str">
        <f>IFERROR((#REF!-#REF!)^2,"")</f>
        <v/>
      </c>
      <c r="AH1221" t="str">
        <f>IFERROR((#REF!-#REF!)^2,"")</f>
        <v/>
      </c>
      <c r="AI1221" t="str">
        <f>IFERROR((#REF!-#REF!)^2,"")</f>
        <v/>
      </c>
      <c r="AJ1221" t="str">
        <f>IFERROR((#REF!-#REF!)^2,"")</f>
        <v/>
      </c>
      <c r="AK1221" t="str">
        <f>IFERROR((#REF!-#REF!)^2,"")</f>
        <v/>
      </c>
      <c r="AL1221" t="str">
        <f>IFERROR((#REF!-#REF!)^2,"")</f>
        <v/>
      </c>
      <c r="AM1221" t="str">
        <f>IFERROR((#REF!-#REF!)^2,"")</f>
        <v/>
      </c>
      <c r="AN1221" t="str">
        <f>IFERROR((#REF!-#REF!)^2,"")</f>
        <v/>
      </c>
      <c r="AO1221" t="str">
        <f>IFERROR((#REF!-#REF!)^2,"")</f>
        <v/>
      </c>
      <c r="AP1221" t="str">
        <f>IFERROR((#REF!-#REF!)^2,"")</f>
        <v/>
      </c>
      <c r="AQ1221" t="str">
        <f>IFERROR((#REF!-#REF!)^2,"")</f>
        <v/>
      </c>
      <c r="AR1221" t="str">
        <f>IFERROR((#REF!-#REF!)^2,"")</f>
        <v/>
      </c>
      <c r="AS1221" t="str">
        <f>IFERROR((#REF!-#REF!)^2,"")</f>
        <v/>
      </c>
      <c r="AT1221" t="str">
        <f>IFERROR((#REF!-#REF!)^2,"")</f>
        <v/>
      </c>
      <c r="AU1221" t="str">
        <f>IFERROR((#REF!-#REF!)^2,"")</f>
        <v/>
      </c>
      <c r="AV1221" t="str">
        <f>IFERROR((#REF!-#REF!)^2,"")</f>
        <v/>
      </c>
      <c r="AW1221" t="str">
        <f>IFERROR((#REF!-#REF!)^2,"")</f>
        <v/>
      </c>
      <c r="AX1221" t="str">
        <f>IFERROR((#REF!-#REF!)^2,"")</f>
        <v/>
      </c>
      <c r="AY1221" t="str">
        <f>IFERROR((#REF!-#REF!)^2,"")</f>
        <v/>
      </c>
      <c r="AZ1221" t="str">
        <f>IFERROR((#REF!-#REF!)^2,"")</f>
        <v/>
      </c>
      <c r="BA1221" t="str">
        <f>IFERROR((#REF!-#REF!)^2,"")</f>
        <v/>
      </c>
      <c r="BB1221" t="str">
        <f>IFERROR((#REF!-#REF!)^2,"")</f>
        <v/>
      </c>
      <c r="BC1221" t="str">
        <f>IFERROR((#REF!-#REF!)^2,"")</f>
        <v/>
      </c>
      <c r="BD1221" t="str">
        <f>IFERROR((#REF!-#REF!)^2,"")</f>
        <v/>
      </c>
      <c r="BE1221" t="str">
        <f>IFERROR((#REF!-#REF!)^2,"")</f>
        <v/>
      </c>
    </row>
    <row r="1222" spans="1:57" x14ac:dyDescent="0.25">
      <c r="A1222" t="s">
        <v>12</v>
      </c>
      <c r="B1222" t="s">
        <v>38</v>
      </c>
      <c r="C1222">
        <v>1</v>
      </c>
      <c r="D1222">
        <v>65</v>
      </c>
      <c r="E1222">
        <v>4193</v>
      </c>
      <c r="F1222">
        <v>4459</v>
      </c>
      <c r="G1222">
        <v>1311</v>
      </c>
      <c r="H1222">
        <v>5293</v>
      </c>
      <c r="I1222">
        <v>4701</v>
      </c>
      <c r="J1222">
        <v>6471</v>
      </c>
      <c r="K1222">
        <v>0</v>
      </c>
      <c r="L1222" s="1">
        <v>0.11365806013858287</v>
      </c>
      <c r="M1222" s="5">
        <f t="shared" si="18"/>
        <v>1.2918154634465721E-2</v>
      </c>
      <c r="N1222" t="str">
        <f>IFERROR((#REF!-#REF!)^2,"")</f>
        <v/>
      </c>
      <c r="O1222" t="str">
        <f>IFERROR((#REF!-#REF!)^2,"")</f>
        <v/>
      </c>
      <c r="P1222" t="str">
        <f>IFERROR((#REF!-#REF!)^2,"")</f>
        <v/>
      </c>
      <c r="Q1222" t="str">
        <f>IFERROR((#REF!-#REF!)^2,"")</f>
        <v/>
      </c>
      <c r="R1222" t="str">
        <f>IFERROR((#REF!-#REF!)^2,"")</f>
        <v/>
      </c>
      <c r="S1222" t="str">
        <f>IFERROR((#REF!-#REF!)^2,"")</f>
        <v/>
      </c>
      <c r="T1222" t="str">
        <f>IFERROR((#REF!-#REF!)^2,"")</f>
        <v/>
      </c>
      <c r="U1222" t="str">
        <f>IFERROR((#REF!-#REF!)^2,"")</f>
        <v/>
      </c>
      <c r="V1222" t="str">
        <f>IFERROR((#REF!-#REF!)^2,"")</f>
        <v/>
      </c>
      <c r="W1222" t="str">
        <f>IFERROR((#REF!-#REF!)^2,"")</f>
        <v/>
      </c>
      <c r="X1222" t="str">
        <f>IFERROR((#REF!-#REF!)^2,"")</f>
        <v/>
      </c>
      <c r="Y1222" t="str">
        <f>IFERROR((#REF!-#REF!)^2,"")</f>
        <v/>
      </c>
      <c r="Z1222" t="str">
        <f>IFERROR((#REF!-#REF!)^2,"")</f>
        <v/>
      </c>
      <c r="AA1222" t="str">
        <f>IFERROR((#REF!-#REF!)^2,"")</f>
        <v/>
      </c>
      <c r="AB1222" t="str">
        <f>IFERROR((#REF!-#REF!)^2,"")</f>
        <v/>
      </c>
      <c r="AC1222" t="str">
        <f>IFERROR((#REF!-#REF!)^2,"")</f>
        <v/>
      </c>
      <c r="AD1222" t="str">
        <f>IFERROR((#REF!-#REF!)^2,"")</f>
        <v/>
      </c>
      <c r="AE1222" t="str">
        <f>IFERROR((#REF!-#REF!)^2,"")</f>
        <v/>
      </c>
      <c r="AF1222" t="str">
        <f>IFERROR((#REF!-#REF!)^2,"")</f>
        <v/>
      </c>
      <c r="AG1222" t="str">
        <f>IFERROR((#REF!-#REF!)^2,"")</f>
        <v/>
      </c>
      <c r="AH1222" t="str">
        <f>IFERROR((#REF!-#REF!)^2,"")</f>
        <v/>
      </c>
      <c r="AI1222" t="str">
        <f>IFERROR((#REF!-#REF!)^2,"")</f>
        <v/>
      </c>
      <c r="AJ1222" t="str">
        <f>IFERROR((#REF!-#REF!)^2,"")</f>
        <v/>
      </c>
      <c r="AK1222" t="str">
        <f>IFERROR((#REF!-#REF!)^2,"")</f>
        <v/>
      </c>
      <c r="AL1222" t="str">
        <f>IFERROR((#REF!-#REF!)^2,"")</f>
        <v/>
      </c>
      <c r="AM1222" t="str">
        <f>IFERROR((#REF!-#REF!)^2,"")</f>
        <v/>
      </c>
      <c r="AN1222" t="str">
        <f>IFERROR((#REF!-#REF!)^2,"")</f>
        <v/>
      </c>
      <c r="AO1222" t="str">
        <f>IFERROR((#REF!-#REF!)^2,"")</f>
        <v/>
      </c>
      <c r="AP1222" t="str">
        <f>IFERROR((#REF!-#REF!)^2,"")</f>
        <v/>
      </c>
      <c r="AQ1222" t="str">
        <f>IFERROR((#REF!-#REF!)^2,"")</f>
        <v/>
      </c>
      <c r="AR1222" t="str">
        <f>IFERROR((#REF!-#REF!)^2,"")</f>
        <v/>
      </c>
      <c r="AS1222" t="str">
        <f>IFERROR((#REF!-#REF!)^2,"")</f>
        <v/>
      </c>
      <c r="AT1222" t="str">
        <f>IFERROR((#REF!-#REF!)^2,"")</f>
        <v/>
      </c>
      <c r="AU1222" t="str">
        <f>IFERROR((#REF!-#REF!)^2,"")</f>
        <v/>
      </c>
      <c r="AV1222" t="str">
        <f>IFERROR((#REF!-#REF!)^2,"")</f>
        <v/>
      </c>
      <c r="AW1222" t="str">
        <f>IFERROR((#REF!-#REF!)^2,"")</f>
        <v/>
      </c>
      <c r="AX1222" t="str">
        <f>IFERROR((#REF!-#REF!)^2,"")</f>
        <v/>
      </c>
      <c r="AY1222" t="str">
        <f>IFERROR((#REF!-#REF!)^2,"")</f>
        <v/>
      </c>
      <c r="AZ1222" t="str">
        <f>IFERROR((#REF!-#REF!)^2,"")</f>
        <v/>
      </c>
      <c r="BA1222" t="str">
        <f>IFERROR((#REF!-#REF!)^2,"")</f>
        <v/>
      </c>
      <c r="BB1222" t="str">
        <f>IFERROR((#REF!-#REF!)^2,"")</f>
        <v/>
      </c>
      <c r="BC1222" t="str">
        <f>IFERROR((#REF!-#REF!)^2,"")</f>
        <v/>
      </c>
      <c r="BD1222" t="str">
        <f>IFERROR((#REF!-#REF!)^2,"")</f>
        <v/>
      </c>
      <c r="BE1222" t="str">
        <f>IFERROR((#REF!-#REF!)^2,"")</f>
        <v/>
      </c>
    </row>
    <row r="1223" spans="1:57" x14ac:dyDescent="0.25">
      <c r="A1223" t="s">
        <v>12</v>
      </c>
      <c r="B1223" t="s">
        <v>39</v>
      </c>
      <c r="C1223">
        <v>1</v>
      </c>
      <c r="D1223">
        <v>1</v>
      </c>
      <c r="E1223">
        <v>3329</v>
      </c>
      <c r="F1223">
        <v>5293</v>
      </c>
      <c r="G1223">
        <v>6705</v>
      </c>
      <c r="H1223">
        <v>4516</v>
      </c>
      <c r="I1223">
        <v>6471</v>
      </c>
      <c r="J1223">
        <v>6712</v>
      </c>
      <c r="K1223">
        <v>1</v>
      </c>
      <c r="L1223" s="1">
        <v>0.20929538697142649</v>
      </c>
      <c r="M1223" s="5">
        <f t="shared" si="18"/>
        <v>0.62521378506466618</v>
      </c>
      <c r="N1223" t="str">
        <f>IFERROR((#REF!-#REF!)^2,"")</f>
        <v/>
      </c>
      <c r="O1223" t="str">
        <f>IFERROR((#REF!-#REF!)^2,"")</f>
        <v/>
      </c>
      <c r="P1223" t="str">
        <f>IFERROR((#REF!-#REF!)^2,"")</f>
        <v/>
      </c>
      <c r="Q1223" t="str">
        <f>IFERROR((#REF!-#REF!)^2,"")</f>
        <v/>
      </c>
      <c r="R1223" t="str">
        <f>IFERROR((#REF!-#REF!)^2,"")</f>
        <v/>
      </c>
      <c r="S1223" t="str">
        <f>IFERROR((#REF!-#REF!)^2,"")</f>
        <v/>
      </c>
      <c r="T1223" t="str">
        <f>IFERROR((#REF!-#REF!)^2,"")</f>
        <v/>
      </c>
      <c r="U1223" t="str">
        <f>IFERROR((#REF!-#REF!)^2,"")</f>
        <v/>
      </c>
      <c r="V1223" t="str">
        <f>IFERROR((#REF!-#REF!)^2,"")</f>
        <v/>
      </c>
      <c r="W1223" t="str">
        <f>IFERROR((#REF!-#REF!)^2,"")</f>
        <v/>
      </c>
      <c r="X1223" t="str">
        <f>IFERROR((#REF!-#REF!)^2,"")</f>
        <v/>
      </c>
      <c r="Y1223" t="str">
        <f>IFERROR((#REF!-#REF!)^2,"")</f>
        <v/>
      </c>
      <c r="Z1223" t="str">
        <f>IFERROR((#REF!-#REF!)^2,"")</f>
        <v/>
      </c>
      <c r="AA1223" t="str">
        <f>IFERROR((#REF!-#REF!)^2,"")</f>
        <v/>
      </c>
      <c r="AB1223" t="str">
        <f>IFERROR((#REF!-#REF!)^2,"")</f>
        <v/>
      </c>
      <c r="AC1223" t="str">
        <f>IFERROR((#REF!-#REF!)^2,"")</f>
        <v/>
      </c>
      <c r="AD1223" t="str">
        <f>IFERROR((#REF!-#REF!)^2,"")</f>
        <v/>
      </c>
      <c r="AE1223" t="str">
        <f>IFERROR((#REF!-#REF!)^2,"")</f>
        <v/>
      </c>
      <c r="AF1223" t="str">
        <f>IFERROR((#REF!-#REF!)^2,"")</f>
        <v/>
      </c>
      <c r="AG1223" t="str">
        <f>IFERROR((#REF!-#REF!)^2,"")</f>
        <v/>
      </c>
      <c r="AH1223" t="str">
        <f>IFERROR((#REF!-#REF!)^2,"")</f>
        <v/>
      </c>
      <c r="AI1223" t="str">
        <f>IFERROR((#REF!-#REF!)^2,"")</f>
        <v/>
      </c>
      <c r="AJ1223" t="str">
        <f>IFERROR((#REF!-#REF!)^2,"")</f>
        <v/>
      </c>
      <c r="AK1223" t="str">
        <f>IFERROR((#REF!-#REF!)^2,"")</f>
        <v/>
      </c>
      <c r="AL1223" t="str">
        <f>IFERROR((#REF!-#REF!)^2,"")</f>
        <v/>
      </c>
      <c r="AM1223" t="str">
        <f>IFERROR((#REF!-#REF!)^2,"")</f>
        <v/>
      </c>
      <c r="AN1223" t="str">
        <f>IFERROR((#REF!-#REF!)^2,"")</f>
        <v/>
      </c>
      <c r="AO1223" t="str">
        <f>IFERROR((#REF!-#REF!)^2,"")</f>
        <v/>
      </c>
      <c r="AP1223" t="str">
        <f>IFERROR((#REF!-#REF!)^2,"")</f>
        <v/>
      </c>
      <c r="AQ1223" t="str">
        <f>IFERROR((#REF!-#REF!)^2,"")</f>
        <v/>
      </c>
      <c r="AR1223" t="str">
        <f>IFERROR((#REF!-#REF!)^2,"")</f>
        <v/>
      </c>
      <c r="AS1223" t="str">
        <f>IFERROR((#REF!-#REF!)^2,"")</f>
        <v/>
      </c>
      <c r="AT1223" t="str">
        <f>IFERROR((#REF!-#REF!)^2,"")</f>
        <v/>
      </c>
      <c r="AU1223" t="str">
        <f>IFERROR((#REF!-#REF!)^2,"")</f>
        <v/>
      </c>
      <c r="AV1223" t="str">
        <f>IFERROR((#REF!-#REF!)^2,"")</f>
        <v/>
      </c>
      <c r="AW1223" t="str">
        <f>IFERROR((#REF!-#REF!)^2,"")</f>
        <v/>
      </c>
      <c r="AX1223" t="str">
        <f>IFERROR((#REF!-#REF!)^2,"")</f>
        <v/>
      </c>
      <c r="AY1223" t="str">
        <f>IFERROR((#REF!-#REF!)^2,"")</f>
        <v/>
      </c>
      <c r="AZ1223" t="str">
        <f>IFERROR((#REF!-#REF!)^2,"")</f>
        <v/>
      </c>
      <c r="BA1223" t="str">
        <f>IFERROR((#REF!-#REF!)^2,"")</f>
        <v/>
      </c>
      <c r="BB1223" t="str">
        <f>IFERROR((#REF!-#REF!)^2,"")</f>
        <v/>
      </c>
      <c r="BC1223" t="str">
        <f>IFERROR((#REF!-#REF!)^2,"")</f>
        <v/>
      </c>
      <c r="BD1223" t="str">
        <f>IFERROR((#REF!-#REF!)^2,"")</f>
        <v/>
      </c>
      <c r="BE1223" t="str">
        <f>IFERROR((#REF!-#REF!)^2,"")</f>
        <v/>
      </c>
    </row>
    <row r="1224" spans="1:57" x14ac:dyDescent="0.25">
      <c r="A1224" t="s">
        <v>12</v>
      </c>
      <c r="B1224" t="s">
        <v>39</v>
      </c>
      <c r="C1224">
        <v>1</v>
      </c>
      <c r="D1224">
        <v>2</v>
      </c>
      <c r="E1224">
        <v>3329</v>
      </c>
      <c r="F1224">
        <v>5293</v>
      </c>
      <c r="G1224">
        <v>6705</v>
      </c>
      <c r="H1224">
        <v>4516</v>
      </c>
      <c r="I1224">
        <v>6471</v>
      </c>
      <c r="J1224">
        <v>6712</v>
      </c>
      <c r="K1224">
        <v>1</v>
      </c>
      <c r="L1224" s="1">
        <v>0.24814610610544921</v>
      </c>
      <c r="M1224" s="5">
        <f t="shared" si="18"/>
        <v>0.56528427776439849</v>
      </c>
      <c r="N1224" t="str">
        <f>IFERROR((#REF!-#REF!)^2,"")</f>
        <v/>
      </c>
      <c r="O1224" t="str">
        <f>IFERROR((#REF!-#REF!)^2,"")</f>
        <v/>
      </c>
      <c r="P1224" t="str">
        <f>IFERROR((#REF!-#REF!)^2,"")</f>
        <v/>
      </c>
      <c r="Q1224" t="str">
        <f>IFERROR((#REF!-#REF!)^2,"")</f>
        <v/>
      </c>
      <c r="R1224" t="str">
        <f>IFERROR((#REF!-#REF!)^2,"")</f>
        <v/>
      </c>
      <c r="S1224" t="str">
        <f>IFERROR((#REF!-#REF!)^2,"")</f>
        <v/>
      </c>
      <c r="T1224" t="str">
        <f>IFERROR((#REF!-#REF!)^2,"")</f>
        <v/>
      </c>
      <c r="U1224" t="str">
        <f>IFERROR((#REF!-#REF!)^2,"")</f>
        <v/>
      </c>
      <c r="V1224" t="str">
        <f>IFERROR((#REF!-#REF!)^2,"")</f>
        <v/>
      </c>
      <c r="W1224" t="str">
        <f>IFERROR((#REF!-#REF!)^2,"")</f>
        <v/>
      </c>
      <c r="X1224" t="str">
        <f>IFERROR((#REF!-#REF!)^2,"")</f>
        <v/>
      </c>
      <c r="Y1224" t="str">
        <f>IFERROR((#REF!-#REF!)^2,"")</f>
        <v/>
      </c>
      <c r="Z1224" t="str">
        <f>IFERROR((#REF!-#REF!)^2,"")</f>
        <v/>
      </c>
      <c r="AA1224" t="str">
        <f>IFERROR((#REF!-#REF!)^2,"")</f>
        <v/>
      </c>
      <c r="AB1224" t="str">
        <f>IFERROR((#REF!-#REF!)^2,"")</f>
        <v/>
      </c>
      <c r="AC1224" t="str">
        <f>IFERROR((#REF!-#REF!)^2,"")</f>
        <v/>
      </c>
      <c r="AD1224" t="str">
        <f>IFERROR((#REF!-#REF!)^2,"")</f>
        <v/>
      </c>
      <c r="AE1224" t="str">
        <f>IFERROR((#REF!-#REF!)^2,"")</f>
        <v/>
      </c>
      <c r="AF1224" t="str">
        <f>IFERROR((#REF!-#REF!)^2,"")</f>
        <v/>
      </c>
      <c r="AG1224" t="str">
        <f>IFERROR((#REF!-#REF!)^2,"")</f>
        <v/>
      </c>
      <c r="AH1224" t="str">
        <f>IFERROR((#REF!-#REF!)^2,"")</f>
        <v/>
      </c>
      <c r="AI1224" t="str">
        <f>IFERROR((#REF!-#REF!)^2,"")</f>
        <v/>
      </c>
      <c r="AJ1224" t="str">
        <f>IFERROR((#REF!-#REF!)^2,"")</f>
        <v/>
      </c>
      <c r="AK1224" t="str">
        <f>IFERROR((#REF!-#REF!)^2,"")</f>
        <v/>
      </c>
      <c r="AL1224" t="str">
        <f>IFERROR((#REF!-#REF!)^2,"")</f>
        <v/>
      </c>
      <c r="AM1224" t="str">
        <f>IFERROR((#REF!-#REF!)^2,"")</f>
        <v/>
      </c>
      <c r="AN1224" t="str">
        <f>IFERROR((#REF!-#REF!)^2,"")</f>
        <v/>
      </c>
      <c r="AO1224" t="str">
        <f>IFERROR((#REF!-#REF!)^2,"")</f>
        <v/>
      </c>
      <c r="AP1224" t="str">
        <f>IFERROR((#REF!-#REF!)^2,"")</f>
        <v/>
      </c>
      <c r="AQ1224" t="str">
        <f>IFERROR((#REF!-#REF!)^2,"")</f>
        <v/>
      </c>
      <c r="AR1224" t="str">
        <f>IFERROR((#REF!-#REF!)^2,"")</f>
        <v/>
      </c>
      <c r="AS1224" t="str">
        <f>IFERROR((#REF!-#REF!)^2,"")</f>
        <v/>
      </c>
      <c r="AT1224" t="str">
        <f>IFERROR((#REF!-#REF!)^2,"")</f>
        <v/>
      </c>
      <c r="AU1224" t="str">
        <f>IFERROR((#REF!-#REF!)^2,"")</f>
        <v/>
      </c>
      <c r="AV1224" t="str">
        <f>IFERROR((#REF!-#REF!)^2,"")</f>
        <v/>
      </c>
      <c r="AW1224" t="str">
        <f>IFERROR((#REF!-#REF!)^2,"")</f>
        <v/>
      </c>
      <c r="AX1224" t="str">
        <f>IFERROR((#REF!-#REF!)^2,"")</f>
        <v/>
      </c>
      <c r="AY1224" t="str">
        <f>IFERROR((#REF!-#REF!)^2,"")</f>
        <v/>
      </c>
      <c r="AZ1224" t="str">
        <f>IFERROR((#REF!-#REF!)^2,"")</f>
        <v/>
      </c>
      <c r="BA1224" t="str">
        <f>IFERROR((#REF!-#REF!)^2,"")</f>
        <v/>
      </c>
      <c r="BB1224" t="str">
        <f>IFERROR((#REF!-#REF!)^2,"")</f>
        <v/>
      </c>
      <c r="BC1224" t="str">
        <f>IFERROR((#REF!-#REF!)^2,"")</f>
        <v/>
      </c>
      <c r="BD1224" t="str">
        <f>IFERROR((#REF!-#REF!)^2,"")</f>
        <v/>
      </c>
      <c r="BE1224" t="str">
        <f>IFERROR((#REF!-#REF!)^2,"")</f>
        <v/>
      </c>
    </row>
    <row r="1225" spans="1:57" x14ac:dyDescent="0.25">
      <c r="A1225" t="s">
        <v>12</v>
      </c>
      <c r="B1225" t="s">
        <v>39</v>
      </c>
      <c r="C1225">
        <v>2</v>
      </c>
      <c r="D1225">
        <v>1</v>
      </c>
      <c r="E1225">
        <v>4701</v>
      </c>
      <c r="F1225">
        <v>4235</v>
      </c>
      <c r="G1225">
        <v>4080</v>
      </c>
      <c r="H1225">
        <v>2974</v>
      </c>
      <c r="I1225">
        <v>2415</v>
      </c>
      <c r="J1225">
        <v>1771</v>
      </c>
      <c r="K1225">
        <v>0</v>
      </c>
      <c r="L1225" s="1">
        <v>0.35517745974434034</v>
      </c>
      <c r="M1225" s="5">
        <f t="shared" si="18"/>
        <v>0.1261510279104425</v>
      </c>
      <c r="N1225" t="str">
        <f>IFERROR((#REF!-#REF!)^2,"")</f>
        <v/>
      </c>
      <c r="O1225" t="str">
        <f>IFERROR((#REF!-#REF!)^2,"")</f>
        <v/>
      </c>
      <c r="P1225" t="str">
        <f>IFERROR((#REF!-#REF!)^2,"")</f>
        <v/>
      </c>
      <c r="Q1225" t="str">
        <f>IFERROR((#REF!-#REF!)^2,"")</f>
        <v/>
      </c>
      <c r="R1225" t="str">
        <f>IFERROR((#REF!-#REF!)^2,"")</f>
        <v/>
      </c>
      <c r="S1225" t="str">
        <f>IFERROR((#REF!-#REF!)^2,"")</f>
        <v/>
      </c>
      <c r="T1225" t="str">
        <f>IFERROR((#REF!-#REF!)^2,"")</f>
        <v/>
      </c>
      <c r="U1225" t="str">
        <f>IFERROR((#REF!-#REF!)^2,"")</f>
        <v/>
      </c>
      <c r="V1225" t="str">
        <f>IFERROR((#REF!-#REF!)^2,"")</f>
        <v/>
      </c>
      <c r="W1225" t="str">
        <f>IFERROR((#REF!-#REF!)^2,"")</f>
        <v/>
      </c>
      <c r="X1225" t="str">
        <f>IFERROR((#REF!-#REF!)^2,"")</f>
        <v/>
      </c>
      <c r="Y1225" t="str">
        <f>IFERROR((#REF!-#REF!)^2,"")</f>
        <v/>
      </c>
      <c r="Z1225" t="str">
        <f>IFERROR((#REF!-#REF!)^2,"")</f>
        <v/>
      </c>
      <c r="AA1225" t="str">
        <f>IFERROR((#REF!-#REF!)^2,"")</f>
        <v/>
      </c>
      <c r="AB1225" t="str">
        <f>IFERROR((#REF!-#REF!)^2,"")</f>
        <v/>
      </c>
      <c r="AC1225" t="str">
        <f>IFERROR((#REF!-#REF!)^2,"")</f>
        <v/>
      </c>
      <c r="AD1225" t="str">
        <f>IFERROR((#REF!-#REF!)^2,"")</f>
        <v/>
      </c>
      <c r="AE1225" t="str">
        <f>IFERROR((#REF!-#REF!)^2,"")</f>
        <v/>
      </c>
      <c r="AF1225" t="str">
        <f>IFERROR((#REF!-#REF!)^2,"")</f>
        <v/>
      </c>
      <c r="AG1225" t="str">
        <f>IFERROR((#REF!-#REF!)^2,"")</f>
        <v/>
      </c>
      <c r="AH1225" t="str">
        <f>IFERROR((#REF!-#REF!)^2,"")</f>
        <v/>
      </c>
      <c r="AI1225" t="str">
        <f>IFERROR((#REF!-#REF!)^2,"")</f>
        <v/>
      </c>
      <c r="AJ1225" t="str">
        <f>IFERROR((#REF!-#REF!)^2,"")</f>
        <v/>
      </c>
      <c r="AK1225" t="str">
        <f>IFERROR((#REF!-#REF!)^2,"")</f>
        <v/>
      </c>
      <c r="AL1225" t="str">
        <f>IFERROR((#REF!-#REF!)^2,"")</f>
        <v/>
      </c>
      <c r="AM1225" t="str">
        <f>IFERROR((#REF!-#REF!)^2,"")</f>
        <v/>
      </c>
      <c r="AN1225" t="str">
        <f>IFERROR((#REF!-#REF!)^2,"")</f>
        <v/>
      </c>
      <c r="AO1225" t="str">
        <f>IFERROR((#REF!-#REF!)^2,"")</f>
        <v/>
      </c>
      <c r="AP1225" t="str">
        <f>IFERROR((#REF!-#REF!)^2,"")</f>
        <v/>
      </c>
      <c r="AQ1225" t="str">
        <f>IFERROR((#REF!-#REF!)^2,"")</f>
        <v/>
      </c>
      <c r="AR1225" t="str">
        <f>IFERROR((#REF!-#REF!)^2,"")</f>
        <v/>
      </c>
      <c r="AS1225" t="str">
        <f>IFERROR((#REF!-#REF!)^2,"")</f>
        <v/>
      </c>
      <c r="AT1225" t="str">
        <f>IFERROR((#REF!-#REF!)^2,"")</f>
        <v/>
      </c>
      <c r="AU1225" t="str">
        <f>IFERROR((#REF!-#REF!)^2,"")</f>
        <v/>
      </c>
      <c r="AV1225" t="str">
        <f>IFERROR((#REF!-#REF!)^2,"")</f>
        <v/>
      </c>
      <c r="AW1225" t="str">
        <f>IFERROR((#REF!-#REF!)^2,"")</f>
        <v/>
      </c>
      <c r="AX1225" t="str">
        <f>IFERROR((#REF!-#REF!)^2,"")</f>
        <v/>
      </c>
      <c r="AY1225" t="str">
        <f>IFERROR((#REF!-#REF!)^2,"")</f>
        <v/>
      </c>
      <c r="AZ1225" t="str">
        <f>IFERROR((#REF!-#REF!)^2,"")</f>
        <v/>
      </c>
      <c r="BA1225" t="str">
        <f>IFERROR((#REF!-#REF!)^2,"")</f>
        <v/>
      </c>
      <c r="BB1225" t="str">
        <f>IFERROR((#REF!-#REF!)^2,"")</f>
        <v/>
      </c>
      <c r="BC1225" t="str">
        <f>IFERROR((#REF!-#REF!)^2,"")</f>
        <v/>
      </c>
      <c r="BD1225" t="str">
        <f>IFERROR((#REF!-#REF!)^2,"")</f>
        <v/>
      </c>
      <c r="BE1225" t="str">
        <f>IFERROR((#REF!-#REF!)^2,"")</f>
        <v/>
      </c>
    </row>
    <row r="1226" spans="1:57" x14ac:dyDescent="0.25">
      <c r="A1226" t="s">
        <v>12</v>
      </c>
      <c r="B1226" t="s">
        <v>39</v>
      </c>
      <c r="C1226">
        <v>2</v>
      </c>
      <c r="D1226">
        <v>2</v>
      </c>
      <c r="E1226">
        <v>4701</v>
      </c>
      <c r="F1226">
        <v>4235</v>
      </c>
      <c r="G1226">
        <v>4080</v>
      </c>
      <c r="H1226">
        <v>2974</v>
      </c>
      <c r="I1226">
        <v>2415</v>
      </c>
      <c r="J1226">
        <v>1771</v>
      </c>
      <c r="K1226">
        <v>0</v>
      </c>
      <c r="L1226" s="1">
        <v>0.3087232688010505</v>
      </c>
      <c r="M1226" s="5">
        <f t="shared" si="18"/>
        <v>9.5310056699205684E-2</v>
      </c>
      <c r="N1226" t="str">
        <f>IFERROR((#REF!-#REF!)^2,"")</f>
        <v/>
      </c>
      <c r="O1226" t="str">
        <f>IFERROR((#REF!-#REF!)^2,"")</f>
        <v/>
      </c>
      <c r="P1226" t="str">
        <f>IFERROR((#REF!-#REF!)^2,"")</f>
        <v/>
      </c>
      <c r="Q1226" t="str">
        <f>IFERROR((#REF!-#REF!)^2,"")</f>
        <v/>
      </c>
      <c r="R1226" t="str">
        <f>IFERROR((#REF!-#REF!)^2,"")</f>
        <v/>
      </c>
      <c r="S1226" t="str">
        <f>IFERROR((#REF!-#REF!)^2,"")</f>
        <v/>
      </c>
      <c r="T1226" t="str">
        <f>IFERROR((#REF!-#REF!)^2,"")</f>
        <v/>
      </c>
      <c r="U1226" t="str">
        <f>IFERROR((#REF!-#REF!)^2,"")</f>
        <v/>
      </c>
      <c r="V1226" t="str">
        <f>IFERROR((#REF!-#REF!)^2,"")</f>
        <v/>
      </c>
      <c r="W1226" t="str">
        <f>IFERROR((#REF!-#REF!)^2,"")</f>
        <v/>
      </c>
      <c r="X1226" t="str">
        <f>IFERROR((#REF!-#REF!)^2,"")</f>
        <v/>
      </c>
      <c r="Y1226" t="str">
        <f>IFERROR((#REF!-#REF!)^2,"")</f>
        <v/>
      </c>
      <c r="Z1226" t="str">
        <f>IFERROR((#REF!-#REF!)^2,"")</f>
        <v/>
      </c>
      <c r="AA1226" t="str">
        <f>IFERROR((#REF!-#REF!)^2,"")</f>
        <v/>
      </c>
      <c r="AB1226" t="str">
        <f>IFERROR((#REF!-#REF!)^2,"")</f>
        <v/>
      </c>
      <c r="AC1226" t="str">
        <f>IFERROR((#REF!-#REF!)^2,"")</f>
        <v/>
      </c>
      <c r="AD1226" t="str">
        <f>IFERROR((#REF!-#REF!)^2,"")</f>
        <v/>
      </c>
      <c r="AE1226" t="str">
        <f>IFERROR((#REF!-#REF!)^2,"")</f>
        <v/>
      </c>
      <c r="AF1226" t="str">
        <f>IFERROR((#REF!-#REF!)^2,"")</f>
        <v/>
      </c>
      <c r="AG1226" t="str">
        <f>IFERROR((#REF!-#REF!)^2,"")</f>
        <v/>
      </c>
      <c r="AH1226" t="str">
        <f>IFERROR((#REF!-#REF!)^2,"")</f>
        <v/>
      </c>
      <c r="AI1226" t="str">
        <f>IFERROR((#REF!-#REF!)^2,"")</f>
        <v/>
      </c>
      <c r="AJ1226" t="str">
        <f>IFERROR((#REF!-#REF!)^2,"")</f>
        <v/>
      </c>
      <c r="AK1226" t="str">
        <f>IFERROR((#REF!-#REF!)^2,"")</f>
        <v/>
      </c>
      <c r="AL1226" t="str">
        <f>IFERROR((#REF!-#REF!)^2,"")</f>
        <v/>
      </c>
      <c r="AM1226" t="str">
        <f>IFERROR((#REF!-#REF!)^2,"")</f>
        <v/>
      </c>
      <c r="AN1226" t="str">
        <f>IFERROR((#REF!-#REF!)^2,"")</f>
        <v/>
      </c>
      <c r="AO1226" t="str">
        <f>IFERROR((#REF!-#REF!)^2,"")</f>
        <v/>
      </c>
      <c r="AP1226" t="str">
        <f>IFERROR((#REF!-#REF!)^2,"")</f>
        <v/>
      </c>
      <c r="AQ1226" t="str">
        <f>IFERROR((#REF!-#REF!)^2,"")</f>
        <v/>
      </c>
      <c r="AR1226" t="str">
        <f>IFERROR((#REF!-#REF!)^2,"")</f>
        <v/>
      </c>
      <c r="AS1226" t="str">
        <f>IFERROR((#REF!-#REF!)^2,"")</f>
        <v/>
      </c>
      <c r="AT1226" t="str">
        <f>IFERROR((#REF!-#REF!)^2,"")</f>
        <v/>
      </c>
      <c r="AU1226" t="str">
        <f>IFERROR((#REF!-#REF!)^2,"")</f>
        <v/>
      </c>
      <c r="AV1226" t="str">
        <f>IFERROR((#REF!-#REF!)^2,"")</f>
        <v/>
      </c>
      <c r="AW1226" t="str">
        <f>IFERROR((#REF!-#REF!)^2,"")</f>
        <v/>
      </c>
      <c r="AX1226" t="str">
        <f>IFERROR((#REF!-#REF!)^2,"")</f>
        <v/>
      </c>
      <c r="AY1226" t="str">
        <f>IFERROR((#REF!-#REF!)^2,"")</f>
        <v/>
      </c>
      <c r="AZ1226" t="str">
        <f>IFERROR((#REF!-#REF!)^2,"")</f>
        <v/>
      </c>
      <c r="BA1226" t="str">
        <f>IFERROR((#REF!-#REF!)^2,"")</f>
        <v/>
      </c>
      <c r="BB1226" t="str">
        <f>IFERROR((#REF!-#REF!)^2,"")</f>
        <v/>
      </c>
      <c r="BC1226" t="str">
        <f>IFERROR((#REF!-#REF!)^2,"")</f>
        <v/>
      </c>
      <c r="BD1226" t="str">
        <f>IFERROR((#REF!-#REF!)^2,"")</f>
        <v/>
      </c>
      <c r="BE1226" t="str">
        <f>IFERROR((#REF!-#REF!)^2,"")</f>
        <v/>
      </c>
    </row>
    <row r="1227" spans="1:57" x14ac:dyDescent="0.25">
      <c r="A1227" t="s">
        <v>12</v>
      </c>
      <c r="B1227" t="s">
        <v>39</v>
      </c>
      <c r="C1227">
        <v>3</v>
      </c>
      <c r="D1227">
        <v>1</v>
      </c>
      <c r="E1227">
        <v>4459</v>
      </c>
      <c r="F1227">
        <v>3815</v>
      </c>
      <c r="G1227">
        <v>832</v>
      </c>
      <c r="H1227">
        <v>6023</v>
      </c>
      <c r="I1227">
        <v>4749</v>
      </c>
      <c r="J1227">
        <v>5132</v>
      </c>
      <c r="K1227">
        <v>0</v>
      </c>
      <c r="L1227" s="1">
        <v>0.25887653444078229</v>
      </c>
      <c r="M1227" s="5">
        <f t="shared" si="18"/>
        <v>6.7017060084069546E-2</v>
      </c>
      <c r="N1227" t="str">
        <f>IFERROR((#REF!-#REF!)^2,"")</f>
        <v/>
      </c>
      <c r="O1227" t="str">
        <f>IFERROR((#REF!-#REF!)^2,"")</f>
        <v/>
      </c>
      <c r="P1227" t="str">
        <f>IFERROR((#REF!-#REF!)^2,"")</f>
        <v/>
      </c>
      <c r="Q1227" t="str">
        <f>IFERROR((#REF!-#REF!)^2,"")</f>
        <v/>
      </c>
      <c r="R1227" t="str">
        <f>IFERROR((#REF!-#REF!)^2,"")</f>
        <v/>
      </c>
      <c r="S1227" t="str">
        <f>IFERROR((#REF!-#REF!)^2,"")</f>
        <v/>
      </c>
      <c r="T1227" t="str">
        <f>IFERROR((#REF!-#REF!)^2,"")</f>
        <v/>
      </c>
      <c r="U1227" t="str">
        <f>IFERROR((#REF!-#REF!)^2,"")</f>
        <v/>
      </c>
      <c r="V1227" t="str">
        <f>IFERROR((#REF!-#REF!)^2,"")</f>
        <v/>
      </c>
      <c r="W1227" t="str">
        <f>IFERROR((#REF!-#REF!)^2,"")</f>
        <v/>
      </c>
      <c r="X1227" t="str">
        <f>IFERROR((#REF!-#REF!)^2,"")</f>
        <v/>
      </c>
      <c r="Y1227" t="str">
        <f>IFERROR((#REF!-#REF!)^2,"")</f>
        <v/>
      </c>
      <c r="Z1227" t="str">
        <f>IFERROR((#REF!-#REF!)^2,"")</f>
        <v/>
      </c>
      <c r="AA1227" t="str">
        <f>IFERROR((#REF!-#REF!)^2,"")</f>
        <v/>
      </c>
      <c r="AB1227" t="str">
        <f>IFERROR((#REF!-#REF!)^2,"")</f>
        <v/>
      </c>
      <c r="AC1227" t="str">
        <f>IFERROR((#REF!-#REF!)^2,"")</f>
        <v/>
      </c>
      <c r="AD1227" t="str">
        <f>IFERROR((#REF!-#REF!)^2,"")</f>
        <v/>
      </c>
      <c r="AE1227" t="str">
        <f>IFERROR((#REF!-#REF!)^2,"")</f>
        <v/>
      </c>
      <c r="AF1227" t="str">
        <f>IFERROR((#REF!-#REF!)^2,"")</f>
        <v/>
      </c>
      <c r="AG1227" t="str">
        <f>IFERROR((#REF!-#REF!)^2,"")</f>
        <v/>
      </c>
      <c r="AH1227" t="str">
        <f>IFERROR((#REF!-#REF!)^2,"")</f>
        <v/>
      </c>
      <c r="AI1227" t="str">
        <f>IFERROR((#REF!-#REF!)^2,"")</f>
        <v/>
      </c>
      <c r="AJ1227" t="str">
        <f>IFERROR((#REF!-#REF!)^2,"")</f>
        <v/>
      </c>
      <c r="AK1227" t="str">
        <f>IFERROR((#REF!-#REF!)^2,"")</f>
        <v/>
      </c>
      <c r="AL1227" t="str">
        <f>IFERROR((#REF!-#REF!)^2,"")</f>
        <v/>
      </c>
      <c r="AM1227" t="str">
        <f>IFERROR((#REF!-#REF!)^2,"")</f>
        <v/>
      </c>
      <c r="AN1227" t="str">
        <f>IFERROR((#REF!-#REF!)^2,"")</f>
        <v/>
      </c>
      <c r="AO1227" t="str">
        <f>IFERROR((#REF!-#REF!)^2,"")</f>
        <v/>
      </c>
      <c r="AP1227" t="str">
        <f>IFERROR((#REF!-#REF!)^2,"")</f>
        <v/>
      </c>
      <c r="AQ1227" t="str">
        <f>IFERROR((#REF!-#REF!)^2,"")</f>
        <v/>
      </c>
      <c r="AR1227" t="str">
        <f>IFERROR((#REF!-#REF!)^2,"")</f>
        <v/>
      </c>
      <c r="AS1227" t="str">
        <f>IFERROR((#REF!-#REF!)^2,"")</f>
        <v/>
      </c>
      <c r="AT1227" t="str">
        <f>IFERROR((#REF!-#REF!)^2,"")</f>
        <v/>
      </c>
      <c r="AU1227" t="str">
        <f>IFERROR((#REF!-#REF!)^2,"")</f>
        <v/>
      </c>
      <c r="AV1227" t="str">
        <f>IFERROR((#REF!-#REF!)^2,"")</f>
        <v/>
      </c>
      <c r="AW1227" t="str">
        <f>IFERROR((#REF!-#REF!)^2,"")</f>
        <v/>
      </c>
      <c r="AX1227" t="str">
        <f>IFERROR((#REF!-#REF!)^2,"")</f>
        <v/>
      </c>
      <c r="AY1227" t="str">
        <f>IFERROR((#REF!-#REF!)^2,"")</f>
        <v/>
      </c>
      <c r="AZ1227" t="str">
        <f>IFERROR((#REF!-#REF!)^2,"")</f>
        <v/>
      </c>
      <c r="BA1227" t="str">
        <f>IFERROR((#REF!-#REF!)^2,"")</f>
        <v/>
      </c>
      <c r="BB1227" t="str">
        <f>IFERROR((#REF!-#REF!)^2,"")</f>
        <v/>
      </c>
      <c r="BC1227" t="str">
        <f>IFERROR((#REF!-#REF!)^2,"")</f>
        <v/>
      </c>
      <c r="BD1227" t="str">
        <f>IFERROR((#REF!-#REF!)^2,"")</f>
        <v/>
      </c>
      <c r="BE1227" t="str">
        <f>IFERROR((#REF!-#REF!)^2,"")</f>
        <v/>
      </c>
    </row>
    <row r="1228" spans="1:57" x14ac:dyDescent="0.25">
      <c r="A1228" t="s">
        <v>12</v>
      </c>
      <c r="B1228" t="s">
        <v>39</v>
      </c>
      <c r="C1228">
        <v>3</v>
      </c>
      <c r="D1228">
        <v>2</v>
      </c>
      <c r="E1228">
        <v>4459</v>
      </c>
      <c r="F1228">
        <v>3815</v>
      </c>
      <c r="G1228">
        <v>832</v>
      </c>
      <c r="H1228">
        <v>6023</v>
      </c>
      <c r="I1228">
        <v>4749</v>
      </c>
      <c r="J1228">
        <v>5132</v>
      </c>
      <c r="K1228">
        <v>0</v>
      </c>
      <c r="L1228" s="1">
        <v>0.23903515651645937</v>
      </c>
      <c r="M1228" s="5">
        <f t="shared" si="18"/>
        <v>5.7137806050848228E-2</v>
      </c>
      <c r="N1228" t="str">
        <f>IFERROR((#REF!-#REF!)^2,"")</f>
        <v/>
      </c>
      <c r="O1228" t="str">
        <f>IFERROR((#REF!-#REF!)^2,"")</f>
        <v/>
      </c>
      <c r="P1228" t="str">
        <f>IFERROR((#REF!-#REF!)^2,"")</f>
        <v/>
      </c>
      <c r="Q1228" t="str">
        <f>IFERROR((#REF!-#REF!)^2,"")</f>
        <v/>
      </c>
      <c r="R1228" t="str">
        <f>IFERROR((#REF!-#REF!)^2,"")</f>
        <v/>
      </c>
      <c r="S1228" t="str">
        <f>IFERROR((#REF!-#REF!)^2,"")</f>
        <v/>
      </c>
      <c r="T1228" t="str">
        <f>IFERROR((#REF!-#REF!)^2,"")</f>
        <v/>
      </c>
      <c r="U1228" t="str">
        <f>IFERROR((#REF!-#REF!)^2,"")</f>
        <v/>
      </c>
      <c r="V1228" t="str">
        <f>IFERROR((#REF!-#REF!)^2,"")</f>
        <v/>
      </c>
      <c r="W1228" t="str">
        <f>IFERROR((#REF!-#REF!)^2,"")</f>
        <v/>
      </c>
      <c r="X1228" t="str">
        <f>IFERROR((#REF!-#REF!)^2,"")</f>
        <v/>
      </c>
      <c r="Y1228" t="str">
        <f>IFERROR((#REF!-#REF!)^2,"")</f>
        <v/>
      </c>
      <c r="Z1228" t="str">
        <f>IFERROR((#REF!-#REF!)^2,"")</f>
        <v/>
      </c>
      <c r="AA1228" t="str">
        <f>IFERROR((#REF!-#REF!)^2,"")</f>
        <v/>
      </c>
      <c r="AB1228" t="str">
        <f>IFERROR((#REF!-#REF!)^2,"")</f>
        <v/>
      </c>
      <c r="AC1228" t="str">
        <f>IFERROR((#REF!-#REF!)^2,"")</f>
        <v/>
      </c>
      <c r="AD1228" t="str">
        <f>IFERROR((#REF!-#REF!)^2,"")</f>
        <v/>
      </c>
      <c r="AE1228" t="str">
        <f>IFERROR((#REF!-#REF!)^2,"")</f>
        <v/>
      </c>
      <c r="AF1228" t="str">
        <f>IFERROR((#REF!-#REF!)^2,"")</f>
        <v/>
      </c>
      <c r="AG1228" t="str">
        <f>IFERROR((#REF!-#REF!)^2,"")</f>
        <v/>
      </c>
      <c r="AH1228" t="str">
        <f>IFERROR((#REF!-#REF!)^2,"")</f>
        <v/>
      </c>
      <c r="AI1228" t="str">
        <f>IFERROR((#REF!-#REF!)^2,"")</f>
        <v/>
      </c>
      <c r="AJ1228" t="str">
        <f>IFERROR((#REF!-#REF!)^2,"")</f>
        <v/>
      </c>
      <c r="AK1228" t="str">
        <f>IFERROR((#REF!-#REF!)^2,"")</f>
        <v/>
      </c>
      <c r="AL1228" t="str">
        <f>IFERROR((#REF!-#REF!)^2,"")</f>
        <v/>
      </c>
      <c r="AM1228" t="str">
        <f>IFERROR((#REF!-#REF!)^2,"")</f>
        <v/>
      </c>
      <c r="AN1228" t="str">
        <f>IFERROR((#REF!-#REF!)^2,"")</f>
        <v/>
      </c>
      <c r="AO1228" t="str">
        <f>IFERROR((#REF!-#REF!)^2,"")</f>
        <v/>
      </c>
      <c r="AP1228" t="str">
        <f>IFERROR((#REF!-#REF!)^2,"")</f>
        <v/>
      </c>
      <c r="AQ1228" t="str">
        <f>IFERROR((#REF!-#REF!)^2,"")</f>
        <v/>
      </c>
      <c r="AR1228" t="str">
        <f>IFERROR((#REF!-#REF!)^2,"")</f>
        <v/>
      </c>
      <c r="AS1228" t="str">
        <f>IFERROR((#REF!-#REF!)^2,"")</f>
        <v/>
      </c>
      <c r="AT1228" t="str">
        <f>IFERROR((#REF!-#REF!)^2,"")</f>
        <v/>
      </c>
      <c r="AU1228" t="str">
        <f>IFERROR((#REF!-#REF!)^2,"")</f>
        <v/>
      </c>
      <c r="AV1228" t="str">
        <f>IFERROR((#REF!-#REF!)^2,"")</f>
        <v/>
      </c>
      <c r="AW1228" t="str">
        <f>IFERROR((#REF!-#REF!)^2,"")</f>
        <v/>
      </c>
      <c r="AX1228" t="str">
        <f>IFERROR((#REF!-#REF!)^2,"")</f>
        <v/>
      </c>
      <c r="AY1228" t="str">
        <f>IFERROR((#REF!-#REF!)^2,"")</f>
        <v/>
      </c>
      <c r="AZ1228" t="str">
        <f>IFERROR((#REF!-#REF!)^2,"")</f>
        <v/>
      </c>
      <c r="BA1228" t="str">
        <f>IFERROR((#REF!-#REF!)^2,"")</f>
        <v/>
      </c>
      <c r="BB1228" t="str">
        <f>IFERROR((#REF!-#REF!)^2,"")</f>
        <v/>
      </c>
      <c r="BC1228" t="str">
        <f>IFERROR((#REF!-#REF!)^2,"")</f>
        <v/>
      </c>
      <c r="BD1228" t="str">
        <f>IFERROR((#REF!-#REF!)^2,"")</f>
        <v/>
      </c>
      <c r="BE1228" t="str">
        <f>IFERROR((#REF!-#REF!)^2,"")</f>
        <v/>
      </c>
    </row>
    <row r="1229" spans="1:57" x14ac:dyDescent="0.25">
      <c r="A1229" t="s">
        <v>12</v>
      </c>
      <c r="B1229" t="s">
        <v>39</v>
      </c>
      <c r="C1229">
        <v>4</v>
      </c>
      <c r="D1229">
        <v>1</v>
      </c>
      <c r="E1229">
        <v>5900</v>
      </c>
      <c r="F1229">
        <v>3998</v>
      </c>
      <c r="G1229">
        <v>6340</v>
      </c>
      <c r="H1229">
        <v>1311</v>
      </c>
      <c r="I1229">
        <v>5608</v>
      </c>
      <c r="J1229">
        <v>5109</v>
      </c>
      <c r="K1229">
        <v>1</v>
      </c>
      <c r="L1229" s="1">
        <v>0.2141112387900784</v>
      </c>
      <c r="M1229" s="5">
        <f t="shared" si="18"/>
        <v>0.61762114499606513</v>
      </c>
      <c r="N1229" t="str">
        <f>IFERROR((#REF!-#REF!)^2,"")</f>
        <v/>
      </c>
      <c r="O1229" t="str">
        <f>IFERROR((#REF!-#REF!)^2,"")</f>
        <v/>
      </c>
      <c r="P1229" t="str">
        <f>IFERROR((#REF!-#REF!)^2,"")</f>
        <v/>
      </c>
      <c r="Q1229" t="str">
        <f>IFERROR((#REF!-#REF!)^2,"")</f>
        <v/>
      </c>
      <c r="R1229" t="str">
        <f>IFERROR((#REF!-#REF!)^2,"")</f>
        <v/>
      </c>
      <c r="S1229" t="str">
        <f>IFERROR((#REF!-#REF!)^2,"")</f>
        <v/>
      </c>
      <c r="T1229" t="str">
        <f>IFERROR((#REF!-#REF!)^2,"")</f>
        <v/>
      </c>
      <c r="U1229" t="str">
        <f>IFERROR((#REF!-#REF!)^2,"")</f>
        <v/>
      </c>
      <c r="V1229" t="str">
        <f>IFERROR((#REF!-#REF!)^2,"")</f>
        <v/>
      </c>
      <c r="W1229" t="str">
        <f>IFERROR((#REF!-#REF!)^2,"")</f>
        <v/>
      </c>
      <c r="X1229" t="str">
        <f>IFERROR((#REF!-#REF!)^2,"")</f>
        <v/>
      </c>
      <c r="Y1229" t="str">
        <f>IFERROR((#REF!-#REF!)^2,"")</f>
        <v/>
      </c>
      <c r="Z1229" t="str">
        <f>IFERROR((#REF!-#REF!)^2,"")</f>
        <v/>
      </c>
      <c r="AA1229" t="str">
        <f>IFERROR((#REF!-#REF!)^2,"")</f>
        <v/>
      </c>
      <c r="AB1229" t="str">
        <f>IFERROR((#REF!-#REF!)^2,"")</f>
        <v/>
      </c>
      <c r="AC1229" t="str">
        <f>IFERROR((#REF!-#REF!)^2,"")</f>
        <v/>
      </c>
      <c r="AD1229" t="str">
        <f>IFERROR((#REF!-#REF!)^2,"")</f>
        <v/>
      </c>
      <c r="AE1229" t="str">
        <f>IFERROR((#REF!-#REF!)^2,"")</f>
        <v/>
      </c>
      <c r="AF1229" t="str">
        <f>IFERROR((#REF!-#REF!)^2,"")</f>
        <v/>
      </c>
      <c r="AG1229" t="str">
        <f>IFERROR((#REF!-#REF!)^2,"")</f>
        <v/>
      </c>
      <c r="AH1229" t="str">
        <f>IFERROR((#REF!-#REF!)^2,"")</f>
        <v/>
      </c>
      <c r="AI1229" t="str">
        <f>IFERROR((#REF!-#REF!)^2,"")</f>
        <v/>
      </c>
      <c r="AJ1229" t="str">
        <f>IFERROR((#REF!-#REF!)^2,"")</f>
        <v/>
      </c>
      <c r="AK1229" t="str">
        <f>IFERROR((#REF!-#REF!)^2,"")</f>
        <v/>
      </c>
      <c r="AL1229" t="str">
        <f>IFERROR((#REF!-#REF!)^2,"")</f>
        <v/>
      </c>
      <c r="AM1229" t="str">
        <f>IFERROR((#REF!-#REF!)^2,"")</f>
        <v/>
      </c>
      <c r="AN1229" t="str">
        <f>IFERROR((#REF!-#REF!)^2,"")</f>
        <v/>
      </c>
      <c r="AO1229" t="str">
        <f>IFERROR((#REF!-#REF!)^2,"")</f>
        <v/>
      </c>
      <c r="AP1229" t="str">
        <f>IFERROR((#REF!-#REF!)^2,"")</f>
        <v/>
      </c>
      <c r="AQ1229" t="str">
        <f>IFERROR((#REF!-#REF!)^2,"")</f>
        <v/>
      </c>
      <c r="AR1229" t="str">
        <f>IFERROR((#REF!-#REF!)^2,"")</f>
        <v/>
      </c>
      <c r="AS1229" t="str">
        <f>IFERROR((#REF!-#REF!)^2,"")</f>
        <v/>
      </c>
      <c r="AT1229" t="str">
        <f>IFERROR((#REF!-#REF!)^2,"")</f>
        <v/>
      </c>
      <c r="AU1229" t="str">
        <f>IFERROR((#REF!-#REF!)^2,"")</f>
        <v/>
      </c>
      <c r="AV1229" t="str">
        <f>IFERROR((#REF!-#REF!)^2,"")</f>
        <v/>
      </c>
      <c r="AW1229" t="str">
        <f>IFERROR((#REF!-#REF!)^2,"")</f>
        <v/>
      </c>
      <c r="AX1229" t="str">
        <f>IFERROR((#REF!-#REF!)^2,"")</f>
        <v/>
      </c>
      <c r="AY1229" t="str">
        <f>IFERROR((#REF!-#REF!)^2,"")</f>
        <v/>
      </c>
      <c r="AZ1229" t="str">
        <f>IFERROR((#REF!-#REF!)^2,"")</f>
        <v/>
      </c>
      <c r="BA1229" t="str">
        <f>IFERROR((#REF!-#REF!)^2,"")</f>
        <v/>
      </c>
      <c r="BB1229" t="str">
        <f>IFERROR((#REF!-#REF!)^2,"")</f>
        <v/>
      </c>
      <c r="BC1229" t="str">
        <f>IFERROR((#REF!-#REF!)^2,"")</f>
        <v/>
      </c>
      <c r="BD1229" t="str">
        <f>IFERROR((#REF!-#REF!)^2,"")</f>
        <v/>
      </c>
      <c r="BE1229" t="str">
        <f>IFERROR((#REF!-#REF!)^2,"")</f>
        <v/>
      </c>
    </row>
    <row r="1230" spans="1:57" x14ac:dyDescent="0.25">
      <c r="A1230" t="s">
        <v>12</v>
      </c>
      <c r="B1230" t="s">
        <v>39</v>
      </c>
      <c r="C1230">
        <v>4</v>
      </c>
      <c r="D1230">
        <v>2</v>
      </c>
      <c r="E1230">
        <v>5900</v>
      </c>
      <c r="F1230">
        <v>3998</v>
      </c>
      <c r="G1230">
        <v>6340</v>
      </c>
      <c r="H1230">
        <v>1311</v>
      </c>
      <c r="I1230">
        <v>5608</v>
      </c>
      <c r="J1230">
        <v>5109</v>
      </c>
      <c r="K1230">
        <v>1</v>
      </c>
      <c r="L1230" s="1">
        <v>0.26226926072763007</v>
      </c>
      <c r="M1230" s="5">
        <f t="shared" si="18"/>
        <v>0.54424664366735753</v>
      </c>
      <c r="N1230" t="str">
        <f>IFERROR((#REF!-#REF!)^2,"")</f>
        <v/>
      </c>
      <c r="O1230" t="str">
        <f>IFERROR((#REF!-#REF!)^2,"")</f>
        <v/>
      </c>
      <c r="P1230" t="str">
        <f>IFERROR((#REF!-#REF!)^2,"")</f>
        <v/>
      </c>
      <c r="Q1230" t="str">
        <f>IFERROR((#REF!-#REF!)^2,"")</f>
        <v/>
      </c>
      <c r="R1230" t="str">
        <f>IFERROR((#REF!-#REF!)^2,"")</f>
        <v/>
      </c>
      <c r="S1230" t="str">
        <f>IFERROR((#REF!-#REF!)^2,"")</f>
        <v/>
      </c>
      <c r="T1230" t="str">
        <f>IFERROR((#REF!-#REF!)^2,"")</f>
        <v/>
      </c>
      <c r="U1230" t="str">
        <f>IFERROR((#REF!-#REF!)^2,"")</f>
        <v/>
      </c>
      <c r="V1230" t="str">
        <f>IFERROR((#REF!-#REF!)^2,"")</f>
        <v/>
      </c>
      <c r="W1230" t="str">
        <f>IFERROR((#REF!-#REF!)^2,"")</f>
        <v/>
      </c>
      <c r="X1230" t="str">
        <f>IFERROR((#REF!-#REF!)^2,"")</f>
        <v/>
      </c>
      <c r="Y1230" t="str">
        <f>IFERROR((#REF!-#REF!)^2,"")</f>
        <v/>
      </c>
      <c r="Z1230" t="str">
        <f>IFERROR((#REF!-#REF!)^2,"")</f>
        <v/>
      </c>
      <c r="AA1230" t="str">
        <f>IFERROR((#REF!-#REF!)^2,"")</f>
        <v/>
      </c>
      <c r="AB1230" t="str">
        <f>IFERROR((#REF!-#REF!)^2,"")</f>
        <v/>
      </c>
      <c r="AC1230" t="str">
        <f>IFERROR((#REF!-#REF!)^2,"")</f>
        <v/>
      </c>
      <c r="AD1230" t="str">
        <f>IFERROR((#REF!-#REF!)^2,"")</f>
        <v/>
      </c>
      <c r="AE1230" t="str">
        <f>IFERROR((#REF!-#REF!)^2,"")</f>
        <v/>
      </c>
      <c r="AF1230" t="str">
        <f>IFERROR((#REF!-#REF!)^2,"")</f>
        <v/>
      </c>
      <c r="AG1230" t="str">
        <f>IFERROR((#REF!-#REF!)^2,"")</f>
        <v/>
      </c>
      <c r="AH1230" t="str">
        <f>IFERROR((#REF!-#REF!)^2,"")</f>
        <v/>
      </c>
      <c r="AI1230" t="str">
        <f>IFERROR((#REF!-#REF!)^2,"")</f>
        <v/>
      </c>
      <c r="AJ1230" t="str">
        <f>IFERROR((#REF!-#REF!)^2,"")</f>
        <v/>
      </c>
      <c r="AK1230" t="str">
        <f>IFERROR((#REF!-#REF!)^2,"")</f>
        <v/>
      </c>
      <c r="AL1230" t="str">
        <f>IFERROR((#REF!-#REF!)^2,"")</f>
        <v/>
      </c>
      <c r="AM1230" t="str">
        <f>IFERROR((#REF!-#REF!)^2,"")</f>
        <v/>
      </c>
      <c r="AN1230" t="str">
        <f>IFERROR((#REF!-#REF!)^2,"")</f>
        <v/>
      </c>
      <c r="AO1230" t="str">
        <f>IFERROR((#REF!-#REF!)^2,"")</f>
        <v/>
      </c>
      <c r="AP1230" t="str">
        <f>IFERROR((#REF!-#REF!)^2,"")</f>
        <v/>
      </c>
      <c r="AQ1230" t="str">
        <f>IFERROR((#REF!-#REF!)^2,"")</f>
        <v/>
      </c>
      <c r="AR1230" t="str">
        <f>IFERROR((#REF!-#REF!)^2,"")</f>
        <v/>
      </c>
      <c r="AS1230" t="str">
        <f>IFERROR((#REF!-#REF!)^2,"")</f>
        <v/>
      </c>
      <c r="AT1230" t="str">
        <f>IFERROR((#REF!-#REF!)^2,"")</f>
        <v/>
      </c>
      <c r="AU1230" t="str">
        <f>IFERROR((#REF!-#REF!)^2,"")</f>
        <v/>
      </c>
      <c r="AV1230" t="str">
        <f>IFERROR((#REF!-#REF!)^2,"")</f>
        <v/>
      </c>
      <c r="AW1230" t="str">
        <f>IFERROR((#REF!-#REF!)^2,"")</f>
        <v/>
      </c>
      <c r="AX1230" t="str">
        <f>IFERROR((#REF!-#REF!)^2,"")</f>
        <v/>
      </c>
      <c r="AY1230" t="str">
        <f>IFERROR((#REF!-#REF!)^2,"")</f>
        <v/>
      </c>
      <c r="AZ1230" t="str">
        <f>IFERROR((#REF!-#REF!)^2,"")</f>
        <v/>
      </c>
      <c r="BA1230" t="str">
        <f>IFERROR((#REF!-#REF!)^2,"")</f>
        <v/>
      </c>
      <c r="BB1230" t="str">
        <f>IFERROR((#REF!-#REF!)^2,"")</f>
        <v/>
      </c>
      <c r="BC1230" t="str">
        <f>IFERROR((#REF!-#REF!)^2,"")</f>
        <v/>
      </c>
      <c r="BD1230" t="str">
        <f>IFERROR((#REF!-#REF!)^2,"")</f>
        <v/>
      </c>
      <c r="BE1230" t="str">
        <f>IFERROR((#REF!-#REF!)^2,"")</f>
        <v/>
      </c>
    </row>
    <row r="1231" spans="1:57" x14ac:dyDescent="0.25">
      <c r="A1231" t="s">
        <v>12</v>
      </c>
      <c r="B1231" t="s">
        <v>40</v>
      </c>
      <c r="C1231">
        <v>1</v>
      </c>
      <c r="D1231">
        <v>1</v>
      </c>
      <c r="E1231">
        <v>3329</v>
      </c>
      <c r="F1231">
        <v>5293</v>
      </c>
      <c r="G1231">
        <v>6705</v>
      </c>
      <c r="H1231">
        <v>2974</v>
      </c>
      <c r="I1231">
        <v>2415</v>
      </c>
      <c r="J1231">
        <v>1771</v>
      </c>
      <c r="K1231">
        <v>1</v>
      </c>
      <c r="L1231" s="1">
        <v>0.30793040896646612</v>
      </c>
      <c r="M1231" s="5">
        <f t="shared" si="18"/>
        <v>0.47896031883332291</v>
      </c>
      <c r="N1231" t="str">
        <f>IFERROR((#REF!-#REF!)^2,"")</f>
        <v/>
      </c>
      <c r="O1231" t="str">
        <f>IFERROR((#REF!-#REF!)^2,"")</f>
        <v/>
      </c>
      <c r="P1231" t="str">
        <f>IFERROR((#REF!-#REF!)^2,"")</f>
        <v/>
      </c>
      <c r="Q1231" t="str">
        <f>IFERROR((#REF!-#REF!)^2,"")</f>
        <v/>
      </c>
      <c r="R1231" t="str">
        <f>IFERROR((#REF!-#REF!)^2,"")</f>
        <v/>
      </c>
      <c r="S1231" t="str">
        <f>IFERROR((#REF!-#REF!)^2,"")</f>
        <v/>
      </c>
      <c r="T1231" t="str">
        <f>IFERROR((#REF!-#REF!)^2,"")</f>
        <v/>
      </c>
      <c r="U1231" t="str">
        <f>IFERROR((#REF!-#REF!)^2,"")</f>
        <v/>
      </c>
      <c r="V1231" t="str">
        <f>IFERROR((#REF!-#REF!)^2,"")</f>
        <v/>
      </c>
      <c r="W1231" t="str">
        <f>IFERROR((#REF!-#REF!)^2,"")</f>
        <v/>
      </c>
      <c r="X1231" t="str">
        <f>IFERROR((#REF!-#REF!)^2,"")</f>
        <v/>
      </c>
      <c r="Y1231" t="str">
        <f>IFERROR((#REF!-#REF!)^2,"")</f>
        <v/>
      </c>
      <c r="Z1231" t="str">
        <f>IFERROR((#REF!-#REF!)^2,"")</f>
        <v/>
      </c>
      <c r="AA1231" t="str">
        <f>IFERROR((#REF!-#REF!)^2,"")</f>
        <v/>
      </c>
      <c r="AB1231" t="str">
        <f>IFERROR((#REF!-#REF!)^2,"")</f>
        <v/>
      </c>
      <c r="AC1231" t="str">
        <f>IFERROR((#REF!-#REF!)^2,"")</f>
        <v/>
      </c>
      <c r="AD1231" t="str">
        <f>IFERROR((#REF!-#REF!)^2,"")</f>
        <v/>
      </c>
      <c r="AE1231" t="str">
        <f>IFERROR((#REF!-#REF!)^2,"")</f>
        <v/>
      </c>
      <c r="AF1231" t="str">
        <f>IFERROR((#REF!-#REF!)^2,"")</f>
        <v/>
      </c>
      <c r="AG1231" t="str">
        <f>IFERROR((#REF!-#REF!)^2,"")</f>
        <v/>
      </c>
      <c r="AH1231" t="str">
        <f>IFERROR((#REF!-#REF!)^2,"")</f>
        <v/>
      </c>
      <c r="AI1231" t="str">
        <f>IFERROR((#REF!-#REF!)^2,"")</f>
        <v/>
      </c>
      <c r="AJ1231" t="str">
        <f>IFERROR((#REF!-#REF!)^2,"")</f>
        <v/>
      </c>
      <c r="AK1231" t="str">
        <f>IFERROR((#REF!-#REF!)^2,"")</f>
        <v/>
      </c>
      <c r="AL1231" t="str">
        <f>IFERROR((#REF!-#REF!)^2,"")</f>
        <v/>
      </c>
      <c r="AM1231" t="str">
        <f>IFERROR((#REF!-#REF!)^2,"")</f>
        <v/>
      </c>
      <c r="AN1231" t="str">
        <f>IFERROR((#REF!-#REF!)^2,"")</f>
        <v/>
      </c>
      <c r="AO1231" t="str">
        <f>IFERROR((#REF!-#REF!)^2,"")</f>
        <v/>
      </c>
      <c r="AP1231" t="str">
        <f>IFERROR((#REF!-#REF!)^2,"")</f>
        <v/>
      </c>
      <c r="AQ1231" t="str">
        <f>IFERROR((#REF!-#REF!)^2,"")</f>
        <v/>
      </c>
      <c r="AR1231" t="str">
        <f>IFERROR((#REF!-#REF!)^2,"")</f>
        <v/>
      </c>
      <c r="AS1231" t="str">
        <f>IFERROR((#REF!-#REF!)^2,"")</f>
        <v/>
      </c>
      <c r="AT1231" t="str">
        <f>IFERROR((#REF!-#REF!)^2,"")</f>
        <v/>
      </c>
      <c r="AU1231" t="str">
        <f>IFERROR((#REF!-#REF!)^2,"")</f>
        <v/>
      </c>
      <c r="AV1231" t="str">
        <f>IFERROR((#REF!-#REF!)^2,"")</f>
        <v/>
      </c>
      <c r="AW1231" t="str">
        <f>IFERROR((#REF!-#REF!)^2,"")</f>
        <v/>
      </c>
      <c r="AX1231" t="str">
        <f>IFERROR((#REF!-#REF!)^2,"")</f>
        <v/>
      </c>
      <c r="AY1231" t="str">
        <f>IFERROR((#REF!-#REF!)^2,"")</f>
        <v/>
      </c>
      <c r="AZ1231" t="str">
        <f>IFERROR((#REF!-#REF!)^2,"")</f>
        <v/>
      </c>
      <c r="BA1231" t="str">
        <f>IFERROR((#REF!-#REF!)^2,"")</f>
        <v/>
      </c>
      <c r="BB1231" t="str">
        <f>IFERROR((#REF!-#REF!)^2,"")</f>
        <v/>
      </c>
      <c r="BC1231" t="str">
        <f>IFERROR((#REF!-#REF!)^2,"")</f>
        <v/>
      </c>
      <c r="BD1231" t="str">
        <f>IFERROR((#REF!-#REF!)^2,"")</f>
        <v/>
      </c>
      <c r="BE1231" t="str">
        <f>IFERROR((#REF!-#REF!)^2,"")</f>
        <v/>
      </c>
    </row>
    <row r="1232" spans="1:57" x14ac:dyDescent="0.25">
      <c r="A1232" t="s">
        <v>12</v>
      </c>
      <c r="B1232" t="s">
        <v>40</v>
      </c>
      <c r="C1232">
        <v>1</v>
      </c>
      <c r="D1232">
        <v>2</v>
      </c>
      <c r="E1232">
        <v>3329</v>
      </c>
      <c r="F1232">
        <v>5293</v>
      </c>
      <c r="G1232">
        <v>6705</v>
      </c>
      <c r="H1232">
        <v>2974</v>
      </c>
      <c r="I1232">
        <v>2415</v>
      </c>
      <c r="J1232">
        <v>1771</v>
      </c>
      <c r="K1232">
        <v>0</v>
      </c>
      <c r="L1232" s="1">
        <v>0.33990594192975226</v>
      </c>
      <c r="M1232" s="5">
        <f t="shared" si="18"/>
        <v>0.11553604935915211</v>
      </c>
      <c r="N1232" t="str">
        <f>IFERROR((#REF!-#REF!)^2,"")</f>
        <v/>
      </c>
      <c r="O1232" t="str">
        <f>IFERROR((#REF!-#REF!)^2,"")</f>
        <v/>
      </c>
      <c r="P1232" t="str">
        <f>IFERROR((#REF!-#REF!)^2,"")</f>
        <v/>
      </c>
      <c r="Q1232" t="str">
        <f>IFERROR((#REF!-#REF!)^2,"")</f>
        <v/>
      </c>
      <c r="R1232" t="str">
        <f>IFERROR((#REF!-#REF!)^2,"")</f>
        <v/>
      </c>
      <c r="S1232" t="str">
        <f>IFERROR((#REF!-#REF!)^2,"")</f>
        <v/>
      </c>
      <c r="T1232" t="str">
        <f>IFERROR((#REF!-#REF!)^2,"")</f>
        <v/>
      </c>
      <c r="U1232" t="str">
        <f>IFERROR((#REF!-#REF!)^2,"")</f>
        <v/>
      </c>
      <c r="V1232" t="str">
        <f>IFERROR((#REF!-#REF!)^2,"")</f>
        <v/>
      </c>
      <c r="W1232" t="str">
        <f>IFERROR((#REF!-#REF!)^2,"")</f>
        <v/>
      </c>
      <c r="X1232" t="str">
        <f>IFERROR((#REF!-#REF!)^2,"")</f>
        <v/>
      </c>
      <c r="Y1232" t="str">
        <f>IFERROR((#REF!-#REF!)^2,"")</f>
        <v/>
      </c>
      <c r="Z1232" t="str">
        <f>IFERROR((#REF!-#REF!)^2,"")</f>
        <v/>
      </c>
      <c r="AA1232" t="str">
        <f>IFERROR((#REF!-#REF!)^2,"")</f>
        <v/>
      </c>
      <c r="AB1232" t="str">
        <f>IFERROR((#REF!-#REF!)^2,"")</f>
        <v/>
      </c>
      <c r="AC1232" t="str">
        <f>IFERROR((#REF!-#REF!)^2,"")</f>
        <v/>
      </c>
      <c r="AD1232" t="str">
        <f>IFERROR((#REF!-#REF!)^2,"")</f>
        <v/>
      </c>
      <c r="AE1232" t="str">
        <f>IFERROR((#REF!-#REF!)^2,"")</f>
        <v/>
      </c>
      <c r="AF1232" t="str">
        <f>IFERROR((#REF!-#REF!)^2,"")</f>
        <v/>
      </c>
      <c r="AG1232" t="str">
        <f>IFERROR((#REF!-#REF!)^2,"")</f>
        <v/>
      </c>
      <c r="AH1232" t="str">
        <f>IFERROR((#REF!-#REF!)^2,"")</f>
        <v/>
      </c>
      <c r="AI1232" t="str">
        <f>IFERROR((#REF!-#REF!)^2,"")</f>
        <v/>
      </c>
      <c r="AJ1232" t="str">
        <f>IFERROR((#REF!-#REF!)^2,"")</f>
        <v/>
      </c>
      <c r="AK1232" t="str">
        <f>IFERROR((#REF!-#REF!)^2,"")</f>
        <v/>
      </c>
      <c r="AL1232" t="str">
        <f>IFERROR((#REF!-#REF!)^2,"")</f>
        <v/>
      </c>
      <c r="AM1232" t="str">
        <f>IFERROR((#REF!-#REF!)^2,"")</f>
        <v/>
      </c>
      <c r="AN1232" t="str">
        <f>IFERROR((#REF!-#REF!)^2,"")</f>
        <v/>
      </c>
      <c r="AO1232" t="str">
        <f>IFERROR((#REF!-#REF!)^2,"")</f>
        <v/>
      </c>
      <c r="AP1232" t="str">
        <f>IFERROR((#REF!-#REF!)^2,"")</f>
        <v/>
      </c>
      <c r="AQ1232" t="str">
        <f>IFERROR((#REF!-#REF!)^2,"")</f>
        <v/>
      </c>
      <c r="AR1232" t="str">
        <f>IFERROR((#REF!-#REF!)^2,"")</f>
        <v/>
      </c>
      <c r="AS1232" t="str">
        <f>IFERROR((#REF!-#REF!)^2,"")</f>
        <v/>
      </c>
      <c r="AT1232" t="str">
        <f>IFERROR((#REF!-#REF!)^2,"")</f>
        <v/>
      </c>
      <c r="AU1232" t="str">
        <f>IFERROR((#REF!-#REF!)^2,"")</f>
        <v/>
      </c>
      <c r="AV1232" t="str">
        <f>IFERROR((#REF!-#REF!)^2,"")</f>
        <v/>
      </c>
      <c r="AW1232" t="str">
        <f>IFERROR((#REF!-#REF!)^2,"")</f>
        <v/>
      </c>
      <c r="AX1232" t="str">
        <f>IFERROR((#REF!-#REF!)^2,"")</f>
        <v/>
      </c>
      <c r="AY1232" t="str">
        <f>IFERROR((#REF!-#REF!)^2,"")</f>
        <v/>
      </c>
      <c r="AZ1232" t="str">
        <f>IFERROR((#REF!-#REF!)^2,"")</f>
        <v/>
      </c>
      <c r="BA1232" t="str">
        <f>IFERROR((#REF!-#REF!)^2,"")</f>
        <v/>
      </c>
      <c r="BB1232" t="str">
        <f>IFERROR((#REF!-#REF!)^2,"")</f>
        <v/>
      </c>
      <c r="BC1232" t="str">
        <f>IFERROR((#REF!-#REF!)^2,"")</f>
        <v/>
      </c>
      <c r="BD1232" t="str">
        <f>IFERROR((#REF!-#REF!)^2,"")</f>
        <v/>
      </c>
      <c r="BE1232" t="str">
        <f>IFERROR((#REF!-#REF!)^2,"")</f>
        <v/>
      </c>
    </row>
    <row r="1233" spans="1:57" x14ac:dyDescent="0.25">
      <c r="A1233" t="s">
        <v>12</v>
      </c>
      <c r="B1233" t="s">
        <v>40</v>
      </c>
      <c r="C1233">
        <v>1</v>
      </c>
      <c r="D1233">
        <v>3</v>
      </c>
      <c r="E1233">
        <v>3329</v>
      </c>
      <c r="F1233">
        <v>5293</v>
      </c>
      <c r="G1233">
        <v>6705</v>
      </c>
      <c r="H1233">
        <v>2974</v>
      </c>
      <c r="I1233">
        <v>2415</v>
      </c>
      <c r="J1233">
        <v>1771</v>
      </c>
      <c r="K1233">
        <v>0</v>
      </c>
      <c r="L1233" s="1">
        <v>0.30651854386262728</v>
      </c>
      <c r="M1233" s="5">
        <f t="shared" si="18"/>
        <v>9.395361773166537E-2</v>
      </c>
      <c r="N1233" t="str">
        <f>IFERROR((#REF!-#REF!)^2,"")</f>
        <v/>
      </c>
      <c r="O1233" t="str">
        <f>IFERROR((#REF!-#REF!)^2,"")</f>
        <v/>
      </c>
      <c r="P1233" t="str">
        <f>IFERROR((#REF!-#REF!)^2,"")</f>
        <v/>
      </c>
      <c r="Q1233" t="str">
        <f>IFERROR((#REF!-#REF!)^2,"")</f>
        <v/>
      </c>
      <c r="R1233" t="str">
        <f>IFERROR((#REF!-#REF!)^2,"")</f>
        <v/>
      </c>
      <c r="S1233" t="str">
        <f>IFERROR((#REF!-#REF!)^2,"")</f>
        <v/>
      </c>
      <c r="T1233" t="str">
        <f>IFERROR((#REF!-#REF!)^2,"")</f>
        <v/>
      </c>
      <c r="U1233" t="str">
        <f>IFERROR((#REF!-#REF!)^2,"")</f>
        <v/>
      </c>
      <c r="V1233" t="str">
        <f>IFERROR((#REF!-#REF!)^2,"")</f>
        <v/>
      </c>
      <c r="W1233" t="str">
        <f>IFERROR((#REF!-#REF!)^2,"")</f>
        <v/>
      </c>
      <c r="X1233" t="str">
        <f>IFERROR((#REF!-#REF!)^2,"")</f>
        <v/>
      </c>
      <c r="Y1233" t="str">
        <f>IFERROR((#REF!-#REF!)^2,"")</f>
        <v/>
      </c>
      <c r="Z1233" t="str">
        <f>IFERROR((#REF!-#REF!)^2,"")</f>
        <v/>
      </c>
      <c r="AA1233" t="str">
        <f>IFERROR((#REF!-#REF!)^2,"")</f>
        <v/>
      </c>
      <c r="AB1233" t="str">
        <f>IFERROR((#REF!-#REF!)^2,"")</f>
        <v/>
      </c>
      <c r="AC1233" t="str">
        <f>IFERROR((#REF!-#REF!)^2,"")</f>
        <v/>
      </c>
      <c r="AD1233" t="str">
        <f>IFERROR((#REF!-#REF!)^2,"")</f>
        <v/>
      </c>
      <c r="AE1233" t="str">
        <f>IFERROR((#REF!-#REF!)^2,"")</f>
        <v/>
      </c>
      <c r="AF1233" t="str">
        <f>IFERROR((#REF!-#REF!)^2,"")</f>
        <v/>
      </c>
      <c r="AG1233" t="str">
        <f>IFERROR((#REF!-#REF!)^2,"")</f>
        <v/>
      </c>
      <c r="AH1233" t="str">
        <f>IFERROR((#REF!-#REF!)^2,"")</f>
        <v/>
      </c>
      <c r="AI1233" t="str">
        <f>IFERROR((#REF!-#REF!)^2,"")</f>
        <v/>
      </c>
      <c r="AJ1233" t="str">
        <f>IFERROR((#REF!-#REF!)^2,"")</f>
        <v/>
      </c>
      <c r="AK1233" t="str">
        <f>IFERROR((#REF!-#REF!)^2,"")</f>
        <v/>
      </c>
      <c r="AL1233" t="str">
        <f>IFERROR((#REF!-#REF!)^2,"")</f>
        <v/>
      </c>
      <c r="AM1233" t="str">
        <f>IFERROR((#REF!-#REF!)^2,"")</f>
        <v/>
      </c>
      <c r="AN1233" t="str">
        <f>IFERROR((#REF!-#REF!)^2,"")</f>
        <v/>
      </c>
      <c r="AO1233" t="str">
        <f>IFERROR((#REF!-#REF!)^2,"")</f>
        <v/>
      </c>
      <c r="AP1233" t="str">
        <f>IFERROR((#REF!-#REF!)^2,"")</f>
        <v/>
      </c>
      <c r="AQ1233" t="str">
        <f>IFERROR((#REF!-#REF!)^2,"")</f>
        <v/>
      </c>
      <c r="AR1233" t="str">
        <f>IFERROR((#REF!-#REF!)^2,"")</f>
        <v/>
      </c>
      <c r="AS1233" t="str">
        <f>IFERROR((#REF!-#REF!)^2,"")</f>
        <v/>
      </c>
      <c r="AT1233" t="str">
        <f>IFERROR((#REF!-#REF!)^2,"")</f>
        <v/>
      </c>
      <c r="AU1233" t="str">
        <f>IFERROR((#REF!-#REF!)^2,"")</f>
        <v/>
      </c>
      <c r="AV1233" t="str">
        <f>IFERROR((#REF!-#REF!)^2,"")</f>
        <v/>
      </c>
      <c r="AW1233" t="str">
        <f>IFERROR((#REF!-#REF!)^2,"")</f>
        <v/>
      </c>
      <c r="AX1233" t="str">
        <f>IFERROR((#REF!-#REF!)^2,"")</f>
        <v/>
      </c>
      <c r="AY1233" t="str">
        <f>IFERROR((#REF!-#REF!)^2,"")</f>
        <v/>
      </c>
      <c r="AZ1233" t="str">
        <f>IFERROR((#REF!-#REF!)^2,"")</f>
        <v/>
      </c>
      <c r="BA1233" t="str">
        <f>IFERROR((#REF!-#REF!)^2,"")</f>
        <v/>
      </c>
      <c r="BB1233" t="str">
        <f>IFERROR((#REF!-#REF!)^2,"")</f>
        <v/>
      </c>
      <c r="BC1233" t="str">
        <f>IFERROR((#REF!-#REF!)^2,"")</f>
        <v/>
      </c>
      <c r="BD1233" t="str">
        <f>IFERROR((#REF!-#REF!)^2,"")</f>
        <v/>
      </c>
      <c r="BE1233" t="str">
        <f>IFERROR((#REF!-#REF!)^2,"")</f>
        <v/>
      </c>
    </row>
    <row r="1234" spans="1:57" x14ac:dyDescent="0.25">
      <c r="A1234" t="s">
        <v>12</v>
      </c>
      <c r="B1234" t="s">
        <v>40</v>
      </c>
      <c r="C1234">
        <v>2</v>
      </c>
      <c r="D1234">
        <v>1</v>
      </c>
      <c r="E1234">
        <v>5132</v>
      </c>
      <c r="F1234">
        <v>4749</v>
      </c>
      <c r="G1234">
        <v>6023</v>
      </c>
      <c r="H1234">
        <v>6340</v>
      </c>
      <c r="I1234">
        <v>3998</v>
      </c>
      <c r="J1234">
        <v>5900</v>
      </c>
      <c r="K1234">
        <v>1</v>
      </c>
      <c r="L1234" s="1">
        <v>0.19343569453136475</v>
      </c>
      <c r="M1234" s="5">
        <f t="shared" si="18"/>
        <v>0.65054597885610188</v>
      </c>
      <c r="N1234" t="str">
        <f>IFERROR((#REF!-#REF!)^2,"")</f>
        <v/>
      </c>
      <c r="O1234" t="str">
        <f>IFERROR((#REF!-#REF!)^2,"")</f>
        <v/>
      </c>
      <c r="P1234" t="str">
        <f>IFERROR((#REF!-#REF!)^2,"")</f>
        <v/>
      </c>
      <c r="Q1234" t="str">
        <f>IFERROR((#REF!-#REF!)^2,"")</f>
        <v/>
      </c>
      <c r="R1234" t="str">
        <f>IFERROR((#REF!-#REF!)^2,"")</f>
        <v/>
      </c>
      <c r="S1234" t="str">
        <f>IFERROR((#REF!-#REF!)^2,"")</f>
        <v/>
      </c>
      <c r="T1234" t="str">
        <f>IFERROR((#REF!-#REF!)^2,"")</f>
        <v/>
      </c>
      <c r="U1234" t="str">
        <f>IFERROR((#REF!-#REF!)^2,"")</f>
        <v/>
      </c>
      <c r="V1234" t="str">
        <f>IFERROR((#REF!-#REF!)^2,"")</f>
        <v/>
      </c>
      <c r="W1234" t="str">
        <f>IFERROR((#REF!-#REF!)^2,"")</f>
        <v/>
      </c>
      <c r="X1234" t="str">
        <f>IFERROR((#REF!-#REF!)^2,"")</f>
        <v/>
      </c>
      <c r="Y1234" t="str">
        <f>IFERROR((#REF!-#REF!)^2,"")</f>
        <v/>
      </c>
      <c r="Z1234" t="str">
        <f>IFERROR((#REF!-#REF!)^2,"")</f>
        <v/>
      </c>
      <c r="AA1234" t="str">
        <f>IFERROR((#REF!-#REF!)^2,"")</f>
        <v/>
      </c>
      <c r="AB1234" t="str">
        <f>IFERROR((#REF!-#REF!)^2,"")</f>
        <v/>
      </c>
      <c r="AC1234" t="str">
        <f>IFERROR((#REF!-#REF!)^2,"")</f>
        <v/>
      </c>
      <c r="AD1234" t="str">
        <f>IFERROR((#REF!-#REF!)^2,"")</f>
        <v/>
      </c>
      <c r="AE1234" t="str">
        <f>IFERROR((#REF!-#REF!)^2,"")</f>
        <v/>
      </c>
      <c r="AF1234" t="str">
        <f>IFERROR((#REF!-#REF!)^2,"")</f>
        <v/>
      </c>
      <c r="AG1234" t="str">
        <f>IFERROR((#REF!-#REF!)^2,"")</f>
        <v/>
      </c>
      <c r="AH1234" t="str">
        <f>IFERROR((#REF!-#REF!)^2,"")</f>
        <v/>
      </c>
      <c r="AI1234" t="str">
        <f>IFERROR((#REF!-#REF!)^2,"")</f>
        <v/>
      </c>
      <c r="AJ1234" t="str">
        <f>IFERROR((#REF!-#REF!)^2,"")</f>
        <v/>
      </c>
      <c r="AK1234" t="str">
        <f>IFERROR((#REF!-#REF!)^2,"")</f>
        <v/>
      </c>
      <c r="AL1234" t="str">
        <f>IFERROR((#REF!-#REF!)^2,"")</f>
        <v/>
      </c>
      <c r="AM1234" t="str">
        <f>IFERROR((#REF!-#REF!)^2,"")</f>
        <v/>
      </c>
      <c r="AN1234" t="str">
        <f>IFERROR((#REF!-#REF!)^2,"")</f>
        <v/>
      </c>
      <c r="AO1234" t="str">
        <f>IFERROR((#REF!-#REF!)^2,"")</f>
        <v/>
      </c>
      <c r="AP1234" t="str">
        <f>IFERROR((#REF!-#REF!)^2,"")</f>
        <v/>
      </c>
      <c r="AQ1234" t="str">
        <f>IFERROR((#REF!-#REF!)^2,"")</f>
        <v/>
      </c>
      <c r="AR1234" t="str">
        <f>IFERROR((#REF!-#REF!)^2,"")</f>
        <v/>
      </c>
      <c r="AS1234" t="str">
        <f>IFERROR((#REF!-#REF!)^2,"")</f>
        <v/>
      </c>
      <c r="AT1234" t="str">
        <f>IFERROR((#REF!-#REF!)^2,"")</f>
        <v/>
      </c>
      <c r="AU1234" t="str">
        <f>IFERROR((#REF!-#REF!)^2,"")</f>
        <v/>
      </c>
      <c r="AV1234" t="str">
        <f>IFERROR((#REF!-#REF!)^2,"")</f>
        <v/>
      </c>
      <c r="AW1234" t="str">
        <f>IFERROR((#REF!-#REF!)^2,"")</f>
        <v/>
      </c>
      <c r="AX1234" t="str">
        <f>IFERROR((#REF!-#REF!)^2,"")</f>
        <v/>
      </c>
      <c r="AY1234" t="str">
        <f>IFERROR((#REF!-#REF!)^2,"")</f>
        <v/>
      </c>
      <c r="AZ1234" t="str">
        <f>IFERROR((#REF!-#REF!)^2,"")</f>
        <v/>
      </c>
      <c r="BA1234" t="str">
        <f>IFERROR((#REF!-#REF!)^2,"")</f>
        <v/>
      </c>
      <c r="BB1234" t="str">
        <f>IFERROR((#REF!-#REF!)^2,"")</f>
        <v/>
      </c>
      <c r="BC1234" t="str">
        <f>IFERROR((#REF!-#REF!)^2,"")</f>
        <v/>
      </c>
      <c r="BD1234" t="str">
        <f>IFERROR((#REF!-#REF!)^2,"")</f>
        <v/>
      </c>
      <c r="BE1234" t="str">
        <f>IFERROR((#REF!-#REF!)^2,"")</f>
        <v/>
      </c>
    </row>
    <row r="1235" spans="1:57" x14ac:dyDescent="0.25">
      <c r="A1235" t="s">
        <v>12</v>
      </c>
      <c r="B1235" t="s">
        <v>40</v>
      </c>
      <c r="C1235">
        <v>2</v>
      </c>
      <c r="D1235">
        <v>2</v>
      </c>
      <c r="E1235">
        <v>5132</v>
      </c>
      <c r="F1235">
        <v>4749</v>
      </c>
      <c r="G1235">
        <v>6023</v>
      </c>
      <c r="H1235">
        <v>6340</v>
      </c>
      <c r="I1235">
        <v>3998</v>
      </c>
      <c r="J1235">
        <v>5900</v>
      </c>
      <c r="K1235">
        <v>0</v>
      </c>
      <c r="L1235" s="1">
        <v>0.23405373366696466</v>
      </c>
      <c r="M1235" s="5">
        <f t="shared" si="18"/>
        <v>5.478115024344643E-2</v>
      </c>
      <c r="N1235" t="str">
        <f>IFERROR((#REF!-#REF!)^2,"")</f>
        <v/>
      </c>
      <c r="O1235" t="str">
        <f>IFERROR((#REF!-#REF!)^2,"")</f>
        <v/>
      </c>
      <c r="P1235" t="str">
        <f>IFERROR((#REF!-#REF!)^2,"")</f>
        <v/>
      </c>
      <c r="Q1235" t="str">
        <f>IFERROR((#REF!-#REF!)^2,"")</f>
        <v/>
      </c>
      <c r="R1235" t="str">
        <f>IFERROR((#REF!-#REF!)^2,"")</f>
        <v/>
      </c>
      <c r="S1235" t="str">
        <f>IFERROR((#REF!-#REF!)^2,"")</f>
        <v/>
      </c>
      <c r="T1235" t="str">
        <f>IFERROR((#REF!-#REF!)^2,"")</f>
        <v/>
      </c>
      <c r="U1235" t="str">
        <f>IFERROR((#REF!-#REF!)^2,"")</f>
        <v/>
      </c>
      <c r="V1235" t="str">
        <f>IFERROR((#REF!-#REF!)^2,"")</f>
        <v/>
      </c>
      <c r="W1235" t="str">
        <f>IFERROR((#REF!-#REF!)^2,"")</f>
        <v/>
      </c>
      <c r="X1235" t="str">
        <f>IFERROR((#REF!-#REF!)^2,"")</f>
        <v/>
      </c>
      <c r="Y1235" t="str">
        <f>IFERROR((#REF!-#REF!)^2,"")</f>
        <v/>
      </c>
      <c r="Z1235" t="str">
        <f>IFERROR((#REF!-#REF!)^2,"")</f>
        <v/>
      </c>
      <c r="AA1235" t="str">
        <f>IFERROR((#REF!-#REF!)^2,"")</f>
        <v/>
      </c>
      <c r="AB1235" t="str">
        <f>IFERROR((#REF!-#REF!)^2,"")</f>
        <v/>
      </c>
      <c r="AC1235" t="str">
        <f>IFERROR((#REF!-#REF!)^2,"")</f>
        <v/>
      </c>
      <c r="AD1235" t="str">
        <f>IFERROR((#REF!-#REF!)^2,"")</f>
        <v/>
      </c>
      <c r="AE1235" t="str">
        <f>IFERROR((#REF!-#REF!)^2,"")</f>
        <v/>
      </c>
      <c r="AF1235" t="str">
        <f>IFERROR((#REF!-#REF!)^2,"")</f>
        <v/>
      </c>
      <c r="AG1235" t="str">
        <f>IFERROR((#REF!-#REF!)^2,"")</f>
        <v/>
      </c>
      <c r="AH1235" t="str">
        <f>IFERROR((#REF!-#REF!)^2,"")</f>
        <v/>
      </c>
      <c r="AI1235" t="str">
        <f>IFERROR((#REF!-#REF!)^2,"")</f>
        <v/>
      </c>
      <c r="AJ1235" t="str">
        <f>IFERROR((#REF!-#REF!)^2,"")</f>
        <v/>
      </c>
      <c r="AK1235" t="str">
        <f>IFERROR((#REF!-#REF!)^2,"")</f>
        <v/>
      </c>
      <c r="AL1235" t="str">
        <f>IFERROR((#REF!-#REF!)^2,"")</f>
        <v/>
      </c>
      <c r="AM1235" t="str">
        <f>IFERROR((#REF!-#REF!)^2,"")</f>
        <v/>
      </c>
      <c r="AN1235" t="str">
        <f>IFERROR((#REF!-#REF!)^2,"")</f>
        <v/>
      </c>
      <c r="AO1235" t="str">
        <f>IFERROR((#REF!-#REF!)^2,"")</f>
        <v/>
      </c>
      <c r="AP1235" t="str">
        <f>IFERROR((#REF!-#REF!)^2,"")</f>
        <v/>
      </c>
      <c r="AQ1235" t="str">
        <f>IFERROR((#REF!-#REF!)^2,"")</f>
        <v/>
      </c>
      <c r="AR1235" t="str">
        <f>IFERROR((#REF!-#REF!)^2,"")</f>
        <v/>
      </c>
      <c r="AS1235" t="str">
        <f>IFERROR((#REF!-#REF!)^2,"")</f>
        <v/>
      </c>
      <c r="AT1235" t="str">
        <f>IFERROR((#REF!-#REF!)^2,"")</f>
        <v/>
      </c>
      <c r="AU1235" t="str">
        <f>IFERROR((#REF!-#REF!)^2,"")</f>
        <v/>
      </c>
      <c r="AV1235" t="str">
        <f>IFERROR((#REF!-#REF!)^2,"")</f>
        <v/>
      </c>
      <c r="AW1235" t="str">
        <f>IFERROR((#REF!-#REF!)^2,"")</f>
        <v/>
      </c>
      <c r="AX1235" t="str">
        <f>IFERROR((#REF!-#REF!)^2,"")</f>
        <v/>
      </c>
      <c r="AY1235" t="str">
        <f>IFERROR((#REF!-#REF!)^2,"")</f>
        <v/>
      </c>
      <c r="AZ1235" t="str">
        <f>IFERROR((#REF!-#REF!)^2,"")</f>
        <v/>
      </c>
      <c r="BA1235" t="str">
        <f>IFERROR((#REF!-#REF!)^2,"")</f>
        <v/>
      </c>
      <c r="BB1235" t="str">
        <f>IFERROR((#REF!-#REF!)^2,"")</f>
        <v/>
      </c>
      <c r="BC1235" t="str">
        <f>IFERROR((#REF!-#REF!)^2,"")</f>
        <v/>
      </c>
      <c r="BD1235" t="str">
        <f>IFERROR((#REF!-#REF!)^2,"")</f>
        <v/>
      </c>
      <c r="BE1235" t="str">
        <f>IFERROR((#REF!-#REF!)^2,"")</f>
        <v/>
      </c>
    </row>
    <row r="1236" spans="1:57" x14ac:dyDescent="0.25">
      <c r="A1236" t="s">
        <v>12</v>
      </c>
      <c r="B1236" t="s">
        <v>40</v>
      </c>
      <c r="C1236">
        <v>2</v>
      </c>
      <c r="D1236">
        <v>3</v>
      </c>
      <c r="E1236">
        <v>5132</v>
      </c>
      <c r="F1236">
        <v>4749</v>
      </c>
      <c r="G1236">
        <v>6023</v>
      </c>
      <c r="H1236">
        <v>6340</v>
      </c>
      <c r="I1236">
        <v>3998</v>
      </c>
      <c r="J1236">
        <v>5900</v>
      </c>
      <c r="K1236">
        <v>0</v>
      </c>
      <c r="L1236" s="1">
        <v>0.20763001569267425</v>
      </c>
      <c r="M1236" s="5">
        <f t="shared" si="18"/>
        <v>4.311022341654016E-2</v>
      </c>
      <c r="N1236" t="str">
        <f>IFERROR((#REF!-#REF!)^2,"")</f>
        <v/>
      </c>
      <c r="O1236" t="str">
        <f>IFERROR((#REF!-#REF!)^2,"")</f>
        <v/>
      </c>
      <c r="P1236" t="str">
        <f>IFERROR((#REF!-#REF!)^2,"")</f>
        <v/>
      </c>
      <c r="Q1236" t="str">
        <f>IFERROR((#REF!-#REF!)^2,"")</f>
        <v/>
      </c>
      <c r="R1236" t="str">
        <f>IFERROR((#REF!-#REF!)^2,"")</f>
        <v/>
      </c>
      <c r="S1236" t="str">
        <f>IFERROR((#REF!-#REF!)^2,"")</f>
        <v/>
      </c>
      <c r="T1236" t="str">
        <f>IFERROR((#REF!-#REF!)^2,"")</f>
        <v/>
      </c>
      <c r="U1236" t="str">
        <f>IFERROR((#REF!-#REF!)^2,"")</f>
        <v/>
      </c>
      <c r="V1236" t="str">
        <f>IFERROR((#REF!-#REF!)^2,"")</f>
        <v/>
      </c>
      <c r="W1236" t="str">
        <f>IFERROR((#REF!-#REF!)^2,"")</f>
        <v/>
      </c>
      <c r="X1236" t="str">
        <f>IFERROR((#REF!-#REF!)^2,"")</f>
        <v/>
      </c>
      <c r="Y1236" t="str">
        <f>IFERROR((#REF!-#REF!)^2,"")</f>
        <v/>
      </c>
      <c r="Z1236" t="str">
        <f>IFERROR((#REF!-#REF!)^2,"")</f>
        <v/>
      </c>
      <c r="AA1236" t="str">
        <f>IFERROR((#REF!-#REF!)^2,"")</f>
        <v/>
      </c>
      <c r="AB1236" t="str">
        <f>IFERROR((#REF!-#REF!)^2,"")</f>
        <v/>
      </c>
      <c r="AC1236" t="str">
        <f>IFERROR((#REF!-#REF!)^2,"")</f>
        <v/>
      </c>
      <c r="AD1236" t="str">
        <f>IFERROR((#REF!-#REF!)^2,"")</f>
        <v/>
      </c>
      <c r="AE1236" t="str">
        <f>IFERROR((#REF!-#REF!)^2,"")</f>
        <v/>
      </c>
      <c r="AF1236" t="str">
        <f>IFERROR((#REF!-#REF!)^2,"")</f>
        <v/>
      </c>
      <c r="AG1236" t="str">
        <f>IFERROR((#REF!-#REF!)^2,"")</f>
        <v/>
      </c>
      <c r="AH1236" t="str">
        <f>IFERROR((#REF!-#REF!)^2,"")</f>
        <v/>
      </c>
      <c r="AI1236" t="str">
        <f>IFERROR((#REF!-#REF!)^2,"")</f>
        <v/>
      </c>
      <c r="AJ1236" t="str">
        <f>IFERROR((#REF!-#REF!)^2,"")</f>
        <v/>
      </c>
      <c r="AK1236" t="str">
        <f>IFERROR((#REF!-#REF!)^2,"")</f>
        <v/>
      </c>
      <c r="AL1236" t="str">
        <f>IFERROR((#REF!-#REF!)^2,"")</f>
        <v/>
      </c>
      <c r="AM1236" t="str">
        <f>IFERROR((#REF!-#REF!)^2,"")</f>
        <v/>
      </c>
      <c r="AN1236" t="str">
        <f>IFERROR((#REF!-#REF!)^2,"")</f>
        <v/>
      </c>
      <c r="AO1236" t="str">
        <f>IFERROR((#REF!-#REF!)^2,"")</f>
        <v/>
      </c>
      <c r="AP1236" t="str">
        <f>IFERROR((#REF!-#REF!)^2,"")</f>
        <v/>
      </c>
      <c r="AQ1236" t="str">
        <f>IFERROR((#REF!-#REF!)^2,"")</f>
        <v/>
      </c>
      <c r="AR1236" t="str">
        <f>IFERROR((#REF!-#REF!)^2,"")</f>
        <v/>
      </c>
      <c r="AS1236" t="str">
        <f>IFERROR((#REF!-#REF!)^2,"")</f>
        <v/>
      </c>
      <c r="AT1236" t="str">
        <f>IFERROR((#REF!-#REF!)^2,"")</f>
        <v/>
      </c>
      <c r="AU1236" t="str">
        <f>IFERROR((#REF!-#REF!)^2,"")</f>
        <v/>
      </c>
      <c r="AV1236" t="str">
        <f>IFERROR((#REF!-#REF!)^2,"")</f>
        <v/>
      </c>
      <c r="AW1236" t="str">
        <f>IFERROR((#REF!-#REF!)^2,"")</f>
        <v/>
      </c>
      <c r="AX1236" t="str">
        <f>IFERROR((#REF!-#REF!)^2,"")</f>
        <v/>
      </c>
      <c r="AY1236" t="str">
        <f>IFERROR((#REF!-#REF!)^2,"")</f>
        <v/>
      </c>
      <c r="AZ1236" t="str">
        <f>IFERROR((#REF!-#REF!)^2,"")</f>
        <v/>
      </c>
      <c r="BA1236" t="str">
        <f>IFERROR((#REF!-#REF!)^2,"")</f>
        <v/>
      </c>
      <c r="BB1236" t="str">
        <f>IFERROR((#REF!-#REF!)^2,"")</f>
        <v/>
      </c>
      <c r="BC1236" t="str">
        <f>IFERROR((#REF!-#REF!)^2,"")</f>
        <v/>
      </c>
      <c r="BD1236" t="str">
        <f>IFERROR((#REF!-#REF!)^2,"")</f>
        <v/>
      </c>
      <c r="BE1236" t="str">
        <f>IFERROR((#REF!-#REF!)^2,"")</f>
        <v/>
      </c>
    </row>
    <row r="1237" spans="1:57" x14ac:dyDescent="0.25">
      <c r="A1237" t="s">
        <v>12</v>
      </c>
      <c r="B1237" t="s">
        <v>41</v>
      </c>
      <c r="C1237">
        <v>1</v>
      </c>
      <c r="D1237">
        <v>1</v>
      </c>
      <c r="E1237">
        <v>1771</v>
      </c>
      <c r="F1237">
        <v>2415</v>
      </c>
      <c r="G1237">
        <v>2974</v>
      </c>
      <c r="H1237">
        <v>6340</v>
      </c>
      <c r="I1237">
        <v>3998</v>
      </c>
      <c r="J1237">
        <v>5900</v>
      </c>
      <c r="K1237">
        <v>0</v>
      </c>
      <c r="L1237" s="1">
        <v>0.18294067406156689</v>
      </c>
      <c r="M1237" s="5">
        <f t="shared" ref="M1237:M1300" si="19">(K1237-L1237)^2</f>
        <v>3.3467290226100455E-2</v>
      </c>
      <c r="N1237" t="str">
        <f>IFERROR((#REF!-#REF!)^2,"")</f>
        <v/>
      </c>
      <c r="O1237" t="str">
        <f>IFERROR((#REF!-#REF!)^2,"")</f>
        <v/>
      </c>
      <c r="P1237" t="str">
        <f>IFERROR((#REF!-#REF!)^2,"")</f>
        <v/>
      </c>
      <c r="Q1237" t="str">
        <f>IFERROR((#REF!-#REF!)^2,"")</f>
        <v/>
      </c>
      <c r="R1237" t="str">
        <f>IFERROR((#REF!-#REF!)^2,"")</f>
        <v/>
      </c>
      <c r="S1237" t="str">
        <f>IFERROR((#REF!-#REF!)^2,"")</f>
        <v/>
      </c>
      <c r="T1237" t="str">
        <f>IFERROR((#REF!-#REF!)^2,"")</f>
        <v/>
      </c>
      <c r="U1237" t="str">
        <f>IFERROR((#REF!-#REF!)^2,"")</f>
        <v/>
      </c>
      <c r="V1237" t="str">
        <f>IFERROR((#REF!-#REF!)^2,"")</f>
        <v/>
      </c>
      <c r="W1237" t="str">
        <f>IFERROR((#REF!-#REF!)^2,"")</f>
        <v/>
      </c>
      <c r="X1237" t="str">
        <f>IFERROR((#REF!-#REF!)^2,"")</f>
        <v/>
      </c>
      <c r="Y1237" t="str">
        <f>IFERROR((#REF!-#REF!)^2,"")</f>
        <v/>
      </c>
      <c r="Z1237" t="str">
        <f>IFERROR((#REF!-#REF!)^2,"")</f>
        <v/>
      </c>
      <c r="AA1237" t="str">
        <f>IFERROR((#REF!-#REF!)^2,"")</f>
        <v/>
      </c>
      <c r="AB1237" t="str">
        <f>IFERROR((#REF!-#REF!)^2,"")</f>
        <v/>
      </c>
      <c r="AC1237" t="str">
        <f>IFERROR((#REF!-#REF!)^2,"")</f>
        <v/>
      </c>
      <c r="AD1237" t="str">
        <f>IFERROR((#REF!-#REF!)^2,"")</f>
        <v/>
      </c>
      <c r="AE1237" t="str">
        <f>IFERROR((#REF!-#REF!)^2,"")</f>
        <v/>
      </c>
      <c r="AF1237" t="str">
        <f>IFERROR((#REF!-#REF!)^2,"")</f>
        <v/>
      </c>
      <c r="AG1237" t="str">
        <f>IFERROR((#REF!-#REF!)^2,"")</f>
        <v/>
      </c>
      <c r="AH1237" t="str">
        <f>IFERROR((#REF!-#REF!)^2,"")</f>
        <v/>
      </c>
      <c r="AI1237" t="str">
        <f>IFERROR((#REF!-#REF!)^2,"")</f>
        <v/>
      </c>
      <c r="AJ1237" t="str">
        <f>IFERROR((#REF!-#REF!)^2,"")</f>
        <v/>
      </c>
      <c r="AK1237" t="str">
        <f>IFERROR((#REF!-#REF!)^2,"")</f>
        <v/>
      </c>
      <c r="AL1237" t="str">
        <f>IFERROR((#REF!-#REF!)^2,"")</f>
        <v/>
      </c>
      <c r="AM1237" t="str">
        <f>IFERROR((#REF!-#REF!)^2,"")</f>
        <v/>
      </c>
      <c r="AN1237" t="str">
        <f>IFERROR((#REF!-#REF!)^2,"")</f>
        <v/>
      </c>
      <c r="AO1237" t="str">
        <f>IFERROR((#REF!-#REF!)^2,"")</f>
        <v/>
      </c>
      <c r="AP1237" t="str">
        <f>IFERROR((#REF!-#REF!)^2,"")</f>
        <v/>
      </c>
      <c r="AQ1237" t="str">
        <f>IFERROR((#REF!-#REF!)^2,"")</f>
        <v/>
      </c>
      <c r="AR1237" t="str">
        <f>IFERROR((#REF!-#REF!)^2,"")</f>
        <v/>
      </c>
      <c r="AS1237" t="str">
        <f>IFERROR((#REF!-#REF!)^2,"")</f>
        <v/>
      </c>
      <c r="AT1237" t="str">
        <f>IFERROR((#REF!-#REF!)^2,"")</f>
        <v/>
      </c>
      <c r="AU1237" t="str">
        <f>IFERROR((#REF!-#REF!)^2,"")</f>
        <v/>
      </c>
      <c r="AV1237" t="str">
        <f>IFERROR((#REF!-#REF!)^2,"")</f>
        <v/>
      </c>
      <c r="AW1237" t="str">
        <f>IFERROR((#REF!-#REF!)^2,"")</f>
        <v/>
      </c>
      <c r="AX1237" t="str">
        <f>IFERROR((#REF!-#REF!)^2,"")</f>
        <v/>
      </c>
      <c r="AY1237" t="str">
        <f>IFERROR((#REF!-#REF!)^2,"")</f>
        <v/>
      </c>
      <c r="AZ1237" t="str">
        <f>IFERROR((#REF!-#REF!)^2,"")</f>
        <v/>
      </c>
      <c r="BA1237" t="str">
        <f>IFERROR((#REF!-#REF!)^2,"")</f>
        <v/>
      </c>
      <c r="BB1237" t="str">
        <f>IFERROR((#REF!-#REF!)^2,"")</f>
        <v/>
      </c>
      <c r="BC1237" t="str">
        <f>IFERROR((#REF!-#REF!)^2,"")</f>
        <v/>
      </c>
      <c r="BD1237" t="str">
        <f>IFERROR((#REF!-#REF!)^2,"")</f>
        <v/>
      </c>
      <c r="BE1237" t="str">
        <f>IFERROR((#REF!-#REF!)^2,"")</f>
        <v/>
      </c>
    </row>
    <row r="1238" spans="1:57" x14ac:dyDescent="0.25">
      <c r="A1238" t="s">
        <v>12</v>
      </c>
      <c r="B1238" t="s">
        <v>41</v>
      </c>
      <c r="C1238">
        <v>1</v>
      </c>
      <c r="D1238">
        <v>2</v>
      </c>
      <c r="E1238">
        <v>1771</v>
      </c>
      <c r="F1238">
        <v>2415</v>
      </c>
      <c r="G1238">
        <v>2974</v>
      </c>
      <c r="H1238">
        <v>6340</v>
      </c>
      <c r="I1238">
        <v>3998</v>
      </c>
      <c r="J1238">
        <v>5900</v>
      </c>
      <c r="K1238">
        <v>1</v>
      </c>
      <c r="L1238" s="1">
        <v>0.19128001128816602</v>
      </c>
      <c r="M1238" s="5">
        <f t="shared" si="19"/>
        <v>0.65402802014206884</v>
      </c>
      <c r="N1238" t="str">
        <f>IFERROR((#REF!-#REF!)^2,"")</f>
        <v/>
      </c>
      <c r="O1238" t="str">
        <f>IFERROR((#REF!-#REF!)^2,"")</f>
        <v/>
      </c>
      <c r="P1238" t="str">
        <f>IFERROR((#REF!-#REF!)^2,"")</f>
        <v/>
      </c>
      <c r="Q1238" t="str">
        <f>IFERROR((#REF!-#REF!)^2,"")</f>
        <v/>
      </c>
      <c r="R1238" t="str">
        <f>IFERROR((#REF!-#REF!)^2,"")</f>
        <v/>
      </c>
      <c r="S1238" t="str">
        <f>IFERROR((#REF!-#REF!)^2,"")</f>
        <v/>
      </c>
      <c r="T1238" t="str">
        <f>IFERROR((#REF!-#REF!)^2,"")</f>
        <v/>
      </c>
      <c r="U1238" t="str">
        <f>IFERROR((#REF!-#REF!)^2,"")</f>
        <v/>
      </c>
      <c r="V1238" t="str">
        <f>IFERROR((#REF!-#REF!)^2,"")</f>
        <v/>
      </c>
      <c r="W1238" t="str">
        <f>IFERROR((#REF!-#REF!)^2,"")</f>
        <v/>
      </c>
      <c r="X1238" t="str">
        <f>IFERROR((#REF!-#REF!)^2,"")</f>
        <v/>
      </c>
      <c r="Y1238" t="str">
        <f>IFERROR((#REF!-#REF!)^2,"")</f>
        <v/>
      </c>
      <c r="Z1238" t="str">
        <f>IFERROR((#REF!-#REF!)^2,"")</f>
        <v/>
      </c>
      <c r="AA1238" t="str">
        <f>IFERROR((#REF!-#REF!)^2,"")</f>
        <v/>
      </c>
      <c r="AB1238" t="str">
        <f>IFERROR((#REF!-#REF!)^2,"")</f>
        <v/>
      </c>
      <c r="AC1238" t="str">
        <f>IFERROR((#REF!-#REF!)^2,"")</f>
        <v/>
      </c>
      <c r="AD1238" t="str">
        <f>IFERROR((#REF!-#REF!)^2,"")</f>
        <v/>
      </c>
      <c r="AE1238" t="str">
        <f>IFERROR((#REF!-#REF!)^2,"")</f>
        <v/>
      </c>
      <c r="AF1238" t="str">
        <f>IFERROR((#REF!-#REF!)^2,"")</f>
        <v/>
      </c>
      <c r="AG1238" t="str">
        <f>IFERROR((#REF!-#REF!)^2,"")</f>
        <v/>
      </c>
      <c r="AH1238" t="str">
        <f>IFERROR((#REF!-#REF!)^2,"")</f>
        <v/>
      </c>
      <c r="AI1238" t="str">
        <f>IFERROR((#REF!-#REF!)^2,"")</f>
        <v/>
      </c>
      <c r="AJ1238" t="str">
        <f>IFERROR((#REF!-#REF!)^2,"")</f>
        <v/>
      </c>
      <c r="AK1238" t="str">
        <f>IFERROR((#REF!-#REF!)^2,"")</f>
        <v/>
      </c>
      <c r="AL1238" t="str">
        <f>IFERROR((#REF!-#REF!)^2,"")</f>
        <v/>
      </c>
      <c r="AM1238" t="str">
        <f>IFERROR((#REF!-#REF!)^2,"")</f>
        <v/>
      </c>
      <c r="AN1238" t="str">
        <f>IFERROR((#REF!-#REF!)^2,"")</f>
        <v/>
      </c>
      <c r="AO1238" t="str">
        <f>IFERROR((#REF!-#REF!)^2,"")</f>
        <v/>
      </c>
      <c r="AP1238" t="str">
        <f>IFERROR((#REF!-#REF!)^2,"")</f>
        <v/>
      </c>
      <c r="AQ1238" t="str">
        <f>IFERROR((#REF!-#REF!)^2,"")</f>
        <v/>
      </c>
      <c r="AR1238" t="str">
        <f>IFERROR((#REF!-#REF!)^2,"")</f>
        <v/>
      </c>
      <c r="AS1238" t="str">
        <f>IFERROR((#REF!-#REF!)^2,"")</f>
        <v/>
      </c>
      <c r="AT1238" t="str">
        <f>IFERROR((#REF!-#REF!)^2,"")</f>
        <v/>
      </c>
      <c r="AU1238" t="str">
        <f>IFERROR((#REF!-#REF!)^2,"")</f>
        <v/>
      </c>
      <c r="AV1238" t="str">
        <f>IFERROR((#REF!-#REF!)^2,"")</f>
        <v/>
      </c>
      <c r="AW1238" t="str">
        <f>IFERROR((#REF!-#REF!)^2,"")</f>
        <v/>
      </c>
      <c r="AX1238" t="str">
        <f>IFERROR((#REF!-#REF!)^2,"")</f>
        <v/>
      </c>
      <c r="AY1238" t="str">
        <f>IFERROR((#REF!-#REF!)^2,"")</f>
        <v/>
      </c>
      <c r="AZ1238" t="str">
        <f>IFERROR((#REF!-#REF!)^2,"")</f>
        <v/>
      </c>
      <c r="BA1238" t="str">
        <f>IFERROR((#REF!-#REF!)^2,"")</f>
        <v/>
      </c>
      <c r="BB1238" t="str">
        <f>IFERROR((#REF!-#REF!)^2,"")</f>
        <v/>
      </c>
      <c r="BC1238" t="str">
        <f>IFERROR((#REF!-#REF!)^2,"")</f>
        <v/>
      </c>
      <c r="BD1238" t="str">
        <f>IFERROR((#REF!-#REF!)^2,"")</f>
        <v/>
      </c>
      <c r="BE1238" t="str">
        <f>IFERROR((#REF!-#REF!)^2,"")</f>
        <v/>
      </c>
    </row>
    <row r="1239" spans="1:57" x14ac:dyDescent="0.25">
      <c r="A1239" t="s">
        <v>12</v>
      </c>
      <c r="B1239" t="s">
        <v>41</v>
      </c>
      <c r="C1239">
        <v>1</v>
      </c>
      <c r="D1239">
        <v>3</v>
      </c>
      <c r="E1239">
        <v>1771</v>
      </c>
      <c r="F1239">
        <v>2415</v>
      </c>
      <c r="G1239">
        <v>2974</v>
      </c>
      <c r="H1239">
        <v>6340</v>
      </c>
      <c r="I1239">
        <v>3998</v>
      </c>
      <c r="J1239">
        <v>5900</v>
      </c>
      <c r="K1239">
        <v>1</v>
      </c>
      <c r="L1239" s="1">
        <v>0.23847096870120738</v>
      </c>
      <c r="M1239" s="5">
        <f t="shared" si="19"/>
        <v>0.57992646551087734</v>
      </c>
      <c r="N1239" t="str">
        <f>IFERROR((#REF!-#REF!)^2,"")</f>
        <v/>
      </c>
      <c r="O1239" t="str">
        <f>IFERROR((#REF!-#REF!)^2,"")</f>
        <v/>
      </c>
      <c r="P1239" t="str">
        <f>IFERROR((#REF!-#REF!)^2,"")</f>
        <v/>
      </c>
      <c r="Q1239" t="str">
        <f>IFERROR((#REF!-#REF!)^2,"")</f>
        <v/>
      </c>
      <c r="R1239" t="str">
        <f>IFERROR((#REF!-#REF!)^2,"")</f>
        <v/>
      </c>
      <c r="S1239" t="str">
        <f>IFERROR((#REF!-#REF!)^2,"")</f>
        <v/>
      </c>
      <c r="T1239" t="str">
        <f>IFERROR((#REF!-#REF!)^2,"")</f>
        <v/>
      </c>
      <c r="U1239" t="str">
        <f>IFERROR((#REF!-#REF!)^2,"")</f>
        <v/>
      </c>
      <c r="V1239" t="str">
        <f>IFERROR((#REF!-#REF!)^2,"")</f>
        <v/>
      </c>
      <c r="W1239" t="str">
        <f>IFERROR((#REF!-#REF!)^2,"")</f>
        <v/>
      </c>
      <c r="X1239" t="str">
        <f>IFERROR((#REF!-#REF!)^2,"")</f>
        <v/>
      </c>
      <c r="Y1239" t="str">
        <f>IFERROR((#REF!-#REF!)^2,"")</f>
        <v/>
      </c>
      <c r="Z1239" t="str">
        <f>IFERROR((#REF!-#REF!)^2,"")</f>
        <v/>
      </c>
      <c r="AA1239" t="str">
        <f>IFERROR((#REF!-#REF!)^2,"")</f>
        <v/>
      </c>
      <c r="AB1239" t="str">
        <f>IFERROR((#REF!-#REF!)^2,"")</f>
        <v/>
      </c>
      <c r="AC1239" t="str">
        <f>IFERROR((#REF!-#REF!)^2,"")</f>
        <v/>
      </c>
      <c r="AD1239" t="str">
        <f>IFERROR((#REF!-#REF!)^2,"")</f>
        <v/>
      </c>
      <c r="AE1239" t="str">
        <f>IFERROR((#REF!-#REF!)^2,"")</f>
        <v/>
      </c>
      <c r="AF1239" t="str">
        <f>IFERROR((#REF!-#REF!)^2,"")</f>
        <v/>
      </c>
      <c r="AG1239" t="str">
        <f>IFERROR((#REF!-#REF!)^2,"")</f>
        <v/>
      </c>
      <c r="AH1239" t="str">
        <f>IFERROR((#REF!-#REF!)^2,"")</f>
        <v/>
      </c>
      <c r="AI1239" t="str">
        <f>IFERROR((#REF!-#REF!)^2,"")</f>
        <v/>
      </c>
      <c r="AJ1239" t="str">
        <f>IFERROR((#REF!-#REF!)^2,"")</f>
        <v/>
      </c>
      <c r="AK1239" t="str">
        <f>IFERROR((#REF!-#REF!)^2,"")</f>
        <v/>
      </c>
      <c r="AL1239" t="str">
        <f>IFERROR((#REF!-#REF!)^2,"")</f>
        <v/>
      </c>
      <c r="AM1239" t="str">
        <f>IFERROR((#REF!-#REF!)^2,"")</f>
        <v/>
      </c>
      <c r="AN1239" t="str">
        <f>IFERROR((#REF!-#REF!)^2,"")</f>
        <v/>
      </c>
      <c r="AO1239" t="str">
        <f>IFERROR((#REF!-#REF!)^2,"")</f>
        <v/>
      </c>
      <c r="AP1239" t="str">
        <f>IFERROR((#REF!-#REF!)^2,"")</f>
        <v/>
      </c>
      <c r="AQ1239" t="str">
        <f>IFERROR((#REF!-#REF!)^2,"")</f>
        <v/>
      </c>
      <c r="AR1239" t="str">
        <f>IFERROR((#REF!-#REF!)^2,"")</f>
        <v/>
      </c>
      <c r="AS1239" t="str">
        <f>IFERROR((#REF!-#REF!)^2,"")</f>
        <v/>
      </c>
      <c r="AT1239" t="str">
        <f>IFERROR((#REF!-#REF!)^2,"")</f>
        <v/>
      </c>
      <c r="AU1239" t="str">
        <f>IFERROR((#REF!-#REF!)^2,"")</f>
        <v/>
      </c>
      <c r="AV1239" t="str">
        <f>IFERROR((#REF!-#REF!)^2,"")</f>
        <v/>
      </c>
      <c r="AW1239" t="str">
        <f>IFERROR((#REF!-#REF!)^2,"")</f>
        <v/>
      </c>
      <c r="AX1239" t="str">
        <f>IFERROR((#REF!-#REF!)^2,"")</f>
        <v/>
      </c>
      <c r="AY1239" t="str">
        <f>IFERROR((#REF!-#REF!)^2,"")</f>
        <v/>
      </c>
      <c r="AZ1239" t="str">
        <f>IFERROR((#REF!-#REF!)^2,"")</f>
        <v/>
      </c>
      <c r="BA1239" t="str">
        <f>IFERROR((#REF!-#REF!)^2,"")</f>
        <v/>
      </c>
      <c r="BB1239" t="str">
        <f>IFERROR((#REF!-#REF!)^2,"")</f>
        <v/>
      </c>
      <c r="BC1239" t="str">
        <f>IFERROR((#REF!-#REF!)^2,"")</f>
        <v/>
      </c>
      <c r="BD1239" t="str">
        <f>IFERROR((#REF!-#REF!)^2,"")</f>
        <v/>
      </c>
      <c r="BE1239" t="str">
        <f>IFERROR((#REF!-#REF!)^2,"")</f>
        <v/>
      </c>
    </row>
    <row r="1240" spans="1:57" x14ac:dyDescent="0.25">
      <c r="A1240" t="s">
        <v>13</v>
      </c>
      <c r="B1240" t="s">
        <v>38</v>
      </c>
      <c r="C1240">
        <v>1</v>
      </c>
      <c r="D1240">
        <v>1</v>
      </c>
      <c r="E1240">
        <v>4568</v>
      </c>
      <c r="F1240">
        <v>5710</v>
      </c>
      <c r="G1240">
        <v>3098</v>
      </c>
      <c r="H1240">
        <v>6538</v>
      </c>
      <c r="I1240">
        <v>4819</v>
      </c>
      <c r="J1240">
        <v>5853</v>
      </c>
      <c r="K1240">
        <v>0</v>
      </c>
      <c r="L1240" s="1">
        <v>0.70965476748593515</v>
      </c>
      <c r="M1240" s="5">
        <f t="shared" si="19"/>
        <v>0.50360988901551662</v>
      </c>
      <c r="N1240" t="str">
        <f>IFERROR((#REF!-#REF!)^2,"")</f>
        <v/>
      </c>
      <c r="O1240" t="str">
        <f>IFERROR((#REF!-#REF!)^2,"")</f>
        <v/>
      </c>
      <c r="P1240" t="str">
        <f>IFERROR((#REF!-#REF!)^2,"")</f>
        <v/>
      </c>
      <c r="Q1240" t="str">
        <f>IFERROR((#REF!-#REF!)^2,"")</f>
        <v/>
      </c>
      <c r="R1240" t="str">
        <f>IFERROR((#REF!-#REF!)^2,"")</f>
        <v/>
      </c>
      <c r="S1240" t="str">
        <f>IFERROR((#REF!-#REF!)^2,"")</f>
        <v/>
      </c>
      <c r="T1240" t="str">
        <f>IFERROR((#REF!-#REF!)^2,"")</f>
        <v/>
      </c>
      <c r="U1240" t="str">
        <f>IFERROR((#REF!-#REF!)^2,"")</f>
        <v/>
      </c>
      <c r="V1240" t="str">
        <f>IFERROR((#REF!-#REF!)^2,"")</f>
        <v/>
      </c>
      <c r="W1240" t="str">
        <f>IFERROR((#REF!-#REF!)^2,"")</f>
        <v/>
      </c>
      <c r="X1240" t="str">
        <f>IFERROR((#REF!-#REF!)^2,"")</f>
        <v/>
      </c>
      <c r="Y1240" t="str">
        <f>IFERROR((#REF!-#REF!)^2,"")</f>
        <v/>
      </c>
      <c r="Z1240" t="str">
        <f>IFERROR((#REF!-#REF!)^2,"")</f>
        <v/>
      </c>
      <c r="AA1240" t="str">
        <f>IFERROR((#REF!-#REF!)^2,"")</f>
        <v/>
      </c>
      <c r="AB1240" t="str">
        <f>IFERROR((#REF!-#REF!)^2,"")</f>
        <v/>
      </c>
      <c r="AC1240" t="str">
        <f>IFERROR((#REF!-#REF!)^2,"")</f>
        <v/>
      </c>
      <c r="AD1240" t="str">
        <f>IFERROR((#REF!-#REF!)^2,"")</f>
        <v/>
      </c>
      <c r="AE1240" t="str">
        <f>IFERROR((#REF!-#REF!)^2,"")</f>
        <v/>
      </c>
      <c r="AF1240" t="str">
        <f>IFERROR((#REF!-#REF!)^2,"")</f>
        <v/>
      </c>
      <c r="AG1240" t="str">
        <f>IFERROR((#REF!-#REF!)^2,"")</f>
        <v/>
      </c>
      <c r="AH1240" t="str">
        <f>IFERROR((#REF!-#REF!)^2,"")</f>
        <v/>
      </c>
      <c r="AI1240" t="str">
        <f>IFERROR((#REF!-#REF!)^2,"")</f>
        <v/>
      </c>
      <c r="AJ1240" t="str">
        <f>IFERROR((#REF!-#REF!)^2,"")</f>
        <v/>
      </c>
      <c r="AK1240" t="str">
        <f>IFERROR((#REF!-#REF!)^2,"")</f>
        <v/>
      </c>
      <c r="AL1240" t="str">
        <f>IFERROR((#REF!-#REF!)^2,"")</f>
        <v/>
      </c>
      <c r="AM1240" t="str">
        <f>IFERROR((#REF!-#REF!)^2,"")</f>
        <v/>
      </c>
      <c r="AN1240" t="str">
        <f>IFERROR((#REF!-#REF!)^2,"")</f>
        <v/>
      </c>
      <c r="AO1240" t="str">
        <f>IFERROR((#REF!-#REF!)^2,"")</f>
        <v/>
      </c>
      <c r="AP1240" t="str">
        <f>IFERROR((#REF!-#REF!)^2,"")</f>
        <v/>
      </c>
      <c r="AQ1240" t="str">
        <f>IFERROR((#REF!-#REF!)^2,"")</f>
        <v/>
      </c>
      <c r="AR1240" t="str">
        <f>IFERROR((#REF!-#REF!)^2,"")</f>
        <v/>
      </c>
      <c r="AS1240" t="str">
        <f>IFERROR((#REF!-#REF!)^2,"")</f>
        <v/>
      </c>
      <c r="AT1240" t="str">
        <f>IFERROR((#REF!-#REF!)^2,"")</f>
        <v/>
      </c>
      <c r="AU1240" t="str">
        <f>IFERROR((#REF!-#REF!)^2,"")</f>
        <v/>
      </c>
      <c r="AV1240" t="str">
        <f>IFERROR((#REF!-#REF!)^2,"")</f>
        <v/>
      </c>
      <c r="AW1240" t="str">
        <f>IFERROR((#REF!-#REF!)^2,"")</f>
        <v/>
      </c>
      <c r="AX1240" t="str">
        <f>IFERROR((#REF!-#REF!)^2,"")</f>
        <v/>
      </c>
      <c r="AY1240" t="str">
        <f>IFERROR((#REF!-#REF!)^2,"")</f>
        <v/>
      </c>
      <c r="AZ1240" t="str">
        <f>IFERROR((#REF!-#REF!)^2,"")</f>
        <v/>
      </c>
      <c r="BA1240" t="str">
        <f>IFERROR((#REF!-#REF!)^2,"")</f>
        <v/>
      </c>
      <c r="BB1240" t="str">
        <f>IFERROR((#REF!-#REF!)^2,"")</f>
        <v/>
      </c>
      <c r="BC1240" t="str">
        <f>IFERROR((#REF!-#REF!)^2,"")</f>
        <v/>
      </c>
      <c r="BD1240" t="str">
        <f>IFERROR((#REF!-#REF!)^2,"")</f>
        <v/>
      </c>
      <c r="BE1240" t="str">
        <f>IFERROR((#REF!-#REF!)^2,"")</f>
        <v/>
      </c>
    </row>
    <row r="1241" spans="1:57" x14ac:dyDescent="0.25">
      <c r="A1241" t="s">
        <v>13</v>
      </c>
      <c r="B1241" t="s">
        <v>38</v>
      </c>
      <c r="C1241">
        <v>1</v>
      </c>
      <c r="D1241">
        <v>2</v>
      </c>
      <c r="E1241">
        <v>3641</v>
      </c>
      <c r="F1241">
        <v>240</v>
      </c>
      <c r="G1241">
        <v>4395</v>
      </c>
      <c r="H1241">
        <v>5530</v>
      </c>
      <c r="I1241">
        <v>6150</v>
      </c>
      <c r="J1241">
        <v>6570</v>
      </c>
      <c r="K1241">
        <v>0</v>
      </c>
      <c r="L1241" s="1">
        <v>0.88527957641225918</v>
      </c>
      <c r="M1241" s="5">
        <f t="shared" si="19"/>
        <v>0.78371992841266902</v>
      </c>
      <c r="N1241" t="str">
        <f>IFERROR((#REF!-#REF!)^2,"")</f>
        <v/>
      </c>
      <c r="O1241" t="str">
        <f>IFERROR((#REF!-#REF!)^2,"")</f>
        <v/>
      </c>
      <c r="P1241" t="str">
        <f>IFERROR((#REF!-#REF!)^2,"")</f>
        <v/>
      </c>
      <c r="Q1241" t="str">
        <f>IFERROR((#REF!-#REF!)^2,"")</f>
        <v/>
      </c>
      <c r="R1241" t="str">
        <f>IFERROR((#REF!-#REF!)^2,"")</f>
        <v/>
      </c>
      <c r="S1241" t="str">
        <f>IFERROR((#REF!-#REF!)^2,"")</f>
        <v/>
      </c>
      <c r="T1241" t="str">
        <f>IFERROR((#REF!-#REF!)^2,"")</f>
        <v/>
      </c>
      <c r="U1241" t="str">
        <f>IFERROR((#REF!-#REF!)^2,"")</f>
        <v/>
      </c>
      <c r="V1241" t="str">
        <f>IFERROR((#REF!-#REF!)^2,"")</f>
        <v/>
      </c>
      <c r="W1241" t="str">
        <f>IFERROR((#REF!-#REF!)^2,"")</f>
        <v/>
      </c>
      <c r="X1241" t="str">
        <f>IFERROR((#REF!-#REF!)^2,"")</f>
        <v/>
      </c>
      <c r="Y1241" t="str">
        <f>IFERROR((#REF!-#REF!)^2,"")</f>
        <v/>
      </c>
      <c r="Z1241" t="str">
        <f>IFERROR((#REF!-#REF!)^2,"")</f>
        <v/>
      </c>
      <c r="AA1241" t="str">
        <f>IFERROR((#REF!-#REF!)^2,"")</f>
        <v/>
      </c>
      <c r="AB1241" t="str">
        <f>IFERROR((#REF!-#REF!)^2,"")</f>
        <v/>
      </c>
      <c r="AC1241" t="str">
        <f>IFERROR((#REF!-#REF!)^2,"")</f>
        <v/>
      </c>
      <c r="AD1241" t="str">
        <f>IFERROR((#REF!-#REF!)^2,"")</f>
        <v/>
      </c>
      <c r="AE1241" t="str">
        <f>IFERROR((#REF!-#REF!)^2,"")</f>
        <v/>
      </c>
      <c r="AF1241" t="str">
        <f>IFERROR((#REF!-#REF!)^2,"")</f>
        <v/>
      </c>
      <c r="AG1241" t="str">
        <f>IFERROR((#REF!-#REF!)^2,"")</f>
        <v/>
      </c>
      <c r="AH1241" t="str">
        <f>IFERROR((#REF!-#REF!)^2,"")</f>
        <v/>
      </c>
      <c r="AI1241" t="str">
        <f>IFERROR((#REF!-#REF!)^2,"")</f>
        <v/>
      </c>
      <c r="AJ1241" t="str">
        <f>IFERROR((#REF!-#REF!)^2,"")</f>
        <v/>
      </c>
      <c r="AK1241" t="str">
        <f>IFERROR((#REF!-#REF!)^2,"")</f>
        <v/>
      </c>
      <c r="AL1241" t="str">
        <f>IFERROR((#REF!-#REF!)^2,"")</f>
        <v/>
      </c>
      <c r="AM1241" t="str">
        <f>IFERROR((#REF!-#REF!)^2,"")</f>
        <v/>
      </c>
      <c r="AN1241" t="str">
        <f>IFERROR((#REF!-#REF!)^2,"")</f>
        <v/>
      </c>
      <c r="AO1241" t="str">
        <f>IFERROR((#REF!-#REF!)^2,"")</f>
        <v/>
      </c>
      <c r="AP1241" t="str">
        <f>IFERROR((#REF!-#REF!)^2,"")</f>
        <v/>
      </c>
      <c r="AQ1241" t="str">
        <f>IFERROR((#REF!-#REF!)^2,"")</f>
        <v/>
      </c>
      <c r="AR1241" t="str">
        <f>IFERROR((#REF!-#REF!)^2,"")</f>
        <v/>
      </c>
      <c r="AS1241" t="str">
        <f>IFERROR((#REF!-#REF!)^2,"")</f>
        <v/>
      </c>
      <c r="AT1241" t="str">
        <f>IFERROR((#REF!-#REF!)^2,"")</f>
        <v/>
      </c>
      <c r="AU1241" t="str">
        <f>IFERROR((#REF!-#REF!)^2,"")</f>
        <v/>
      </c>
      <c r="AV1241" t="str">
        <f>IFERROR((#REF!-#REF!)^2,"")</f>
        <v/>
      </c>
      <c r="AW1241" t="str">
        <f>IFERROR((#REF!-#REF!)^2,"")</f>
        <v/>
      </c>
      <c r="AX1241" t="str">
        <f>IFERROR((#REF!-#REF!)^2,"")</f>
        <v/>
      </c>
      <c r="AY1241" t="str">
        <f>IFERROR((#REF!-#REF!)^2,"")</f>
        <v/>
      </c>
      <c r="AZ1241" t="str">
        <f>IFERROR((#REF!-#REF!)^2,"")</f>
        <v/>
      </c>
      <c r="BA1241" t="str">
        <f>IFERROR((#REF!-#REF!)^2,"")</f>
        <v/>
      </c>
      <c r="BB1241" t="str">
        <f>IFERROR((#REF!-#REF!)^2,"")</f>
        <v/>
      </c>
      <c r="BC1241" t="str">
        <f>IFERROR((#REF!-#REF!)^2,"")</f>
        <v/>
      </c>
      <c r="BD1241" t="str">
        <f>IFERROR((#REF!-#REF!)^2,"")</f>
        <v/>
      </c>
      <c r="BE1241" t="str">
        <f>IFERROR((#REF!-#REF!)^2,"")</f>
        <v/>
      </c>
    </row>
    <row r="1242" spans="1:57" x14ac:dyDescent="0.25">
      <c r="A1242" t="s">
        <v>13</v>
      </c>
      <c r="B1242" t="s">
        <v>38</v>
      </c>
      <c r="C1242">
        <v>1</v>
      </c>
      <c r="D1242">
        <v>3</v>
      </c>
      <c r="E1242">
        <v>6556</v>
      </c>
      <c r="F1242">
        <v>313</v>
      </c>
      <c r="G1242">
        <v>6190</v>
      </c>
      <c r="H1242">
        <v>5222</v>
      </c>
      <c r="I1242">
        <v>68</v>
      </c>
      <c r="J1242">
        <v>4384</v>
      </c>
      <c r="K1242">
        <v>0</v>
      </c>
      <c r="L1242" s="1">
        <v>0.11964340598631934</v>
      </c>
      <c r="M1242" s="5">
        <f t="shared" si="19"/>
        <v>1.4314544596007235E-2</v>
      </c>
      <c r="N1242" t="str">
        <f>IFERROR((#REF!-#REF!)^2,"")</f>
        <v/>
      </c>
      <c r="O1242" t="str">
        <f>IFERROR((#REF!-#REF!)^2,"")</f>
        <v/>
      </c>
      <c r="P1242" t="str">
        <f>IFERROR((#REF!-#REF!)^2,"")</f>
        <v/>
      </c>
      <c r="Q1242" t="str">
        <f>IFERROR((#REF!-#REF!)^2,"")</f>
        <v/>
      </c>
      <c r="R1242" t="str">
        <f>IFERROR((#REF!-#REF!)^2,"")</f>
        <v/>
      </c>
      <c r="S1242" t="str">
        <f>IFERROR((#REF!-#REF!)^2,"")</f>
        <v/>
      </c>
      <c r="T1242" t="str">
        <f>IFERROR((#REF!-#REF!)^2,"")</f>
        <v/>
      </c>
      <c r="U1242" t="str">
        <f>IFERROR((#REF!-#REF!)^2,"")</f>
        <v/>
      </c>
      <c r="V1242" t="str">
        <f>IFERROR((#REF!-#REF!)^2,"")</f>
        <v/>
      </c>
      <c r="W1242" t="str">
        <f>IFERROR((#REF!-#REF!)^2,"")</f>
        <v/>
      </c>
      <c r="X1242" t="str">
        <f>IFERROR((#REF!-#REF!)^2,"")</f>
        <v/>
      </c>
      <c r="Y1242" t="str">
        <f>IFERROR((#REF!-#REF!)^2,"")</f>
        <v/>
      </c>
      <c r="Z1242" t="str">
        <f>IFERROR((#REF!-#REF!)^2,"")</f>
        <v/>
      </c>
      <c r="AA1242" t="str">
        <f>IFERROR((#REF!-#REF!)^2,"")</f>
        <v/>
      </c>
      <c r="AB1242" t="str">
        <f>IFERROR((#REF!-#REF!)^2,"")</f>
        <v/>
      </c>
      <c r="AC1242" t="str">
        <f>IFERROR((#REF!-#REF!)^2,"")</f>
        <v/>
      </c>
      <c r="AD1242" t="str">
        <f>IFERROR((#REF!-#REF!)^2,"")</f>
        <v/>
      </c>
      <c r="AE1242" t="str">
        <f>IFERROR((#REF!-#REF!)^2,"")</f>
        <v/>
      </c>
      <c r="AF1242" t="str">
        <f>IFERROR((#REF!-#REF!)^2,"")</f>
        <v/>
      </c>
      <c r="AG1242" t="str">
        <f>IFERROR((#REF!-#REF!)^2,"")</f>
        <v/>
      </c>
      <c r="AH1242" t="str">
        <f>IFERROR((#REF!-#REF!)^2,"")</f>
        <v/>
      </c>
      <c r="AI1242" t="str">
        <f>IFERROR((#REF!-#REF!)^2,"")</f>
        <v/>
      </c>
      <c r="AJ1242" t="str">
        <f>IFERROR((#REF!-#REF!)^2,"")</f>
        <v/>
      </c>
      <c r="AK1242" t="str">
        <f>IFERROR((#REF!-#REF!)^2,"")</f>
        <v/>
      </c>
      <c r="AL1242" t="str">
        <f>IFERROR((#REF!-#REF!)^2,"")</f>
        <v/>
      </c>
      <c r="AM1242" t="str">
        <f>IFERROR((#REF!-#REF!)^2,"")</f>
        <v/>
      </c>
      <c r="AN1242" t="str">
        <f>IFERROR((#REF!-#REF!)^2,"")</f>
        <v/>
      </c>
      <c r="AO1242" t="str">
        <f>IFERROR((#REF!-#REF!)^2,"")</f>
        <v/>
      </c>
      <c r="AP1242" t="str">
        <f>IFERROR((#REF!-#REF!)^2,"")</f>
        <v/>
      </c>
      <c r="AQ1242" t="str">
        <f>IFERROR((#REF!-#REF!)^2,"")</f>
        <v/>
      </c>
      <c r="AR1242" t="str">
        <f>IFERROR((#REF!-#REF!)^2,"")</f>
        <v/>
      </c>
      <c r="AS1242" t="str">
        <f>IFERROR((#REF!-#REF!)^2,"")</f>
        <v/>
      </c>
      <c r="AT1242" t="str">
        <f>IFERROR((#REF!-#REF!)^2,"")</f>
        <v/>
      </c>
      <c r="AU1242" t="str">
        <f>IFERROR((#REF!-#REF!)^2,"")</f>
        <v/>
      </c>
      <c r="AV1242" t="str">
        <f>IFERROR((#REF!-#REF!)^2,"")</f>
        <v/>
      </c>
      <c r="AW1242" t="str">
        <f>IFERROR((#REF!-#REF!)^2,"")</f>
        <v/>
      </c>
      <c r="AX1242" t="str">
        <f>IFERROR((#REF!-#REF!)^2,"")</f>
        <v/>
      </c>
      <c r="AY1242" t="str">
        <f>IFERROR((#REF!-#REF!)^2,"")</f>
        <v/>
      </c>
      <c r="AZ1242" t="str">
        <f>IFERROR((#REF!-#REF!)^2,"")</f>
        <v/>
      </c>
      <c r="BA1242" t="str">
        <f>IFERROR((#REF!-#REF!)^2,"")</f>
        <v/>
      </c>
      <c r="BB1242" t="str">
        <f>IFERROR((#REF!-#REF!)^2,"")</f>
        <v/>
      </c>
      <c r="BC1242" t="str">
        <f>IFERROR((#REF!-#REF!)^2,"")</f>
        <v/>
      </c>
      <c r="BD1242" t="str">
        <f>IFERROR((#REF!-#REF!)^2,"")</f>
        <v/>
      </c>
      <c r="BE1242" t="str">
        <f>IFERROR((#REF!-#REF!)^2,"")</f>
        <v/>
      </c>
    </row>
    <row r="1243" spans="1:57" x14ac:dyDescent="0.25">
      <c r="A1243" t="s">
        <v>13</v>
      </c>
      <c r="B1243" t="s">
        <v>38</v>
      </c>
      <c r="C1243">
        <v>1</v>
      </c>
      <c r="D1243">
        <v>4</v>
      </c>
      <c r="E1243">
        <v>5708</v>
      </c>
      <c r="F1243">
        <v>1076</v>
      </c>
      <c r="G1243">
        <v>1528</v>
      </c>
      <c r="H1243">
        <v>3668</v>
      </c>
      <c r="I1243">
        <v>6101</v>
      </c>
      <c r="J1243">
        <v>6092</v>
      </c>
      <c r="K1243">
        <v>0</v>
      </c>
      <c r="L1243" s="1">
        <v>0.43291195438456059</v>
      </c>
      <c r="M1243" s="5">
        <f t="shared" si="19"/>
        <v>0.18741276024905987</v>
      </c>
      <c r="N1243" t="str">
        <f>IFERROR((#REF!-#REF!)^2,"")</f>
        <v/>
      </c>
      <c r="O1243" t="str">
        <f>IFERROR((#REF!-#REF!)^2,"")</f>
        <v/>
      </c>
      <c r="P1243" t="str">
        <f>IFERROR((#REF!-#REF!)^2,"")</f>
        <v/>
      </c>
      <c r="Q1243" t="str">
        <f>IFERROR((#REF!-#REF!)^2,"")</f>
        <v/>
      </c>
      <c r="R1243" t="str">
        <f>IFERROR((#REF!-#REF!)^2,"")</f>
        <v/>
      </c>
      <c r="S1243" t="str">
        <f>IFERROR((#REF!-#REF!)^2,"")</f>
        <v/>
      </c>
      <c r="T1243" t="str">
        <f>IFERROR((#REF!-#REF!)^2,"")</f>
        <v/>
      </c>
      <c r="U1243" t="str">
        <f>IFERROR((#REF!-#REF!)^2,"")</f>
        <v/>
      </c>
      <c r="V1243" t="str">
        <f>IFERROR((#REF!-#REF!)^2,"")</f>
        <v/>
      </c>
      <c r="W1243" t="str">
        <f>IFERROR((#REF!-#REF!)^2,"")</f>
        <v/>
      </c>
      <c r="X1243" t="str">
        <f>IFERROR((#REF!-#REF!)^2,"")</f>
        <v/>
      </c>
      <c r="Y1243" t="str">
        <f>IFERROR((#REF!-#REF!)^2,"")</f>
        <v/>
      </c>
      <c r="Z1243" t="str">
        <f>IFERROR((#REF!-#REF!)^2,"")</f>
        <v/>
      </c>
      <c r="AA1243" t="str">
        <f>IFERROR((#REF!-#REF!)^2,"")</f>
        <v/>
      </c>
      <c r="AB1243" t="str">
        <f>IFERROR((#REF!-#REF!)^2,"")</f>
        <v/>
      </c>
      <c r="AC1243" t="str">
        <f>IFERROR((#REF!-#REF!)^2,"")</f>
        <v/>
      </c>
      <c r="AD1243" t="str">
        <f>IFERROR((#REF!-#REF!)^2,"")</f>
        <v/>
      </c>
      <c r="AE1243" t="str">
        <f>IFERROR((#REF!-#REF!)^2,"")</f>
        <v/>
      </c>
      <c r="AF1243" t="str">
        <f>IFERROR((#REF!-#REF!)^2,"")</f>
        <v/>
      </c>
      <c r="AG1243" t="str">
        <f>IFERROR((#REF!-#REF!)^2,"")</f>
        <v/>
      </c>
      <c r="AH1243" t="str">
        <f>IFERROR((#REF!-#REF!)^2,"")</f>
        <v/>
      </c>
      <c r="AI1243" t="str">
        <f>IFERROR((#REF!-#REF!)^2,"")</f>
        <v/>
      </c>
      <c r="AJ1243" t="str">
        <f>IFERROR((#REF!-#REF!)^2,"")</f>
        <v/>
      </c>
      <c r="AK1243" t="str">
        <f>IFERROR((#REF!-#REF!)^2,"")</f>
        <v/>
      </c>
      <c r="AL1243" t="str">
        <f>IFERROR((#REF!-#REF!)^2,"")</f>
        <v/>
      </c>
      <c r="AM1243" t="str">
        <f>IFERROR((#REF!-#REF!)^2,"")</f>
        <v/>
      </c>
      <c r="AN1243" t="str">
        <f>IFERROR((#REF!-#REF!)^2,"")</f>
        <v/>
      </c>
      <c r="AO1243" t="str">
        <f>IFERROR((#REF!-#REF!)^2,"")</f>
        <v/>
      </c>
      <c r="AP1243" t="str">
        <f>IFERROR((#REF!-#REF!)^2,"")</f>
        <v/>
      </c>
      <c r="AQ1243" t="str">
        <f>IFERROR((#REF!-#REF!)^2,"")</f>
        <v/>
      </c>
      <c r="AR1243" t="str">
        <f>IFERROR((#REF!-#REF!)^2,"")</f>
        <v/>
      </c>
      <c r="AS1243" t="str">
        <f>IFERROR((#REF!-#REF!)^2,"")</f>
        <v/>
      </c>
      <c r="AT1243" t="str">
        <f>IFERROR((#REF!-#REF!)^2,"")</f>
        <v/>
      </c>
      <c r="AU1243" t="str">
        <f>IFERROR((#REF!-#REF!)^2,"")</f>
        <v/>
      </c>
      <c r="AV1243" t="str">
        <f>IFERROR((#REF!-#REF!)^2,"")</f>
        <v/>
      </c>
      <c r="AW1243" t="str">
        <f>IFERROR((#REF!-#REF!)^2,"")</f>
        <v/>
      </c>
      <c r="AX1243" t="str">
        <f>IFERROR((#REF!-#REF!)^2,"")</f>
        <v/>
      </c>
      <c r="AY1243" t="str">
        <f>IFERROR((#REF!-#REF!)^2,"")</f>
        <v/>
      </c>
      <c r="AZ1243" t="str">
        <f>IFERROR((#REF!-#REF!)^2,"")</f>
        <v/>
      </c>
      <c r="BA1243" t="str">
        <f>IFERROR((#REF!-#REF!)^2,"")</f>
        <v/>
      </c>
      <c r="BB1243" t="str">
        <f>IFERROR((#REF!-#REF!)^2,"")</f>
        <v/>
      </c>
      <c r="BC1243" t="str">
        <f>IFERROR((#REF!-#REF!)^2,"")</f>
        <v/>
      </c>
      <c r="BD1243" t="str">
        <f>IFERROR((#REF!-#REF!)^2,"")</f>
        <v/>
      </c>
      <c r="BE1243" t="str">
        <f>IFERROR((#REF!-#REF!)^2,"")</f>
        <v/>
      </c>
    </row>
    <row r="1244" spans="1:57" x14ac:dyDescent="0.25">
      <c r="A1244" t="s">
        <v>13</v>
      </c>
      <c r="B1244" t="s">
        <v>38</v>
      </c>
      <c r="C1244">
        <v>1</v>
      </c>
      <c r="D1244">
        <v>5</v>
      </c>
      <c r="E1244">
        <v>5066</v>
      </c>
      <c r="F1244">
        <v>2611</v>
      </c>
      <c r="G1244">
        <v>3656</v>
      </c>
      <c r="H1244">
        <v>5053</v>
      </c>
      <c r="I1244">
        <v>5603</v>
      </c>
      <c r="J1244">
        <v>6033</v>
      </c>
      <c r="K1244">
        <v>1</v>
      </c>
      <c r="L1244" s="1">
        <v>0.64909940293900747</v>
      </c>
      <c r="M1244" s="5">
        <f t="shared" si="19"/>
        <v>0.12313122901776104</v>
      </c>
      <c r="N1244" t="str">
        <f>IFERROR((#REF!-#REF!)^2,"")</f>
        <v/>
      </c>
      <c r="O1244" t="str">
        <f>IFERROR((#REF!-#REF!)^2,"")</f>
        <v/>
      </c>
      <c r="P1244" t="str">
        <f>IFERROR((#REF!-#REF!)^2,"")</f>
        <v/>
      </c>
      <c r="Q1244" t="str">
        <f>IFERROR((#REF!-#REF!)^2,"")</f>
        <v/>
      </c>
      <c r="R1244" t="str">
        <f>IFERROR((#REF!-#REF!)^2,"")</f>
        <v/>
      </c>
      <c r="S1244" t="str">
        <f>IFERROR((#REF!-#REF!)^2,"")</f>
        <v/>
      </c>
      <c r="T1244" t="str">
        <f>IFERROR((#REF!-#REF!)^2,"")</f>
        <v/>
      </c>
      <c r="U1244" t="str">
        <f>IFERROR((#REF!-#REF!)^2,"")</f>
        <v/>
      </c>
      <c r="V1244" t="str">
        <f>IFERROR((#REF!-#REF!)^2,"")</f>
        <v/>
      </c>
      <c r="W1244" t="str">
        <f>IFERROR((#REF!-#REF!)^2,"")</f>
        <v/>
      </c>
      <c r="X1244" t="str">
        <f>IFERROR((#REF!-#REF!)^2,"")</f>
        <v/>
      </c>
      <c r="Y1244" t="str">
        <f>IFERROR((#REF!-#REF!)^2,"")</f>
        <v/>
      </c>
      <c r="Z1244" t="str">
        <f>IFERROR((#REF!-#REF!)^2,"")</f>
        <v/>
      </c>
      <c r="AA1244" t="str">
        <f>IFERROR((#REF!-#REF!)^2,"")</f>
        <v/>
      </c>
      <c r="AB1244" t="str">
        <f>IFERROR((#REF!-#REF!)^2,"")</f>
        <v/>
      </c>
      <c r="AC1244" t="str">
        <f>IFERROR((#REF!-#REF!)^2,"")</f>
        <v/>
      </c>
      <c r="AD1244" t="str">
        <f>IFERROR((#REF!-#REF!)^2,"")</f>
        <v/>
      </c>
      <c r="AE1244" t="str">
        <f>IFERROR((#REF!-#REF!)^2,"")</f>
        <v/>
      </c>
      <c r="AF1244" t="str">
        <f>IFERROR((#REF!-#REF!)^2,"")</f>
        <v/>
      </c>
      <c r="AG1244" t="str">
        <f>IFERROR((#REF!-#REF!)^2,"")</f>
        <v/>
      </c>
      <c r="AH1244" t="str">
        <f>IFERROR((#REF!-#REF!)^2,"")</f>
        <v/>
      </c>
      <c r="AI1244" t="str">
        <f>IFERROR((#REF!-#REF!)^2,"")</f>
        <v/>
      </c>
      <c r="AJ1244" t="str">
        <f>IFERROR((#REF!-#REF!)^2,"")</f>
        <v/>
      </c>
      <c r="AK1244" t="str">
        <f>IFERROR((#REF!-#REF!)^2,"")</f>
        <v/>
      </c>
      <c r="AL1244" t="str">
        <f>IFERROR((#REF!-#REF!)^2,"")</f>
        <v/>
      </c>
      <c r="AM1244" t="str">
        <f>IFERROR((#REF!-#REF!)^2,"")</f>
        <v/>
      </c>
      <c r="AN1244" t="str">
        <f>IFERROR((#REF!-#REF!)^2,"")</f>
        <v/>
      </c>
      <c r="AO1244" t="str">
        <f>IFERROR((#REF!-#REF!)^2,"")</f>
        <v/>
      </c>
      <c r="AP1244" t="str">
        <f>IFERROR((#REF!-#REF!)^2,"")</f>
        <v/>
      </c>
      <c r="AQ1244" t="str">
        <f>IFERROR((#REF!-#REF!)^2,"")</f>
        <v/>
      </c>
      <c r="AR1244" t="str">
        <f>IFERROR((#REF!-#REF!)^2,"")</f>
        <v/>
      </c>
      <c r="AS1244" t="str">
        <f>IFERROR((#REF!-#REF!)^2,"")</f>
        <v/>
      </c>
      <c r="AT1244" t="str">
        <f>IFERROR((#REF!-#REF!)^2,"")</f>
        <v/>
      </c>
      <c r="AU1244" t="str">
        <f>IFERROR((#REF!-#REF!)^2,"")</f>
        <v/>
      </c>
      <c r="AV1244" t="str">
        <f>IFERROR((#REF!-#REF!)^2,"")</f>
        <v/>
      </c>
      <c r="AW1244" t="str">
        <f>IFERROR((#REF!-#REF!)^2,"")</f>
        <v/>
      </c>
      <c r="AX1244" t="str">
        <f>IFERROR((#REF!-#REF!)^2,"")</f>
        <v/>
      </c>
      <c r="AY1244" t="str">
        <f>IFERROR((#REF!-#REF!)^2,"")</f>
        <v/>
      </c>
      <c r="AZ1244" t="str">
        <f>IFERROR((#REF!-#REF!)^2,"")</f>
        <v/>
      </c>
      <c r="BA1244" t="str">
        <f>IFERROR((#REF!-#REF!)^2,"")</f>
        <v/>
      </c>
      <c r="BB1244" t="str">
        <f>IFERROR((#REF!-#REF!)^2,"")</f>
        <v/>
      </c>
      <c r="BC1244" t="str">
        <f>IFERROR((#REF!-#REF!)^2,"")</f>
        <v/>
      </c>
      <c r="BD1244" t="str">
        <f>IFERROR((#REF!-#REF!)^2,"")</f>
        <v/>
      </c>
      <c r="BE1244" t="str">
        <f>IFERROR((#REF!-#REF!)^2,"")</f>
        <v/>
      </c>
    </row>
    <row r="1245" spans="1:57" x14ac:dyDescent="0.25">
      <c r="A1245" t="s">
        <v>13</v>
      </c>
      <c r="B1245" t="s">
        <v>38</v>
      </c>
      <c r="C1245">
        <v>1</v>
      </c>
      <c r="D1245">
        <v>6</v>
      </c>
      <c r="E1245">
        <v>4405</v>
      </c>
      <c r="F1245">
        <v>3322</v>
      </c>
      <c r="G1245">
        <v>5688</v>
      </c>
      <c r="H1245">
        <v>5263</v>
      </c>
      <c r="I1245">
        <v>1023</v>
      </c>
      <c r="J1245">
        <v>862</v>
      </c>
      <c r="K1245">
        <v>0</v>
      </c>
      <c r="L1245" s="1">
        <v>0.3256122661908552</v>
      </c>
      <c r="M1245" s="5">
        <f t="shared" si="19"/>
        <v>0.10602334789394435</v>
      </c>
      <c r="N1245" t="str">
        <f>IFERROR((#REF!-#REF!)^2,"")</f>
        <v/>
      </c>
      <c r="O1245" t="str">
        <f>IFERROR((#REF!-#REF!)^2,"")</f>
        <v/>
      </c>
      <c r="P1245" t="str">
        <f>IFERROR((#REF!-#REF!)^2,"")</f>
        <v/>
      </c>
      <c r="Q1245" t="str">
        <f>IFERROR((#REF!-#REF!)^2,"")</f>
        <v/>
      </c>
      <c r="R1245" t="str">
        <f>IFERROR((#REF!-#REF!)^2,"")</f>
        <v/>
      </c>
      <c r="S1245" t="str">
        <f>IFERROR((#REF!-#REF!)^2,"")</f>
        <v/>
      </c>
      <c r="T1245" t="str">
        <f>IFERROR((#REF!-#REF!)^2,"")</f>
        <v/>
      </c>
      <c r="U1245" t="str">
        <f>IFERROR((#REF!-#REF!)^2,"")</f>
        <v/>
      </c>
      <c r="V1245" t="str">
        <f>IFERROR((#REF!-#REF!)^2,"")</f>
        <v/>
      </c>
      <c r="W1245" t="str">
        <f>IFERROR((#REF!-#REF!)^2,"")</f>
        <v/>
      </c>
      <c r="X1245" t="str">
        <f>IFERROR((#REF!-#REF!)^2,"")</f>
        <v/>
      </c>
      <c r="Y1245" t="str">
        <f>IFERROR((#REF!-#REF!)^2,"")</f>
        <v/>
      </c>
      <c r="Z1245" t="str">
        <f>IFERROR((#REF!-#REF!)^2,"")</f>
        <v/>
      </c>
      <c r="AA1245" t="str">
        <f>IFERROR((#REF!-#REF!)^2,"")</f>
        <v/>
      </c>
      <c r="AB1245" t="str">
        <f>IFERROR((#REF!-#REF!)^2,"")</f>
        <v/>
      </c>
      <c r="AC1245" t="str">
        <f>IFERROR((#REF!-#REF!)^2,"")</f>
        <v/>
      </c>
      <c r="AD1245" t="str">
        <f>IFERROR((#REF!-#REF!)^2,"")</f>
        <v/>
      </c>
      <c r="AE1245" t="str">
        <f>IFERROR((#REF!-#REF!)^2,"")</f>
        <v/>
      </c>
      <c r="AF1245" t="str">
        <f>IFERROR((#REF!-#REF!)^2,"")</f>
        <v/>
      </c>
      <c r="AG1245" t="str">
        <f>IFERROR((#REF!-#REF!)^2,"")</f>
        <v/>
      </c>
      <c r="AH1245" t="str">
        <f>IFERROR((#REF!-#REF!)^2,"")</f>
        <v/>
      </c>
      <c r="AI1245" t="str">
        <f>IFERROR((#REF!-#REF!)^2,"")</f>
        <v/>
      </c>
      <c r="AJ1245" t="str">
        <f>IFERROR((#REF!-#REF!)^2,"")</f>
        <v/>
      </c>
      <c r="AK1245" t="str">
        <f>IFERROR((#REF!-#REF!)^2,"")</f>
        <v/>
      </c>
      <c r="AL1245" t="str">
        <f>IFERROR((#REF!-#REF!)^2,"")</f>
        <v/>
      </c>
      <c r="AM1245" t="str">
        <f>IFERROR((#REF!-#REF!)^2,"")</f>
        <v/>
      </c>
      <c r="AN1245" t="str">
        <f>IFERROR((#REF!-#REF!)^2,"")</f>
        <v/>
      </c>
      <c r="AO1245" t="str">
        <f>IFERROR((#REF!-#REF!)^2,"")</f>
        <v/>
      </c>
      <c r="AP1245" t="str">
        <f>IFERROR((#REF!-#REF!)^2,"")</f>
        <v/>
      </c>
      <c r="AQ1245" t="str">
        <f>IFERROR((#REF!-#REF!)^2,"")</f>
        <v/>
      </c>
      <c r="AR1245" t="str">
        <f>IFERROR((#REF!-#REF!)^2,"")</f>
        <v/>
      </c>
      <c r="AS1245" t="str">
        <f>IFERROR((#REF!-#REF!)^2,"")</f>
        <v/>
      </c>
      <c r="AT1245" t="str">
        <f>IFERROR((#REF!-#REF!)^2,"")</f>
        <v/>
      </c>
      <c r="AU1245" t="str">
        <f>IFERROR((#REF!-#REF!)^2,"")</f>
        <v/>
      </c>
      <c r="AV1245" t="str">
        <f>IFERROR((#REF!-#REF!)^2,"")</f>
        <v/>
      </c>
      <c r="AW1245" t="str">
        <f>IFERROR((#REF!-#REF!)^2,"")</f>
        <v/>
      </c>
      <c r="AX1245" t="str">
        <f>IFERROR((#REF!-#REF!)^2,"")</f>
        <v/>
      </c>
      <c r="AY1245" t="str">
        <f>IFERROR((#REF!-#REF!)^2,"")</f>
        <v/>
      </c>
      <c r="AZ1245" t="str">
        <f>IFERROR((#REF!-#REF!)^2,"")</f>
        <v/>
      </c>
      <c r="BA1245" t="str">
        <f>IFERROR((#REF!-#REF!)^2,"")</f>
        <v/>
      </c>
      <c r="BB1245" t="str">
        <f>IFERROR((#REF!-#REF!)^2,"")</f>
        <v/>
      </c>
      <c r="BC1245" t="str">
        <f>IFERROR((#REF!-#REF!)^2,"")</f>
        <v/>
      </c>
      <c r="BD1245" t="str">
        <f>IFERROR((#REF!-#REF!)^2,"")</f>
        <v/>
      </c>
      <c r="BE1245" t="str">
        <f>IFERROR((#REF!-#REF!)^2,"")</f>
        <v/>
      </c>
    </row>
    <row r="1246" spans="1:57" x14ac:dyDescent="0.25">
      <c r="A1246" t="s">
        <v>13</v>
      </c>
      <c r="B1246" t="s">
        <v>38</v>
      </c>
      <c r="C1246">
        <v>1</v>
      </c>
      <c r="D1246">
        <v>7</v>
      </c>
      <c r="E1246">
        <v>5144</v>
      </c>
      <c r="F1246">
        <v>3098</v>
      </c>
      <c r="G1246">
        <v>5067</v>
      </c>
      <c r="H1246">
        <v>3773</v>
      </c>
      <c r="I1246">
        <v>1502</v>
      </c>
      <c r="J1246">
        <v>6556</v>
      </c>
      <c r="K1246">
        <v>1</v>
      </c>
      <c r="L1246" s="1">
        <v>0.66039001850705614</v>
      </c>
      <c r="M1246" s="5">
        <f t="shared" si="19"/>
        <v>0.11533493952963766</v>
      </c>
      <c r="N1246" t="str">
        <f>IFERROR((#REF!-#REF!)^2,"")</f>
        <v/>
      </c>
      <c r="O1246" t="str">
        <f>IFERROR((#REF!-#REF!)^2,"")</f>
        <v/>
      </c>
      <c r="P1246" t="str">
        <f>IFERROR((#REF!-#REF!)^2,"")</f>
        <v/>
      </c>
      <c r="Q1246" t="str">
        <f>IFERROR((#REF!-#REF!)^2,"")</f>
        <v/>
      </c>
      <c r="R1246" t="str">
        <f>IFERROR((#REF!-#REF!)^2,"")</f>
        <v/>
      </c>
      <c r="S1246" t="str">
        <f>IFERROR((#REF!-#REF!)^2,"")</f>
        <v/>
      </c>
      <c r="T1246" t="str">
        <f>IFERROR((#REF!-#REF!)^2,"")</f>
        <v/>
      </c>
      <c r="U1246" t="str">
        <f>IFERROR((#REF!-#REF!)^2,"")</f>
        <v/>
      </c>
      <c r="V1246" t="str">
        <f>IFERROR((#REF!-#REF!)^2,"")</f>
        <v/>
      </c>
      <c r="W1246" t="str">
        <f>IFERROR((#REF!-#REF!)^2,"")</f>
        <v/>
      </c>
      <c r="X1246" t="str">
        <f>IFERROR((#REF!-#REF!)^2,"")</f>
        <v/>
      </c>
      <c r="Y1246" t="str">
        <f>IFERROR((#REF!-#REF!)^2,"")</f>
        <v/>
      </c>
      <c r="Z1246" t="str">
        <f>IFERROR((#REF!-#REF!)^2,"")</f>
        <v/>
      </c>
      <c r="AA1246" t="str">
        <f>IFERROR((#REF!-#REF!)^2,"")</f>
        <v/>
      </c>
      <c r="AB1246" t="str">
        <f>IFERROR((#REF!-#REF!)^2,"")</f>
        <v/>
      </c>
      <c r="AC1246" t="str">
        <f>IFERROR((#REF!-#REF!)^2,"")</f>
        <v/>
      </c>
      <c r="AD1246" t="str">
        <f>IFERROR((#REF!-#REF!)^2,"")</f>
        <v/>
      </c>
      <c r="AE1246" t="str">
        <f>IFERROR((#REF!-#REF!)^2,"")</f>
        <v/>
      </c>
      <c r="AF1246" t="str">
        <f>IFERROR((#REF!-#REF!)^2,"")</f>
        <v/>
      </c>
      <c r="AG1246" t="str">
        <f>IFERROR((#REF!-#REF!)^2,"")</f>
        <v/>
      </c>
      <c r="AH1246" t="str">
        <f>IFERROR((#REF!-#REF!)^2,"")</f>
        <v/>
      </c>
      <c r="AI1246" t="str">
        <f>IFERROR((#REF!-#REF!)^2,"")</f>
        <v/>
      </c>
      <c r="AJ1246" t="str">
        <f>IFERROR((#REF!-#REF!)^2,"")</f>
        <v/>
      </c>
      <c r="AK1246" t="str">
        <f>IFERROR((#REF!-#REF!)^2,"")</f>
        <v/>
      </c>
      <c r="AL1246" t="str">
        <f>IFERROR((#REF!-#REF!)^2,"")</f>
        <v/>
      </c>
      <c r="AM1246" t="str">
        <f>IFERROR((#REF!-#REF!)^2,"")</f>
        <v/>
      </c>
      <c r="AN1246" t="str">
        <f>IFERROR((#REF!-#REF!)^2,"")</f>
        <v/>
      </c>
      <c r="AO1246" t="str">
        <f>IFERROR((#REF!-#REF!)^2,"")</f>
        <v/>
      </c>
      <c r="AP1246" t="str">
        <f>IFERROR((#REF!-#REF!)^2,"")</f>
        <v/>
      </c>
      <c r="AQ1246" t="str">
        <f>IFERROR((#REF!-#REF!)^2,"")</f>
        <v/>
      </c>
      <c r="AR1246" t="str">
        <f>IFERROR((#REF!-#REF!)^2,"")</f>
        <v/>
      </c>
      <c r="AS1246" t="str">
        <f>IFERROR((#REF!-#REF!)^2,"")</f>
        <v/>
      </c>
      <c r="AT1246" t="str">
        <f>IFERROR((#REF!-#REF!)^2,"")</f>
        <v/>
      </c>
      <c r="AU1246" t="str">
        <f>IFERROR((#REF!-#REF!)^2,"")</f>
        <v/>
      </c>
      <c r="AV1246" t="str">
        <f>IFERROR((#REF!-#REF!)^2,"")</f>
        <v/>
      </c>
      <c r="AW1246" t="str">
        <f>IFERROR((#REF!-#REF!)^2,"")</f>
        <v/>
      </c>
      <c r="AX1246" t="str">
        <f>IFERROR((#REF!-#REF!)^2,"")</f>
        <v/>
      </c>
      <c r="AY1246" t="str">
        <f>IFERROR((#REF!-#REF!)^2,"")</f>
        <v/>
      </c>
      <c r="AZ1246" t="str">
        <f>IFERROR((#REF!-#REF!)^2,"")</f>
        <v/>
      </c>
      <c r="BA1246" t="str">
        <f>IFERROR((#REF!-#REF!)^2,"")</f>
        <v/>
      </c>
      <c r="BB1246" t="str">
        <f>IFERROR((#REF!-#REF!)^2,"")</f>
        <v/>
      </c>
      <c r="BC1246" t="str">
        <f>IFERROR((#REF!-#REF!)^2,"")</f>
        <v/>
      </c>
      <c r="BD1246" t="str">
        <f>IFERROR((#REF!-#REF!)^2,"")</f>
        <v/>
      </c>
      <c r="BE1246" t="str">
        <f>IFERROR((#REF!-#REF!)^2,"")</f>
        <v/>
      </c>
    </row>
    <row r="1247" spans="1:57" x14ac:dyDescent="0.25">
      <c r="A1247" t="s">
        <v>13</v>
      </c>
      <c r="B1247" t="s">
        <v>38</v>
      </c>
      <c r="C1247">
        <v>1</v>
      </c>
      <c r="D1247">
        <v>8</v>
      </c>
      <c r="E1247">
        <v>3668</v>
      </c>
      <c r="F1247">
        <v>5222</v>
      </c>
      <c r="G1247">
        <v>6150</v>
      </c>
      <c r="H1247">
        <v>5708</v>
      </c>
      <c r="I1247">
        <v>5066</v>
      </c>
      <c r="J1247">
        <v>5603</v>
      </c>
      <c r="K1247">
        <v>0</v>
      </c>
      <c r="L1247" s="1">
        <v>0.69785294700460732</v>
      </c>
      <c r="M1247" s="5">
        <f t="shared" si="19"/>
        <v>0.48699873564301527</v>
      </c>
      <c r="N1247" t="str">
        <f>IFERROR((#REF!-#REF!)^2,"")</f>
        <v/>
      </c>
      <c r="O1247" t="str">
        <f>IFERROR((#REF!-#REF!)^2,"")</f>
        <v/>
      </c>
      <c r="P1247" t="str">
        <f>IFERROR((#REF!-#REF!)^2,"")</f>
        <v/>
      </c>
      <c r="Q1247" t="str">
        <f>IFERROR((#REF!-#REF!)^2,"")</f>
        <v/>
      </c>
      <c r="R1247" t="str">
        <f>IFERROR((#REF!-#REF!)^2,"")</f>
        <v/>
      </c>
      <c r="S1247" t="str">
        <f>IFERROR((#REF!-#REF!)^2,"")</f>
        <v/>
      </c>
      <c r="T1247" t="str">
        <f>IFERROR((#REF!-#REF!)^2,"")</f>
        <v/>
      </c>
      <c r="U1247" t="str">
        <f>IFERROR((#REF!-#REF!)^2,"")</f>
        <v/>
      </c>
      <c r="V1247" t="str">
        <f>IFERROR((#REF!-#REF!)^2,"")</f>
        <v/>
      </c>
      <c r="W1247" t="str">
        <f>IFERROR((#REF!-#REF!)^2,"")</f>
        <v/>
      </c>
      <c r="X1247" t="str">
        <f>IFERROR((#REF!-#REF!)^2,"")</f>
        <v/>
      </c>
      <c r="Y1247" t="str">
        <f>IFERROR((#REF!-#REF!)^2,"")</f>
        <v/>
      </c>
      <c r="Z1247" t="str">
        <f>IFERROR((#REF!-#REF!)^2,"")</f>
        <v/>
      </c>
      <c r="AA1247" t="str">
        <f>IFERROR((#REF!-#REF!)^2,"")</f>
        <v/>
      </c>
      <c r="AB1247" t="str">
        <f>IFERROR((#REF!-#REF!)^2,"")</f>
        <v/>
      </c>
      <c r="AC1247" t="str">
        <f>IFERROR((#REF!-#REF!)^2,"")</f>
        <v/>
      </c>
      <c r="AD1247" t="str">
        <f>IFERROR((#REF!-#REF!)^2,"")</f>
        <v/>
      </c>
      <c r="AE1247" t="str">
        <f>IFERROR((#REF!-#REF!)^2,"")</f>
        <v/>
      </c>
      <c r="AF1247" t="str">
        <f>IFERROR((#REF!-#REF!)^2,"")</f>
        <v/>
      </c>
      <c r="AG1247" t="str">
        <f>IFERROR((#REF!-#REF!)^2,"")</f>
        <v/>
      </c>
      <c r="AH1247" t="str">
        <f>IFERROR((#REF!-#REF!)^2,"")</f>
        <v/>
      </c>
      <c r="AI1247" t="str">
        <f>IFERROR((#REF!-#REF!)^2,"")</f>
        <v/>
      </c>
      <c r="AJ1247" t="str">
        <f>IFERROR((#REF!-#REF!)^2,"")</f>
        <v/>
      </c>
      <c r="AK1247" t="str">
        <f>IFERROR((#REF!-#REF!)^2,"")</f>
        <v/>
      </c>
      <c r="AL1247" t="str">
        <f>IFERROR((#REF!-#REF!)^2,"")</f>
        <v/>
      </c>
      <c r="AM1247" t="str">
        <f>IFERROR((#REF!-#REF!)^2,"")</f>
        <v/>
      </c>
      <c r="AN1247" t="str">
        <f>IFERROR((#REF!-#REF!)^2,"")</f>
        <v/>
      </c>
      <c r="AO1247" t="str">
        <f>IFERROR((#REF!-#REF!)^2,"")</f>
        <v/>
      </c>
      <c r="AP1247" t="str">
        <f>IFERROR((#REF!-#REF!)^2,"")</f>
        <v/>
      </c>
      <c r="AQ1247" t="str">
        <f>IFERROR((#REF!-#REF!)^2,"")</f>
        <v/>
      </c>
      <c r="AR1247" t="str">
        <f>IFERROR((#REF!-#REF!)^2,"")</f>
        <v/>
      </c>
      <c r="AS1247" t="str">
        <f>IFERROR((#REF!-#REF!)^2,"")</f>
        <v/>
      </c>
      <c r="AT1247" t="str">
        <f>IFERROR((#REF!-#REF!)^2,"")</f>
        <v/>
      </c>
      <c r="AU1247" t="str">
        <f>IFERROR((#REF!-#REF!)^2,"")</f>
        <v/>
      </c>
      <c r="AV1247" t="str">
        <f>IFERROR((#REF!-#REF!)^2,"")</f>
        <v/>
      </c>
      <c r="AW1247" t="str">
        <f>IFERROR((#REF!-#REF!)^2,"")</f>
        <v/>
      </c>
      <c r="AX1247" t="str">
        <f>IFERROR((#REF!-#REF!)^2,"")</f>
        <v/>
      </c>
      <c r="AY1247" t="str">
        <f>IFERROR((#REF!-#REF!)^2,"")</f>
        <v/>
      </c>
      <c r="AZ1247" t="str">
        <f>IFERROR((#REF!-#REF!)^2,"")</f>
        <v/>
      </c>
      <c r="BA1247" t="str">
        <f>IFERROR((#REF!-#REF!)^2,"")</f>
        <v/>
      </c>
      <c r="BB1247" t="str">
        <f>IFERROR((#REF!-#REF!)^2,"")</f>
        <v/>
      </c>
      <c r="BC1247" t="str">
        <f>IFERROR((#REF!-#REF!)^2,"")</f>
        <v/>
      </c>
      <c r="BD1247" t="str">
        <f>IFERROR((#REF!-#REF!)^2,"")</f>
        <v/>
      </c>
      <c r="BE1247" t="str">
        <f>IFERROR((#REF!-#REF!)^2,"")</f>
        <v/>
      </c>
    </row>
    <row r="1248" spans="1:57" x14ac:dyDescent="0.25">
      <c r="A1248" t="s">
        <v>13</v>
      </c>
      <c r="B1248" t="s">
        <v>38</v>
      </c>
      <c r="C1248">
        <v>1</v>
      </c>
      <c r="D1248">
        <v>9</v>
      </c>
      <c r="E1248">
        <v>6570</v>
      </c>
      <c r="F1248">
        <v>5853</v>
      </c>
      <c r="G1248">
        <v>240</v>
      </c>
      <c r="H1248">
        <v>6190</v>
      </c>
      <c r="I1248">
        <v>5688</v>
      </c>
      <c r="J1248">
        <v>3656</v>
      </c>
      <c r="K1248">
        <v>0</v>
      </c>
      <c r="L1248" s="1">
        <v>0.20261419744984396</v>
      </c>
      <c r="M1248" s="5">
        <f t="shared" si="19"/>
        <v>4.1052513008244355E-2</v>
      </c>
      <c r="N1248" t="str">
        <f>IFERROR((#REF!-#REF!)^2,"")</f>
        <v/>
      </c>
      <c r="O1248" t="str">
        <f>IFERROR((#REF!-#REF!)^2,"")</f>
        <v/>
      </c>
      <c r="P1248" t="str">
        <f>IFERROR((#REF!-#REF!)^2,"")</f>
        <v/>
      </c>
      <c r="Q1248" t="str">
        <f>IFERROR((#REF!-#REF!)^2,"")</f>
        <v/>
      </c>
      <c r="R1248" t="str">
        <f>IFERROR((#REF!-#REF!)^2,"")</f>
        <v/>
      </c>
      <c r="S1248" t="str">
        <f>IFERROR((#REF!-#REF!)^2,"")</f>
        <v/>
      </c>
      <c r="T1248" t="str">
        <f>IFERROR((#REF!-#REF!)^2,"")</f>
        <v/>
      </c>
      <c r="U1248" t="str">
        <f>IFERROR((#REF!-#REF!)^2,"")</f>
        <v/>
      </c>
      <c r="V1248" t="str">
        <f>IFERROR((#REF!-#REF!)^2,"")</f>
        <v/>
      </c>
      <c r="W1248" t="str">
        <f>IFERROR((#REF!-#REF!)^2,"")</f>
        <v/>
      </c>
      <c r="X1248" t="str">
        <f>IFERROR((#REF!-#REF!)^2,"")</f>
        <v/>
      </c>
      <c r="Y1248" t="str">
        <f>IFERROR((#REF!-#REF!)^2,"")</f>
        <v/>
      </c>
      <c r="Z1248" t="str">
        <f>IFERROR((#REF!-#REF!)^2,"")</f>
        <v/>
      </c>
      <c r="AA1248" t="str">
        <f>IFERROR((#REF!-#REF!)^2,"")</f>
        <v/>
      </c>
      <c r="AB1248" t="str">
        <f>IFERROR((#REF!-#REF!)^2,"")</f>
        <v/>
      </c>
      <c r="AC1248" t="str">
        <f>IFERROR((#REF!-#REF!)^2,"")</f>
        <v/>
      </c>
      <c r="AD1248" t="str">
        <f>IFERROR((#REF!-#REF!)^2,"")</f>
        <v/>
      </c>
      <c r="AE1248" t="str">
        <f>IFERROR((#REF!-#REF!)^2,"")</f>
        <v/>
      </c>
      <c r="AF1248" t="str">
        <f>IFERROR((#REF!-#REF!)^2,"")</f>
        <v/>
      </c>
      <c r="AG1248" t="str">
        <f>IFERROR((#REF!-#REF!)^2,"")</f>
        <v/>
      </c>
      <c r="AH1248" t="str">
        <f>IFERROR((#REF!-#REF!)^2,"")</f>
        <v/>
      </c>
      <c r="AI1248" t="str">
        <f>IFERROR((#REF!-#REF!)^2,"")</f>
        <v/>
      </c>
      <c r="AJ1248" t="str">
        <f>IFERROR((#REF!-#REF!)^2,"")</f>
        <v/>
      </c>
      <c r="AK1248" t="str">
        <f>IFERROR((#REF!-#REF!)^2,"")</f>
        <v/>
      </c>
      <c r="AL1248" t="str">
        <f>IFERROR((#REF!-#REF!)^2,"")</f>
        <v/>
      </c>
      <c r="AM1248" t="str">
        <f>IFERROR((#REF!-#REF!)^2,"")</f>
        <v/>
      </c>
      <c r="AN1248" t="str">
        <f>IFERROR((#REF!-#REF!)^2,"")</f>
        <v/>
      </c>
      <c r="AO1248" t="str">
        <f>IFERROR((#REF!-#REF!)^2,"")</f>
        <v/>
      </c>
      <c r="AP1248" t="str">
        <f>IFERROR((#REF!-#REF!)^2,"")</f>
        <v/>
      </c>
      <c r="AQ1248" t="str">
        <f>IFERROR((#REF!-#REF!)^2,"")</f>
        <v/>
      </c>
      <c r="AR1248" t="str">
        <f>IFERROR((#REF!-#REF!)^2,"")</f>
        <v/>
      </c>
      <c r="AS1248" t="str">
        <f>IFERROR((#REF!-#REF!)^2,"")</f>
        <v/>
      </c>
      <c r="AT1248" t="str">
        <f>IFERROR((#REF!-#REF!)^2,"")</f>
        <v/>
      </c>
      <c r="AU1248" t="str">
        <f>IFERROR((#REF!-#REF!)^2,"")</f>
        <v/>
      </c>
      <c r="AV1248" t="str">
        <f>IFERROR((#REF!-#REF!)^2,"")</f>
        <v/>
      </c>
      <c r="AW1248" t="str">
        <f>IFERROR((#REF!-#REF!)^2,"")</f>
        <v/>
      </c>
      <c r="AX1248" t="str">
        <f>IFERROR((#REF!-#REF!)^2,"")</f>
        <v/>
      </c>
      <c r="AY1248" t="str">
        <f>IFERROR((#REF!-#REF!)^2,"")</f>
        <v/>
      </c>
      <c r="AZ1248" t="str">
        <f>IFERROR((#REF!-#REF!)^2,"")</f>
        <v/>
      </c>
      <c r="BA1248" t="str">
        <f>IFERROR((#REF!-#REF!)^2,"")</f>
        <v/>
      </c>
      <c r="BB1248" t="str">
        <f>IFERROR((#REF!-#REF!)^2,"")</f>
        <v/>
      </c>
      <c r="BC1248" t="str">
        <f>IFERROR((#REF!-#REF!)^2,"")</f>
        <v/>
      </c>
      <c r="BD1248" t="str">
        <f>IFERROR((#REF!-#REF!)^2,"")</f>
        <v/>
      </c>
      <c r="BE1248" t="str">
        <f>IFERROR((#REF!-#REF!)^2,"")</f>
        <v/>
      </c>
    </row>
    <row r="1249" spans="1:57" x14ac:dyDescent="0.25">
      <c r="A1249" t="s">
        <v>13</v>
      </c>
      <c r="B1249" t="s">
        <v>38</v>
      </c>
      <c r="C1249">
        <v>1</v>
      </c>
      <c r="D1249">
        <v>10</v>
      </c>
      <c r="E1249">
        <v>1076</v>
      </c>
      <c r="F1249">
        <v>4384</v>
      </c>
      <c r="G1249">
        <v>6092</v>
      </c>
      <c r="H1249">
        <v>1023</v>
      </c>
      <c r="I1249">
        <v>5067</v>
      </c>
      <c r="J1249">
        <v>4819</v>
      </c>
      <c r="K1249">
        <v>0</v>
      </c>
      <c r="L1249" s="1">
        <v>0.24687175561400015</v>
      </c>
      <c r="M1249" s="5">
        <f t="shared" si="19"/>
        <v>6.094566371993862E-2</v>
      </c>
      <c r="N1249" t="str">
        <f>IFERROR((#REF!-#REF!)^2,"")</f>
        <v/>
      </c>
      <c r="O1249" t="str">
        <f>IFERROR((#REF!-#REF!)^2,"")</f>
        <v/>
      </c>
      <c r="P1249" t="str">
        <f>IFERROR((#REF!-#REF!)^2,"")</f>
        <v/>
      </c>
      <c r="Q1249" t="str">
        <f>IFERROR((#REF!-#REF!)^2,"")</f>
        <v/>
      </c>
      <c r="R1249" t="str">
        <f>IFERROR((#REF!-#REF!)^2,"")</f>
        <v/>
      </c>
      <c r="S1249" t="str">
        <f>IFERROR((#REF!-#REF!)^2,"")</f>
        <v/>
      </c>
      <c r="T1249" t="str">
        <f>IFERROR((#REF!-#REF!)^2,"")</f>
        <v/>
      </c>
      <c r="U1249" t="str">
        <f>IFERROR((#REF!-#REF!)^2,"")</f>
        <v/>
      </c>
      <c r="V1249" t="str">
        <f>IFERROR((#REF!-#REF!)^2,"")</f>
        <v/>
      </c>
      <c r="W1249" t="str">
        <f>IFERROR((#REF!-#REF!)^2,"")</f>
        <v/>
      </c>
      <c r="X1249" t="str">
        <f>IFERROR((#REF!-#REF!)^2,"")</f>
        <v/>
      </c>
      <c r="Y1249" t="str">
        <f>IFERROR((#REF!-#REF!)^2,"")</f>
        <v/>
      </c>
      <c r="Z1249" t="str">
        <f>IFERROR((#REF!-#REF!)^2,"")</f>
        <v/>
      </c>
      <c r="AA1249" t="str">
        <f>IFERROR((#REF!-#REF!)^2,"")</f>
        <v/>
      </c>
      <c r="AB1249" t="str">
        <f>IFERROR((#REF!-#REF!)^2,"")</f>
        <v/>
      </c>
      <c r="AC1249" t="str">
        <f>IFERROR((#REF!-#REF!)^2,"")</f>
        <v/>
      </c>
      <c r="AD1249" t="str">
        <f>IFERROR((#REF!-#REF!)^2,"")</f>
        <v/>
      </c>
      <c r="AE1249" t="str">
        <f>IFERROR((#REF!-#REF!)^2,"")</f>
        <v/>
      </c>
      <c r="AF1249" t="str">
        <f>IFERROR((#REF!-#REF!)^2,"")</f>
        <v/>
      </c>
      <c r="AG1249" t="str">
        <f>IFERROR((#REF!-#REF!)^2,"")</f>
        <v/>
      </c>
      <c r="AH1249" t="str">
        <f>IFERROR((#REF!-#REF!)^2,"")</f>
        <v/>
      </c>
      <c r="AI1249" t="str">
        <f>IFERROR((#REF!-#REF!)^2,"")</f>
        <v/>
      </c>
      <c r="AJ1249" t="str">
        <f>IFERROR((#REF!-#REF!)^2,"")</f>
        <v/>
      </c>
      <c r="AK1249" t="str">
        <f>IFERROR((#REF!-#REF!)^2,"")</f>
        <v/>
      </c>
      <c r="AL1249" t="str">
        <f>IFERROR((#REF!-#REF!)^2,"")</f>
        <v/>
      </c>
      <c r="AM1249" t="str">
        <f>IFERROR((#REF!-#REF!)^2,"")</f>
        <v/>
      </c>
      <c r="AN1249" t="str">
        <f>IFERROR((#REF!-#REF!)^2,"")</f>
        <v/>
      </c>
      <c r="AO1249" t="str">
        <f>IFERROR((#REF!-#REF!)^2,"")</f>
        <v/>
      </c>
      <c r="AP1249" t="str">
        <f>IFERROR((#REF!-#REF!)^2,"")</f>
        <v/>
      </c>
      <c r="AQ1249" t="str">
        <f>IFERROR((#REF!-#REF!)^2,"")</f>
        <v/>
      </c>
      <c r="AR1249" t="str">
        <f>IFERROR((#REF!-#REF!)^2,"")</f>
        <v/>
      </c>
      <c r="AS1249" t="str">
        <f>IFERROR((#REF!-#REF!)^2,"")</f>
        <v/>
      </c>
      <c r="AT1249" t="str">
        <f>IFERROR((#REF!-#REF!)^2,"")</f>
        <v/>
      </c>
      <c r="AU1249" t="str">
        <f>IFERROR((#REF!-#REF!)^2,"")</f>
        <v/>
      </c>
      <c r="AV1249" t="str">
        <f>IFERROR((#REF!-#REF!)^2,"")</f>
        <v/>
      </c>
      <c r="AW1249" t="str">
        <f>IFERROR((#REF!-#REF!)^2,"")</f>
        <v/>
      </c>
      <c r="AX1249" t="str">
        <f>IFERROR((#REF!-#REF!)^2,"")</f>
        <v/>
      </c>
      <c r="AY1249" t="str">
        <f>IFERROR((#REF!-#REF!)^2,"")</f>
        <v/>
      </c>
      <c r="AZ1249" t="str">
        <f>IFERROR((#REF!-#REF!)^2,"")</f>
        <v/>
      </c>
      <c r="BA1249" t="str">
        <f>IFERROR((#REF!-#REF!)^2,"")</f>
        <v/>
      </c>
      <c r="BB1249" t="str">
        <f>IFERROR((#REF!-#REF!)^2,"")</f>
        <v/>
      </c>
      <c r="BC1249" t="str">
        <f>IFERROR((#REF!-#REF!)^2,"")</f>
        <v/>
      </c>
      <c r="BD1249" t="str">
        <f>IFERROR((#REF!-#REF!)^2,"")</f>
        <v/>
      </c>
      <c r="BE1249" t="str">
        <f>IFERROR((#REF!-#REF!)^2,"")</f>
        <v/>
      </c>
    </row>
    <row r="1250" spans="1:57" x14ac:dyDescent="0.25">
      <c r="A1250" t="s">
        <v>13</v>
      </c>
      <c r="B1250" t="s">
        <v>38</v>
      </c>
      <c r="C1250">
        <v>1</v>
      </c>
      <c r="D1250">
        <v>11</v>
      </c>
      <c r="E1250">
        <v>3773</v>
      </c>
      <c r="F1250">
        <v>2611</v>
      </c>
      <c r="G1250">
        <v>4395</v>
      </c>
      <c r="H1250">
        <v>4405</v>
      </c>
      <c r="I1250">
        <v>313</v>
      </c>
      <c r="J1250">
        <v>68</v>
      </c>
      <c r="K1250">
        <v>1</v>
      </c>
      <c r="L1250" s="1">
        <v>0.48791614451777432</v>
      </c>
      <c r="M1250" s="5">
        <f t="shared" si="19"/>
        <v>0.26222987504554102</v>
      </c>
      <c r="N1250" t="str">
        <f>IFERROR((#REF!-#REF!)^2,"")</f>
        <v/>
      </c>
      <c r="O1250" t="str">
        <f>IFERROR((#REF!-#REF!)^2,"")</f>
        <v/>
      </c>
      <c r="P1250" t="str">
        <f>IFERROR((#REF!-#REF!)^2,"")</f>
        <v/>
      </c>
      <c r="Q1250" t="str">
        <f>IFERROR((#REF!-#REF!)^2,"")</f>
        <v/>
      </c>
      <c r="R1250" t="str">
        <f>IFERROR((#REF!-#REF!)^2,"")</f>
        <v/>
      </c>
      <c r="S1250" t="str">
        <f>IFERROR((#REF!-#REF!)^2,"")</f>
        <v/>
      </c>
      <c r="T1250" t="str">
        <f>IFERROR((#REF!-#REF!)^2,"")</f>
        <v/>
      </c>
      <c r="U1250" t="str">
        <f>IFERROR((#REF!-#REF!)^2,"")</f>
        <v/>
      </c>
      <c r="V1250" t="str">
        <f>IFERROR((#REF!-#REF!)^2,"")</f>
        <v/>
      </c>
      <c r="W1250" t="str">
        <f>IFERROR((#REF!-#REF!)^2,"")</f>
        <v/>
      </c>
      <c r="X1250" t="str">
        <f>IFERROR((#REF!-#REF!)^2,"")</f>
        <v/>
      </c>
      <c r="Y1250" t="str">
        <f>IFERROR((#REF!-#REF!)^2,"")</f>
        <v/>
      </c>
      <c r="Z1250" t="str">
        <f>IFERROR((#REF!-#REF!)^2,"")</f>
        <v/>
      </c>
      <c r="AA1250" t="str">
        <f>IFERROR((#REF!-#REF!)^2,"")</f>
        <v/>
      </c>
      <c r="AB1250" t="str">
        <f>IFERROR((#REF!-#REF!)^2,"")</f>
        <v/>
      </c>
      <c r="AC1250" t="str">
        <f>IFERROR((#REF!-#REF!)^2,"")</f>
        <v/>
      </c>
      <c r="AD1250" t="str">
        <f>IFERROR((#REF!-#REF!)^2,"")</f>
        <v/>
      </c>
      <c r="AE1250" t="str">
        <f>IFERROR((#REF!-#REF!)^2,"")</f>
        <v/>
      </c>
      <c r="AF1250" t="str">
        <f>IFERROR((#REF!-#REF!)^2,"")</f>
        <v/>
      </c>
      <c r="AG1250" t="str">
        <f>IFERROR((#REF!-#REF!)^2,"")</f>
        <v/>
      </c>
      <c r="AH1250" t="str">
        <f>IFERROR((#REF!-#REF!)^2,"")</f>
        <v/>
      </c>
      <c r="AI1250" t="str">
        <f>IFERROR((#REF!-#REF!)^2,"")</f>
        <v/>
      </c>
      <c r="AJ1250" t="str">
        <f>IFERROR((#REF!-#REF!)^2,"")</f>
        <v/>
      </c>
      <c r="AK1250" t="str">
        <f>IFERROR((#REF!-#REF!)^2,"")</f>
        <v/>
      </c>
      <c r="AL1250" t="str">
        <f>IFERROR((#REF!-#REF!)^2,"")</f>
        <v/>
      </c>
      <c r="AM1250" t="str">
        <f>IFERROR((#REF!-#REF!)^2,"")</f>
        <v/>
      </c>
      <c r="AN1250" t="str">
        <f>IFERROR((#REF!-#REF!)^2,"")</f>
        <v/>
      </c>
      <c r="AO1250" t="str">
        <f>IFERROR((#REF!-#REF!)^2,"")</f>
        <v/>
      </c>
      <c r="AP1250" t="str">
        <f>IFERROR((#REF!-#REF!)^2,"")</f>
        <v/>
      </c>
      <c r="AQ1250" t="str">
        <f>IFERROR((#REF!-#REF!)^2,"")</f>
        <v/>
      </c>
      <c r="AR1250" t="str">
        <f>IFERROR((#REF!-#REF!)^2,"")</f>
        <v/>
      </c>
      <c r="AS1250" t="str">
        <f>IFERROR((#REF!-#REF!)^2,"")</f>
        <v/>
      </c>
      <c r="AT1250" t="str">
        <f>IFERROR((#REF!-#REF!)^2,"")</f>
        <v/>
      </c>
      <c r="AU1250" t="str">
        <f>IFERROR((#REF!-#REF!)^2,"")</f>
        <v/>
      </c>
      <c r="AV1250" t="str">
        <f>IFERROR((#REF!-#REF!)^2,"")</f>
        <v/>
      </c>
      <c r="AW1250" t="str">
        <f>IFERROR((#REF!-#REF!)^2,"")</f>
        <v/>
      </c>
      <c r="AX1250" t="str">
        <f>IFERROR((#REF!-#REF!)^2,"")</f>
        <v/>
      </c>
      <c r="AY1250" t="str">
        <f>IFERROR((#REF!-#REF!)^2,"")</f>
        <v/>
      </c>
      <c r="AZ1250" t="str">
        <f>IFERROR((#REF!-#REF!)^2,"")</f>
        <v/>
      </c>
      <c r="BA1250" t="str">
        <f>IFERROR((#REF!-#REF!)^2,"")</f>
        <v/>
      </c>
      <c r="BB1250" t="str">
        <f>IFERROR((#REF!-#REF!)^2,"")</f>
        <v/>
      </c>
      <c r="BC1250" t="str">
        <f>IFERROR((#REF!-#REF!)^2,"")</f>
        <v/>
      </c>
      <c r="BD1250" t="str">
        <f>IFERROR((#REF!-#REF!)^2,"")</f>
        <v/>
      </c>
      <c r="BE1250" t="str">
        <f>IFERROR((#REF!-#REF!)^2,"")</f>
        <v/>
      </c>
    </row>
    <row r="1251" spans="1:57" x14ac:dyDescent="0.25">
      <c r="A1251" t="s">
        <v>13</v>
      </c>
      <c r="B1251" t="s">
        <v>38</v>
      </c>
      <c r="C1251">
        <v>1</v>
      </c>
      <c r="D1251">
        <v>12</v>
      </c>
      <c r="E1251">
        <v>6538</v>
      </c>
      <c r="F1251">
        <v>5530</v>
      </c>
      <c r="G1251">
        <v>5263</v>
      </c>
      <c r="H1251">
        <v>6033</v>
      </c>
      <c r="I1251">
        <v>862</v>
      </c>
      <c r="J1251">
        <v>3322</v>
      </c>
      <c r="K1251">
        <v>1</v>
      </c>
      <c r="L1251" s="1">
        <v>0.52248676461408328</v>
      </c>
      <c r="M1251" s="5">
        <f t="shared" si="19"/>
        <v>0.22801888996872591</v>
      </c>
      <c r="N1251" t="str">
        <f>IFERROR((#REF!-#REF!)^2,"")</f>
        <v/>
      </c>
      <c r="O1251" t="str">
        <f>IFERROR((#REF!-#REF!)^2,"")</f>
        <v/>
      </c>
      <c r="P1251" t="str">
        <f>IFERROR((#REF!-#REF!)^2,"")</f>
        <v/>
      </c>
      <c r="Q1251" t="str">
        <f>IFERROR((#REF!-#REF!)^2,"")</f>
        <v/>
      </c>
      <c r="R1251" t="str">
        <f>IFERROR((#REF!-#REF!)^2,"")</f>
        <v/>
      </c>
      <c r="S1251" t="str">
        <f>IFERROR((#REF!-#REF!)^2,"")</f>
        <v/>
      </c>
      <c r="T1251" t="str">
        <f>IFERROR((#REF!-#REF!)^2,"")</f>
        <v/>
      </c>
      <c r="U1251" t="str">
        <f>IFERROR((#REF!-#REF!)^2,"")</f>
        <v/>
      </c>
      <c r="V1251" t="str">
        <f>IFERROR((#REF!-#REF!)^2,"")</f>
        <v/>
      </c>
      <c r="W1251" t="str">
        <f>IFERROR((#REF!-#REF!)^2,"")</f>
        <v/>
      </c>
      <c r="X1251" t="str">
        <f>IFERROR((#REF!-#REF!)^2,"")</f>
        <v/>
      </c>
      <c r="Y1251" t="str">
        <f>IFERROR((#REF!-#REF!)^2,"")</f>
        <v/>
      </c>
      <c r="Z1251" t="str">
        <f>IFERROR((#REF!-#REF!)^2,"")</f>
        <v/>
      </c>
      <c r="AA1251" t="str">
        <f>IFERROR((#REF!-#REF!)^2,"")</f>
        <v/>
      </c>
      <c r="AB1251" t="str">
        <f>IFERROR((#REF!-#REF!)^2,"")</f>
        <v/>
      </c>
      <c r="AC1251" t="str">
        <f>IFERROR((#REF!-#REF!)^2,"")</f>
        <v/>
      </c>
      <c r="AD1251" t="str">
        <f>IFERROR((#REF!-#REF!)^2,"")</f>
        <v/>
      </c>
      <c r="AE1251" t="str">
        <f>IFERROR((#REF!-#REF!)^2,"")</f>
        <v/>
      </c>
      <c r="AF1251" t="str">
        <f>IFERROR((#REF!-#REF!)^2,"")</f>
        <v/>
      </c>
      <c r="AG1251" t="str">
        <f>IFERROR((#REF!-#REF!)^2,"")</f>
        <v/>
      </c>
      <c r="AH1251" t="str">
        <f>IFERROR((#REF!-#REF!)^2,"")</f>
        <v/>
      </c>
      <c r="AI1251" t="str">
        <f>IFERROR((#REF!-#REF!)^2,"")</f>
        <v/>
      </c>
      <c r="AJ1251" t="str">
        <f>IFERROR((#REF!-#REF!)^2,"")</f>
        <v/>
      </c>
      <c r="AK1251" t="str">
        <f>IFERROR((#REF!-#REF!)^2,"")</f>
        <v/>
      </c>
      <c r="AL1251" t="str">
        <f>IFERROR((#REF!-#REF!)^2,"")</f>
        <v/>
      </c>
      <c r="AM1251" t="str">
        <f>IFERROR((#REF!-#REF!)^2,"")</f>
        <v/>
      </c>
      <c r="AN1251" t="str">
        <f>IFERROR((#REF!-#REF!)^2,"")</f>
        <v/>
      </c>
      <c r="AO1251" t="str">
        <f>IFERROR((#REF!-#REF!)^2,"")</f>
        <v/>
      </c>
      <c r="AP1251" t="str">
        <f>IFERROR((#REF!-#REF!)^2,"")</f>
        <v/>
      </c>
      <c r="AQ1251" t="str">
        <f>IFERROR((#REF!-#REF!)^2,"")</f>
        <v/>
      </c>
      <c r="AR1251" t="str">
        <f>IFERROR((#REF!-#REF!)^2,"")</f>
        <v/>
      </c>
      <c r="AS1251" t="str">
        <f>IFERROR((#REF!-#REF!)^2,"")</f>
        <v/>
      </c>
      <c r="AT1251" t="str">
        <f>IFERROR((#REF!-#REF!)^2,"")</f>
        <v/>
      </c>
      <c r="AU1251" t="str">
        <f>IFERROR((#REF!-#REF!)^2,"")</f>
        <v/>
      </c>
      <c r="AV1251" t="str">
        <f>IFERROR((#REF!-#REF!)^2,"")</f>
        <v/>
      </c>
      <c r="AW1251" t="str">
        <f>IFERROR((#REF!-#REF!)^2,"")</f>
        <v/>
      </c>
      <c r="AX1251" t="str">
        <f>IFERROR((#REF!-#REF!)^2,"")</f>
        <v/>
      </c>
      <c r="AY1251" t="str">
        <f>IFERROR((#REF!-#REF!)^2,"")</f>
        <v/>
      </c>
      <c r="AZ1251" t="str">
        <f>IFERROR((#REF!-#REF!)^2,"")</f>
        <v/>
      </c>
      <c r="BA1251" t="str">
        <f>IFERROR((#REF!-#REF!)^2,"")</f>
        <v/>
      </c>
      <c r="BB1251" t="str">
        <f>IFERROR((#REF!-#REF!)^2,"")</f>
        <v/>
      </c>
      <c r="BC1251" t="str">
        <f>IFERROR((#REF!-#REF!)^2,"")</f>
        <v/>
      </c>
      <c r="BD1251" t="str">
        <f>IFERROR((#REF!-#REF!)^2,"")</f>
        <v/>
      </c>
      <c r="BE1251" t="str">
        <f>IFERROR((#REF!-#REF!)^2,"")</f>
        <v/>
      </c>
    </row>
    <row r="1252" spans="1:57" x14ac:dyDescent="0.25">
      <c r="A1252" t="s">
        <v>13</v>
      </c>
      <c r="B1252" t="s">
        <v>38</v>
      </c>
      <c r="C1252">
        <v>1</v>
      </c>
      <c r="D1252">
        <v>13</v>
      </c>
      <c r="E1252">
        <v>1528</v>
      </c>
      <c r="F1252">
        <v>3641</v>
      </c>
      <c r="G1252">
        <v>5710</v>
      </c>
      <c r="H1252">
        <v>5144</v>
      </c>
      <c r="I1252">
        <v>4568</v>
      </c>
      <c r="J1252">
        <v>5053</v>
      </c>
      <c r="K1252">
        <v>0</v>
      </c>
      <c r="L1252" s="1">
        <v>0.71386961233689017</v>
      </c>
      <c r="M1252" s="5">
        <f t="shared" si="19"/>
        <v>0.50960982341802186</v>
      </c>
      <c r="N1252" t="str">
        <f>IFERROR((#REF!-#REF!)^2,"")</f>
        <v/>
      </c>
      <c r="O1252" t="str">
        <f>IFERROR((#REF!-#REF!)^2,"")</f>
        <v/>
      </c>
      <c r="P1252" t="str">
        <f>IFERROR((#REF!-#REF!)^2,"")</f>
        <v/>
      </c>
      <c r="Q1252" t="str">
        <f>IFERROR((#REF!-#REF!)^2,"")</f>
        <v/>
      </c>
      <c r="R1252" t="str">
        <f>IFERROR((#REF!-#REF!)^2,"")</f>
        <v/>
      </c>
      <c r="S1252" t="str">
        <f>IFERROR((#REF!-#REF!)^2,"")</f>
        <v/>
      </c>
      <c r="T1252" t="str">
        <f>IFERROR((#REF!-#REF!)^2,"")</f>
        <v/>
      </c>
      <c r="U1252" t="str">
        <f>IFERROR((#REF!-#REF!)^2,"")</f>
        <v/>
      </c>
      <c r="V1252" t="str">
        <f>IFERROR((#REF!-#REF!)^2,"")</f>
        <v/>
      </c>
      <c r="W1252" t="str">
        <f>IFERROR((#REF!-#REF!)^2,"")</f>
        <v/>
      </c>
      <c r="X1252" t="str">
        <f>IFERROR((#REF!-#REF!)^2,"")</f>
        <v/>
      </c>
      <c r="Y1252" t="str">
        <f>IFERROR((#REF!-#REF!)^2,"")</f>
        <v/>
      </c>
      <c r="Z1252" t="str">
        <f>IFERROR((#REF!-#REF!)^2,"")</f>
        <v/>
      </c>
      <c r="AA1252" t="str">
        <f>IFERROR((#REF!-#REF!)^2,"")</f>
        <v/>
      </c>
      <c r="AB1252" t="str">
        <f>IFERROR((#REF!-#REF!)^2,"")</f>
        <v/>
      </c>
      <c r="AC1252" t="str">
        <f>IFERROR((#REF!-#REF!)^2,"")</f>
        <v/>
      </c>
      <c r="AD1252" t="str">
        <f>IFERROR((#REF!-#REF!)^2,"")</f>
        <v/>
      </c>
      <c r="AE1252" t="str">
        <f>IFERROR((#REF!-#REF!)^2,"")</f>
        <v/>
      </c>
      <c r="AF1252" t="str">
        <f>IFERROR((#REF!-#REF!)^2,"")</f>
        <v/>
      </c>
      <c r="AG1252" t="str">
        <f>IFERROR((#REF!-#REF!)^2,"")</f>
        <v/>
      </c>
      <c r="AH1252" t="str">
        <f>IFERROR((#REF!-#REF!)^2,"")</f>
        <v/>
      </c>
      <c r="AI1252" t="str">
        <f>IFERROR((#REF!-#REF!)^2,"")</f>
        <v/>
      </c>
      <c r="AJ1252" t="str">
        <f>IFERROR((#REF!-#REF!)^2,"")</f>
        <v/>
      </c>
      <c r="AK1252" t="str">
        <f>IFERROR((#REF!-#REF!)^2,"")</f>
        <v/>
      </c>
      <c r="AL1252" t="str">
        <f>IFERROR((#REF!-#REF!)^2,"")</f>
        <v/>
      </c>
      <c r="AM1252" t="str">
        <f>IFERROR((#REF!-#REF!)^2,"")</f>
        <v/>
      </c>
      <c r="AN1252" t="str">
        <f>IFERROR((#REF!-#REF!)^2,"")</f>
        <v/>
      </c>
      <c r="AO1252" t="str">
        <f>IFERROR((#REF!-#REF!)^2,"")</f>
        <v/>
      </c>
      <c r="AP1252" t="str">
        <f>IFERROR((#REF!-#REF!)^2,"")</f>
        <v/>
      </c>
      <c r="AQ1252" t="str">
        <f>IFERROR((#REF!-#REF!)^2,"")</f>
        <v/>
      </c>
      <c r="AR1252" t="str">
        <f>IFERROR((#REF!-#REF!)^2,"")</f>
        <v/>
      </c>
      <c r="AS1252" t="str">
        <f>IFERROR((#REF!-#REF!)^2,"")</f>
        <v/>
      </c>
      <c r="AT1252" t="str">
        <f>IFERROR((#REF!-#REF!)^2,"")</f>
        <v/>
      </c>
      <c r="AU1252" t="str">
        <f>IFERROR((#REF!-#REF!)^2,"")</f>
        <v/>
      </c>
      <c r="AV1252" t="str">
        <f>IFERROR((#REF!-#REF!)^2,"")</f>
        <v/>
      </c>
      <c r="AW1252" t="str">
        <f>IFERROR((#REF!-#REF!)^2,"")</f>
        <v/>
      </c>
      <c r="AX1252" t="str">
        <f>IFERROR((#REF!-#REF!)^2,"")</f>
        <v/>
      </c>
      <c r="AY1252" t="str">
        <f>IFERROR((#REF!-#REF!)^2,"")</f>
        <v/>
      </c>
      <c r="AZ1252" t="str">
        <f>IFERROR((#REF!-#REF!)^2,"")</f>
        <v/>
      </c>
      <c r="BA1252" t="str">
        <f>IFERROR((#REF!-#REF!)^2,"")</f>
        <v/>
      </c>
      <c r="BB1252" t="str">
        <f>IFERROR((#REF!-#REF!)^2,"")</f>
        <v/>
      </c>
      <c r="BC1252" t="str">
        <f>IFERROR((#REF!-#REF!)^2,"")</f>
        <v/>
      </c>
      <c r="BD1252" t="str">
        <f>IFERROR((#REF!-#REF!)^2,"")</f>
        <v/>
      </c>
      <c r="BE1252" t="str">
        <f>IFERROR((#REF!-#REF!)^2,"")</f>
        <v/>
      </c>
    </row>
    <row r="1253" spans="1:57" x14ac:dyDescent="0.25">
      <c r="A1253" t="s">
        <v>13</v>
      </c>
      <c r="B1253" t="s">
        <v>38</v>
      </c>
      <c r="C1253">
        <v>1</v>
      </c>
      <c r="D1253">
        <v>14</v>
      </c>
      <c r="E1253">
        <v>6150</v>
      </c>
      <c r="F1253">
        <v>1502</v>
      </c>
      <c r="G1253">
        <v>6092</v>
      </c>
      <c r="H1253">
        <v>6101</v>
      </c>
      <c r="I1253">
        <v>3656</v>
      </c>
      <c r="J1253">
        <v>4395</v>
      </c>
      <c r="K1253">
        <v>0</v>
      </c>
      <c r="L1253" s="1">
        <v>0.16433403118424073</v>
      </c>
      <c r="M1253" s="5">
        <f t="shared" si="19"/>
        <v>2.7005673805263003E-2</v>
      </c>
      <c r="N1253" t="str">
        <f>IFERROR((#REF!-#REF!)^2,"")</f>
        <v/>
      </c>
      <c r="O1253" t="str">
        <f>IFERROR((#REF!-#REF!)^2,"")</f>
        <v/>
      </c>
      <c r="P1253" t="str">
        <f>IFERROR((#REF!-#REF!)^2,"")</f>
        <v/>
      </c>
      <c r="Q1253" t="str">
        <f>IFERROR((#REF!-#REF!)^2,"")</f>
        <v/>
      </c>
      <c r="R1253" t="str">
        <f>IFERROR((#REF!-#REF!)^2,"")</f>
        <v/>
      </c>
      <c r="S1253" t="str">
        <f>IFERROR((#REF!-#REF!)^2,"")</f>
        <v/>
      </c>
      <c r="T1253" t="str">
        <f>IFERROR((#REF!-#REF!)^2,"")</f>
        <v/>
      </c>
      <c r="U1253" t="str">
        <f>IFERROR((#REF!-#REF!)^2,"")</f>
        <v/>
      </c>
      <c r="V1253" t="str">
        <f>IFERROR((#REF!-#REF!)^2,"")</f>
        <v/>
      </c>
      <c r="W1253" t="str">
        <f>IFERROR((#REF!-#REF!)^2,"")</f>
        <v/>
      </c>
      <c r="X1253" t="str">
        <f>IFERROR((#REF!-#REF!)^2,"")</f>
        <v/>
      </c>
      <c r="Y1253" t="str">
        <f>IFERROR((#REF!-#REF!)^2,"")</f>
        <v/>
      </c>
      <c r="Z1253" t="str">
        <f>IFERROR((#REF!-#REF!)^2,"")</f>
        <v/>
      </c>
      <c r="AA1253" t="str">
        <f>IFERROR((#REF!-#REF!)^2,"")</f>
        <v/>
      </c>
      <c r="AB1253" t="str">
        <f>IFERROR((#REF!-#REF!)^2,"")</f>
        <v/>
      </c>
      <c r="AC1253" t="str">
        <f>IFERROR((#REF!-#REF!)^2,"")</f>
        <v/>
      </c>
      <c r="AD1253" t="str">
        <f>IFERROR((#REF!-#REF!)^2,"")</f>
        <v/>
      </c>
      <c r="AE1253" t="str">
        <f>IFERROR((#REF!-#REF!)^2,"")</f>
        <v/>
      </c>
      <c r="AF1253" t="str">
        <f>IFERROR((#REF!-#REF!)^2,"")</f>
        <v/>
      </c>
      <c r="AG1253" t="str">
        <f>IFERROR((#REF!-#REF!)^2,"")</f>
        <v/>
      </c>
      <c r="AH1253" t="str">
        <f>IFERROR((#REF!-#REF!)^2,"")</f>
        <v/>
      </c>
      <c r="AI1253" t="str">
        <f>IFERROR((#REF!-#REF!)^2,"")</f>
        <v/>
      </c>
      <c r="AJ1253" t="str">
        <f>IFERROR((#REF!-#REF!)^2,"")</f>
        <v/>
      </c>
      <c r="AK1253" t="str">
        <f>IFERROR((#REF!-#REF!)^2,"")</f>
        <v/>
      </c>
      <c r="AL1253" t="str">
        <f>IFERROR((#REF!-#REF!)^2,"")</f>
        <v/>
      </c>
      <c r="AM1253" t="str">
        <f>IFERROR((#REF!-#REF!)^2,"")</f>
        <v/>
      </c>
      <c r="AN1253" t="str">
        <f>IFERROR((#REF!-#REF!)^2,"")</f>
        <v/>
      </c>
      <c r="AO1253" t="str">
        <f>IFERROR((#REF!-#REF!)^2,"")</f>
        <v/>
      </c>
      <c r="AP1253" t="str">
        <f>IFERROR((#REF!-#REF!)^2,"")</f>
        <v/>
      </c>
      <c r="AQ1253" t="str">
        <f>IFERROR((#REF!-#REF!)^2,"")</f>
        <v/>
      </c>
      <c r="AR1253" t="str">
        <f>IFERROR((#REF!-#REF!)^2,"")</f>
        <v/>
      </c>
      <c r="AS1253" t="str">
        <f>IFERROR((#REF!-#REF!)^2,"")</f>
        <v/>
      </c>
      <c r="AT1253" t="str">
        <f>IFERROR((#REF!-#REF!)^2,"")</f>
        <v/>
      </c>
      <c r="AU1253" t="str">
        <f>IFERROR((#REF!-#REF!)^2,"")</f>
        <v/>
      </c>
      <c r="AV1253" t="str">
        <f>IFERROR((#REF!-#REF!)^2,"")</f>
        <v/>
      </c>
      <c r="AW1253" t="str">
        <f>IFERROR((#REF!-#REF!)^2,"")</f>
        <v/>
      </c>
      <c r="AX1253" t="str">
        <f>IFERROR((#REF!-#REF!)^2,"")</f>
        <v/>
      </c>
      <c r="AY1253" t="str">
        <f>IFERROR((#REF!-#REF!)^2,"")</f>
        <v/>
      </c>
      <c r="AZ1253" t="str">
        <f>IFERROR((#REF!-#REF!)^2,"")</f>
        <v/>
      </c>
      <c r="BA1253" t="str">
        <f>IFERROR((#REF!-#REF!)^2,"")</f>
        <v/>
      </c>
      <c r="BB1253" t="str">
        <f>IFERROR((#REF!-#REF!)^2,"")</f>
        <v/>
      </c>
      <c r="BC1253" t="str">
        <f>IFERROR((#REF!-#REF!)^2,"")</f>
        <v/>
      </c>
      <c r="BD1253" t="str">
        <f>IFERROR((#REF!-#REF!)^2,"")</f>
        <v/>
      </c>
      <c r="BE1253" t="str">
        <f>IFERROR((#REF!-#REF!)^2,"")</f>
        <v/>
      </c>
    </row>
    <row r="1254" spans="1:57" x14ac:dyDescent="0.25">
      <c r="A1254" t="s">
        <v>13</v>
      </c>
      <c r="B1254" t="s">
        <v>38</v>
      </c>
      <c r="C1254">
        <v>1</v>
      </c>
      <c r="D1254">
        <v>15</v>
      </c>
      <c r="E1254">
        <v>4384</v>
      </c>
      <c r="F1254">
        <v>1023</v>
      </c>
      <c r="G1254">
        <v>6538</v>
      </c>
      <c r="H1254">
        <v>3322</v>
      </c>
      <c r="I1254">
        <v>5708</v>
      </c>
      <c r="J1254">
        <v>3773</v>
      </c>
      <c r="K1254">
        <v>0</v>
      </c>
      <c r="L1254" s="1">
        <v>0.88221958557215852</v>
      </c>
      <c r="M1254" s="5">
        <f t="shared" si="19"/>
        <v>0.77831139716711117</v>
      </c>
      <c r="N1254" t="str">
        <f>IFERROR((#REF!-#REF!)^2,"")</f>
        <v/>
      </c>
      <c r="O1254" t="str">
        <f>IFERROR((#REF!-#REF!)^2,"")</f>
        <v/>
      </c>
      <c r="P1254" t="str">
        <f>IFERROR((#REF!-#REF!)^2,"")</f>
        <v/>
      </c>
      <c r="Q1254" t="str">
        <f>IFERROR((#REF!-#REF!)^2,"")</f>
        <v/>
      </c>
      <c r="R1254" t="str">
        <f>IFERROR((#REF!-#REF!)^2,"")</f>
        <v/>
      </c>
      <c r="S1254" t="str">
        <f>IFERROR((#REF!-#REF!)^2,"")</f>
        <v/>
      </c>
      <c r="T1254" t="str">
        <f>IFERROR((#REF!-#REF!)^2,"")</f>
        <v/>
      </c>
      <c r="U1254" t="str">
        <f>IFERROR((#REF!-#REF!)^2,"")</f>
        <v/>
      </c>
      <c r="V1254" t="str">
        <f>IFERROR((#REF!-#REF!)^2,"")</f>
        <v/>
      </c>
      <c r="W1254" t="str">
        <f>IFERROR((#REF!-#REF!)^2,"")</f>
        <v/>
      </c>
      <c r="X1254" t="str">
        <f>IFERROR((#REF!-#REF!)^2,"")</f>
        <v/>
      </c>
      <c r="Y1254" t="str">
        <f>IFERROR((#REF!-#REF!)^2,"")</f>
        <v/>
      </c>
      <c r="Z1254" t="str">
        <f>IFERROR((#REF!-#REF!)^2,"")</f>
        <v/>
      </c>
      <c r="AA1254" t="str">
        <f>IFERROR((#REF!-#REF!)^2,"")</f>
        <v/>
      </c>
      <c r="AB1254" t="str">
        <f>IFERROR((#REF!-#REF!)^2,"")</f>
        <v/>
      </c>
      <c r="AC1254" t="str">
        <f>IFERROR((#REF!-#REF!)^2,"")</f>
        <v/>
      </c>
      <c r="AD1254" t="str">
        <f>IFERROR((#REF!-#REF!)^2,"")</f>
        <v/>
      </c>
      <c r="AE1254" t="str">
        <f>IFERROR((#REF!-#REF!)^2,"")</f>
        <v/>
      </c>
      <c r="AF1254" t="str">
        <f>IFERROR((#REF!-#REF!)^2,"")</f>
        <v/>
      </c>
      <c r="AG1254" t="str">
        <f>IFERROR((#REF!-#REF!)^2,"")</f>
        <v/>
      </c>
      <c r="AH1254" t="str">
        <f>IFERROR((#REF!-#REF!)^2,"")</f>
        <v/>
      </c>
      <c r="AI1254" t="str">
        <f>IFERROR((#REF!-#REF!)^2,"")</f>
        <v/>
      </c>
      <c r="AJ1254" t="str">
        <f>IFERROR((#REF!-#REF!)^2,"")</f>
        <v/>
      </c>
      <c r="AK1254" t="str">
        <f>IFERROR((#REF!-#REF!)^2,"")</f>
        <v/>
      </c>
      <c r="AL1254" t="str">
        <f>IFERROR((#REF!-#REF!)^2,"")</f>
        <v/>
      </c>
      <c r="AM1254" t="str">
        <f>IFERROR((#REF!-#REF!)^2,"")</f>
        <v/>
      </c>
      <c r="AN1254" t="str">
        <f>IFERROR((#REF!-#REF!)^2,"")</f>
        <v/>
      </c>
      <c r="AO1254" t="str">
        <f>IFERROR((#REF!-#REF!)^2,"")</f>
        <v/>
      </c>
      <c r="AP1254" t="str">
        <f>IFERROR((#REF!-#REF!)^2,"")</f>
        <v/>
      </c>
      <c r="AQ1254" t="str">
        <f>IFERROR((#REF!-#REF!)^2,"")</f>
        <v/>
      </c>
      <c r="AR1254" t="str">
        <f>IFERROR((#REF!-#REF!)^2,"")</f>
        <v/>
      </c>
      <c r="AS1254" t="str">
        <f>IFERROR((#REF!-#REF!)^2,"")</f>
        <v/>
      </c>
      <c r="AT1254" t="str">
        <f>IFERROR((#REF!-#REF!)^2,"")</f>
        <v/>
      </c>
      <c r="AU1254" t="str">
        <f>IFERROR((#REF!-#REF!)^2,"")</f>
        <v/>
      </c>
      <c r="AV1254" t="str">
        <f>IFERROR((#REF!-#REF!)^2,"")</f>
        <v/>
      </c>
      <c r="AW1254" t="str">
        <f>IFERROR((#REF!-#REF!)^2,"")</f>
        <v/>
      </c>
      <c r="AX1254" t="str">
        <f>IFERROR((#REF!-#REF!)^2,"")</f>
        <v/>
      </c>
      <c r="AY1254" t="str">
        <f>IFERROR((#REF!-#REF!)^2,"")</f>
        <v/>
      </c>
      <c r="AZ1254" t="str">
        <f>IFERROR((#REF!-#REF!)^2,"")</f>
        <v/>
      </c>
      <c r="BA1254" t="str">
        <f>IFERROR((#REF!-#REF!)^2,"")</f>
        <v/>
      </c>
      <c r="BB1254" t="str">
        <f>IFERROR((#REF!-#REF!)^2,"")</f>
        <v/>
      </c>
      <c r="BC1254" t="str">
        <f>IFERROR((#REF!-#REF!)^2,"")</f>
        <v/>
      </c>
      <c r="BD1254" t="str">
        <f>IFERROR((#REF!-#REF!)^2,"")</f>
        <v/>
      </c>
      <c r="BE1254" t="str">
        <f>IFERROR((#REF!-#REF!)^2,"")</f>
        <v/>
      </c>
    </row>
    <row r="1255" spans="1:57" x14ac:dyDescent="0.25">
      <c r="A1255" t="s">
        <v>13</v>
      </c>
      <c r="B1255" t="s">
        <v>38</v>
      </c>
      <c r="C1255">
        <v>1</v>
      </c>
      <c r="D1255">
        <v>16</v>
      </c>
      <c r="E1255">
        <v>313</v>
      </c>
      <c r="F1255">
        <v>3098</v>
      </c>
      <c r="G1255">
        <v>5603</v>
      </c>
      <c r="H1255">
        <v>1528</v>
      </c>
      <c r="I1255">
        <v>68</v>
      </c>
      <c r="J1255">
        <v>6570</v>
      </c>
      <c r="K1255">
        <v>1</v>
      </c>
      <c r="L1255" s="1">
        <v>0.67109348050058049</v>
      </c>
      <c r="M1255" s="5">
        <f t="shared" si="19"/>
        <v>0.10817949856922203</v>
      </c>
      <c r="N1255" t="str">
        <f>IFERROR((#REF!-#REF!)^2,"")</f>
        <v/>
      </c>
      <c r="O1255" t="str">
        <f>IFERROR((#REF!-#REF!)^2,"")</f>
        <v/>
      </c>
      <c r="P1255" t="str">
        <f>IFERROR((#REF!-#REF!)^2,"")</f>
        <v/>
      </c>
      <c r="Q1255" t="str">
        <f>IFERROR((#REF!-#REF!)^2,"")</f>
        <v/>
      </c>
      <c r="R1255" t="str">
        <f>IFERROR((#REF!-#REF!)^2,"")</f>
        <v/>
      </c>
      <c r="S1255" t="str">
        <f>IFERROR((#REF!-#REF!)^2,"")</f>
        <v/>
      </c>
      <c r="T1255" t="str">
        <f>IFERROR((#REF!-#REF!)^2,"")</f>
        <v/>
      </c>
      <c r="U1255" t="str">
        <f>IFERROR((#REF!-#REF!)^2,"")</f>
        <v/>
      </c>
      <c r="V1255" t="str">
        <f>IFERROR((#REF!-#REF!)^2,"")</f>
        <v/>
      </c>
      <c r="W1255" t="str">
        <f>IFERROR((#REF!-#REF!)^2,"")</f>
        <v/>
      </c>
      <c r="X1255" t="str">
        <f>IFERROR((#REF!-#REF!)^2,"")</f>
        <v/>
      </c>
      <c r="Y1255" t="str">
        <f>IFERROR((#REF!-#REF!)^2,"")</f>
        <v/>
      </c>
      <c r="Z1255" t="str">
        <f>IFERROR((#REF!-#REF!)^2,"")</f>
        <v/>
      </c>
      <c r="AA1255" t="str">
        <f>IFERROR((#REF!-#REF!)^2,"")</f>
        <v/>
      </c>
      <c r="AB1255" t="str">
        <f>IFERROR((#REF!-#REF!)^2,"")</f>
        <v/>
      </c>
      <c r="AC1255" t="str">
        <f>IFERROR((#REF!-#REF!)^2,"")</f>
        <v/>
      </c>
      <c r="AD1255" t="str">
        <f>IFERROR((#REF!-#REF!)^2,"")</f>
        <v/>
      </c>
      <c r="AE1255" t="str">
        <f>IFERROR((#REF!-#REF!)^2,"")</f>
        <v/>
      </c>
      <c r="AF1255" t="str">
        <f>IFERROR((#REF!-#REF!)^2,"")</f>
        <v/>
      </c>
      <c r="AG1255" t="str">
        <f>IFERROR((#REF!-#REF!)^2,"")</f>
        <v/>
      </c>
      <c r="AH1255" t="str">
        <f>IFERROR((#REF!-#REF!)^2,"")</f>
        <v/>
      </c>
      <c r="AI1255" t="str">
        <f>IFERROR((#REF!-#REF!)^2,"")</f>
        <v/>
      </c>
      <c r="AJ1255" t="str">
        <f>IFERROR((#REF!-#REF!)^2,"")</f>
        <v/>
      </c>
      <c r="AK1255" t="str">
        <f>IFERROR((#REF!-#REF!)^2,"")</f>
        <v/>
      </c>
      <c r="AL1255" t="str">
        <f>IFERROR((#REF!-#REF!)^2,"")</f>
        <v/>
      </c>
      <c r="AM1255" t="str">
        <f>IFERROR((#REF!-#REF!)^2,"")</f>
        <v/>
      </c>
      <c r="AN1255" t="str">
        <f>IFERROR((#REF!-#REF!)^2,"")</f>
        <v/>
      </c>
      <c r="AO1255" t="str">
        <f>IFERROR((#REF!-#REF!)^2,"")</f>
        <v/>
      </c>
      <c r="AP1255" t="str">
        <f>IFERROR((#REF!-#REF!)^2,"")</f>
        <v/>
      </c>
      <c r="AQ1255" t="str">
        <f>IFERROR((#REF!-#REF!)^2,"")</f>
        <v/>
      </c>
      <c r="AR1255" t="str">
        <f>IFERROR((#REF!-#REF!)^2,"")</f>
        <v/>
      </c>
      <c r="AS1255" t="str">
        <f>IFERROR((#REF!-#REF!)^2,"")</f>
        <v/>
      </c>
      <c r="AT1255" t="str">
        <f>IFERROR((#REF!-#REF!)^2,"")</f>
        <v/>
      </c>
      <c r="AU1255" t="str">
        <f>IFERROR((#REF!-#REF!)^2,"")</f>
        <v/>
      </c>
      <c r="AV1255" t="str">
        <f>IFERROR((#REF!-#REF!)^2,"")</f>
        <v/>
      </c>
      <c r="AW1255" t="str">
        <f>IFERROR((#REF!-#REF!)^2,"")</f>
        <v/>
      </c>
      <c r="AX1255" t="str">
        <f>IFERROR((#REF!-#REF!)^2,"")</f>
        <v/>
      </c>
      <c r="AY1255" t="str">
        <f>IFERROR((#REF!-#REF!)^2,"")</f>
        <v/>
      </c>
      <c r="AZ1255" t="str">
        <f>IFERROR((#REF!-#REF!)^2,"")</f>
        <v/>
      </c>
      <c r="BA1255" t="str">
        <f>IFERROR((#REF!-#REF!)^2,"")</f>
        <v/>
      </c>
      <c r="BB1255" t="str">
        <f>IFERROR((#REF!-#REF!)^2,"")</f>
        <v/>
      </c>
      <c r="BC1255" t="str">
        <f>IFERROR((#REF!-#REF!)^2,"")</f>
        <v/>
      </c>
      <c r="BD1255" t="str">
        <f>IFERROR((#REF!-#REF!)^2,"")</f>
        <v/>
      </c>
      <c r="BE1255" t="str">
        <f>IFERROR((#REF!-#REF!)^2,"")</f>
        <v/>
      </c>
    </row>
    <row r="1256" spans="1:57" x14ac:dyDescent="0.25">
      <c r="A1256" t="s">
        <v>13</v>
      </c>
      <c r="B1256" t="s">
        <v>38</v>
      </c>
      <c r="C1256">
        <v>1</v>
      </c>
      <c r="D1256">
        <v>17</v>
      </c>
      <c r="E1256">
        <v>862</v>
      </c>
      <c r="F1256">
        <v>6101</v>
      </c>
      <c r="G1256">
        <v>4819</v>
      </c>
      <c r="H1256">
        <v>5066</v>
      </c>
      <c r="I1256">
        <v>6556</v>
      </c>
      <c r="J1256">
        <v>3668</v>
      </c>
      <c r="K1256">
        <v>1</v>
      </c>
      <c r="L1256" s="1">
        <v>0.51445243249258876</v>
      </c>
      <c r="M1256" s="5">
        <f t="shared" si="19"/>
        <v>0.23575644031236406</v>
      </c>
      <c r="N1256" t="str">
        <f>IFERROR((#REF!-#REF!)^2,"")</f>
        <v/>
      </c>
      <c r="O1256" t="str">
        <f>IFERROR((#REF!-#REF!)^2,"")</f>
        <v/>
      </c>
      <c r="P1256" t="str">
        <f>IFERROR((#REF!-#REF!)^2,"")</f>
        <v/>
      </c>
      <c r="Q1256" t="str">
        <f>IFERROR((#REF!-#REF!)^2,"")</f>
        <v/>
      </c>
      <c r="R1256" t="str">
        <f>IFERROR((#REF!-#REF!)^2,"")</f>
        <v/>
      </c>
      <c r="S1256" t="str">
        <f>IFERROR((#REF!-#REF!)^2,"")</f>
        <v/>
      </c>
      <c r="T1256" t="str">
        <f>IFERROR((#REF!-#REF!)^2,"")</f>
        <v/>
      </c>
      <c r="U1256" t="str">
        <f>IFERROR((#REF!-#REF!)^2,"")</f>
        <v/>
      </c>
      <c r="V1256" t="str">
        <f>IFERROR((#REF!-#REF!)^2,"")</f>
        <v/>
      </c>
      <c r="W1256" t="str">
        <f>IFERROR((#REF!-#REF!)^2,"")</f>
        <v/>
      </c>
      <c r="X1256" t="str">
        <f>IFERROR((#REF!-#REF!)^2,"")</f>
        <v/>
      </c>
      <c r="Y1256" t="str">
        <f>IFERROR((#REF!-#REF!)^2,"")</f>
        <v/>
      </c>
      <c r="Z1256" t="str">
        <f>IFERROR((#REF!-#REF!)^2,"")</f>
        <v/>
      </c>
      <c r="AA1256" t="str">
        <f>IFERROR((#REF!-#REF!)^2,"")</f>
        <v/>
      </c>
      <c r="AB1256" t="str">
        <f>IFERROR((#REF!-#REF!)^2,"")</f>
        <v/>
      </c>
      <c r="AC1256" t="str">
        <f>IFERROR((#REF!-#REF!)^2,"")</f>
        <v/>
      </c>
      <c r="AD1256" t="str">
        <f>IFERROR((#REF!-#REF!)^2,"")</f>
        <v/>
      </c>
      <c r="AE1256" t="str">
        <f>IFERROR((#REF!-#REF!)^2,"")</f>
        <v/>
      </c>
      <c r="AF1256" t="str">
        <f>IFERROR((#REF!-#REF!)^2,"")</f>
        <v/>
      </c>
      <c r="AG1256" t="str">
        <f>IFERROR((#REF!-#REF!)^2,"")</f>
        <v/>
      </c>
      <c r="AH1256" t="str">
        <f>IFERROR((#REF!-#REF!)^2,"")</f>
        <v/>
      </c>
      <c r="AI1256" t="str">
        <f>IFERROR((#REF!-#REF!)^2,"")</f>
        <v/>
      </c>
      <c r="AJ1256" t="str">
        <f>IFERROR((#REF!-#REF!)^2,"")</f>
        <v/>
      </c>
      <c r="AK1256" t="str">
        <f>IFERROR((#REF!-#REF!)^2,"")</f>
        <v/>
      </c>
      <c r="AL1256" t="str">
        <f>IFERROR((#REF!-#REF!)^2,"")</f>
        <v/>
      </c>
      <c r="AM1256" t="str">
        <f>IFERROR((#REF!-#REF!)^2,"")</f>
        <v/>
      </c>
      <c r="AN1256" t="str">
        <f>IFERROR((#REF!-#REF!)^2,"")</f>
        <v/>
      </c>
      <c r="AO1256" t="str">
        <f>IFERROR((#REF!-#REF!)^2,"")</f>
        <v/>
      </c>
      <c r="AP1256" t="str">
        <f>IFERROR((#REF!-#REF!)^2,"")</f>
        <v/>
      </c>
      <c r="AQ1256" t="str">
        <f>IFERROR((#REF!-#REF!)^2,"")</f>
        <v/>
      </c>
      <c r="AR1256" t="str">
        <f>IFERROR((#REF!-#REF!)^2,"")</f>
        <v/>
      </c>
      <c r="AS1256" t="str">
        <f>IFERROR((#REF!-#REF!)^2,"")</f>
        <v/>
      </c>
      <c r="AT1256" t="str">
        <f>IFERROR((#REF!-#REF!)^2,"")</f>
        <v/>
      </c>
      <c r="AU1256" t="str">
        <f>IFERROR((#REF!-#REF!)^2,"")</f>
        <v/>
      </c>
      <c r="AV1256" t="str">
        <f>IFERROR((#REF!-#REF!)^2,"")</f>
        <v/>
      </c>
      <c r="AW1256" t="str">
        <f>IFERROR((#REF!-#REF!)^2,"")</f>
        <v/>
      </c>
      <c r="AX1256" t="str">
        <f>IFERROR((#REF!-#REF!)^2,"")</f>
        <v/>
      </c>
      <c r="AY1256" t="str">
        <f>IFERROR((#REF!-#REF!)^2,"")</f>
        <v/>
      </c>
      <c r="AZ1256" t="str">
        <f>IFERROR((#REF!-#REF!)^2,"")</f>
        <v/>
      </c>
      <c r="BA1256" t="str">
        <f>IFERROR((#REF!-#REF!)^2,"")</f>
        <v/>
      </c>
      <c r="BB1256" t="str">
        <f>IFERROR((#REF!-#REF!)^2,"")</f>
        <v/>
      </c>
      <c r="BC1256" t="str">
        <f>IFERROR((#REF!-#REF!)^2,"")</f>
        <v/>
      </c>
      <c r="BD1256" t="str">
        <f>IFERROR((#REF!-#REF!)^2,"")</f>
        <v/>
      </c>
      <c r="BE1256" t="str">
        <f>IFERROR((#REF!-#REF!)^2,"")</f>
        <v/>
      </c>
    </row>
    <row r="1257" spans="1:57" x14ac:dyDescent="0.25">
      <c r="A1257" t="s">
        <v>13</v>
      </c>
      <c r="B1257" t="s">
        <v>38</v>
      </c>
      <c r="C1257">
        <v>1</v>
      </c>
      <c r="D1257">
        <v>18</v>
      </c>
      <c r="E1257">
        <v>5710</v>
      </c>
      <c r="F1257">
        <v>6190</v>
      </c>
      <c r="G1257">
        <v>6033</v>
      </c>
      <c r="H1257">
        <v>5530</v>
      </c>
      <c r="I1257">
        <v>5067</v>
      </c>
      <c r="J1257">
        <v>1076</v>
      </c>
      <c r="K1257">
        <v>0</v>
      </c>
      <c r="L1257" s="1">
        <v>0.25453776946659362</v>
      </c>
      <c r="M1257" s="5">
        <f t="shared" si="19"/>
        <v>6.478947608502876E-2</v>
      </c>
      <c r="N1257" t="str">
        <f>IFERROR((#REF!-#REF!)^2,"")</f>
        <v/>
      </c>
      <c r="O1257" t="str">
        <f>IFERROR((#REF!-#REF!)^2,"")</f>
        <v/>
      </c>
      <c r="P1257" t="str">
        <f>IFERROR((#REF!-#REF!)^2,"")</f>
        <v/>
      </c>
      <c r="Q1257" t="str">
        <f>IFERROR((#REF!-#REF!)^2,"")</f>
        <v/>
      </c>
      <c r="R1257" t="str">
        <f>IFERROR((#REF!-#REF!)^2,"")</f>
        <v/>
      </c>
      <c r="S1257" t="str">
        <f>IFERROR((#REF!-#REF!)^2,"")</f>
        <v/>
      </c>
      <c r="T1257" t="str">
        <f>IFERROR((#REF!-#REF!)^2,"")</f>
        <v/>
      </c>
      <c r="U1257" t="str">
        <f>IFERROR((#REF!-#REF!)^2,"")</f>
        <v/>
      </c>
      <c r="V1257" t="str">
        <f>IFERROR((#REF!-#REF!)^2,"")</f>
        <v/>
      </c>
      <c r="W1257" t="str">
        <f>IFERROR((#REF!-#REF!)^2,"")</f>
        <v/>
      </c>
      <c r="X1257" t="str">
        <f>IFERROR((#REF!-#REF!)^2,"")</f>
        <v/>
      </c>
      <c r="Y1257" t="str">
        <f>IFERROR((#REF!-#REF!)^2,"")</f>
        <v/>
      </c>
      <c r="Z1257" t="str">
        <f>IFERROR((#REF!-#REF!)^2,"")</f>
        <v/>
      </c>
      <c r="AA1257" t="str">
        <f>IFERROR((#REF!-#REF!)^2,"")</f>
        <v/>
      </c>
      <c r="AB1257" t="str">
        <f>IFERROR((#REF!-#REF!)^2,"")</f>
        <v/>
      </c>
      <c r="AC1257" t="str">
        <f>IFERROR((#REF!-#REF!)^2,"")</f>
        <v/>
      </c>
      <c r="AD1257" t="str">
        <f>IFERROR((#REF!-#REF!)^2,"")</f>
        <v/>
      </c>
      <c r="AE1257" t="str">
        <f>IFERROR((#REF!-#REF!)^2,"")</f>
        <v/>
      </c>
      <c r="AF1257" t="str">
        <f>IFERROR((#REF!-#REF!)^2,"")</f>
        <v/>
      </c>
      <c r="AG1257" t="str">
        <f>IFERROR((#REF!-#REF!)^2,"")</f>
        <v/>
      </c>
      <c r="AH1257" t="str">
        <f>IFERROR((#REF!-#REF!)^2,"")</f>
        <v/>
      </c>
      <c r="AI1257" t="str">
        <f>IFERROR((#REF!-#REF!)^2,"")</f>
        <v/>
      </c>
      <c r="AJ1257" t="str">
        <f>IFERROR((#REF!-#REF!)^2,"")</f>
        <v/>
      </c>
      <c r="AK1257" t="str">
        <f>IFERROR((#REF!-#REF!)^2,"")</f>
        <v/>
      </c>
      <c r="AL1257" t="str">
        <f>IFERROR((#REF!-#REF!)^2,"")</f>
        <v/>
      </c>
      <c r="AM1257" t="str">
        <f>IFERROR((#REF!-#REF!)^2,"")</f>
        <v/>
      </c>
      <c r="AN1257" t="str">
        <f>IFERROR((#REF!-#REF!)^2,"")</f>
        <v/>
      </c>
      <c r="AO1257" t="str">
        <f>IFERROR((#REF!-#REF!)^2,"")</f>
        <v/>
      </c>
      <c r="AP1257" t="str">
        <f>IFERROR((#REF!-#REF!)^2,"")</f>
        <v/>
      </c>
      <c r="AQ1257" t="str">
        <f>IFERROR((#REF!-#REF!)^2,"")</f>
        <v/>
      </c>
      <c r="AR1257" t="str">
        <f>IFERROR((#REF!-#REF!)^2,"")</f>
        <v/>
      </c>
      <c r="AS1257" t="str">
        <f>IFERROR((#REF!-#REF!)^2,"")</f>
        <v/>
      </c>
      <c r="AT1257" t="str">
        <f>IFERROR((#REF!-#REF!)^2,"")</f>
        <v/>
      </c>
      <c r="AU1257" t="str">
        <f>IFERROR((#REF!-#REF!)^2,"")</f>
        <v/>
      </c>
      <c r="AV1257" t="str">
        <f>IFERROR((#REF!-#REF!)^2,"")</f>
        <v/>
      </c>
      <c r="AW1257" t="str">
        <f>IFERROR((#REF!-#REF!)^2,"")</f>
        <v/>
      </c>
      <c r="AX1257" t="str">
        <f>IFERROR((#REF!-#REF!)^2,"")</f>
        <v/>
      </c>
      <c r="AY1257" t="str">
        <f>IFERROR((#REF!-#REF!)^2,"")</f>
        <v/>
      </c>
      <c r="AZ1257" t="str">
        <f>IFERROR((#REF!-#REF!)^2,"")</f>
        <v/>
      </c>
      <c r="BA1257" t="str">
        <f>IFERROR((#REF!-#REF!)^2,"")</f>
        <v/>
      </c>
      <c r="BB1257" t="str">
        <f>IFERROR((#REF!-#REF!)^2,"")</f>
        <v/>
      </c>
      <c r="BC1257" t="str">
        <f>IFERROR((#REF!-#REF!)^2,"")</f>
        <v/>
      </c>
      <c r="BD1257" t="str">
        <f>IFERROR((#REF!-#REF!)^2,"")</f>
        <v/>
      </c>
      <c r="BE1257" t="str">
        <f>IFERROR((#REF!-#REF!)^2,"")</f>
        <v/>
      </c>
    </row>
    <row r="1258" spans="1:57" x14ac:dyDescent="0.25">
      <c r="A1258" t="s">
        <v>13</v>
      </c>
      <c r="B1258" t="s">
        <v>38</v>
      </c>
      <c r="C1258">
        <v>1</v>
      </c>
      <c r="D1258">
        <v>19</v>
      </c>
      <c r="E1258">
        <v>5144</v>
      </c>
      <c r="F1258">
        <v>4405</v>
      </c>
      <c r="G1258">
        <v>5263</v>
      </c>
      <c r="H1258">
        <v>5853</v>
      </c>
      <c r="I1258">
        <v>4568</v>
      </c>
      <c r="J1258">
        <v>5222</v>
      </c>
      <c r="K1258">
        <v>1</v>
      </c>
      <c r="L1258" s="1">
        <v>0.34435047749483549</v>
      </c>
      <c r="M1258" s="5">
        <f t="shared" si="19"/>
        <v>0.42987629636125024</v>
      </c>
      <c r="N1258" t="str">
        <f>IFERROR((#REF!-#REF!)^2,"")</f>
        <v/>
      </c>
      <c r="O1258" t="str">
        <f>IFERROR((#REF!-#REF!)^2,"")</f>
        <v/>
      </c>
      <c r="P1258" t="str">
        <f>IFERROR((#REF!-#REF!)^2,"")</f>
        <v/>
      </c>
      <c r="Q1258" t="str">
        <f>IFERROR((#REF!-#REF!)^2,"")</f>
        <v/>
      </c>
      <c r="R1258" t="str">
        <f>IFERROR((#REF!-#REF!)^2,"")</f>
        <v/>
      </c>
      <c r="S1258" t="str">
        <f>IFERROR((#REF!-#REF!)^2,"")</f>
        <v/>
      </c>
      <c r="T1258" t="str">
        <f>IFERROR((#REF!-#REF!)^2,"")</f>
        <v/>
      </c>
      <c r="U1258" t="str">
        <f>IFERROR((#REF!-#REF!)^2,"")</f>
        <v/>
      </c>
      <c r="V1258" t="str">
        <f>IFERROR((#REF!-#REF!)^2,"")</f>
        <v/>
      </c>
      <c r="W1258" t="str">
        <f>IFERROR((#REF!-#REF!)^2,"")</f>
        <v/>
      </c>
      <c r="X1258" t="str">
        <f>IFERROR((#REF!-#REF!)^2,"")</f>
        <v/>
      </c>
      <c r="Y1258" t="str">
        <f>IFERROR((#REF!-#REF!)^2,"")</f>
        <v/>
      </c>
      <c r="Z1258" t="str">
        <f>IFERROR((#REF!-#REF!)^2,"")</f>
        <v/>
      </c>
      <c r="AA1258" t="str">
        <f>IFERROR((#REF!-#REF!)^2,"")</f>
        <v/>
      </c>
      <c r="AB1258" t="str">
        <f>IFERROR((#REF!-#REF!)^2,"")</f>
        <v/>
      </c>
      <c r="AC1258" t="str">
        <f>IFERROR((#REF!-#REF!)^2,"")</f>
        <v/>
      </c>
      <c r="AD1258" t="str">
        <f>IFERROR((#REF!-#REF!)^2,"")</f>
        <v/>
      </c>
      <c r="AE1258" t="str">
        <f>IFERROR((#REF!-#REF!)^2,"")</f>
        <v/>
      </c>
      <c r="AF1258" t="str">
        <f>IFERROR((#REF!-#REF!)^2,"")</f>
        <v/>
      </c>
      <c r="AG1258" t="str">
        <f>IFERROR((#REF!-#REF!)^2,"")</f>
        <v/>
      </c>
      <c r="AH1258" t="str">
        <f>IFERROR((#REF!-#REF!)^2,"")</f>
        <v/>
      </c>
      <c r="AI1258" t="str">
        <f>IFERROR((#REF!-#REF!)^2,"")</f>
        <v/>
      </c>
      <c r="AJ1258" t="str">
        <f>IFERROR((#REF!-#REF!)^2,"")</f>
        <v/>
      </c>
      <c r="AK1258" t="str">
        <f>IFERROR((#REF!-#REF!)^2,"")</f>
        <v/>
      </c>
      <c r="AL1258" t="str">
        <f>IFERROR((#REF!-#REF!)^2,"")</f>
        <v/>
      </c>
      <c r="AM1258" t="str">
        <f>IFERROR((#REF!-#REF!)^2,"")</f>
        <v/>
      </c>
      <c r="AN1258" t="str">
        <f>IFERROR((#REF!-#REF!)^2,"")</f>
        <v/>
      </c>
      <c r="AO1258" t="str">
        <f>IFERROR((#REF!-#REF!)^2,"")</f>
        <v/>
      </c>
      <c r="AP1258" t="str">
        <f>IFERROR((#REF!-#REF!)^2,"")</f>
        <v/>
      </c>
      <c r="AQ1258" t="str">
        <f>IFERROR((#REF!-#REF!)^2,"")</f>
        <v/>
      </c>
      <c r="AR1258" t="str">
        <f>IFERROR((#REF!-#REF!)^2,"")</f>
        <v/>
      </c>
      <c r="AS1258" t="str">
        <f>IFERROR((#REF!-#REF!)^2,"")</f>
        <v/>
      </c>
      <c r="AT1258" t="str">
        <f>IFERROR((#REF!-#REF!)^2,"")</f>
        <v/>
      </c>
      <c r="AU1258" t="str">
        <f>IFERROR((#REF!-#REF!)^2,"")</f>
        <v/>
      </c>
      <c r="AV1258" t="str">
        <f>IFERROR((#REF!-#REF!)^2,"")</f>
        <v/>
      </c>
      <c r="AW1258" t="str">
        <f>IFERROR((#REF!-#REF!)^2,"")</f>
        <v/>
      </c>
      <c r="AX1258" t="str">
        <f>IFERROR((#REF!-#REF!)^2,"")</f>
        <v/>
      </c>
      <c r="AY1258" t="str">
        <f>IFERROR((#REF!-#REF!)^2,"")</f>
        <v/>
      </c>
      <c r="AZ1258" t="str">
        <f>IFERROR((#REF!-#REF!)^2,"")</f>
        <v/>
      </c>
      <c r="BA1258" t="str">
        <f>IFERROR((#REF!-#REF!)^2,"")</f>
        <v/>
      </c>
      <c r="BB1258" t="str">
        <f>IFERROR((#REF!-#REF!)^2,"")</f>
        <v/>
      </c>
      <c r="BC1258" t="str">
        <f>IFERROR((#REF!-#REF!)^2,"")</f>
        <v/>
      </c>
      <c r="BD1258" t="str">
        <f>IFERROR((#REF!-#REF!)^2,"")</f>
        <v/>
      </c>
      <c r="BE1258" t="str">
        <f>IFERROR((#REF!-#REF!)^2,"")</f>
        <v/>
      </c>
    </row>
    <row r="1259" spans="1:57" x14ac:dyDescent="0.25">
      <c r="A1259" t="s">
        <v>13</v>
      </c>
      <c r="B1259" t="s">
        <v>38</v>
      </c>
      <c r="C1259">
        <v>1</v>
      </c>
      <c r="D1259">
        <v>20</v>
      </c>
      <c r="E1259">
        <v>2611</v>
      </c>
      <c r="F1259">
        <v>3641</v>
      </c>
      <c r="G1259">
        <v>5053</v>
      </c>
      <c r="H1259">
        <v>1502</v>
      </c>
      <c r="I1259">
        <v>5688</v>
      </c>
      <c r="J1259">
        <v>240</v>
      </c>
      <c r="K1259">
        <v>1</v>
      </c>
      <c r="L1259" s="1">
        <v>0.8482967687111691</v>
      </c>
      <c r="M1259" s="5">
        <f t="shared" si="19"/>
        <v>2.3013870383472523E-2</v>
      </c>
      <c r="N1259" t="str">
        <f>IFERROR((#REF!-#REF!)^2,"")</f>
        <v/>
      </c>
      <c r="O1259" t="str">
        <f>IFERROR((#REF!-#REF!)^2,"")</f>
        <v/>
      </c>
      <c r="P1259" t="str">
        <f>IFERROR((#REF!-#REF!)^2,"")</f>
        <v/>
      </c>
      <c r="Q1259" t="str">
        <f>IFERROR((#REF!-#REF!)^2,"")</f>
        <v/>
      </c>
      <c r="R1259" t="str">
        <f>IFERROR((#REF!-#REF!)^2,"")</f>
        <v/>
      </c>
      <c r="S1259" t="str">
        <f>IFERROR((#REF!-#REF!)^2,"")</f>
        <v/>
      </c>
      <c r="T1259" t="str">
        <f>IFERROR((#REF!-#REF!)^2,"")</f>
        <v/>
      </c>
      <c r="U1259" t="str">
        <f>IFERROR((#REF!-#REF!)^2,"")</f>
        <v/>
      </c>
      <c r="V1259" t="str">
        <f>IFERROR((#REF!-#REF!)^2,"")</f>
        <v/>
      </c>
      <c r="W1259" t="str">
        <f>IFERROR((#REF!-#REF!)^2,"")</f>
        <v/>
      </c>
      <c r="X1259" t="str">
        <f>IFERROR((#REF!-#REF!)^2,"")</f>
        <v/>
      </c>
      <c r="Y1259" t="str">
        <f>IFERROR((#REF!-#REF!)^2,"")</f>
        <v/>
      </c>
      <c r="Z1259" t="str">
        <f>IFERROR((#REF!-#REF!)^2,"")</f>
        <v/>
      </c>
      <c r="AA1259" t="str">
        <f>IFERROR((#REF!-#REF!)^2,"")</f>
        <v/>
      </c>
      <c r="AB1259" t="str">
        <f>IFERROR((#REF!-#REF!)^2,"")</f>
        <v/>
      </c>
      <c r="AC1259" t="str">
        <f>IFERROR((#REF!-#REF!)^2,"")</f>
        <v/>
      </c>
      <c r="AD1259" t="str">
        <f>IFERROR((#REF!-#REF!)^2,"")</f>
        <v/>
      </c>
      <c r="AE1259" t="str">
        <f>IFERROR((#REF!-#REF!)^2,"")</f>
        <v/>
      </c>
      <c r="AF1259" t="str">
        <f>IFERROR((#REF!-#REF!)^2,"")</f>
        <v/>
      </c>
      <c r="AG1259" t="str">
        <f>IFERROR((#REF!-#REF!)^2,"")</f>
        <v/>
      </c>
      <c r="AH1259" t="str">
        <f>IFERROR((#REF!-#REF!)^2,"")</f>
        <v/>
      </c>
      <c r="AI1259" t="str">
        <f>IFERROR((#REF!-#REF!)^2,"")</f>
        <v/>
      </c>
      <c r="AJ1259" t="str">
        <f>IFERROR((#REF!-#REF!)^2,"")</f>
        <v/>
      </c>
      <c r="AK1259" t="str">
        <f>IFERROR((#REF!-#REF!)^2,"")</f>
        <v/>
      </c>
      <c r="AL1259" t="str">
        <f>IFERROR((#REF!-#REF!)^2,"")</f>
        <v/>
      </c>
      <c r="AM1259" t="str">
        <f>IFERROR((#REF!-#REF!)^2,"")</f>
        <v/>
      </c>
      <c r="AN1259" t="str">
        <f>IFERROR((#REF!-#REF!)^2,"")</f>
        <v/>
      </c>
      <c r="AO1259" t="str">
        <f>IFERROR((#REF!-#REF!)^2,"")</f>
        <v/>
      </c>
      <c r="AP1259" t="str">
        <f>IFERROR((#REF!-#REF!)^2,"")</f>
        <v/>
      </c>
      <c r="AQ1259" t="str">
        <f>IFERROR((#REF!-#REF!)^2,"")</f>
        <v/>
      </c>
      <c r="AR1259" t="str">
        <f>IFERROR((#REF!-#REF!)^2,"")</f>
        <v/>
      </c>
      <c r="AS1259" t="str">
        <f>IFERROR((#REF!-#REF!)^2,"")</f>
        <v/>
      </c>
      <c r="AT1259" t="str">
        <f>IFERROR((#REF!-#REF!)^2,"")</f>
        <v/>
      </c>
      <c r="AU1259" t="str">
        <f>IFERROR((#REF!-#REF!)^2,"")</f>
        <v/>
      </c>
      <c r="AV1259" t="str">
        <f>IFERROR((#REF!-#REF!)^2,"")</f>
        <v/>
      </c>
      <c r="AW1259" t="str">
        <f>IFERROR((#REF!-#REF!)^2,"")</f>
        <v/>
      </c>
      <c r="AX1259" t="str">
        <f>IFERROR((#REF!-#REF!)^2,"")</f>
        <v/>
      </c>
      <c r="AY1259" t="str">
        <f>IFERROR((#REF!-#REF!)^2,"")</f>
        <v/>
      </c>
      <c r="AZ1259" t="str">
        <f>IFERROR((#REF!-#REF!)^2,"")</f>
        <v/>
      </c>
      <c r="BA1259" t="str">
        <f>IFERROR((#REF!-#REF!)^2,"")</f>
        <v/>
      </c>
      <c r="BB1259" t="str">
        <f>IFERROR((#REF!-#REF!)^2,"")</f>
        <v/>
      </c>
      <c r="BC1259" t="str">
        <f>IFERROR((#REF!-#REF!)^2,"")</f>
        <v/>
      </c>
      <c r="BD1259" t="str">
        <f>IFERROR((#REF!-#REF!)^2,"")</f>
        <v/>
      </c>
      <c r="BE1259" t="str">
        <f>IFERROR((#REF!-#REF!)^2,"")</f>
        <v/>
      </c>
    </row>
    <row r="1260" spans="1:57" x14ac:dyDescent="0.25">
      <c r="A1260" t="s">
        <v>13</v>
      </c>
      <c r="B1260" t="s">
        <v>38</v>
      </c>
      <c r="C1260">
        <v>1</v>
      </c>
      <c r="D1260">
        <v>21</v>
      </c>
      <c r="E1260">
        <v>1023</v>
      </c>
      <c r="F1260">
        <v>5710</v>
      </c>
      <c r="G1260">
        <v>6570</v>
      </c>
      <c r="H1260">
        <v>4384</v>
      </c>
      <c r="I1260">
        <v>1528</v>
      </c>
      <c r="J1260">
        <v>4395</v>
      </c>
      <c r="K1260">
        <v>0</v>
      </c>
      <c r="L1260" s="1">
        <v>0.65556920633486682</v>
      </c>
      <c r="M1260" s="5">
        <f t="shared" si="19"/>
        <v>0.4297709842945272</v>
      </c>
      <c r="N1260" t="str">
        <f>IFERROR((#REF!-#REF!)^2,"")</f>
        <v/>
      </c>
      <c r="O1260" t="str">
        <f>IFERROR((#REF!-#REF!)^2,"")</f>
        <v/>
      </c>
      <c r="P1260" t="str">
        <f>IFERROR((#REF!-#REF!)^2,"")</f>
        <v/>
      </c>
      <c r="Q1260" t="str">
        <f>IFERROR((#REF!-#REF!)^2,"")</f>
        <v/>
      </c>
      <c r="R1260" t="str">
        <f>IFERROR((#REF!-#REF!)^2,"")</f>
        <v/>
      </c>
      <c r="S1260" t="str">
        <f>IFERROR((#REF!-#REF!)^2,"")</f>
        <v/>
      </c>
      <c r="T1260" t="str">
        <f>IFERROR((#REF!-#REF!)^2,"")</f>
        <v/>
      </c>
      <c r="U1260" t="str">
        <f>IFERROR((#REF!-#REF!)^2,"")</f>
        <v/>
      </c>
      <c r="V1260" t="str">
        <f>IFERROR((#REF!-#REF!)^2,"")</f>
        <v/>
      </c>
      <c r="W1260" t="str">
        <f>IFERROR((#REF!-#REF!)^2,"")</f>
        <v/>
      </c>
      <c r="X1260" t="str">
        <f>IFERROR((#REF!-#REF!)^2,"")</f>
        <v/>
      </c>
      <c r="Y1260" t="str">
        <f>IFERROR((#REF!-#REF!)^2,"")</f>
        <v/>
      </c>
      <c r="Z1260" t="str">
        <f>IFERROR((#REF!-#REF!)^2,"")</f>
        <v/>
      </c>
      <c r="AA1260" t="str">
        <f>IFERROR((#REF!-#REF!)^2,"")</f>
        <v/>
      </c>
      <c r="AB1260" t="str">
        <f>IFERROR((#REF!-#REF!)^2,"")</f>
        <v/>
      </c>
      <c r="AC1260" t="str">
        <f>IFERROR((#REF!-#REF!)^2,"")</f>
        <v/>
      </c>
      <c r="AD1260" t="str">
        <f>IFERROR((#REF!-#REF!)^2,"")</f>
        <v/>
      </c>
      <c r="AE1260" t="str">
        <f>IFERROR((#REF!-#REF!)^2,"")</f>
        <v/>
      </c>
      <c r="AF1260" t="str">
        <f>IFERROR((#REF!-#REF!)^2,"")</f>
        <v/>
      </c>
      <c r="AG1260" t="str">
        <f>IFERROR((#REF!-#REF!)^2,"")</f>
        <v/>
      </c>
      <c r="AH1260" t="str">
        <f>IFERROR((#REF!-#REF!)^2,"")</f>
        <v/>
      </c>
      <c r="AI1260" t="str">
        <f>IFERROR((#REF!-#REF!)^2,"")</f>
        <v/>
      </c>
      <c r="AJ1260" t="str">
        <f>IFERROR((#REF!-#REF!)^2,"")</f>
        <v/>
      </c>
      <c r="AK1260" t="str">
        <f>IFERROR((#REF!-#REF!)^2,"")</f>
        <v/>
      </c>
      <c r="AL1260" t="str">
        <f>IFERROR((#REF!-#REF!)^2,"")</f>
        <v/>
      </c>
      <c r="AM1260" t="str">
        <f>IFERROR((#REF!-#REF!)^2,"")</f>
        <v/>
      </c>
      <c r="AN1260" t="str">
        <f>IFERROR((#REF!-#REF!)^2,"")</f>
        <v/>
      </c>
      <c r="AO1260" t="str">
        <f>IFERROR((#REF!-#REF!)^2,"")</f>
        <v/>
      </c>
      <c r="AP1260" t="str">
        <f>IFERROR((#REF!-#REF!)^2,"")</f>
        <v/>
      </c>
      <c r="AQ1260" t="str">
        <f>IFERROR((#REF!-#REF!)^2,"")</f>
        <v/>
      </c>
      <c r="AR1260" t="str">
        <f>IFERROR((#REF!-#REF!)^2,"")</f>
        <v/>
      </c>
      <c r="AS1260" t="str">
        <f>IFERROR((#REF!-#REF!)^2,"")</f>
        <v/>
      </c>
      <c r="AT1260" t="str">
        <f>IFERROR((#REF!-#REF!)^2,"")</f>
        <v/>
      </c>
      <c r="AU1260" t="str">
        <f>IFERROR((#REF!-#REF!)^2,"")</f>
        <v/>
      </c>
      <c r="AV1260" t="str">
        <f>IFERROR((#REF!-#REF!)^2,"")</f>
        <v/>
      </c>
      <c r="AW1260" t="str">
        <f>IFERROR((#REF!-#REF!)^2,"")</f>
        <v/>
      </c>
      <c r="AX1260" t="str">
        <f>IFERROR((#REF!-#REF!)^2,"")</f>
        <v/>
      </c>
      <c r="AY1260" t="str">
        <f>IFERROR((#REF!-#REF!)^2,"")</f>
        <v/>
      </c>
      <c r="AZ1260" t="str">
        <f>IFERROR((#REF!-#REF!)^2,"")</f>
        <v/>
      </c>
      <c r="BA1260" t="str">
        <f>IFERROR((#REF!-#REF!)^2,"")</f>
        <v/>
      </c>
      <c r="BB1260" t="str">
        <f>IFERROR((#REF!-#REF!)^2,"")</f>
        <v/>
      </c>
      <c r="BC1260" t="str">
        <f>IFERROR((#REF!-#REF!)^2,"")</f>
        <v/>
      </c>
      <c r="BD1260" t="str">
        <f>IFERROR((#REF!-#REF!)^2,"")</f>
        <v/>
      </c>
      <c r="BE1260" t="str">
        <f>IFERROR((#REF!-#REF!)^2,"")</f>
        <v/>
      </c>
    </row>
    <row r="1261" spans="1:57" x14ac:dyDescent="0.25">
      <c r="A1261" t="s">
        <v>13</v>
      </c>
      <c r="B1261" t="s">
        <v>38</v>
      </c>
      <c r="C1261">
        <v>1</v>
      </c>
      <c r="D1261">
        <v>22</v>
      </c>
      <c r="E1261">
        <v>6101</v>
      </c>
      <c r="F1261">
        <v>3773</v>
      </c>
      <c r="G1261">
        <v>3098</v>
      </c>
      <c r="H1261">
        <v>4568</v>
      </c>
      <c r="I1261">
        <v>5263</v>
      </c>
      <c r="J1261">
        <v>6033</v>
      </c>
      <c r="K1261">
        <v>1</v>
      </c>
      <c r="L1261" s="1">
        <v>0.82783898030700365</v>
      </c>
      <c r="M1261" s="5">
        <f t="shared" si="19"/>
        <v>2.9639416701732278E-2</v>
      </c>
      <c r="N1261" t="str">
        <f>IFERROR((#REF!-#REF!)^2,"")</f>
        <v/>
      </c>
      <c r="O1261" t="str">
        <f>IFERROR((#REF!-#REF!)^2,"")</f>
        <v/>
      </c>
      <c r="P1261" t="str">
        <f>IFERROR((#REF!-#REF!)^2,"")</f>
        <v/>
      </c>
      <c r="Q1261" t="str">
        <f>IFERROR((#REF!-#REF!)^2,"")</f>
        <v/>
      </c>
      <c r="R1261" t="str">
        <f>IFERROR((#REF!-#REF!)^2,"")</f>
        <v/>
      </c>
      <c r="S1261" t="str">
        <f>IFERROR((#REF!-#REF!)^2,"")</f>
        <v/>
      </c>
      <c r="T1261" t="str">
        <f>IFERROR((#REF!-#REF!)^2,"")</f>
        <v/>
      </c>
      <c r="U1261" t="str">
        <f>IFERROR((#REF!-#REF!)^2,"")</f>
        <v/>
      </c>
      <c r="V1261" t="str">
        <f>IFERROR((#REF!-#REF!)^2,"")</f>
        <v/>
      </c>
      <c r="W1261" t="str">
        <f>IFERROR((#REF!-#REF!)^2,"")</f>
        <v/>
      </c>
      <c r="X1261" t="str">
        <f>IFERROR((#REF!-#REF!)^2,"")</f>
        <v/>
      </c>
      <c r="Y1261" t="str">
        <f>IFERROR((#REF!-#REF!)^2,"")</f>
        <v/>
      </c>
      <c r="Z1261" t="str">
        <f>IFERROR((#REF!-#REF!)^2,"")</f>
        <v/>
      </c>
      <c r="AA1261" t="str">
        <f>IFERROR((#REF!-#REF!)^2,"")</f>
        <v/>
      </c>
      <c r="AB1261" t="str">
        <f>IFERROR((#REF!-#REF!)^2,"")</f>
        <v/>
      </c>
      <c r="AC1261" t="str">
        <f>IFERROR((#REF!-#REF!)^2,"")</f>
        <v/>
      </c>
      <c r="AD1261" t="str">
        <f>IFERROR((#REF!-#REF!)^2,"")</f>
        <v/>
      </c>
      <c r="AE1261" t="str">
        <f>IFERROR((#REF!-#REF!)^2,"")</f>
        <v/>
      </c>
      <c r="AF1261" t="str">
        <f>IFERROR((#REF!-#REF!)^2,"")</f>
        <v/>
      </c>
      <c r="AG1261" t="str">
        <f>IFERROR((#REF!-#REF!)^2,"")</f>
        <v/>
      </c>
      <c r="AH1261" t="str">
        <f>IFERROR((#REF!-#REF!)^2,"")</f>
        <v/>
      </c>
      <c r="AI1261" t="str">
        <f>IFERROR((#REF!-#REF!)^2,"")</f>
        <v/>
      </c>
      <c r="AJ1261" t="str">
        <f>IFERROR((#REF!-#REF!)^2,"")</f>
        <v/>
      </c>
      <c r="AK1261" t="str">
        <f>IFERROR((#REF!-#REF!)^2,"")</f>
        <v/>
      </c>
      <c r="AL1261" t="str">
        <f>IFERROR((#REF!-#REF!)^2,"")</f>
        <v/>
      </c>
      <c r="AM1261" t="str">
        <f>IFERROR((#REF!-#REF!)^2,"")</f>
        <v/>
      </c>
      <c r="AN1261" t="str">
        <f>IFERROR((#REF!-#REF!)^2,"")</f>
        <v/>
      </c>
      <c r="AO1261" t="str">
        <f>IFERROR((#REF!-#REF!)^2,"")</f>
        <v/>
      </c>
      <c r="AP1261" t="str">
        <f>IFERROR((#REF!-#REF!)^2,"")</f>
        <v/>
      </c>
      <c r="AQ1261" t="str">
        <f>IFERROR((#REF!-#REF!)^2,"")</f>
        <v/>
      </c>
      <c r="AR1261" t="str">
        <f>IFERROR((#REF!-#REF!)^2,"")</f>
        <v/>
      </c>
      <c r="AS1261" t="str">
        <f>IFERROR((#REF!-#REF!)^2,"")</f>
        <v/>
      </c>
      <c r="AT1261" t="str">
        <f>IFERROR((#REF!-#REF!)^2,"")</f>
        <v/>
      </c>
      <c r="AU1261" t="str">
        <f>IFERROR((#REF!-#REF!)^2,"")</f>
        <v/>
      </c>
      <c r="AV1261" t="str">
        <f>IFERROR((#REF!-#REF!)^2,"")</f>
        <v/>
      </c>
      <c r="AW1261" t="str">
        <f>IFERROR((#REF!-#REF!)^2,"")</f>
        <v/>
      </c>
      <c r="AX1261" t="str">
        <f>IFERROR((#REF!-#REF!)^2,"")</f>
        <v/>
      </c>
      <c r="AY1261" t="str">
        <f>IFERROR((#REF!-#REF!)^2,"")</f>
        <v/>
      </c>
      <c r="AZ1261" t="str">
        <f>IFERROR((#REF!-#REF!)^2,"")</f>
        <v/>
      </c>
      <c r="BA1261" t="str">
        <f>IFERROR((#REF!-#REF!)^2,"")</f>
        <v/>
      </c>
      <c r="BB1261" t="str">
        <f>IFERROR((#REF!-#REF!)^2,"")</f>
        <v/>
      </c>
      <c r="BC1261" t="str">
        <f>IFERROR((#REF!-#REF!)^2,"")</f>
        <v/>
      </c>
      <c r="BD1261" t="str">
        <f>IFERROR((#REF!-#REF!)^2,"")</f>
        <v/>
      </c>
      <c r="BE1261" t="str">
        <f>IFERROR((#REF!-#REF!)^2,"")</f>
        <v/>
      </c>
    </row>
    <row r="1262" spans="1:57" x14ac:dyDescent="0.25">
      <c r="A1262" t="s">
        <v>13</v>
      </c>
      <c r="B1262" t="s">
        <v>38</v>
      </c>
      <c r="C1262">
        <v>1</v>
      </c>
      <c r="D1262">
        <v>23</v>
      </c>
      <c r="E1262">
        <v>5067</v>
      </c>
      <c r="F1262">
        <v>68</v>
      </c>
      <c r="G1262">
        <v>3668</v>
      </c>
      <c r="H1262">
        <v>240</v>
      </c>
      <c r="I1262">
        <v>3322</v>
      </c>
      <c r="J1262">
        <v>5222</v>
      </c>
      <c r="K1262">
        <v>1</v>
      </c>
      <c r="L1262" s="1">
        <v>0.66515389618754928</v>
      </c>
      <c r="M1262" s="5">
        <f t="shared" si="19"/>
        <v>0.11212191323837853</v>
      </c>
      <c r="N1262" t="str">
        <f>IFERROR((#REF!-#REF!)^2,"")</f>
        <v/>
      </c>
      <c r="O1262" t="str">
        <f>IFERROR((#REF!-#REF!)^2,"")</f>
        <v/>
      </c>
      <c r="P1262" t="str">
        <f>IFERROR((#REF!-#REF!)^2,"")</f>
        <v/>
      </c>
      <c r="Q1262" t="str">
        <f>IFERROR((#REF!-#REF!)^2,"")</f>
        <v/>
      </c>
      <c r="R1262" t="str">
        <f>IFERROR((#REF!-#REF!)^2,"")</f>
        <v/>
      </c>
      <c r="S1262" t="str">
        <f>IFERROR((#REF!-#REF!)^2,"")</f>
        <v/>
      </c>
      <c r="T1262" t="str">
        <f>IFERROR((#REF!-#REF!)^2,"")</f>
        <v/>
      </c>
      <c r="U1262" t="str">
        <f>IFERROR((#REF!-#REF!)^2,"")</f>
        <v/>
      </c>
      <c r="V1262" t="str">
        <f>IFERROR((#REF!-#REF!)^2,"")</f>
        <v/>
      </c>
      <c r="W1262" t="str">
        <f>IFERROR((#REF!-#REF!)^2,"")</f>
        <v/>
      </c>
      <c r="X1262" t="str">
        <f>IFERROR((#REF!-#REF!)^2,"")</f>
        <v/>
      </c>
      <c r="Y1262" t="str">
        <f>IFERROR((#REF!-#REF!)^2,"")</f>
        <v/>
      </c>
      <c r="Z1262" t="str">
        <f>IFERROR((#REF!-#REF!)^2,"")</f>
        <v/>
      </c>
      <c r="AA1262" t="str">
        <f>IFERROR((#REF!-#REF!)^2,"")</f>
        <v/>
      </c>
      <c r="AB1262" t="str">
        <f>IFERROR((#REF!-#REF!)^2,"")</f>
        <v/>
      </c>
      <c r="AC1262" t="str">
        <f>IFERROR((#REF!-#REF!)^2,"")</f>
        <v/>
      </c>
      <c r="AD1262" t="str">
        <f>IFERROR((#REF!-#REF!)^2,"")</f>
        <v/>
      </c>
      <c r="AE1262" t="str">
        <f>IFERROR((#REF!-#REF!)^2,"")</f>
        <v/>
      </c>
      <c r="AF1262" t="str">
        <f>IFERROR((#REF!-#REF!)^2,"")</f>
        <v/>
      </c>
      <c r="AG1262" t="str">
        <f>IFERROR((#REF!-#REF!)^2,"")</f>
        <v/>
      </c>
      <c r="AH1262" t="str">
        <f>IFERROR((#REF!-#REF!)^2,"")</f>
        <v/>
      </c>
      <c r="AI1262" t="str">
        <f>IFERROR((#REF!-#REF!)^2,"")</f>
        <v/>
      </c>
      <c r="AJ1262" t="str">
        <f>IFERROR((#REF!-#REF!)^2,"")</f>
        <v/>
      </c>
      <c r="AK1262" t="str">
        <f>IFERROR((#REF!-#REF!)^2,"")</f>
        <v/>
      </c>
      <c r="AL1262" t="str">
        <f>IFERROR((#REF!-#REF!)^2,"")</f>
        <v/>
      </c>
      <c r="AM1262" t="str">
        <f>IFERROR((#REF!-#REF!)^2,"")</f>
        <v/>
      </c>
      <c r="AN1262" t="str">
        <f>IFERROR((#REF!-#REF!)^2,"")</f>
        <v/>
      </c>
      <c r="AO1262" t="str">
        <f>IFERROR((#REF!-#REF!)^2,"")</f>
        <v/>
      </c>
      <c r="AP1262" t="str">
        <f>IFERROR((#REF!-#REF!)^2,"")</f>
        <v/>
      </c>
      <c r="AQ1262" t="str">
        <f>IFERROR((#REF!-#REF!)^2,"")</f>
        <v/>
      </c>
      <c r="AR1262" t="str">
        <f>IFERROR((#REF!-#REF!)^2,"")</f>
        <v/>
      </c>
      <c r="AS1262" t="str">
        <f>IFERROR((#REF!-#REF!)^2,"")</f>
        <v/>
      </c>
      <c r="AT1262" t="str">
        <f>IFERROR((#REF!-#REF!)^2,"")</f>
        <v/>
      </c>
      <c r="AU1262" t="str">
        <f>IFERROR((#REF!-#REF!)^2,"")</f>
        <v/>
      </c>
      <c r="AV1262" t="str">
        <f>IFERROR((#REF!-#REF!)^2,"")</f>
        <v/>
      </c>
      <c r="AW1262" t="str">
        <f>IFERROR((#REF!-#REF!)^2,"")</f>
        <v/>
      </c>
      <c r="AX1262" t="str">
        <f>IFERROR((#REF!-#REF!)^2,"")</f>
        <v/>
      </c>
      <c r="AY1262" t="str">
        <f>IFERROR((#REF!-#REF!)^2,"")</f>
        <v/>
      </c>
      <c r="AZ1262" t="str">
        <f>IFERROR((#REF!-#REF!)^2,"")</f>
        <v/>
      </c>
      <c r="BA1262" t="str">
        <f>IFERROR((#REF!-#REF!)^2,"")</f>
        <v/>
      </c>
      <c r="BB1262" t="str">
        <f>IFERROR((#REF!-#REF!)^2,"")</f>
        <v/>
      </c>
      <c r="BC1262" t="str">
        <f>IFERROR((#REF!-#REF!)^2,"")</f>
        <v/>
      </c>
      <c r="BD1262" t="str">
        <f>IFERROR((#REF!-#REF!)^2,"")</f>
        <v/>
      </c>
      <c r="BE1262" t="str">
        <f>IFERROR((#REF!-#REF!)^2,"")</f>
        <v/>
      </c>
    </row>
    <row r="1263" spans="1:57" x14ac:dyDescent="0.25">
      <c r="A1263" t="s">
        <v>13</v>
      </c>
      <c r="B1263" t="s">
        <v>38</v>
      </c>
      <c r="C1263">
        <v>1</v>
      </c>
      <c r="D1263">
        <v>24</v>
      </c>
      <c r="E1263">
        <v>1502</v>
      </c>
      <c r="F1263">
        <v>3656</v>
      </c>
      <c r="G1263">
        <v>4819</v>
      </c>
      <c r="H1263">
        <v>862</v>
      </c>
      <c r="I1263">
        <v>2611</v>
      </c>
      <c r="J1263">
        <v>313</v>
      </c>
      <c r="K1263">
        <v>1</v>
      </c>
      <c r="L1263" s="1">
        <v>0.61887362181868899</v>
      </c>
      <c r="M1263" s="5">
        <f t="shared" si="19"/>
        <v>0.14525731614560369</v>
      </c>
      <c r="N1263" t="str">
        <f>IFERROR((#REF!-#REF!)^2,"")</f>
        <v/>
      </c>
      <c r="O1263" t="str">
        <f>IFERROR((#REF!-#REF!)^2,"")</f>
        <v/>
      </c>
      <c r="P1263" t="str">
        <f>IFERROR((#REF!-#REF!)^2,"")</f>
        <v/>
      </c>
      <c r="Q1263" t="str">
        <f>IFERROR((#REF!-#REF!)^2,"")</f>
        <v/>
      </c>
      <c r="R1263" t="str">
        <f>IFERROR((#REF!-#REF!)^2,"")</f>
        <v/>
      </c>
      <c r="S1263" t="str">
        <f>IFERROR((#REF!-#REF!)^2,"")</f>
        <v/>
      </c>
      <c r="T1263" t="str">
        <f>IFERROR((#REF!-#REF!)^2,"")</f>
        <v/>
      </c>
      <c r="U1263" t="str">
        <f>IFERROR((#REF!-#REF!)^2,"")</f>
        <v/>
      </c>
      <c r="V1263" t="str">
        <f>IFERROR((#REF!-#REF!)^2,"")</f>
        <v/>
      </c>
      <c r="W1263" t="str">
        <f>IFERROR((#REF!-#REF!)^2,"")</f>
        <v/>
      </c>
      <c r="X1263" t="str">
        <f>IFERROR((#REF!-#REF!)^2,"")</f>
        <v/>
      </c>
      <c r="Y1263" t="str">
        <f>IFERROR((#REF!-#REF!)^2,"")</f>
        <v/>
      </c>
      <c r="Z1263" t="str">
        <f>IFERROR((#REF!-#REF!)^2,"")</f>
        <v/>
      </c>
      <c r="AA1263" t="str">
        <f>IFERROR((#REF!-#REF!)^2,"")</f>
        <v/>
      </c>
      <c r="AB1263" t="str">
        <f>IFERROR((#REF!-#REF!)^2,"")</f>
        <v/>
      </c>
      <c r="AC1263" t="str">
        <f>IFERROR((#REF!-#REF!)^2,"")</f>
        <v/>
      </c>
      <c r="AD1263" t="str">
        <f>IFERROR((#REF!-#REF!)^2,"")</f>
        <v/>
      </c>
      <c r="AE1263" t="str">
        <f>IFERROR((#REF!-#REF!)^2,"")</f>
        <v/>
      </c>
      <c r="AF1263" t="str">
        <f>IFERROR((#REF!-#REF!)^2,"")</f>
        <v/>
      </c>
      <c r="AG1263" t="str">
        <f>IFERROR((#REF!-#REF!)^2,"")</f>
        <v/>
      </c>
      <c r="AH1263" t="str">
        <f>IFERROR((#REF!-#REF!)^2,"")</f>
        <v/>
      </c>
      <c r="AI1263" t="str">
        <f>IFERROR((#REF!-#REF!)^2,"")</f>
        <v/>
      </c>
      <c r="AJ1263" t="str">
        <f>IFERROR((#REF!-#REF!)^2,"")</f>
        <v/>
      </c>
      <c r="AK1263" t="str">
        <f>IFERROR((#REF!-#REF!)^2,"")</f>
        <v/>
      </c>
      <c r="AL1263" t="str">
        <f>IFERROR((#REF!-#REF!)^2,"")</f>
        <v/>
      </c>
      <c r="AM1263" t="str">
        <f>IFERROR((#REF!-#REF!)^2,"")</f>
        <v/>
      </c>
      <c r="AN1263" t="str">
        <f>IFERROR((#REF!-#REF!)^2,"")</f>
        <v/>
      </c>
      <c r="AO1263" t="str">
        <f>IFERROR((#REF!-#REF!)^2,"")</f>
        <v/>
      </c>
      <c r="AP1263" t="str">
        <f>IFERROR((#REF!-#REF!)^2,"")</f>
        <v/>
      </c>
      <c r="AQ1263" t="str">
        <f>IFERROR((#REF!-#REF!)^2,"")</f>
        <v/>
      </c>
      <c r="AR1263" t="str">
        <f>IFERROR((#REF!-#REF!)^2,"")</f>
        <v/>
      </c>
      <c r="AS1263" t="str">
        <f>IFERROR((#REF!-#REF!)^2,"")</f>
        <v/>
      </c>
      <c r="AT1263" t="str">
        <f>IFERROR((#REF!-#REF!)^2,"")</f>
        <v/>
      </c>
      <c r="AU1263" t="str">
        <f>IFERROR((#REF!-#REF!)^2,"")</f>
        <v/>
      </c>
      <c r="AV1263" t="str">
        <f>IFERROR((#REF!-#REF!)^2,"")</f>
        <v/>
      </c>
      <c r="AW1263" t="str">
        <f>IFERROR((#REF!-#REF!)^2,"")</f>
        <v/>
      </c>
      <c r="AX1263" t="str">
        <f>IFERROR((#REF!-#REF!)^2,"")</f>
        <v/>
      </c>
      <c r="AY1263" t="str">
        <f>IFERROR((#REF!-#REF!)^2,"")</f>
        <v/>
      </c>
      <c r="AZ1263" t="str">
        <f>IFERROR((#REF!-#REF!)^2,"")</f>
        <v/>
      </c>
      <c r="BA1263" t="str">
        <f>IFERROR((#REF!-#REF!)^2,"")</f>
        <v/>
      </c>
      <c r="BB1263" t="str">
        <f>IFERROR((#REF!-#REF!)^2,"")</f>
        <v/>
      </c>
      <c r="BC1263" t="str">
        <f>IFERROR((#REF!-#REF!)^2,"")</f>
        <v/>
      </c>
      <c r="BD1263" t="str">
        <f>IFERROR((#REF!-#REF!)^2,"")</f>
        <v/>
      </c>
      <c r="BE1263" t="str">
        <f>IFERROR((#REF!-#REF!)^2,"")</f>
        <v/>
      </c>
    </row>
    <row r="1264" spans="1:57" x14ac:dyDescent="0.25">
      <c r="A1264" t="s">
        <v>13</v>
      </c>
      <c r="B1264" t="s">
        <v>38</v>
      </c>
      <c r="C1264">
        <v>1</v>
      </c>
      <c r="D1264">
        <v>25</v>
      </c>
      <c r="E1264">
        <v>6092</v>
      </c>
      <c r="F1264">
        <v>5688</v>
      </c>
      <c r="G1264">
        <v>6556</v>
      </c>
      <c r="H1264">
        <v>6150</v>
      </c>
      <c r="I1264">
        <v>6538</v>
      </c>
      <c r="J1264">
        <v>4405</v>
      </c>
      <c r="K1264">
        <v>0</v>
      </c>
      <c r="L1264" s="1">
        <v>0.46442690023320371</v>
      </c>
      <c r="M1264" s="5">
        <f t="shared" si="19"/>
        <v>0.21569234566022216</v>
      </c>
      <c r="N1264" t="str">
        <f>IFERROR((#REF!-#REF!)^2,"")</f>
        <v/>
      </c>
      <c r="O1264" t="str">
        <f>IFERROR((#REF!-#REF!)^2,"")</f>
        <v/>
      </c>
      <c r="P1264" t="str">
        <f>IFERROR((#REF!-#REF!)^2,"")</f>
        <v/>
      </c>
      <c r="Q1264" t="str">
        <f>IFERROR((#REF!-#REF!)^2,"")</f>
        <v/>
      </c>
      <c r="R1264" t="str">
        <f>IFERROR((#REF!-#REF!)^2,"")</f>
        <v/>
      </c>
      <c r="S1264" t="str">
        <f>IFERROR((#REF!-#REF!)^2,"")</f>
        <v/>
      </c>
      <c r="T1264" t="str">
        <f>IFERROR((#REF!-#REF!)^2,"")</f>
        <v/>
      </c>
      <c r="U1264" t="str">
        <f>IFERROR((#REF!-#REF!)^2,"")</f>
        <v/>
      </c>
      <c r="V1264" t="str">
        <f>IFERROR((#REF!-#REF!)^2,"")</f>
        <v/>
      </c>
      <c r="W1264" t="str">
        <f>IFERROR((#REF!-#REF!)^2,"")</f>
        <v/>
      </c>
      <c r="X1264" t="str">
        <f>IFERROR((#REF!-#REF!)^2,"")</f>
        <v/>
      </c>
      <c r="Y1264" t="str">
        <f>IFERROR((#REF!-#REF!)^2,"")</f>
        <v/>
      </c>
      <c r="Z1264" t="str">
        <f>IFERROR((#REF!-#REF!)^2,"")</f>
        <v/>
      </c>
      <c r="AA1264" t="str">
        <f>IFERROR((#REF!-#REF!)^2,"")</f>
        <v/>
      </c>
      <c r="AB1264" t="str">
        <f>IFERROR((#REF!-#REF!)^2,"")</f>
        <v/>
      </c>
      <c r="AC1264" t="str">
        <f>IFERROR((#REF!-#REF!)^2,"")</f>
        <v/>
      </c>
      <c r="AD1264" t="str">
        <f>IFERROR((#REF!-#REF!)^2,"")</f>
        <v/>
      </c>
      <c r="AE1264" t="str">
        <f>IFERROR((#REF!-#REF!)^2,"")</f>
        <v/>
      </c>
      <c r="AF1264" t="str">
        <f>IFERROR((#REF!-#REF!)^2,"")</f>
        <v/>
      </c>
      <c r="AG1264" t="str">
        <f>IFERROR((#REF!-#REF!)^2,"")</f>
        <v/>
      </c>
      <c r="AH1264" t="str">
        <f>IFERROR((#REF!-#REF!)^2,"")</f>
        <v/>
      </c>
      <c r="AI1264" t="str">
        <f>IFERROR((#REF!-#REF!)^2,"")</f>
        <v/>
      </c>
      <c r="AJ1264" t="str">
        <f>IFERROR((#REF!-#REF!)^2,"")</f>
        <v/>
      </c>
      <c r="AK1264" t="str">
        <f>IFERROR((#REF!-#REF!)^2,"")</f>
        <v/>
      </c>
      <c r="AL1264" t="str">
        <f>IFERROR((#REF!-#REF!)^2,"")</f>
        <v/>
      </c>
      <c r="AM1264" t="str">
        <f>IFERROR((#REF!-#REF!)^2,"")</f>
        <v/>
      </c>
      <c r="AN1264" t="str">
        <f>IFERROR((#REF!-#REF!)^2,"")</f>
        <v/>
      </c>
      <c r="AO1264" t="str">
        <f>IFERROR((#REF!-#REF!)^2,"")</f>
        <v/>
      </c>
      <c r="AP1264" t="str">
        <f>IFERROR((#REF!-#REF!)^2,"")</f>
        <v/>
      </c>
      <c r="AQ1264" t="str">
        <f>IFERROR((#REF!-#REF!)^2,"")</f>
        <v/>
      </c>
      <c r="AR1264" t="str">
        <f>IFERROR((#REF!-#REF!)^2,"")</f>
        <v/>
      </c>
      <c r="AS1264" t="str">
        <f>IFERROR((#REF!-#REF!)^2,"")</f>
        <v/>
      </c>
      <c r="AT1264" t="str">
        <f>IFERROR((#REF!-#REF!)^2,"")</f>
        <v/>
      </c>
      <c r="AU1264" t="str">
        <f>IFERROR((#REF!-#REF!)^2,"")</f>
        <v/>
      </c>
      <c r="AV1264" t="str">
        <f>IFERROR((#REF!-#REF!)^2,"")</f>
        <v/>
      </c>
      <c r="AW1264" t="str">
        <f>IFERROR((#REF!-#REF!)^2,"")</f>
        <v/>
      </c>
      <c r="AX1264" t="str">
        <f>IFERROR((#REF!-#REF!)^2,"")</f>
        <v/>
      </c>
      <c r="AY1264" t="str">
        <f>IFERROR((#REF!-#REF!)^2,"")</f>
        <v/>
      </c>
      <c r="AZ1264" t="str">
        <f>IFERROR((#REF!-#REF!)^2,"")</f>
        <v/>
      </c>
      <c r="BA1264" t="str">
        <f>IFERROR((#REF!-#REF!)^2,"")</f>
        <v/>
      </c>
      <c r="BB1264" t="str">
        <f>IFERROR((#REF!-#REF!)^2,"")</f>
        <v/>
      </c>
      <c r="BC1264" t="str">
        <f>IFERROR((#REF!-#REF!)^2,"")</f>
        <v/>
      </c>
      <c r="BD1264" t="str">
        <f>IFERROR((#REF!-#REF!)^2,"")</f>
        <v/>
      </c>
      <c r="BE1264" t="str">
        <f>IFERROR((#REF!-#REF!)^2,"")</f>
        <v/>
      </c>
    </row>
    <row r="1265" spans="1:57" x14ac:dyDescent="0.25">
      <c r="A1265" t="s">
        <v>13</v>
      </c>
      <c r="B1265" t="s">
        <v>38</v>
      </c>
      <c r="C1265">
        <v>1</v>
      </c>
      <c r="D1265">
        <v>26</v>
      </c>
      <c r="E1265">
        <v>5853</v>
      </c>
      <c r="F1265">
        <v>5603</v>
      </c>
      <c r="G1265">
        <v>1076</v>
      </c>
      <c r="H1265">
        <v>5530</v>
      </c>
      <c r="I1265">
        <v>5144</v>
      </c>
      <c r="J1265">
        <v>5708</v>
      </c>
      <c r="K1265">
        <v>0</v>
      </c>
      <c r="L1265" s="1">
        <v>0.45236878916792322</v>
      </c>
      <c r="M1265" s="5">
        <f t="shared" si="19"/>
        <v>0.20463752141325298</v>
      </c>
      <c r="N1265" t="str">
        <f>IFERROR((#REF!-#REF!)^2,"")</f>
        <v/>
      </c>
      <c r="O1265" t="str">
        <f>IFERROR((#REF!-#REF!)^2,"")</f>
        <v/>
      </c>
      <c r="P1265" t="str">
        <f>IFERROR((#REF!-#REF!)^2,"")</f>
        <v/>
      </c>
      <c r="Q1265" t="str">
        <f>IFERROR((#REF!-#REF!)^2,"")</f>
        <v/>
      </c>
      <c r="R1265" t="str">
        <f>IFERROR((#REF!-#REF!)^2,"")</f>
        <v/>
      </c>
      <c r="S1265" t="str">
        <f>IFERROR((#REF!-#REF!)^2,"")</f>
        <v/>
      </c>
      <c r="T1265" t="str">
        <f>IFERROR((#REF!-#REF!)^2,"")</f>
        <v/>
      </c>
      <c r="U1265" t="str">
        <f>IFERROR((#REF!-#REF!)^2,"")</f>
        <v/>
      </c>
      <c r="V1265" t="str">
        <f>IFERROR((#REF!-#REF!)^2,"")</f>
        <v/>
      </c>
      <c r="W1265" t="str">
        <f>IFERROR((#REF!-#REF!)^2,"")</f>
        <v/>
      </c>
      <c r="X1265" t="str">
        <f>IFERROR((#REF!-#REF!)^2,"")</f>
        <v/>
      </c>
      <c r="Y1265" t="str">
        <f>IFERROR((#REF!-#REF!)^2,"")</f>
        <v/>
      </c>
      <c r="Z1265" t="str">
        <f>IFERROR((#REF!-#REF!)^2,"")</f>
        <v/>
      </c>
      <c r="AA1265" t="str">
        <f>IFERROR((#REF!-#REF!)^2,"")</f>
        <v/>
      </c>
      <c r="AB1265" t="str">
        <f>IFERROR((#REF!-#REF!)^2,"")</f>
        <v/>
      </c>
      <c r="AC1265" t="str">
        <f>IFERROR((#REF!-#REF!)^2,"")</f>
        <v/>
      </c>
      <c r="AD1265" t="str">
        <f>IFERROR((#REF!-#REF!)^2,"")</f>
        <v/>
      </c>
      <c r="AE1265" t="str">
        <f>IFERROR((#REF!-#REF!)^2,"")</f>
        <v/>
      </c>
      <c r="AF1265" t="str">
        <f>IFERROR((#REF!-#REF!)^2,"")</f>
        <v/>
      </c>
      <c r="AG1265" t="str">
        <f>IFERROR((#REF!-#REF!)^2,"")</f>
        <v/>
      </c>
      <c r="AH1265" t="str">
        <f>IFERROR((#REF!-#REF!)^2,"")</f>
        <v/>
      </c>
      <c r="AI1265" t="str">
        <f>IFERROR((#REF!-#REF!)^2,"")</f>
        <v/>
      </c>
      <c r="AJ1265" t="str">
        <f>IFERROR((#REF!-#REF!)^2,"")</f>
        <v/>
      </c>
      <c r="AK1265" t="str">
        <f>IFERROR((#REF!-#REF!)^2,"")</f>
        <v/>
      </c>
      <c r="AL1265" t="str">
        <f>IFERROR((#REF!-#REF!)^2,"")</f>
        <v/>
      </c>
      <c r="AM1265" t="str">
        <f>IFERROR((#REF!-#REF!)^2,"")</f>
        <v/>
      </c>
      <c r="AN1265" t="str">
        <f>IFERROR((#REF!-#REF!)^2,"")</f>
        <v/>
      </c>
      <c r="AO1265" t="str">
        <f>IFERROR((#REF!-#REF!)^2,"")</f>
        <v/>
      </c>
      <c r="AP1265" t="str">
        <f>IFERROR((#REF!-#REF!)^2,"")</f>
        <v/>
      </c>
      <c r="AQ1265" t="str">
        <f>IFERROR((#REF!-#REF!)^2,"")</f>
        <v/>
      </c>
      <c r="AR1265" t="str">
        <f>IFERROR((#REF!-#REF!)^2,"")</f>
        <v/>
      </c>
      <c r="AS1265" t="str">
        <f>IFERROR((#REF!-#REF!)^2,"")</f>
        <v/>
      </c>
      <c r="AT1265" t="str">
        <f>IFERROR((#REF!-#REF!)^2,"")</f>
        <v/>
      </c>
      <c r="AU1265" t="str">
        <f>IFERROR((#REF!-#REF!)^2,"")</f>
        <v/>
      </c>
      <c r="AV1265" t="str">
        <f>IFERROR((#REF!-#REF!)^2,"")</f>
        <v/>
      </c>
      <c r="AW1265" t="str">
        <f>IFERROR((#REF!-#REF!)^2,"")</f>
        <v/>
      </c>
      <c r="AX1265" t="str">
        <f>IFERROR((#REF!-#REF!)^2,"")</f>
        <v/>
      </c>
      <c r="AY1265" t="str">
        <f>IFERROR((#REF!-#REF!)^2,"")</f>
        <v/>
      </c>
      <c r="AZ1265" t="str">
        <f>IFERROR((#REF!-#REF!)^2,"")</f>
        <v/>
      </c>
      <c r="BA1265" t="str">
        <f>IFERROR((#REF!-#REF!)^2,"")</f>
        <v/>
      </c>
      <c r="BB1265" t="str">
        <f>IFERROR((#REF!-#REF!)^2,"")</f>
        <v/>
      </c>
      <c r="BC1265" t="str">
        <f>IFERROR((#REF!-#REF!)^2,"")</f>
        <v/>
      </c>
      <c r="BD1265" t="str">
        <f>IFERROR((#REF!-#REF!)^2,"")</f>
        <v/>
      </c>
      <c r="BE1265" t="str">
        <f>IFERROR((#REF!-#REF!)^2,"")</f>
        <v/>
      </c>
    </row>
    <row r="1266" spans="1:57" x14ac:dyDescent="0.25">
      <c r="A1266" t="s">
        <v>13</v>
      </c>
      <c r="B1266" t="s">
        <v>38</v>
      </c>
      <c r="C1266">
        <v>1</v>
      </c>
      <c r="D1266">
        <v>27</v>
      </c>
      <c r="E1266">
        <v>5066</v>
      </c>
      <c r="F1266">
        <v>5053</v>
      </c>
      <c r="G1266">
        <v>6101</v>
      </c>
      <c r="H1266">
        <v>1023</v>
      </c>
      <c r="I1266">
        <v>6190</v>
      </c>
      <c r="J1266">
        <v>3641</v>
      </c>
      <c r="K1266">
        <v>1</v>
      </c>
      <c r="L1266" s="1">
        <v>0.26980411197462972</v>
      </c>
      <c r="M1266" s="5">
        <f t="shared" si="19"/>
        <v>0.53318603488915906</v>
      </c>
      <c r="N1266" t="str">
        <f>IFERROR((#REF!-#REF!)^2,"")</f>
        <v/>
      </c>
      <c r="O1266" t="str">
        <f>IFERROR((#REF!-#REF!)^2,"")</f>
        <v/>
      </c>
      <c r="P1266" t="str">
        <f>IFERROR((#REF!-#REF!)^2,"")</f>
        <v/>
      </c>
      <c r="Q1266" t="str">
        <f>IFERROR((#REF!-#REF!)^2,"")</f>
        <v/>
      </c>
      <c r="R1266" t="str">
        <f>IFERROR((#REF!-#REF!)^2,"")</f>
        <v/>
      </c>
      <c r="S1266" t="str">
        <f>IFERROR((#REF!-#REF!)^2,"")</f>
        <v/>
      </c>
      <c r="T1266" t="str">
        <f>IFERROR((#REF!-#REF!)^2,"")</f>
        <v/>
      </c>
      <c r="U1266" t="str">
        <f>IFERROR((#REF!-#REF!)^2,"")</f>
        <v/>
      </c>
      <c r="V1266" t="str">
        <f>IFERROR((#REF!-#REF!)^2,"")</f>
        <v/>
      </c>
      <c r="W1266" t="str">
        <f>IFERROR((#REF!-#REF!)^2,"")</f>
        <v/>
      </c>
      <c r="X1266" t="str">
        <f>IFERROR((#REF!-#REF!)^2,"")</f>
        <v/>
      </c>
      <c r="Y1266" t="str">
        <f>IFERROR((#REF!-#REF!)^2,"")</f>
        <v/>
      </c>
      <c r="Z1266" t="str">
        <f>IFERROR((#REF!-#REF!)^2,"")</f>
        <v/>
      </c>
      <c r="AA1266" t="str">
        <f>IFERROR((#REF!-#REF!)^2,"")</f>
        <v/>
      </c>
      <c r="AB1266" t="str">
        <f>IFERROR((#REF!-#REF!)^2,"")</f>
        <v/>
      </c>
      <c r="AC1266" t="str">
        <f>IFERROR((#REF!-#REF!)^2,"")</f>
        <v/>
      </c>
      <c r="AD1266" t="str">
        <f>IFERROR((#REF!-#REF!)^2,"")</f>
        <v/>
      </c>
      <c r="AE1266" t="str">
        <f>IFERROR((#REF!-#REF!)^2,"")</f>
        <v/>
      </c>
      <c r="AF1266" t="str">
        <f>IFERROR((#REF!-#REF!)^2,"")</f>
        <v/>
      </c>
      <c r="AG1266" t="str">
        <f>IFERROR((#REF!-#REF!)^2,"")</f>
        <v/>
      </c>
      <c r="AH1266" t="str">
        <f>IFERROR((#REF!-#REF!)^2,"")</f>
        <v/>
      </c>
      <c r="AI1266" t="str">
        <f>IFERROR((#REF!-#REF!)^2,"")</f>
        <v/>
      </c>
      <c r="AJ1266" t="str">
        <f>IFERROR((#REF!-#REF!)^2,"")</f>
        <v/>
      </c>
      <c r="AK1266" t="str">
        <f>IFERROR((#REF!-#REF!)^2,"")</f>
        <v/>
      </c>
      <c r="AL1266" t="str">
        <f>IFERROR((#REF!-#REF!)^2,"")</f>
        <v/>
      </c>
      <c r="AM1266" t="str">
        <f>IFERROR((#REF!-#REF!)^2,"")</f>
        <v/>
      </c>
      <c r="AN1266" t="str">
        <f>IFERROR((#REF!-#REF!)^2,"")</f>
        <v/>
      </c>
      <c r="AO1266" t="str">
        <f>IFERROR((#REF!-#REF!)^2,"")</f>
        <v/>
      </c>
      <c r="AP1266" t="str">
        <f>IFERROR((#REF!-#REF!)^2,"")</f>
        <v/>
      </c>
      <c r="AQ1266" t="str">
        <f>IFERROR((#REF!-#REF!)^2,"")</f>
        <v/>
      </c>
      <c r="AR1266" t="str">
        <f>IFERROR((#REF!-#REF!)^2,"")</f>
        <v/>
      </c>
      <c r="AS1266" t="str">
        <f>IFERROR((#REF!-#REF!)^2,"")</f>
        <v/>
      </c>
      <c r="AT1266" t="str">
        <f>IFERROR((#REF!-#REF!)^2,"")</f>
        <v/>
      </c>
      <c r="AU1266" t="str">
        <f>IFERROR((#REF!-#REF!)^2,"")</f>
        <v/>
      </c>
      <c r="AV1266" t="str">
        <f>IFERROR((#REF!-#REF!)^2,"")</f>
        <v/>
      </c>
      <c r="AW1266" t="str">
        <f>IFERROR((#REF!-#REF!)^2,"")</f>
        <v/>
      </c>
      <c r="AX1266" t="str">
        <f>IFERROR((#REF!-#REF!)^2,"")</f>
        <v/>
      </c>
      <c r="AY1266" t="str">
        <f>IFERROR((#REF!-#REF!)^2,"")</f>
        <v/>
      </c>
      <c r="AZ1266" t="str">
        <f>IFERROR((#REF!-#REF!)^2,"")</f>
        <v/>
      </c>
      <c r="BA1266" t="str">
        <f>IFERROR((#REF!-#REF!)^2,"")</f>
        <v/>
      </c>
      <c r="BB1266" t="str">
        <f>IFERROR((#REF!-#REF!)^2,"")</f>
        <v/>
      </c>
      <c r="BC1266" t="str">
        <f>IFERROR((#REF!-#REF!)^2,"")</f>
        <v/>
      </c>
      <c r="BD1266" t="str">
        <f>IFERROR((#REF!-#REF!)^2,"")</f>
        <v/>
      </c>
      <c r="BE1266" t="str">
        <f>IFERROR((#REF!-#REF!)^2,"")</f>
        <v/>
      </c>
    </row>
    <row r="1267" spans="1:57" x14ac:dyDescent="0.25">
      <c r="A1267" t="s">
        <v>13</v>
      </c>
      <c r="B1267" t="s">
        <v>38</v>
      </c>
      <c r="C1267">
        <v>1</v>
      </c>
      <c r="D1267">
        <v>28</v>
      </c>
      <c r="E1267">
        <v>2611</v>
      </c>
      <c r="F1267">
        <v>6150</v>
      </c>
      <c r="G1267">
        <v>3322</v>
      </c>
      <c r="H1267">
        <v>4819</v>
      </c>
      <c r="I1267">
        <v>3098</v>
      </c>
      <c r="J1267">
        <v>68</v>
      </c>
      <c r="K1267">
        <v>0</v>
      </c>
      <c r="L1267" s="1">
        <v>0.33925435177490859</v>
      </c>
      <c r="M1267" s="5">
        <f t="shared" si="19"/>
        <v>0.11509351519821343</v>
      </c>
      <c r="N1267" t="str">
        <f>IFERROR((#REF!-#REF!)^2,"")</f>
        <v/>
      </c>
      <c r="O1267" t="str">
        <f>IFERROR((#REF!-#REF!)^2,"")</f>
        <v/>
      </c>
      <c r="P1267" t="str">
        <f>IFERROR((#REF!-#REF!)^2,"")</f>
        <v/>
      </c>
      <c r="Q1267" t="str">
        <f>IFERROR((#REF!-#REF!)^2,"")</f>
        <v/>
      </c>
      <c r="R1267" t="str">
        <f>IFERROR((#REF!-#REF!)^2,"")</f>
        <v/>
      </c>
      <c r="S1267" t="str">
        <f>IFERROR((#REF!-#REF!)^2,"")</f>
        <v/>
      </c>
      <c r="T1267" t="str">
        <f>IFERROR((#REF!-#REF!)^2,"")</f>
        <v/>
      </c>
      <c r="U1267" t="str">
        <f>IFERROR((#REF!-#REF!)^2,"")</f>
        <v/>
      </c>
      <c r="V1267" t="str">
        <f>IFERROR((#REF!-#REF!)^2,"")</f>
        <v/>
      </c>
      <c r="W1267" t="str">
        <f>IFERROR((#REF!-#REF!)^2,"")</f>
        <v/>
      </c>
      <c r="X1267" t="str">
        <f>IFERROR((#REF!-#REF!)^2,"")</f>
        <v/>
      </c>
      <c r="Y1267" t="str">
        <f>IFERROR((#REF!-#REF!)^2,"")</f>
        <v/>
      </c>
      <c r="Z1267" t="str">
        <f>IFERROR((#REF!-#REF!)^2,"")</f>
        <v/>
      </c>
      <c r="AA1267" t="str">
        <f>IFERROR((#REF!-#REF!)^2,"")</f>
        <v/>
      </c>
      <c r="AB1267" t="str">
        <f>IFERROR((#REF!-#REF!)^2,"")</f>
        <v/>
      </c>
      <c r="AC1267" t="str">
        <f>IFERROR((#REF!-#REF!)^2,"")</f>
        <v/>
      </c>
      <c r="AD1267" t="str">
        <f>IFERROR((#REF!-#REF!)^2,"")</f>
        <v/>
      </c>
      <c r="AE1267" t="str">
        <f>IFERROR((#REF!-#REF!)^2,"")</f>
        <v/>
      </c>
      <c r="AF1267" t="str">
        <f>IFERROR((#REF!-#REF!)^2,"")</f>
        <v/>
      </c>
      <c r="AG1267" t="str">
        <f>IFERROR((#REF!-#REF!)^2,"")</f>
        <v/>
      </c>
      <c r="AH1267" t="str">
        <f>IFERROR((#REF!-#REF!)^2,"")</f>
        <v/>
      </c>
      <c r="AI1267" t="str">
        <f>IFERROR((#REF!-#REF!)^2,"")</f>
        <v/>
      </c>
      <c r="AJ1267" t="str">
        <f>IFERROR((#REF!-#REF!)^2,"")</f>
        <v/>
      </c>
      <c r="AK1267" t="str">
        <f>IFERROR((#REF!-#REF!)^2,"")</f>
        <v/>
      </c>
      <c r="AL1267" t="str">
        <f>IFERROR((#REF!-#REF!)^2,"")</f>
        <v/>
      </c>
      <c r="AM1267" t="str">
        <f>IFERROR((#REF!-#REF!)^2,"")</f>
        <v/>
      </c>
      <c r="AN1267" t="str">
        <f>IFERROR((#REF!-#REF!)^2,"")</f>
        <v/>
      </c>
      <c r="AO1267" t="str">
        <f>IFERROR((#REF!-#REF!)^2,"")</f>
        <v/>
      </c>
      <c r="AP1267" t="str">
        <f>IFERROR((#REF!-#REF!)^2,"")</f>
        <v/>
      </c>
      <c r="AQ1267" t="str">
        <f>IFERROR((#REF!-#REF!)^2,"")</f>
        <v/>
      </c>
      <c r="AR1267" t="str">
        <f>IFERROR((#REF!-#REF!)^2,"")</f>
        <v/>
      </c>
      <c r="AS1267" t="str">
        <f>IFERROR((#REF!-#REF!)^2,"")</f>
        <v/>
      </c>
      <c r="AT1267" t="str">
        <f>IFERROR((#REF!-#REF!)^2,"")</f>
        <v/>
      </c>
      <c r="AU1267" t="str">
        <f>IFERROR((#REF!-#REF!)^2,"")</f>
        <v/>
      </c>
      <c r="AV1267" t="str">
        <f>IFERROR((#REF!-#REF!)^2,"")</f>
        <v/>
      </c>
      <c r="AW1267" t="str">
        <f>IFERROR((#REF!-#REF!)^2,"")</f>
        <v/>
      </c>
      <c r="AX1267" t="str">
        <f>IFERROR((#REF!-#REF!)^2,"")</f>
        <v/>
      </c>
      <c r="AY1267" t="str">
        <f>IFERROR((#REF!-#REF!)^2,"")</f>
        <v/>
      </c>
      <c r="AZ1267" t="str">
        <f>IFERROR((#REF!-#REF!)^2,"")</f>
        <v/>
      </c>
      <c r="BA1267" t="str">
        <f>IFERROR((#REF!-#REF!)^2,"")</f>
        <v/>
      </c>
      <c r="BB1267" t="str">
        <f>IFERROR((#REF!-#REF!)^2,"")</f>
        <v/>
      </c>
      <c r="BC1267" t="str">
        <f>IFERROR((#REF!-#REF!)^2,"")</f>
        <v/>
      </c>
      <c r="BD1267" t="str">
        <f>IFERROR((#REF!-#REF!)^2,"")</f>
        <v/>
      </c>
      <c r="BE1267" t="str">
        <f>IFERROR((#REF!-#REF!)^2,"")</f>
        <v/>
      </c>
    </row>
    <row r="1268" spans="1:57" x14ac:dyDescent="0.25">
      <c r="A1268" t="s">
        <v>13</v>
      </c>
      <c r="B1268" t="s">
        <v>38</v>
      </c>
      <c r="C1268">
        <v>1</v>
      </c>
      <c r="D1268">
        <v>29</v>
      </c>
      <c r="E1268">
        <v>6538</v>
      </c>
      <c r="F1268">
        <v>3773</v>
      </c>
      <c r="G1268">
        <v>5067</v>
      </c>
      <c r="H1268">
        <v>5603</v>
      </c>
      <c r="I1268">
        <v>5688</v>
      </c>
      <c r="J1268">
        <v>1528</v>
      </c>
      <c r="K1268">
        <v>1</v>
      </c>
      <c r="L1268" s="1">
        <v>0.70024052720998953</v>
      </c>
      <c r="M1268" s="5">
        <f t="shared" si="19"/>
        <v>8.9855741527345032E-2</v>
      </c>
      <c r="N1268" t="str">
        <f>IFERROR((#REF!-#REF!)^2,"")</f>
        <v/>
      </c>
      <c r="O1268" t="str">
        <f>IFERROR((#REF!-#REF!)^2,"")</f>
        <v/>
      </c>
      <c r="P1268" t="str">
        <f>IFERROR((#REF!-#REF!)^2,"")</f>
        <v/>
      </c>
      <c r="Q1268" t="str">
        <f>IFERROR((#REF!-#REF!)^2,"")</f>
        <v/>
      </c>
      <c r="R1268" t="str">
        <f>IFERROR((#REF!-#REF!)^2,"")</f>
        <v/>
      </c>
      <c r="S1268" t="str">
        <f>IFERROR((#REF!-#REF!)^2,"")</f>
        <v/>
      </c>
      <c r="T1268" t="str">
        <f>IFERROR((#REF!-#REF!)^2,"")</f>
        <v/>
      </c>
      <c r="U1268" t="str">
        <f>IFERROR((#REF!-#REF!)^2,"")</f>
        <v/>
      </c>
      <c r="V1268" t="str">
        <f>IFERROR((#REF!-#REF!)^2,"")</f>
        <v/>
      </c>
      <c r="W1268" t="str">
        <f>IFERROR((#REF!-#REF!)^2,"")</f>
        <v/>
      </c>
      <c r="X1268" t="str">
        <f>IFERROR((#REF!-#REF!)^2,"")</f>
        <v/>
      </c>
      <c r="Y1268" t="str">
        <f>IFERROR((#REF!-#REF!)^2,"")</f>
        <v/>
      </c>
      <c r="Z1268" t="str">
        <f>IFERROR((#REF!-#REF!)^2,"")</f>
        <v/>
      </c>
      <c r="AA1268" t="str">
        <f>IFERROR((#REF!-#REF!)^2,"")</f>
        <v/>
      </c>
      <c r="AB1268" t="str">
        <f>IFERROR((#REF!-#REF!)^2,"")</f>
        <v/>
      </c>
      <c r="AC1268" t="str">
        <f>IFERROR((#REF!-#REF!)^2,"")</f>
        <v/>
      </c>
      <c r="AD1268" t="str">
        <f>IFERROR((#REF!-#REF!)^2,"")</f>
        <v/>
      </c>
      <c r="AE1268" t="str">
        <f>IFERROR((#REF!-#REF!)^2,"")</f>
        <v/>
      </c>
      <c r="AF1268" t="str">
        <f>IFERROR((#REF!-#REF!)^2,"")</f>
        <v/>
      </c>
      <c r="AG1268" t="str">
        <f>IFERROR((#REF!-#REF!)^2,"")</f>
        <v/>
      </c>
      <c r="AH1268" t="str">
        <f>IFERROR((#REF!-#REF!)^2,"")</f>
        <v/>
      </c>
      <c r="AI1268" t="str">
        <f>IFERROR((#REF!-#REF!)^2,"")</f>
        <v/>
      </c>
      <c r="AJ1268" t="str">
        <f>IFERROR((#REF!-#REF!)^2,"")</f>
        <v/>
      </c>
      <c r="AK1268" t="str">
        <f>IFERROR((#REF!-#REF!)^2,"")</f>
        <v/>
      </c>
      <c r="AL1268" t="str">
        <f>IFERROR((#REF!-#REF!)^2,"")</f>
        <v/>
      </c>
      <c r="AM1268" t="str">
        <f>IFERROR((#REF!-#REF!)^2,"")</f>
        <v/>
      </c>
      <c r="AN1268" t="str">
        <f>IFERROR((#REF!-#REF!)^2,"")</f>
        <v/>
      </c>
      <c r="AO1268" t="str">
        <f>IFERROR((#REF!-#REF!)^2,"")</f>
        <v/>
      </c>
      <c r="AP1268" t="str">
        <f>IFERROR((#REF!-#REF!)^2,"")</f>
        <v/>
      </c>
      <c r="AQ1268" t="str">
        <f>IFERROR((#REF!-#REF!)^2,"")</f>
        <v/>
      </c>
      <c r="AR1268" t="str">
        <f>IFERROR((#REF!-#REF!)^2,"")</f>
        <v/>
      </c>
      <c r="AS1268" t="str">
        <f>IFERROR((#REF!-#REF!)^2,"")</f>
        <v/>
      </c>
      <c r="AT1268" t="str">
        <f>IFERROR((#REF!-#REF!)^2,"")</f>
        <v/>
      </c>
      <c r="AU1268" t="str">
        <f>IFERROR((#REF!-#REF!)^2,"")</f>
        <v/>
      </c>
      <c r="AV1268" t="str">
        <f>IFERROR((#REF!-#REF!)^2,"")</f>
        <v/>
      </c>
      <c r="AW1268" t="str">
        <f>IFERROR((#REF!-#REF!)^2,"")</f>
        <v/>
      </c>
      <c r="AX1268" t="str">
        <f>IFERROR((#REF!-#REF!)^2,"")</f>
        <v/>
      </c>
      <c r="AY1268" t="str">
        <f>IFERROR((#REF!-#REF!)^2,"")</f>
        <v/>
      </c>
      <c r="AZ1268" t="str">
        <f>IFERROR((#REF!-#REF!)^2,"")</f>
        <v/>
      </c>
      <c r="BA1268" t="str">
        <f>IFERROR((#REF!-#REF!)^2,"")</f>
        <v/>
      </c>
      <c r="BB1268" t="str">
        <f>IFERROR((#REF!-#REF!)^2,"")</f>
        <v/>
      </c>
      <c r="BC1268" t="str">
        <f>IFERROR((#REF!-#REF!)^2,"")</f>
        <v/>
      </c>
      <c r="BD1268" t="str">
        <f>IFERROR((#REF!-#REF!)^2,"")</f>
        <v/>
      </c>
      <c r="BE1268" t="str">
        <f>IFERROR((#REF!-#REF!)^2,"")</f>
        <v/>
      </c>
    </row>
    <row r="1269" spans="1:57" x14ac:dyDescent="0.25">
      <c r="A1269" t="s">
        <v>13</v>
      </c>
      <c r="B1269" t="s">
        <v>38</v>
      </c>
      <c r="C1269">
        <v>1</v>
      </c>
      <c r="D1269">
        <v>30</v>
      </c>
      <c r="E1269">
        <v>4568</v>
      </c>
      <c r="F1269">
        <v>6570</v>
      </c>
      <c r="G1269">
        <v>3641</v>
      </c>
      <c r="H1269">
        <v>5708</v>
      </c>
      <c r="I1269">
        <v>1502</v>
      </c>
      <c r="J1269">
        <v>862</v>
      </c>
      <c r="K1269">
        <v>0</v>
      </c>
      <c r="L1269" s="1">
        <v>0.385431453554262</v>
      </c>
      <c r="M1269" s="5">
        <f t="shared" si="19"/>
        <v>0.14855740538895124</v>
      </c>
      <c r="N1269" t="str">
        <f>IFERROR((#REF!-#REF!)^2,"")</f>
        <v/>
      </c>
      <c r="O1269" t="str">
        <f>IFERROR((#REF!-#REF!)^2,"")</f>
        <v/>
      </c>
      <c r="P1269" t="str">
        <f>IFERROR((#REF!-#REF!)^2,"")</f>
        <v/>
      </c>
      <c r="Q1269" t="str">
        <f>IFERROR((#REF!-#REF!)^2,"")</f>
        <v/>
      </c>
      <c r="R1269" t="str">
        <f>IFERROR((#REF!-#REF!)^2,"")</f>
        <v/>
      </c>
      <c r="S1269" t="str">
        <f>IFERROR((#REF!-#REF!)^2,"")</f>
        <v/>
      </c>
      <c r="T1269" t="str">
        <f>IFERROR((#REF!-#REF!)^2,"")</f>
        <v/>
      </c>
      <c r="U1269" t="str">
        <f>IFERROR((#REF!-#REF!)^2,"")</f>
        <v/>
      </c>
      <c r="V1269" t="str">
        <f>IFERROR((#REF!-#REF!)^2,"")</f>
        <v/>
      </c>
      <c r="W1269" t="str">
        <f>IFERROR((#REF!-#REF!)^2,"")</f>
        <v/>
      </c>
      <c r="X1269" t="str">
        <f>IFERROR((#REF!-#REF!)^2,"")</f>
        <v/>
      </c>
      <c r="Y1269" t="str">
        <f>IFERROR((#REF!-#REF!)^2,"")</f>
        <v/>
      </c>
      <c r="Z1269" t="str">
        <f>IFERROR((#REF!-#REF!)^2,"")</f>
        <v/>
      </c>
      <c r="AA1269" t="str">
        <f>IFERROR((#REF!-#REF!)^2,"")</f>
        <v/>
      </c>
      <c r="AB1269" t="str">
        <f>IFERROR((#REF!-#REF!)^2,"")</f>
        <v/>
      </c>
      <c r="AC1269" t="str">
        <f>IFERROR((#REF!-#REF!)^2,"")</f>
        <v/>
      </c>
      <c r="AD1269" t="str">
        <f>IFERROR((#REF!-#REF!)^2,"")</f>
        <v/>
      </c>
      <c r="AE1269" t="str">
        <f>IFERROR((#REF!-#REF!)^2,"")</f>
        <v/>
      </c>
      <c r="AF1269" t="str">
        <f>IFERROR((#REF!-#REF!)^2,"")</f>
        <v/>
      </c>
      <c r="AG1269" t="str">
        <f>IFERROR((#REF!-#REF!)^2,"")</f>
        <v/>
      </c>
      <c r="AH1269" t="str">
        <f>IFERROR((#REF!-#REF!)^2,"")</f>
        <v/>
      </c>
      <c r="AI1269" t="str">
        <f>IFERROR((#REF!-#REF!)^2,"")</f>
        <v/>
      </c>
      <c r="AJ1269" t="str">
        <f>IFERROR((#REF!-#REF!)^2,"")</f>
        <v/>
      </c>
      <c r="AK1269" t="str">
        <f>IFERROR((#REF!-#REF!)^2,"")</f>
        <v/>
      </c>
      <c r="AL1269" t="str">
        <f>IFERROR((#REF!-#REF!)^2,"")</f>
        <v/>
      </c>
      <c r="AM1269" t="str">
        <f>IFERROR((#REF!-#REF!)^2,"")</f>
        <v/>
      </c>
      <c r="AN1269" t="str">
        <f>IFERROR((#REF!-#REF!)^2,"")</f>
        <v/>
      </c>
      <c r="AO1269" t="str">
        <f>IFERROR((#REF!-#REF!)^2,"")</f>
        <v/>
      </c>
      <c r="AP1269" t="str">
        <f>IFERROR((#REF!-#REF!)^2,"")</f>
        <v/>
      </c>
      <c r="AQ1269" t="str">
        <f>IFERROR((#REF!-#REF!)^2,"")</f>
        <v/>
      </c>
      <c r="AR1269" t="str">
        <f>IFERROR((#REF!-#REF!)^2,"")</f>
        <v/>
      </c>
      <c r="AS1269" t="str">
        <f>IFERROR((#REF!-#REF!)^2,"")</f>
        <v/>
      </c>
      <c r="AT1269" t="str">
        <f>IFERROR((#REF!-#REF!)^2,"")</f>
        <v/>
      </c>
      <c r="AU1269" t="str">
        <f>IFERROR((#REF!-#REF!)^2,"")</f>
        <v/>
      </c>
      <c r="AV1269" t="str">
        <f>IFERROR((#REF!-#REF!)^2,"")</f>
        <v/>
      </c>
      <c r="AW1269" t="str">
        <f>IFERROR((#REF!-#REF!)^2,"")</f>
        <v/>
      </c>
      <c r="AX1269" t="str">
        <f>IFERROR((#REF!-#REF!)^2,"")</f>
        <v/>
      </c>
      <c r="AY1269" t="str">
        <f>IFERROR((#REF!-#REF!)^2,"")</f>
        <v/>
      </c>
      <c r="AZ1269" t="str">
        <f>IFERROR((#REF!-#REF!)^2,"")</f>
        <v/>
      </c>
      <c r="BA1269" t="str">
        <f>IFERROR((#REF!-#REF!)^2,"")</f>
        <v/>
      </c>
      <c r="BB1269" t="str">
        <f>IFERROR((#REF!-#REF!)^2,"")</f>
        <v/>
      </c>
      <c r="BC1269" t="str">
        <f>IFERROR((#REF!-#REF!)^2,"")</f>
        <v/>
      </c>
      <c r="BD1269" t="str">
        <f>IFERROR((#REF!-#REF!)^2,"")</f>
        <v/>
      </c>
      <c r="BE1269" t="str">
        <f>IFERROR((#REF!-#REF!)^2,"")</f>
        <v/>
      </c>
    </row>
    <row r="1270" spans="1:57" x14ac:dyDescent="0.25">
      <c r="A1270" t="s">
        <v>13</v>
      </c>
      <c r="B1270" t="s">
        <v>38</v>
      </c>
      <c r="C1270">
        <v>1</v>
      </c>
      <c r="D1270">
        <v>31</v>
      </c>
      <c r="E1270">
        <v>313</v>
      </c>
      <c r="F1270">
        <v>4384</v>
      </c>
      <c r="G1270">
        <v>5144</v>
      </c>
      <c r="H1270">
        <v>5710</v>
      </c>
      <c r="I1270">
        <v>3668</v>
      </c>
      <c r="J1270">
        <v>3656</v>
      </c>
      <c r="K1270">
        <v>0</v>
      </c>
      <c r="L1270" s="1">
        <v>0.4510361068191745</v>
      </c>
      <c r="M1270" s="5">
        <f t="shared" si="19"/>
        <v>0.2034335696545978</v>
      </c>
      <c r="N1270" t="str">
        <f>IFERROR((#REF!-#REF!)^2,"")</f>
        <v/>
      </c>
      <c r="O1270" t="str">
        <f>IFERROR((#REF!-#REF!)^2,"")</f>
        <v/>
      </c>
      <c r="P1270" t="str">
        <f>IFERROR((#REF!-#REF!)^2,"")</f>
        <v/>
      </c>
      <c r="Q1270" t="str">
        <f>IFERROR((#REF!-#REF!)^2,"")</f>
        <v/>
      </c>
      <c r="R1270" t="str">
        <f>IFERROR((#REF!-#REF!)^2,"")</f>
        <v/>
      </c>
      <c r="S1270" t="str">
        <f>IFERROR((#REF!-#REF!)^2,"")</f>
        <v/>
      </c>
      <c r="T1270" t="str">
        <f>IFERROR((#REF!-#REF!)^2,"")</f>
        <v/>
      </c>
      <c r="U1270" t="str">
        <f>IFERROR((#REF!-#REF!)^2,"")</f>
        <v/>
      </c>
      <c r="V1270" t="str">
        <f>IFERROR((#REF!-#REF!)^2,"")</f>
        <v/>
      </c>
      <c r="W1270" t="str">
        <f>IFERROR((#REF!-#REF!)^2,"")</f>
        <v/>
      </c>
      <c r="X1270" t="str">
        <f>IFERROR((#REF!-#REF!)^2,"")</f>
        <v/>
      </c>
      <c r="Y1270" t="str">
        <f>IFERROR((#REF!-#REF!)^2,"")</f>
        <v/>
      </c>
      <c r="Z1270" t="str">
        <f>IFERROR((#REF!-#REF!)^2,"")</f>
        <v/>
      </c>
      <c r="AA1270" t="str">
        <f>IFERROR((#REF!-#REF!)^2,"")</f>
        <v/>
      </c>
      <c r="AB1270" t="str">
        <f>IFERROR((#REF!-#REF!)^2,"")</f>
        <v/>
      </c>
      <c r="AC1270" t="str">
        <f>IFERROR((#REF!-#REF!)^2,"")</f>
        <v/>
      </c>
      <c r="AD1270" t="str">
        <f>IFERROR((#REF!-#REF!)^2,"")</f>
        <v/>
      </c>
      <c r="AE1270" t="str">
        <f>IFERROR((#REF!-#REF!)^2,"")</f>
        <v/>
      </c>
      <c r="AF1270" t="str">
        <f>IFERROR((#REF!-#REF!)^2,"")</f>
        <v/>
      </c>
      <c r="AG1270" t="str">
        <f>IFERROR((#REF!-#REF!)^2,"")</f>
        <v/>
      </c>
      <c r="AH1270" t="str">
        <f>IFERROR((#REF!-#REF!)^2,"")</f>
        <v/>
      </c>
      <c r="AI1270" t="str">
        <f>IFERROR((#REF!-#REF!)^2,"")</f>
        <v/>
      </c>
      <c r="AJ1270" t="str">
        <f>IFERROR((#REF!-#REF!)^2,"")</f>
        <v/>
      </c>
      <c r="AK1270" t="str">
        <f>IFERROR((#REF!-#REF!)^2,"")</f>
        <v/>
      </c>
      <c r="AL1270" t="str">
        <f>IFERROR((#REF!-#REF!)^2,"")</f>
        <v/>
      </c>
      <c r="AM1270" t="str">
        <f>IFERROR((#REF!-#REF!)^2,"")</f>
        <v/>
      </c>
      <c r="AN1270" t="str">
        <f>IFERROR((#REF!-#REF!)^2,"")</f>
        <v/>
      </c>
      <c r="AO1270" t="str">
        <f>IFERROR((#REF!-#REF!)^2,"")</f>
        <v/>
      </c>
      <c r="AP1270" t="str">
        <f>IFERROR((#REF!-#REF!)^2,"")</f>
        <v/>
      </c>
      <c r="AQ1270" t="str">
        <f>IFERROR((#REF!-#REF!)^2,"")</f>
        <v/>
      </c>
      <c r="AR1270" t="str">
        <f>IFERROR((#REF!-#REF!)^2,"")</f>
        <v/>
      </c>
      <c r="AS1270" t="str">
        <f>IFERROR((#REF!-#REF!)^2,"")</f>
        <v/>
      </c>
      <c r="AT1270" t="str">
        <f>IFERROR((#REF!-#REF!)^2,"")</f>
        <v/>
      </c>
      <c r="AU1270" t="str">
        <f>IFERROR((#REF!-#REF!)^2,"")</f>
        <v/>
      </c>
      <c r="AV1270" t="str">
        <f>IFERROR((#REF!-#REF!)^2,"")</f>
        <v/>
      </c>
      <c r="AW1270" t="str">
        <f>IFERROR((#REF!-#REF!)^2,"")</f>
        <v/>
      </c>
      <c r="AX1270" t="str">
        <f>IFERROR((#REF!-#REF!)^2,"")</f>
        <v/>
      </c>
      <c r="AY1270" t="str">
        <f>IFERROR((#REF!-#REF!)^2,"")</f>
        <v/>
      </c>
      <c r="AZ1270" t="str">
        <f>IFERROR((#REF!-#REF!)^2,"")</f>
        <v/>
      </c>
      <c r="BA1270" t="str">
        <f>IFERROR((#REF!-#REF!)^2,"")</f>
        <v/>
      </c>
      <c r="BB1270" t="str">
        <f>IFERROR((#REF!-#REF!)^2,"")</f>
        <v/>
      </c>
      <c r="BC1270" t="str">
        <f>IFERROR((#REF!-#REF!)^2,"")</f>
        <v/>
      </c>
      <c r="BD1270" t="str">
        <f>IFERROR((#REF!-#REF!)^2,"")</f>
        <v/>
      </c>
      <c r="BE1270" t="str">
        <f>IFERROR((#REF!-#REF!)^2,"")</f>
        <v/>
      </c>
    </row>
    <row r="1271" spans="1:57" x14ac:dyDescent="0.25">
      <c r="A1271" t="s">
        <v>13</v>
      </c>
      <c r="B1271" t="s">
        <v>38</v>
      </c>
      <c r="C1271">
        <v>1</v>
      </c>
      <c r="D1271">
        <v>32</v>
      </c>
      <c r="E1271">
        <v>5530</v>
      </c>
      <c r="F1271">
        <v>240</v>
      </c>
      <c r="G1271">
        <v>6033</v>
      </c>
      <c r="H1271">
        <v>4405</v>
      </c>
      <c r="I1271">
        <v>6092</v>
      </c>
      <c r="J1271">
        <v>5222</v>
      </c>
      <c r="K1271">
        <v>0</v>
      </c>
      <c r="L1271" s="1">
        <v>0.60547815233262858</v>
      </c>
      <c r="M1271" s="5">
        <f t="shared" si="19"/>
        <v>0.3666037929521338</v>
      </c>
      <c r="N1271" t="str">
        <f>IFERROR((#REF!-#REF!)^2,"")</f>
        <v/>
      </c>
      <c r="O1271" t="str">
        <f>IFERROR((#REF!-#REF!)^2,"")</f>
        <v/>
      </c>
      <c r="P1271" t="str">
        <f>IFERROR((#REF!-#REF!)^2,"")</f>
        <v/>
      </c>
      <c r="Q1271" t="str">
        <f>IFERROR((#REF!-#REF!)^2,"")</f>
        <v/>
      </c>
      <c r="R1271" t="str">
        <f>IFERROR((#REF!-#REF!)^2,"")</f>
        <v/>
      </c>
      <c r="S1271" t="str">
        <f>IFERROR((#REF!-#REF!)^2,"")</f>
        <v/>
      </c>
      <c r="T1271" t="str">
        <f>IFERROR((#REF!-#REF!)^2,"")</f>
        <v/>
      </c>
      <c r="U1271" t="str">
        <f>IFERROR((#REF!-#REF!)^2,"")</f>
        <v/>
      </c>
      <c r="V1271" t="str">
        <f>IFERROR((#REF!-#REF!)^2,"")</f>
        <v/>
      </c>
      <c r="W1271" t="str">
        <f>IFERROR((#REF!-#REF!)^2,"")</f>
        <v/>
      </c>
      <c r="X1271" t="str">
        <f>IFERROR((#REF!-#REF!)^2,"")</f>
        <v/>
      </c>
      <c r="Y1271" t="str">
        <f>IFERROR((#REF!-#REF!)^2,"")</f>
        <v/>
      </c>
      <c r="Z1271" t="str">
        <f>IFERROR((#REF!-#REF!)^2,"")</f>
        <v/>
      </c>
      <c r="AA1271" t="str">
        <f>IFERROR((#REF!-#REF!)^2,"")</f>
        <v/>
      </c>
      <c r="AB1271" t="str">
        <f>IFERROR((#REF!-#REF!)^2,"")</f>
        <v/>
      </c>
      <c r="AC1271" t="str">
        <f>IFERROR((#REF!-#REF!)^2,"")</f>
        <v/>
      </c>
      <c r="AD1271" t="str">
        <f>IFERROR((#REF!-#REF!)^2,"")</f>
        <v/>
      </c>
      <c r="AE1271" t="str">
        <f>IFERROR((#REF!-#REF!)^2,"")</f>
        <v/>
      </c>
      <c r="AF1271" t="str">
        <f>IFERROR((#REF!-#REF!)^2,"")</f>
        <v/>
      </c>
      <c r="AG1271" t="str">
        <f>IFERROR((#REF!-#REF!)^2,"")</f>
        <v/>
      </c>
      <c r="AH1271" t="str">
        <f>IFERROR((#REF!-#REF!)^2,"")</f>
        <v/>
      </c>
      <c r="AI1271" t="str">
        <f>IFERROR((#REF!-#REF!)^2,"")</f>
        <v/>
      </c>
      <c r="AJ1271" t="str">
        <f>IFERROR((#REF!-#REF!)^2,"")</f>
        <v/>
      </c>
      <c r="AK1271" t="str">
        <f>IFERROR((#REF!-#REF!)^2,"")</f>
        <v/>
      </c>
      <c r="AL1271" t="str">
        <f>IFERROR((#REF!-#REF!)^2,"")</f>
        <v/>
      </c>
      <c r="AM1271" t="str">
        <f>IFERROR((#REF!-#REF!)^2,"")</f>
        <v/>
      </c>
      <c r="AN1271" t="str">
        <f>IFERROR((#REF!-#REF!)^2,"")</f>
        <v/>
      </c>
      <c r="AO1271" t="str">
        <f>IFERROR((#REF!-#REF!)^2,"")</f>
        <v/>
      </c>
      <c r="AP1271" t="str">
        <f>IFERROR((#REF!-#REF!)^2,"")</f>
        <v/>
      </c>
      <c r="AQ1271" t="str">
        <f>IFERROR((#REF!-#REF!)^2,"")</f>
        <v/>
      </c>
      <c r="AR1271" t="str">
        <f>IFERROR((#REF!-#REF!)^2,"")</f>
        <v/>
      </c>
      <c r="AS1271" t="str">
        <f>IFERROR((#REF!-#REF!)^2,"")</f>
        <v/>
      </c>
      <c r="AT1271" t="str">
        <f>IFERROR((#REF!-#REF!)^2,"")</f>
        <v/>
      </c>
      <c r="AU1271" t="str">
        <f>IFERROR((#REF!-#REF!)^2,"")</f>
        <v/>
      </c>
      <c r="AV1271" t="str">
        <f>IFERROR((#REF!-#REF!)^2,"")</f>
        <v/>
      </c>
      <c r="AW1271" t="str">
        <f>IFERROR((#REF!-#REF!)^2,"")</f>
        <v/>
      </c>
      <c r="AX1271" t="str">
        <f>IFERROR((#REF!-#REF!)^2,"")</f>
        <v/>
      </c>
      <c r="AY1271" t="str">
        <f>IFERROR((#REF!-#REF!)^2,"")</f>
        <v/>
      </c>
      <c r="AZ1271" t="str">
        <f>IFERROR((#REF!-#REF!)^2,"")</f>
        <v/>
      </c>
      <c r="BA1271" t="str">
        <f>IFERROR((#REF!-#REF!)^2,"")</f>
        <v/>
      </c>
      <c r="BB1271" t="str">
        <f>IFERROR((#REF!-#REF!)^2,"")</f>
        <v/>
      </c>
      <c r="BC1271" t="str">
        <f>IFERROR((#REF!-#REF!)^2,"")</f>
        <v/>
      </c>
      <c r="BD1271" t="str">
        <f>IFERROR((#REF!-#REF!)^2,"")</f>
        <v/>
      </c>
      <c r="BE1271" t="str">
        <f>IFERROR((#REF!-#REF!)^2,"")</f>
        <v/>
      </c>
    </row>
    <row r="1272" spans="1:57" x14ac:dyDescent="0.25">
      <c r="A1272" t="s">
        <v>13</v>
      </c>
      <c r="B1272" t="s">
        <v>38</v>
      </c>
      <c r="C1272">
        <v>1</v>
      </c>
      <c r="D1272">
        <v>33</v>
      </c>
      <c r="E1272">
        <v>5263</v>
      </c>
      <c r="F1272">
        <v>5053</v>
      </c>
      <c r="G1272">
        <v>6556</v>
      </c>
      <c r="H1272">
        <v>1076</v>
      </c>
      <c r="I1272">
        <v>4395</v>
      </c>
      <c r="J1272">
        <v>6190</v>
      </c>
      <c r="K1272">
        <v>0.5</v>
      </c>
      <c r="L1272" s="1">
        <v>0.34297768314477683</v>
      </c>
      <c r="M1272" s="5">
        <f t="shared" si="19"/>
        <v>2.46560079905821E-2</v>
      </c>
      <c r="N1272" t="str">
        <f>IFERROR((#REF!-#REF!)^2,"")</f>
        <v/>
      </c>
      <c r="O1272" t="str">
        <f>IFERROR((#REF!-#REF!)^2,"")</f>
        <v/>
      </c>
      <c r="P1272" t="str">
        <f>IFERROR((#REF!-#REF!)^2,"")</f>
        <v/>
      </c>
      <c r="Q1272" t="str">
        <f>IFERROR((#REF!-#REF!)^2,"")</f>
        <v/>
      </c>
      <c r="R1272" t="str">
        <f>IFERROR((#REF!-#REF!)^2,"")</f>
        <v/>
      </c>
      <c r="S1272" t="str">
        <f>IFERROR((#REF!-#REF!)^2,"")</f>
        <v/>
      </c>
      <c r="T1272" t="str">
        <f>IFERROR((#REF!-#REF!)^2,"")</f>
        <v/>
      </c>
      <c r="U1272" t="str">
        <f>IFERROR((#REF!-#REF!)^2,"")</f>
        <v/>
      </c>
      <c r="V1272" t="str">
        <f>IFERROR((#REF!-#REF!)^2,"")</f>
        <v/>
      </c>
      <c r="W1272" t="str">
        <f>IFERROR((#REF!-#REF!)^2,"")</f>
        <v/>
      </c>
      <c r="X1272" t="str">
        <f>IFERROR((#REF!-#REF!)^2,"")</f>
        <v/>
      </c>
      <c r="Y1272" t="str">
        <f>IFERROR((#REF!-#REF!)^2,"")</f>
        <v/>
      </c>
      <c r="Z1272" t="str">
        <f>IFERROR((#REF!-#REF!)^2,"")</f>
        <v/>
      </c>
      <c r="AA1272" t="str">
        <f>IFERROR((#REF!-#REF!)^2,"")</f>
        <v/>
      </c>
      <c r="AB1272" t="str">
        <f>IFERROR((#REF!-#REF!)^2,"")</f>
        <v/>
      </c>
      <c r="AC1272" t="str">
        <f>IFERROR((#REF!-#REF!)^2,"")</f>
        <v/>
      </c>
      <c r="AD1272" t="str">
        <f>IFERROR((#REF!-#REF!)^2,"")</f>
        <v/>
      </c>
      <c r="AE1272" t="str">
        <f>IFERROR((#REF!-#REF!)^2,"")</f>
        <v/>
      </c>
      <c r="AF1272" t="str">
        <f>IFERROR((#REF!-#REF!)^2,"")</f>
        <v/>
      </c>
      <c r="AG1272" t="str">
        <f>IFERROR((#REF!-#REF!)^2,"")</f>
        <v/>
      </c>
      <c r="AH1272" t="str">
        <f>IFERROR((#REF!-#REF!)^2,"")</f>
        <v/>
      </c>
      <c r="AI1272" t="str">
        <f>IFERROR((#REF!-#REF!)^2,"")</f>
        <v/>
      </c>
      <c r="AJ1272" t="str">
        <f>IFERROR((#REF!-#REF!)^2,"")</f>
        <v/>
      </c>
      <c r="AK1272" t="str">
        <f>IFERROR((#REF!-#REF!)^2,"")</f>
        <v/>
      </c>
      <c r="AL1272" t="str">
        <f>IFERROR((#REF!-#REF!)^2,"")</f>
        <v/>
      </c>
      <c r="AM1272" t="str">
        <f>IFERROR((#REF!-#REF!)^2,"")</f>
        <v/>
      </c>
      <c r="AN1272" t="str">
        <f>IFERROR((#REF!-#REF!)^2,"")</f>
        <v/>
      </c>
      <c r="AO1272" t="str">
        <f>IFERROR((#REF!-#REF!)^2,"")</f>
        <v/>
      </c>
      <c r="AP1272" t="str">
        <f>IFERROR((#REF!-#REF!)^2,"")</f>
        <v/>
      </c>
      <c r="AQ1272" t="str">
        <f>IFERROR((#REF!-#REF!)^2,"")</f>
        <v/>
      </c>
      <c r="AR1272" t="str">
        <f>IFERROR((#REF!-#REF!)^2,"")</f>
        <v/>
      </c>
      <c r="AS1272" t="str">
        <f>IFERROR((#REF!-#REF!)^2,"")</f>
        <v/>
      </c>
      <c r="AT1272" t="str">
        <f>IFERROR((#REF!-#REF!)^2,"")</f>
        <v/>
      </c>
      <c r="AU1272" t="str">
        <f>IFERROR((#REF!-#REF!)^2,"")</f>
        <v/>
      </c>
      <c r="AV1272" t="str">
        <f>IFERROR((#REF!-#REF!)^2,"")</f>
        <v/>
      </c>
      <c r="AW1272" t="str">
        <f>IFERROR((#REF!-#REF!)^2,"")</f>
        <v/>
      </c>
      <c r="AX1272" t="str">
        <f>IFERROR((#REF!-#REF!)^2,"")</f>
        <v/>
      </c>
      <c r="AY1272" t="str">
        <f>IFERROR((#REF!-#REF!)^2,"")</f>
        <v/>
      </c>
      <c r="AZ1272" t="str">
        <f>IFERROR((#REF!-#REF!)^2,"")</f>
        <v/>
      </c>
      <c r="BA1272" t="str">
        <f>IFERROR((#REF!-#REF!)^2,"")</f>
        <v/>
      </c>
      <c r="BB1272" t="str">
        <f>IFERROR((#REF!-#REF!)^2,"")</f>
        <v/>
      </c>
      <c r="BC1272" t="str">
        <f>IFERROR((#REF!-#REF!)^2,"")</f>
        <v/>
      </c>
      <c r="BD1272" t="str">
        <f>IFERROR((#REF!-#REF!)^2,"")</f>
        <v/>
      </c>
      <c r="BE1272" t="str">
        <f>IFERROR((#REF!-#REF!)^2,"")</f>
        <v/>
      </c>
    </row>
    <row r="1273" spans="1:57" x14ac:dyDescent="0.25">
      <c r="A1273" t="s">
        <v>13</v>
      </c>
      <c r="B1273" t="s">
        <v>38</v>
      </c>
      <c r="C1273">
        <v>1</v>
      </c>
      <c r="D1273">
        <v>34</v>
      </c>
      <c r="E1273">
        <v>5066</v>
      </c>
      <c r="F1273">
        <v>1528</v>
      </c>
      <c r="G1273">
        <v>3773</v>
      </c>
      <c r="H1273">
        <v>5853</v>
      </c>
      <c r="I1273">
        <v>3656</v>
      </c>
      <c r="J1273">
        <v>3322</v>
      </c>
      <c r="K1273">
        <v>0</v>
      </c>
      <c r="L1273" s="1">
        <v>0.29365163925468979</v>
      </c>
      <c r="M1273" s="5">
        <f t="shared" si="19"/>
        <v>8.6231285236966465E-2</v>
      </c>
      <c r="N1273" t="str">
        <f>IFERROR((#REF!-#REF!)^2,"")</f>
        <v/>
      </c>
      <c r="O1273" t="str">
        <f>IFERROR((#REF!-#REF!)^2,"")</f>
        <v/>
      </c>
      <c r="P1273" t="str">
        <f>IFERROR((#REF!-#REF!)^2,"")</f>
        <v/>
      </c>
      <c r="Q1273" t="str">
        <f>IFERROR((#REF!-#REF!)^2,"")</f>
        <v/>
      </c>
      <c r="R1273" t="str">
        <f>IFERROR((#REF!-#REF!)^2,"")</f>
        <v/>
      </c>
      <c r="S1273" t="str">
        <f>IFERROR((#REF!-#REF!)^2,"")</f>
        <v/>
      </c>
      <c r="T1273" t="str">
        <f>IFERROR((#REF!-#REF!)^2,"")</f>
        <v/>
      </c>
      <c r="U1273" t="str">
        <f>IFERROR((#REF!-#REF!)^2,"")</f>
        <v/>
      </c>
      <c r="V1273" t="str">
        <f>IFERROR((#REF!-#REF!)^2,"")</f>
        <v/>
      </c>
      <c r="W1273" t="str">
        <f>IFERROR((#REF!-#REF!)^2,"")</f>
        <v/>
      </c>
      <c r="X1273" t="str">
        <f>IFERROR((#REF!-#REF!)^2,"")</f>
        <v/>
      </c>
      <c r="Y1273" t="str">
        <f>IFERROR((#REF!-#REF!)^2,"")</f>
        <v/>
      </c>
      <c r="Z1273" t="str">
        <f>IFERROR((#REF!-#REF!)^2,"")</f>
        <v/>
      </c>
      <c r="AA1273" t="str">
        <f>IFERROR((#REF!-#REF!)^2,"")</f>
        <v/>
      </c>
      <c r="AB1273" t="str">
        <f>IFERROR((#REF!-#REF!)^2,"")</f>
        <v/>
      </c>
      <c r="AC1273" t="str">
        <f>IFERROR((#REF!-#REF!)^2,"")</f>
        <v/>
      </c>
      <c r="AD1273" t="str">
        <f>IFERROR((#REF!-#REF!)^2,"")</f>
        <v/>
      </c>
      <c r="AE1273" t="str">
        <f>IFERROR((#REF!-#REF!)^2,"")</f>
        <v/>
      </c>
      <c r="AF1273" t="str">
        <f>IFERROR((#REF!-#REF!)^2,"")</f>
        <v/>
      </c>
      <c r="AG1273" t="str">
        <f>IFERROR((#REF!-#REF!)^2,"")</f>
        <v/>
      </c>
      <c r="AH1273" t="str">
        <f>IFERROR((#REF!-#REF!)^2,"")</f>
        <v/>
      </c>
      <c r="AI1273" t="str">
        <f>IFERROR((#REF!-#REF!)^2,"")</f>
        <v/>
      </c>
      <c r="AJ1273" t="str">
        <f>IFERROR((#REF!-#REF!)^2,"")</f>
        <v/>
      </c>
      <c r="AK1273" t="str">
        <f>IFERROR((#REF!-#REF!)^2,"")</f>
        <v/>
      </c>
      <c r="AL1273" t="str">
        <f>IFERROR((#REF!-#REF!)^2,"")</f>
        <v/>
      </c>
      <c r="AM1273" t="str">
        <f>IFERROR((#REF!-#REF!)^2,"")</f>
        <v/>
      </c>
      <c r="AN1273" t="str">
        <f>IFERROR((#REF!-#REF!)^2,"")</f>
        <v/>
      </c>
      <c r="AO1273" t="str">
        <f>IFERROR((#REF!-#REF!)^2,"")</f>
        <v/>
      </c>
      <c r="AP1273" t="str">
        <f>IFERROR((#REF!-#REF!)^2,"")</f>
        <v/>
      </c>
      <c r="AQ1273" t="str">
        <f>IFERROR((#REF!-#REF!)^2,"")</f>
        <v/>
      </c>
      <c r="AR1273" t="str">
        <f>IFERROR((#REF!-#REF!)^2,"")</f>
        <v/>
      </c>
      <c r="AS1273" t="str">
        <f>IFERROR((#REF!-#REF!)^2,"")</f>
        <v/>
      </c>
      <c r="AT1273" t="str">
        <f>IFERROR((#REF!-#REF!)^2,"")</f>
        <v/>
      </c>
      <c r="AU1273" t="str">
        <f>IFERROR((#REF!-#REF!)^2,"")</f>
        <v/>
      </c>
      <c r="AV1273" t="str">
        <f>IFERROR((#REF!-#REF!)^2,"")</f>
        <v/>
      </c>
      <c r="AW1273" t="str">
        <f>IFERROR((#REF!-#REF!)^2,"")</f>
        <v/>
      </c>
      <c r="AX1273" t="str">
        <f>IFERROR((#REF!-#REF!)^2,"")</f>
        <v/>
      </c>
      <c r="AY1273" t="str">
        <f>IFERROR((#REF!-#REF!)^2,"")</f>
        <v/>
      </c>
      <c r="AZ1273" t="str">
        <f>IFERROR((#REF!-#REF!)^2,"")</f>
        <v/>
      </c>
      <c r="BA1273" t="str">
        <f>IFERROR((#REF!-#REF!)^2,"")</f>
        <v/>
      </c>
      <c r="BB1273" t="str">
        <f>IFERROR((#REF!-#REF!)^2,"")</f>
        <v/>
      </c>
      <c r="BC1273" t="str">
        <f>IFERROR((#REF!-#REF!)^2,"")</f>
        <v/>
      </c>
      <c r="BD1273" t="str">
        <f>IFERROR((#REF!-#REF!)^2,"")</f>
        <v/>
      </c>
      <c r="BE1273" t="str">
        <f>IFERROR((#REF!-#REF!)^2,"")</f>
        <v/>
      </c>
    </row>
    <row r="1274" spans="1:57" x14ac:dyDescent="0.25">
      <c r="A1274" t="s">
        <v>13</v>
      </c>
      <c r="B1274" t="s">
        <v>38</v>
      </c>
      <c r="C1274">
        <v>1</v>
      </c>
      <c r="D1274">
        <v>35</v>
      </c>
      <c r="E1274">
        <v>6538</v>
      </c>
      <c r="F1274">
        <v>6092</v>
      </c>
      <c r="G1274">
        <v>68</v>
      </c>
      <c r="H1274">
        <v>6101</v>
      </c>
      <c r="I1274">
        <v>5067</v>
      </c>
      <c r="J1274">
        <v>1502</v>
      </c>
      <c r="K1274">
        <v>0</v>
      </c>
      <c r="L1274" s="1">
        <v>0.19380838549088014</v>
      </c>
      <c r="M1274" s="5">
        <f t="shared" si="19"/>
        <v>3.75616902865816E-2</v>
      </c>
      <c r="N1274" t="str">
        <f>IFERROR((#REF!-#REF!)^2,"")</f>
        <v/>
      </c>
      <c r="O1274" t="str">
        <f>IFERROR((#REF!-#REF!)^2,"")</f>
        <v/>
      </c>
      <c r="P1274" t="str">
        <f>IFERROR((#REF!-#REF!)^2,"")</f>
        <v/>
      </c>
      <c r="Q1274" t="str">
        <f>IFERROR((#REF!-#REF!)^2,"")</f>
        <v/>
      </c>
      <c r="R1274" t="str">
        <f>IFERROR((#REF!-#REF!)^2,"")</f>
        <v/>
      </c>
      <c r="S1274" t="str">
        <f>IFERROR((#REF!-#REF!)^2,"")</f>
        <v/>
      </c>
      <c r="T1274" t="str">
        <f>IFERROR((#REF!-#REF!)^2,"")</f>
        <v/>
      </c>
      <c r="U1274" t="str">
        <f>IFERROR((#REF!-#REF!)^2,"")</f>
        <v/>
      </c>
      <c r="V1274" t="str">
        <f>IFERROR((#REF!-#REF!)^2,"")</f>
        <v/>
      </c>
      <c r="W1274" t="str">
        <f>IFERROR((#REF!-#REF!)^2,"")</f>
        <v/>
      </c>
      <c r="X1274" t="str">
        <f>IFERROR((#REF!-#REF!)^2,"")</f>
        <v/>
      </c>
      <c r="Y1274" t="str">
        <f>IFERROR((#REF!-#REF!)^2,"")</f>
        <v/>
      </c>
      <c r="Z1274" t="str">
        <f>IFERROR((#REF!-#REF!)^2,"")</f>
        <v/>
      </c>
      <c r="AA1274" t="str">
        <f>IFERROR((#REF!-#REF!)^2,"")</f>
        <v/>
      </c>
      <c r="AB1274" t="str">
        <f>IFERROR((#REF!-#REF!)^2,"")</f>
        <v/>
      </c>
      <c r="AC1274" t="str">
        <f>IFERROR((#REF!-#REF!)^2,"")</f>
        <v/>
      </c>
      <c r="AD1274" t="str">
        <f>IFERROR((#REF!-#REF!)^2,"")</f>
        <v/>
      </c>
      <c r="AE1274" t="str">
        <f>IFERROR((#REF!-#REF!)^2,"")</f>
        <v/>
      </c>
      <c r="AF1274" t="str">
        <f>IFERROR((#REF!-#REF!)^2,"")</f>
        <v/>
      </c>
      <c r="AG1274" t="str">
        <f>IFERROR((#REF!-#REF!)^2,"")</f>
        <v/>
      </c>
      <c r="AH1274" t="str">
        <f>IFERROR((#REF!-#REF!)^2,"")</f>
        <v/>
      </c>
      <c r="AI1274" t="str">
        <f>IFERROR((#REF!-#REF!)^2,"")</f>
        <v/>
      </c>
      <c r="AJ1274" t="str">
        <f>IFERROR((#REF!-#REF!)^2,"")</f>
        <v/>
      </c>
      <c r="AK1274" t="str">
        <f>IFERROR((#REF!-#REF!)^2,"")</f>
        <v/>
      </c>
      <c r="AL1274" t="str">
        <f>IFERROR((#REF!-#REF!)^2,"")</f>
        <v/>
      </c>
      <c r="AM1274" t="str">
        <f>IFERROR((#REF!-#REF!)^2,"")</f>
        <v/>
      </c>
      <c r="AN1274" t="str">
        <f>IFERROR((#REF!-#REF!)^2,"")</f>
        <v/>
      </c>
      <c r="AO1274" t="str">
        <f>IFERROR((#REF!-#REF!)^2,"")</f>
        <v/>
      </c>
      <c r="AP1274" t="str">
        <f>IFERROR((#REF!-#REF!)^2,"")</f>
        <v/>
      </c>
      <c r="AQ1274" t="str">
        <f>IFERROR((#REF!-#REF!)^2,"")</f>
        <v/>
      </c>
      <c r="AR1274" t="str">
        <f>IFERROR((#REF!-#REF!)^2,"")</f>
        <v/>
      </c>
      <c r="AS1274" t="str">
        <f>IFERROR((#REF!-#REF!)^2,"")</f>
        <v/>
      </c>
      <c r="AT1274" t="str">
        <f>IFERROR((#REF!-#REF!)^2,"")</f>
        <v/>
      </c>
      <c r="AU1274" t="str">
        <f>IFERROR((#REF!-#REF!)^2,"")</f>
        <v/>
      </c>
      <c r="AV1274" t="str">
        <f>IFERROR((#REF!-#REF!)^2,"")</f>
        <v/>
      </c>
      <c r="AW1274" t="str">
        <f>IFERROR((#REF!-#REF!)^2,"")</f>
        <v/>
      </c>
      <c r="AX1274" t="str">
        <f>IFERROR((#REF!-#REF!)^2,"")</f>
        <v/>
      </c>
      <c r="AY1274" t="str">
        <f>IFERROR((#REF!-#REF!)^2,"")</f>
        <v/>
      </c>
      <c r="AZ1274" t="str">
        <f>IFERROR((#REF!-#REF!)^2,"")</f>
        <v/>
      </c>
      <c r="BA1274" t="str">
        <f>IFERROR((#REF!-#REF!)^2,"")</f>
        <v/>
      </c>
      <c r="BB1274" t="str">
        <f>IFERROR((#REF!-#REF!)^2,"")</f>
        <v/>
      </c>
      <c r="BC1274" t="str">
        <f>IFERROR((#REF!-#REF!)^2,"")</f>
        <v/>
      </c>
      <c r="BD1274" t="str">
        <f>IFERROR((#REF!-#REF!)^2,"")</f>
        <v/>
      </c>
      <c r="BE1274" t="str">
        <f>IFERROR((#REF!-#REF!)^2,"")</f>
        <v/>
      </c>
    </row>
    <row r="1275" spans="1:57" x14ac:dyDescent="0.25">
      <c r="A1275" t="s">
        <v>13</v>
      </c>
      <c r="B1275" t="s">
        <v>38</v>
      </c>
      <c r="C1275">
        <v>1</v>
      </c>
      <c r="D1275">
        <v>36</v>
      </c>
      <c r="E1275">
        <v>1076</v>
      </c>
      <c r="F1275">
        <v>5222</v>
      </c>
      <c r="G1275">
        <v>313</v>
      </c>
      <c r="H1275">
        <v>4568</v>
      </c>
      <c r="I1275">
        <v>6150</v>
      </c>
      <c r="J1275">
        <v>4384</v>
      </c>
      <c r="K1275">
        <v>0</v>
      </c>
      <c r="L1275" s="1">
        <v>0.4112101525658729</v>
      </c>
      <c r="M1275" s="5">
        <f t="shared" si="19"/>
        <v>0.16909378957324847</v>
      </c>
      <c r="N1275" t="str">
        <f>IFERROR((#REF!-#REF!)^2,"")</f>
        <v/>
      </c>
      <c r="O1275" t="str">
        <f>IFERROR((#REF!-#REF!)^2,"")</f>
        <v/>
      </c>
      <c r="P1275" t="str">
        <f>IFERROR((#REF!-#REF!)^2,"")</f>
        <v/>
      </c>
      <c r="Q1275" t="str">
        <f>IFERROR((#REF!-#REF!)^2,"")</f>
        <v/>
      </c>
      <c r="R1275" t="str">
        <f>IFERROR((#REF!-#REF!)^2,"")</f>
        <v/>
      </c>
      <c r="S1275" t="str">
        <f>IFERROR((#REF!-#REF!)^2,"")</f>
        <v/>
      </c>
      <c r="T1275" t="str">
        <f>IFERROR((#REF!-#REF!)^2,"")</f>
        <v/>
      </c>
      <c r="U1275" t="str">
        <f>IFERROR((#REF!-#REF!)^2,"")</f>
        <v/>
      </c>
      <c r="V1275" t="str">
        <f>IFERROR((#REF!-#REF!)^2,"")</f>
        <v/>
      </c>
      <c r="W1275" t="str">
        <f>IFERROR((#REF!-#REF!)^2,"")</f>
        <v/>
      </c>
      <c r="X1275" t="str">
        <f>IFERROR((#REF!-#REF!)^2,"")</f>
        <v/>
      </c>
      <c r="Y1275" t="str">
        <f>IFERROR((#REF!-#REF!)^2,"")</f>
        <v/>
      </c>
      <c r="Z1275" t="str">
        <f>IFERROR((#REF!-#REF!)^2,"")</f>
        <v/>
      </c>
      <c r="AA1275" t="str">
        <f>IFERROR((#REF!-#REF!)^2,"")</f>
        <v/>
      </c>
      <c r="AB1275" t="str">
        <f>IFERROR((#REF!-#REF!)^2,"")</f>
        <v/>
      </c>
      <c r="AC1275" t="str">
        <f>IFERROR((#REF!-#REF!)^2,"")</f>
        <v/>
      </c>
      <c r="AD1275" t="str">
        <f>IFERROR((#REF!-#REF!)^2,"")</f>
        <v/>
      </c>
      <c r="AE1275" t="str">
        <f>IFERROR((#REF!-#REF!)^2,"")</f>
        <v/>
      </c>
      <c r="AF1275" t="str">
        <f>IFERROR((#REF!-#REF!)^2,"")</f>
        <v/>
      </c>
      <c r="AG1275" t="str">
        <f>IFERROR((#REF!-#REF!)^2,"")</f>
        <v/>
      </c>
      <c r="AH1275" t="str">
        <f>IFERROR((#REF!-#REF!)^2,"")</f>
        <v/>
      </c>
      <c r="AI1275" t="str">
        <f>IFERROR((#REF!-#REF!)^2,"")</f>
        <v/>
      </c>
      <c r="AJ1275" t="str">
        <f>IFERROR((#REF!-#REF!)^2,"")</f>
        <v/>
      </c>
      <c r="AK1275" t="str">
        <f>IFERROR((#REF!-#REF!)^2,"")</f>
        <v/>
      </c>
      <c r="AL1275" t="str">
        <f>IFERROR((#REF!-#REF!)^2,"")</f>
        <v/>
      </c>
      <c r="AM1275" t="str">
        <f>IFERROR((#REF!-#REF!)^2,"")</f>
        <v/>
      </c>
      <c r="AN1275" t="str">
        <f>IFERROR((#REF!-#REF!)^2,"")</f>
        <v/>
      </c>
      <c r="AO1275" t="str">
        <f>IFERROR((#REF!-#REF!)^2,"")</f>
        <v/>
      </c>
      <c r="AP1275" t="str">
        <f>IFERROR((#REF!-#REF!)^2,"")</f>
        <v/>
      </c>
      <c r="AQ1275" t="str">
        <f>IFERROR((#REF!-#REF!)^2,"")</f>
        <v/>
      </c>
      <c r="AR1275" t="str">
        <f>IFERROR((#REF!-#REF!)^2,"")</f>
        <v/>
      </c>
      <c r="AS1275" t="str">
        <f>IFERROR((#REF!-#REF!)^2,"")</f>
        <v/>
      </c>
      <c r="AT1275" t="str">
        <f>IFERROR((#REF!-#REF!)^2,"")</f>
        <v/>
      </c>
      <c r="AU1275" t="str">
        <f>IFERROR((#REF!-#REF!)^2,"")</f>
        <v/>
      </c>
      <c r="AV1275" t="str">
        <f>IFERROR((#REF!-#REF!)^2,"")</f>
        <v/>
      </c>
      <c r="AW1275" t="str">
        <f>IFERROR((#REF!-#REF!)^2,"")</f>
        <v/>
      </c>
      <c r="AX1275" t="str">
        <f>IFERROR((#REF!-#REF!)^2,"")</f>
        <v/>
      </c>
      <c r="AY1275" t="str">
        <f>IFERROR((#REF!-#REF!)^2,"")</f>
        <v/>
      </c>
      <c r="AZ1275" t="str">
        <f>IFERROR((#REF!-#REF!)^2,"")</f>
        <v/>
      </c>
      <c r="BA1275" t="str">
        <f>IFERROR((#REF!-#REF!)^2,"")</f>
        <v/>
      </c>
      <c r="BB1275" t="str">
        <f>IFERROR((#REF!-#REF!)^2,"")</f>
        <v/>
      </c>
      <c r="BC1275" t="str">
        <f>IFERROR((#REF!-#REF!)^2,"")</f>
        <v/>
      </c>
      <c r="BD1275" t="str">
        <f>IFERROR((#REF!-#REF!)^2,"")</f>
        <v/>
      </c>
      <c r="BE1275" t="str">
        <f>IFERROR((#REF!-#REF!)^2,"")</f>
        <v/>
      </c>
    </row>
    <row r="1276" spans="1:57" x14ac:dyDescent="0.25">
      <c r="A1276" t="s">
        <v>13</v>
      </c>
      <c r="B1276" t="s">
        <v>38</v>
      </c>
      <c r="C1276">
        <v>1</v>
      </c>
      <c r="D1276">
        <v>37</v>
      </c>
      <c r="E1276">
        <v>5053</v>
      </c>
      <c r="F1276">
        <v>5853</v>
      </c>
      <c r="G1276">
        <v>5688</v>
      </c>
      <c r="H1276">
        <v>6570</v>
      </c>
      <c r="I1276">
        <v>6033</v>
      </c>
      <c r="J1276">
        <v>3668</v>
      </c>
      <c r="K1276">
        <v>0</v>
      </c>
      <c r="L1276" s="1">
        <v>0.77094525832352789</v>
      </c>
      <c r="M1276" s="5">
        <f t="shared" si="19"/>
        <v>0.59435659133153118</v>
      </c>
      <c r="N1276" t="str">
        <f>IFERROR((#REF!-#REF!)^2,"")</f>
        <v/>
      </c>
      <c r="O1276" t="str">
        <f>IFERROR((#REF!-#REF!)^2,"")</f>
        <v/>
      </c>
      <c r="P1276" t="str">
        <f>IFERROR((#REF!-#REF!)^2,"")</f>
        <v/>
      </c>
      <c r="Q1276" t="str">
        <f>IFERROR((#REF!-#REF!)^2,"")</f>
        <v/>
      </c>
      <c r="R1276" t="str">
        <f>IFERROR((#REF!-#REF!)^2,"")</f>
        <v/>
      </c>
      <c r="S1276" t="str">
        <f>IFERROR((#REF!-#REF!)^2,"")</f>
        <v/>
      </c>
      <c r="T1276" t="str">
        <f>IFERROR((#REF!-#REF!)^2,"")</f>
        <v/>
      </c>
      <c r="U1276" t="str">
        <f>IFERROR((#REF!-#REF!)^2,"")</f>
        <v/>
      </c>
      <c r="V1276" t="str">
        <f>IFERROR((#REF!-#REF!)^2,"")</f>
        <v/>
      </c>
      <c r="W1276" t="str">
        <f>IFERROR((#REF!-#REF!)^2,"")</f>
        <v/>
      </c>
      <c r="X1276" t="str">
        <f>IFERROR((#REF!-#REF!)^2,"")</f>
        <v/>
      </c>
      <c r="Y1276" t="str">
        <f>IFERROR((#REF!-#REF!)^2,"")</f>
        <v/>
      </c>
      <c r="Z1276" t="str">
        <f>IFERROR((#REF!-#REF!)^2,"")</f>
        <v/>
      </c>
      <c r="AA1276" t="str">
        <f>IFERROR((#REF!-#REF!)^2,"")</f>
        <v/>
      </c>
      <c r="AB1276" t="str">
        <f>IFERROR((#REF!-#REF!)^2,"")</f>
        <v/>
      </c>
      <c r="AC1276" t="str">
        <f>IFERROR((#REF!-#REF!)^2,"")</f>
        <v/>
      </c>
      <c r="AD1276" t="str">
        <f>IFERROR((#REF!-#REF!)^2,"")</f>
        <v/>
      </c>
      <c r="AE1276" t="str">
        <f>IFERROR((#REF!-#REF!)^2,"")</f>
        <v/>
      </c>
      <c r="AF1276" t="str">
        <f>IFERROR((#REF!-#REF!)^2,"")</f>
        <v/>
      </c>
      <c r="AG1276" t="str">
        <f>IFERROR((#REF!-#REF!)^2,"")</f>
        <v/>
      </c>
      <c r="AH1276" t="str">
        <f>IFERROR((#REF!-#REF!)^2,"")</f>
        <v/>
      </c>
      <c r="AI1276" t="str">
        <f>IFERROR((#REF!-#REF!)^2,"")</f>
        <v/>
      </c>
      <c r="AJ1276" t="str">
        <f>IFERROR((#REF!-#REF!)^2,"")</f>
        <v/>
      </c>
      <c r="AK1276" t="str">
        <f>IFERROR((#REF!-#REF!)^2,"")</f>
        <v/>
      </c>
      <c r="AL1276" t="str">
        <f>IFERROR((#REF!-#REF!)^2,"")</f>
        <v/>
      </c>
      <c r="AM1276" t="str">
        <f>IFERROR((#REF!-#REF!)^2,"")</f>
        <v/>
      </c>
      <c r="AN1276" t="str">
        <f>IFERROR((#REF!-#REF!)^2,"")</f>
        <v/>
      </c>
      <c r="AO1276" t="str">
        <f>IFERROR((#REF!-#REF!)^2,"")</f>
        <v/>
      </c>
      <c r="AP1276" t="str">
        <f>IFERROR((#REF!-#REF!)^2,"")</f>
        <v/>
      </c>
      <c r="AQ1276" t="str">
        <f>IFERROR((#REF!-#REF!)^2,"")</f>
        <v/>
      </c>
      <c r="AR1276" t="str">
        <f>IFERROR((#REF!-#REF!)^2,"")</f>
        <v/>
      </c>
      <c r="AS1276" t="str">
        <f>IFERROR((#REF!-#REF!)^2,"")</f>
        <v/>
      </c>
      <c r="AT1276" t="str">
        <f>IFERROR((#REF!-#REF!)^2,"")</f>
        <v/>
      </c>
      <c r="AU1276" t="str">
        <f>IFERROR((#REF!-#REF!)^2,"")</f>
        <v/>
      </c>
      <c r="AV1276" t="str">
        <f>IFERROR((#REF!-#REF!)^2,"")</f>
        <v/>
      </c>
      <c r="AW1276" t="str">
        <f>IFERROR((#REF!-#REF!)^2,"")</f>
        <v/>
      </c>
      <c r="AX1276" t="str">
        <f>IFERROR((#REF!-#REF!)^2,"")</f>
        <v/>
      </c>
      <c r="AY1276" t="str">
        <f>IFERROR((#REF!-#REF!)^2,"")</f>
        <v/>
      </c>
      <c r="AZ1276" t="str">
        <f>IFERROR((#REF!-#REF!)^2,"")</f>
        <v/>
      </c>
      <c r="BA1276" t="str">
        <f>IFERROR((#REF!-#REF!)^2,"")</f>
        <v/>
      </c>
      <c r="BB1276" t="str">
        <f>IFERROR((#REF!-#REF!)^2,"")</f>
        <v/>
      </c>
      <c r="BC1276" t="str">
        <f>IFERROR((#REF!-#REF!)^2,"")</f>
        <v/>
      </c>
      <c r="BD1276" t="str">
        <f>IFERROR((#REF!-#REF!)^2,"")</f>
        <v/>
      </c>
      <c r="BE1276" t="str">
        <f>IFERROR((#REF!-#REF!)^2,"")</f>
        <v/>
      </c>
    </row>
    <row r="1277" spans="1:57" x14ac:dyDescent="0.25">
      <c r="A1277" t="s">
        <v>13</v>
      </c>
      <c r="B1277" t="s">
        <v>38</v>
      </c>
      <c r="C1277">
        <v>1</v>
      </c>
      <c r="D1277">
        <v>38</v>
      </c>
      <c r="E1277">
        <v>4819</v>
      </c>
      <c r="F1277">
        <v>240</v>
      </c>
      <c r="G1277">
        <v>6190</v>
      </c>
      <c r="H1277">
        <v>3641</v>
      </c>
      <c r="I1277">
        <v>5263</v>
      </c>
      <c r="J1277">
        <v>5603</v>
      </c>
      <c r="K1277">
        <v>0</v>
      </c>
      <c r="L1277" s="1">
        <v>0.31273518927613259</v>
      </c>
      <c r="M1277" s="5">
        <f t="shared" si="19"/>
        <v>9.7803298611578479E-2</v>
      </c>
      <c r="N1277" t="str">
        <f>IFERROR((#REF!-#REF!)^2,"")</f>
        <v/>
      </c>
      <c r="O1277" t="str">
        <f>IFERROR((#REF!-#REF!)^2,"")</f>
        <v/>
      </c>
      <c r="P1277" t="str">
        <f>IFERROR((#REF!-#REF!)^2,"")</f>
        <v/>
      </c>
      <c r="Q1277" t="str">
        <f>IFERROR((#REF!-#REF!)^2,"")</f>
        <v/>
      </c>
      <c r="R1277" t="str">
        <f>IFERROR((#REF!-#REF!)^2,"")</f>
        <v/>
      </c>
      <c r="S1277" t="str">
        <f>IFERROR((#REF!-#REF!)^2,"")</f>
        <v/>
      </c>
      <c r="T1277" t="str">
        <f>IFERROR((#REF!-#REF!)^2,"")</f>
        <v/>
      </c>
      <c r="U1277" t="str">
        <f>IFERROR((#REF!-#REF!)^2,"")</f>
        <v/>
      </c>
      <c r="V1277" t="str">
        <f>IFERROR((#REF!-#REF!)^2,"")</f>
        <v/>
      </c>
      <c r="W1277" t="str">
        <f>IFERROR((#REF!-#REF!)^2,"")</f>
        <v/>
      </c>
      <c r="X1277" t="str">
        <f>IFERROR((#REF!-#REF!)^2,"")</f>
        <v/>
      </c>
      <c r="Y1277" t="str">
        <f>IFERROR((#REF!-#REF!)^2,"")</f>
        <v/>
      </c>
      <c r="Z1277" t="str">
        <f>IFERROR((#REF!-#REF!)^2,"")</f>
        <v/>
      </c>
      <c r="AA1277" t="str">
        <f>IFERROR((#REF!-#REF!)^2,"")</f>
        <v/>
      </c>
      <c r="AB1277" t="str">
        <f>IFERROR((#REF!-#REF!)^2,"")</f>
        <v/>
      </c>
      <c r="AC1277" t="str">
        <f>IFERROR((#REF!-#REF!)^2,"")</f>
        <v/>
      </c>
      <c r="AD1277" t="str">
        <f>IFERROR((#REF!-#REF!)^2,"")</f>
        <v/>
      </c>
      <c r="AE1277" t="str">
        <f>IFERROR((#REF!-#REF!)^2,"")</f>
        <v/>
      </c>
      <c r="AF1277" t="str">
        <f>IFERROR((#REF!-#REF!)^2,"")</f>
        <v/>
      </c>
      <c r="AG1277" t="str">
        <f>IFERROR((#REF!-#REF!)^2,"")</f>
        <v/>
      </c>
      <c r="AH1277" t="str">
        <f>IFERROR((#REF!-#REF!)^2,"")</f>
        <v/>
      </c>
      <c r="AI1277" t="str">
        <f>IFERROR((#REF!-#REF!)^2,"")</f>
        <v/>
      </c>
      <c r="AJ1277" t="str">
        <f>IFERROR((#REF!-#REF!)^2,"")</f>
        <v/>
      </c>
      <c r="AK1277" t="str">
        <f>IFERROR((#REF!-#REF!)^2,"")</f>
        <v/>
      </c>
      <c r="AL1277" t="str">
        <f>IFERROR((#REF!-#REF!)^2,"")</f>
        <v/>
      </c>
      <c r="AM1277" t="str">
        <f>IFERROR((#REF!-#REF!)^2,"")</f>
        <v/>
      </c>
      <c r="AN1277" t="str">
        <f>IFERROR((#REF!-#REF!)^2,"")</f>
        <v/>
      </c>
      <c r="AO1277" t="str">
        <f>IFERROR((#REF!-#REF!)^2,"")</f>
        <v/>
      </c>
      <c r="AP1277" t="str">
        <f>IFERROR((#REF!-#REF!)^2,"")</f>
        <v/>
      </c>
      <c r="AQ1277" t="str">
        <f>IFERROR((#REF!-#REF!)^2,"")</f>
        <v/>
      </c>
      <c r="AR1277" t="str">
        <f>IFERROR((#REF!-#REF!)^2,"")</f>
        <v/>
      </c>
      <c r="AS1277" t="str">
        <f>IFERROR((#REF!-#REF!)^2,"")</f>
        <v/>
      </c>
      <c r="AT1277" t="str">
        <f>IFERROR((#REF!-#REF!)^2,"")</f>
        <v/>
      </c>
      <c r="AU1277" t="str">
        <f>IFERROR((#REF!-#REF!)^2,"")</f>
        <v/>
      </c>
      <c r="AV1277" t="str">
        <f>IFERROR((#REF!-#REF!)^2,"")</f>
        <v/>
      </c>
      <c r="AW1277" t="str">
        <f>IFERROR((#REF!-#REF!)^2,"")</f>
        <v/>
      </c>
      <c r="AX1277" t="str">
        <f>IFERROR((#REF!-#REF!)^2,"")</f>
        <v/>
      </c>
      <c r="AY1277" t="str">
        <f>IFERROR((#REF!-#REF!)^2,"")</f>
        <v/>
      </c>
      <c r="AZ1277" t="str">
        <f>IFERROR((#REF!-#REF!)^2,"")</f>
        <v/>
      </c>
      <c r="BA1277" t="str">
        <f>IFERROR((#REF!-#REF!)^2,"")</f>
        <v/>
      </c>
      <c r="BB1277" t="str">
        <f>IFERROR((#REF!-#REF!)^2,"")</f>
        <v/>
      </c>
      <c r="BC1277" t="str">
        <f>IFERROR((#REF!-#REF!)^2,"")</f>
        <v/>
      </c>
      <c r="BD1277" t="str">
        <f>IFERROR((#REF!-#REF!)^2,"")</f>
        <v/>
      </c>
      <c r="BE1277" t="str">
        <f>IFERROR((#REF!-#REF!)^2,"")</f>
        <v/>
      </c>
    </row>
    <row r="1278" spans="1:57" x14ac:dyDescent="0.25">
      <c r="A1278" t="s">
        <v>13</v>
      </c>
      <c r="B1278" t="s">
        <v>38</v>
      </c>
      <c r="C1278">
        <v>1</v>
      </c>
      <c r="D1278">
        <v>39</v>
      </c>
      <c r="E1278">
        <v>1023</v>
      </c>
      <c r="F1278">
        <v>5530</v>
      </c>
      <c r="G1278">
        <v>2611</v>
      </c>
      <c r="H1278">
        <v>5710</v>
      </c>
      <c r="I1278">
        <v>6556</v>
      </c>
      <c r="J1278">
        <v>5708</v>
      </c>
      <c r="K1278">
        <v>1</v>
      </c>
      <c r="L1278" s="1">
        <v>0.89185026498419151</v>
      </c>
      <c r="M1278" s="5">
        <f t="shared" si="19"/>
        <v>1.1696365183989593E-2</v>
      </c>
      <c r="N1278" t="str">
        <f>IFERROR((#REF!-#REF!)^2,"")</f>
        <v/>
      </c>
      <c r="O1278" t="str">
        <f>IFERROR((#REF!-#REF!)^2,"")</f>
        <v/>
      </c>
      <c r="P1278" t="str">
        <f>IFERROR((#REF!-#REF!)^2,"")</f>
        <v/>
      </c>
      <c r="Q1278" t="str">
        <f>IFERROR((#REF!-#REF!)^2,"")</f>
        <v/>
      </c>
      <c r="R1278" t="str">
        <f>IFERROR((#REF!-#REF!)^2,"")</f>
        <v/>
      </c>
      <c r="S1278" t="str">
        <f>IFERROR((#REF!-#REF!)^2,"")</f>
        <v/>
      </c>
      <c r="T1278" t="str">
        <f>IFERROR((#REF!-#REF!)^2,"")</f>
        <v/>
      </c>
      <c r="U1278" t="str">
        <f>IFERROR((#REF!-#REF!)^2,"")</f>
        <v/>
      </c>
      <c r="V1278" t="str">
        <f>IFERROR((#REF!-#REF!)^2,"")</f>
        <v/>
      </c>
      <c r="W1278" t="str">
        <f>IFERROR((#REF!-#REF!)^2,"")</f>
        <v/>
      </c>
      <c r="X1278" t="str">
        <f>IFERROR((#REF!-#REF!)^2,"")</f>
        <v/>
      </c>
      <c r="Y1278" t="str">
        <f>IFERROR((#REF!-#REF!)^2,"")</f>
        <v/>
      </c>
      <c r="Z1278" t="str">
        <f>IFERROR((#REF!-#REF!)^2,"")</f>
        <v/>
      </c>
      <c r="AA1278" t="str">
        <f>IFERROR((#REF!-#REF!)^2,"")</f>
        <v/>
      </c>
      <c r="AB1278" t="str">
        <f>IFERROR((#REF!-#REF!)^2,"")</f>
        <v/>
      </c>
      <c r="AC1278" t="str">
        <f>IFERROR((#REF!-#REF!)^2,"")</f>
        <v/>
      </c>
      <c r="AD1278" t="str">
        <f>IFERROR((#REF!-#REF!)^2,"")</f>
        <v/>
      </c>
      <c r="AE1278" t="str">
        <f>IFERROR((#REF!-#REF!)^2,"")</f>
        <v/>
      </c>
      <c r="AF1278" t="str">
        <f>IFERROR((#REF!-#REF!)^2,"")</f>
        <v/>
      </c>
      <c r="AG1278" t="str">
        <f>IFERROR((#REF!-#REF!)^2,"")</f>
        <v/>
      </c>
      <c r="AH1278" t="str">
        <f>IFERROR((#REF!-#REF!)^2,"")</f>
        <v/>
      </c>
      <c r="AI1278" t="str">
        <f>IFERROR((#REF!-#REF!)^2,"")</f>
        <v/>
      </c>
      <c r="AJ1278" t="str">
        <f>IFERROR((#REF!-#REF!)^2,"")</f>
        <v/>
      </c>
      <c r="AK1278" t="str">
        <f>IFERROR((#REF!-#REF!)^2,"")</f>
        <v/>
      </c>
      <c r="AL1278" t="str">
        <f>IFERROR((#REF!-#REF!)^2,"")</f>
        <v/>
      </c>
      <c r="AM1278" t="str">
        <f>IFERROR((#REF!-#REF!)^2,"")</f>
        <v/>
      </c>
      <c r="AN1278" t="str">
        <f>IFERROR((#REF!-#REF!)^2,"")</f>
        <v/>
      </c>
      <c r="AO1278" t="str">
        <f>IFERROR((#REF!-#REF!)^2,"")</f>
        <v/>
      </c>
      <c r="AP1278" t="str">
        <f>IFERROR((#REF!-#REF!)^2,"")</f>
        <v/>
      </c>
      <c r="AQ1278" t="str">
        <f>IFERROR((#REF!-#REF!)^2,"")</f>
        <v/>
      </c>
      <c r="AR1278" t="str">
        <f>IFERROR((#REF!-#REF!)^2,"")</f>
        <v/>
      </c>
      <c r="AS1278" t="str">
        <f>IFERROR((#REF!-#REF!)^2,"")</f>
        <v/>
      </c>
      <c r="AT1278" t="str">
        <f>IFERROR((#REF!-#REF!)^2,"")</f>
        <v/>
      </c>
      <c r="AU1278" t="str">
        <f>IFERROR((#REF!-#REF!)^2,"")</f>
        <v/>
      </c>
      <c r="AV1278" t="str">
        <f>IFERROR((#REF!-#REF!)^2,"")</f>
        <v/>
      </c>
      <c r="AW1278" t="str">
        <f>IFERROR((#REF!-#REF!)^2,"")</f>
        <v/>
      </c>
      <c r="AX1278" t="str">
        <f>IFERROR((#REF!-#REF!)^2,"")</f>
        <v/>
      </c>
      <c r="AY1278" t="str">
        <f>IFERROR((#REF!-#REF!)^2,"")</f>
        <v/>
      </c>
      <c r="AZ1278" t="str">
        <f>IFERROR((#REF!-#REF!)^2,"")</f>
        <v/>
      </c>
      <c r="BA1278" t="str">
        <f>IFERROR((#REF!-#REF!)^2,"")</f>
        <v/>
      </c>
      <c r="BB1278" t="str">
        <f>IFERROR((#REF!-#REF!)^2,"")</f>
        <v/>
      </c>
      <c r="BC1278" t="str">
        <f>IFERROR((#REF!-#REF!)^2,"")</f>
        <v/>
      </c>
      <c r="BD1278" t="str">
        <f>IFERROR((#REF!-#REF!)^2,"")</f>
        <v/>
      </c>
      <c r="BE1278" t="str">
        <f>IFERROR((#REF!-#REF!)^2,"")</f>
        <v/>
      </c>
    </row>
    <row r="1279" spans="1:57" x14ac:dyDescent="0.25">
      <c r="A1279" t="s">
        <v>13</v>
      </c>
      <c r="B1279" t="s">
        <v>38</v>
      </c>
      <c r="C1279">
        <v>1</v>
      </c>
      <c r="D1279">
        <v>40</v>
      </c>
      <c r="E1279">
        <v>4395</v>
      </c>
      <c r="F1279">
        <v>4405</v>
      </c>
      <c r="G1279">
        <v>3098</v>
      </c>
      <c r="H1279">
        <v>5066</v>
      </c>
      <c r="I1279">
        <v>862</v>
      </c>
      <c r="J1279">
        <v>5144</v>
      </c>
      <c r="K1279">
        <v>1</v>
      </c>
      <c r="L1279" s="1">
        <v>0.41355935342431627</v>
      </c>
      <c r="M1279" s="5">
        <f t="shared" si="19"/>
        <v>0.343912631956106</v>
      </c>
      <c r="N1279" t="str">
        <f>IFERROR((#REF!-#REF!)^2,"")</f>
        <v/>
      </c>
      <c r="O1279" t="str">
        <f>IFERROR((#REF!-#REF!)^2,"")</f>
        <v/>
      </c>
      <c r="P1279" t="str">
        <f>IFERROR((#REF!-#REF!)^2,"")</f>
        <v/>
      </c>
      <c r="Q1279" t="str">
        <f>IFERROR((#REF!-#REF!)^2,"")</f>
        <v/>
      </c>
      <c r="R1279" t="str">
        <f>IFERROR((#REF!-#REF!)^2,"")</f>
        <v/>
      </c>
      <c r="S1279" t="str">
        <f>IFERROR((#REF!-#REF!)^2,"")</f>
        <v/>
      </c>
      <c r="T1279" t="str">
        <f>IFERROR((#REF!-#REF!)^2,"")</f>
        <v/>
      </c>
      <c r="U1279" t="str">
        <f>IFERROR((#REF!-#REF!)^2,"")</f>
        <v/>
      </c>
      <c r="V1279" t="str">
        <f>IFERROR((#REF!-#REF!)^2,"")</f>
        <v/>
      </c>
      <c r="W1279" t="str">
        <f>IFERROR((#REF!-#REF!)^2,"")</f>
        <v/>
      </c>
      <c r="X1279" t="str">
        <f>IFERROR((#REF!-#REF!)^2,"")</f>
        <v/>
      </c>
      <c r="Y1279" t="str">
        <f>IFERROR((#REF!-#REF!)^2,"")</f>
        <v/>
      </c>
      <c r="Z1279" t="str">
        <f>IFERROR((#REF!-#REF!)^2,"")</f>
        <v/>
      </c>
      <c r="AA1279" t="str">
        <f>IFERROR((#REF!-#REF!)^2,"")</f>
        <v/>
      </c>
      <c r="AB1279" t="str">
        <f>IFERROR((#REF!-#REF!)^2,"")</f>
        <v/>
      </c>
      <c r="AC1279" t="str">
        <f>IFERROR((#REF!-#REF!)^2,"")</f>
        <v/>
      </c>
      <c r="AD1279" t="str">
        <f>IFERROR((#REF!-#REF!)^2,"")</f>
        <v/>
      </c>
      <c r="AE1279" t="str">
        <f>IFERROR((#REF!-#REF!)^2,"")</f>
        <v/>
      </c>
      <c r="AF1279" t="str">
        <f>IFERROR((#REF!-#REF!)^2,"")</f>
        <v/>
      </c>
      <c r="AG1279" t="str">
        <f>IFERROR((#REF!-#REF!)^2,"")</f>
        <v/>
      </c>
      <c r="AH1279" t="str">
        <f>IFERROR((#REF!-#REF!)^2,"")</f>
        <v/>
      </c>
      <c r="AI1279" t="str">
        <f>IFERROR((#REF!-#REF!)^2,"")</f>
        <v/>
      </c>
      <c r="AJ1279" t="str">
        <f>IFERROR((#REF!-#REF!)^2,"")</f>
        <v/>
      </c>
      <c r="AK1279" t="str">
        <f>IFERROR((#REF!-#REF!)^2,"")</f>
        <v/>
      </c>
      <c r="AL1279" t="str">
        <f>IFERROR((#REF!-#REF!)^2,"")</f>
        <v/>
      </c>
      <c r="AM1279" t="str">
        <f>IFERROR((#REF!-#REF!)^2,"")</f>
        <v/>
      </c>
      <c r="AN1279" t="str">
        <f>IFERROR((#REF!-#REF!)^2,"")</f>
        <v/>
      </c>
      <c r="AO1279" t="str">
        <f>IFERROR((#REF!-#REF!)^2,"")</f>
        <v/>
      </c>
      <c r="AP1279" t="str">
        <f>IFERROR((#REF!-#REF!)^2,"")</f>
        <v/>
      </c>
      <c r="AQ1279" t="str">
        <f>IFERROR((#REF!-#REF!)^2,"")</f>
        <v/>
      </c>
      <c r="AR1279" t="str">
        <f>IFERROR((#REF!-#REF!)^2,"")</f>
        <v/>
      </c>
      <c r="AS1279" t="str">
        <f>IFERROR((#REF!-#REF!)^2,"")</f>
        <v/>
      </c>
      <c r="AT1279" t="str">
        <f>IFERROR((#REF!-#REF!)^2,"")</f>
        <v/>
      </c>
      <c r="AU1279" t="str">
        <f>IFERROR((#REF!-#REF!)^2,"")</f>
        <v/>
      </c>
      <c r="AV1279" t="str">
        <f>IFERROR((#REF!-#REF!)^2,"")</f>
        <v/>
      </c>
      <c r="AW1279" t="str">
        <f>IFERROR((#REF!-#REF!)^2,"")</f>
        <v/>
      </c>
      <c r="AX1279" t="str">
        <f>IFERROR((#REF!-#REF!)^2,"")</f>
        <v/>
      </c>
      <c r="AY1279" t="str">
        <f>IFERROR((#REF!-#REF!)^2,"")</f>
        <v/>
      </c>
      <c r="AZ1279" t="str">
        <f>IFERROR((#REF!-#REF!)^2,"")</f>
        <v/>
      </c>
      <c r="BA1279" t="str">
        <f>IFERROR((#REF!-#REF!)^2,"")</f>
        <v/>
      </c>
      <c r="BB1279" t="str">
        <f>IFERROR((#REF!-#REF!)^2,"")</f>
        <v/>
      </c>
      <c r="BC1279" t="str">
        <f>IFERROR((#REF!-#REF!)^2,"")</f>
        <v/>
      </c>
      <c r="BD1279" t="str">
        <f>IFERROR((#REF!-#REF!)^2,"")</f>
        <v/>
      </c>
      <c r="BE1279" t="str">
        <f>IFERROR((#REF!-#REF!)^2,"")</f>
        <v/>
      </c>
    </row>
    <row r="1280" spans="1:57" x14ac:dyDescent="0.25">
      <c r="A1280" t="s">
        <v>13</v>
      </c>
      <c r="B1280" t="s">
        <v>38</v>
      </c>
      <c r="C1280">
        <v>1</v>
      </c>
      <c r="D1280">
        <v>41</v>
      </c>
      <c r="E1280">
        <v>3322</v>
      </c>
      <c r="F1280">
        <v>313</v>
      </c>
      <c r="G1280">
        <v>4568</v>
      </c>
      <c r="H1280">
        <v>5603</v>
      </c>
      <c r="I1280">
        <v>6101</v>
      </c>
      <c r="J1280">
        <v>240</v>
      </c>
      <c r="K1280">
        <v>0</v>
      </c>
      <c r="L1280" s="1">
        <v>0.35229409167378728</v>
      </c>
      <c r="M1280" s="5">
        <f t="shared" si="19"/>
        <v>0.12411112702825884</v>
      </c>
      <c r="N1280" t="str">
        <f>IFERROR((#REF!-#REF!)^2,"")</f>
        <v/>
      </c>
      <c r="O1280" t="str">
        <f>IFERROR((#REF!-#REF!)^2,"")</f>
        <v/>
      </c>
      <c r="P1280" t="str">
        <f>IFERROR((#REF!-#REF!)^2,"")</f>
        <v/>
      </c>
      <c r="Q1280" t="str">
        <f>IFERROR((#REF!-#REF!)^2,"")</f>
        <v/>
      </c>
      <c r="R1280" t="str">
        <f>IFERROR((#REF!-#REF!)^2,"")</f>
        <v/>
      </c>
      <c r="S1280" t="str">
        <f>IFERROR((#REF!-#REF!)^2,"")</f>
        <v/>
      </c>
      <c r="T1280" t="str">
        <f>IFERROR((#REF!-#REF!)^2,"")</f>
        <v/>
      </c>
      <c r="U1280" t="str">
        <f>IFERROR((#REF!-#REF!)^2,"")</f>
        <v/>
      </c>
      <c r="V1280" t="str">
        <f>IFERROR((#REF!-#REF!)^2,"")</f>
        <v/>
      </c>
      <c r="W1280" t="str">
        <f>IFERROR((#REF!-#REF!)^2,"")</f>
        <v/>
      </c>
      <c r="X1280" t="str">
        <f>IFERROR((#REF!-#REF!)^2,"")</f>
        <v/>
      </c>
      <c r="Y1280" t="str">
        <f>IFERROR((#REF!-#REF!)^2,"")</f>
        <v/>
      </c>
      <c r="Z1280" t="str">
        <f>IFERROR((#REF!-#REF!)^2,"")</f>
        <v/>
      </c>
      <c r="AA1280" t="str">
        <f>IFERROR((#REF!-#REF!)^2,"")</f>
        <v/>
      </c>
      <c r="AB1280" t="str">
        <f>IFERROR((#REF!-#REF!)^2,"")</f>
        <v/>
      </c>
      <c r="AC1280" t="str">
        <f>IFERROR((#REF!-#REF!)^2,"")</f>
        <v/>
      </c>
      <c r="AD1280" t="str">
        <f>IFERROR((#REF!-#REF!)^2,"")</f>
        <v/>
      </c>
      <c r="AE1280" t="str">
        <f>IFERROR((#REF!-#REF!)^2,"")</f>
        <v/>
      </c>
      <c r="AF1280" t="str">
        <f>IFERROR((#REF!-#REF!)^2,"")</f>
        <v/>
      </c>
      <c r="AG1280" t="str">
        <f>IFERROR((#REF!-#REF!)^2,"")</f>
        <v/>
      </c>
      <c r="AH1280" t="str">
        <f>IFERROR((#REF!-#REF!)^2,"")</f>
        <v/>
      </c>
      <c r="AI1280" t="str">
        <f>IFERROR((#REF!-#REF!)^2,"")</f>
        <v/>
      </c>
      <c r="AJ1280" t="str">
        <f>IFERROR((#REF!-#REF!)^2,"")</f>
        <v/>
      </c>
      <c r="AK1280" t="str">
        <f>IFERROR((#REF!-#REF!)^2,"")</f>
        <v/>
      </c>
      <c r="AL1280" t="str">
        <f>IFERROR((#REF!-#REF!)^2,"")</f>
        <v/>
      </c>
      <c r="AM1280" t="str">
        <f>IFERROR((#REF!-#REF!)^2,"")</f>
        <v/>
      </c>
      <c r="AN1280" t="str">
        <f>IFERROR((#REF!-#REF!)^2,"")</f>
        <v/>
      </c>
      <c r="AO1280" t="str">
        <f>IFERROR((#REF!-#REF!)^2,"")</f>
        <v/>
      </c>
      <c r="AP1280" t="str">
        <f>IFERROR((#REF!-#REF!)^2,"")</f>
        <v/>
      </c>
      <c r="AQ1280" t="str">
        <f>IFERROR((#REF!-#REF!)^2,"")</f>
        <v/>
      </c>
      <c r="AR1280" t="str">
        <f>IFERROR((#REF!-#REF!)^2,"")</f>
        <v/>
      </c>
      <c r="AS1280" t="str">
        <f>IFERROR((#REF!-#REF!)^2,"")</f>
        <v/>
      </c>
      <c r="AT1280" t="str">
        <f>IFERROR((#REF!-#REF!)^2,"")</f>
        <v/>
      </c>
      <c r="AU1280" t="str">
        <f>IFERROR((#REF!-#REF!)^2,"")</f>
        <v/>
      </c>
      <c r="AV1280" t="str">
        <f>IFERROR((#REF!-#REF!)^2,"")</f>
        <v/>
      </c>
      <c r="AW1280" t="str">
        <f>IFERROR((#REF!-#REF!)^2,"")</f>
        <v/>
      </c>
      <c r="AX1280" t="str">
        <f>IFERROR((#REF!-#REF!)^2,"")</f>
        <v/>
      </c>
      <c r="AY1280" t="str">
        <f>IFERROR((#REF!-#REF!)^2,"")</f>
        <v/>
      </c>
      <c r="AZ1280" t="str">
        <f>IFERROR((#REF!-#REF!)^2,"")</f>
        <v/>
      </c>
      <c r="BA1280" t="str">
        <f>IFERROR((#REF!-#REF!)^2,"")</f>
        <v/>
      </c>
      <c r="BB1280" t="str">
        <f>IFERROR((#REF!-#REF!)^2,"")</f>
        <v/>
      </c>
      <c r="BC1280" t="str">
        <f>IFERROR((#REF!-#REF!)^2,"")</f>
        <v/>
      </c>
      <c r="BD1280" t="str">
        <f>IFERROR((#REF!-#REF!)^2,"")</f>
        <v/>
      </c>
      <c r="BE1280" t="str">
        <f>IFERROR((#REF!-#REF!)^2,"")</f>
        <v/>
      </c>
    </row>
    <row r="1281" spans="1:57" x14ac:dyDescent="0.25">
      <c r="A1281" t="s">
        <v>13</v>
      </c>
      <c r="B1281" t="s">
        <v>38</v>
      </c>
      <c r="C1281">
        <v>1</v>
      </c>
      <c r="D1281">
        <v>42</v>
      </c>
      <c r="E1281">
        <v>5688</v>
      </c>
      <c r="F1281">
        <v>3668</v>
      </c>
      <c r="G1281">
        <v>3773</v>
      </c>
      <c r="H1281">
        <v>1502</v>
      </c>
      <c r="I1281">
        <v>1076</v>
      </c>
      <c r="J1281">
        <v>2611</v>
      </c>
      <c r="K1281">
        <v>0</v>
      </c>
      <c r="L1281" s="1">
        <v>0.47397894056187506</v>
      </c>
      <c r="M1281" s="5">
        <f t="shared" si="19"/>
        <v>0.2246560360961575</v>
      </c>
      <c r="N1281" t="str">
        <f>IFERROR((#REF!-#REF!)^2,"")</f>
        <v/>
      </c>
      <c r="O1281" t="str">
        <f>IFERROR((#REF!-#REF!)^2,"")</f>
        <v/>
      </c>
      <c r="P1281" t="str">
        <f>IFERROR((#REF!-#REF!)^2,"")</f>
        <v/>
      </c>
      <c r="Q1281" t="str">
        <f>IFERROR((#REF!-#REF!)^2,"")</f>
        <v/>
      </c>
      <c r="R1281" t="str">
        <f>IFERROR((#REF!-#REF!)^2,"")</f>
        <v/>
      </c>
      <c r="S1281" t="str">
        <f>IFERROR((#REF!-#REF!)^2,"")</f>
        <v/>
      </c>
      <c r="T1281" t="str">
        <f>IFERROR((#REF!-#REF!)^2,"")</f>
        <v/>
      </c>
      <c r="U1281" t="str">
        <f>IFERROR((#REF!-#REF!)^2,"")</f>
        <v/>
      </c>
      <c r="V1281" t="str">
        <f>IFERROR((#REF!-#REF!)^2,"")</f>
        <v/>
      </c>
      <c r="W1281" t="str">
        <f>IFERROR((#REF!-#REF!)^2,"")</f>
        <v/>
      </c>
      <c r="X1281" t="str">
        <f>IFERROR((#REF!-#REF!)^2,"")</f>
        <v/>
      </c>
      <c r="Y1281" t="str">
        <f>IFERROR((#REF!-#REF!)^2,"")</f>
        <v/>
      </c>
      <c r="Z1281" t="str">
        <f>IFERROR((#REF!-#REF!)^2,"")</f>
        <v/>
      </c>
      <c r="AA1281" t="str">
        <f>IFERROR((#REF!-#REF!)^2,"")</f>
        <v/>
      </c>
      <c r="AB1281" t="str">
        <f>IFERROR((#REF!-#REF!)^2,"")</f>
        <v/>
      </c>
      <c r="AC1281" t="str">
        <f>IFERROR((#REF!-#REF!)^2,"")</f>
        <v/>
      </c>
      <c r="AD1281" t="str">
        <f>IFERROR((#REF!-#REF!)^2,"")</f>
        <v/>
      </c>
      <c r="AE1281" t="str">
        <f>IFERROR((#REF!-#REF!)^2,"")</f>
        <v/>
      </c>
      <c r="AF1281" t="str">
        <f>IFERROR((#REF!-#REF!)^2,"")</f>
        <v/>
      </c>
      <c r="AG1281" t="str">
        <f>IFERROR((#REF!-#REF!)^2,"")</f>
        <v/>
      </c>
      <c r="AH1281" t="str">
        <f>IFERROR((#REF!-#REF!)^2,"")</f>
        <v/>
      </c>
      <c r="AI1281" t="str">
        <f>IFERROR((#REF!-#REF!)^2,"")</f>
        <v/>
      </c>
      <c r="AJ1281" t="str">
        <f>IFERROR((#REF!-#REF!)^2,"")</f>
        <v/>
      </c>
      <c r="AK1281" t="str">
        <f>IFERROR((#REF!-#REF!)^2,"")</f>
        <v/>
      </c>
      <c r="AL1281" t="str">
        <f>IFERROR((#REF!-#REF!)^2,"")</f>
        <v/>
      </c>
      <c r="AM1281" t="str">
        <f>IFERROR((#REF!-#REF!)^2,"")</f>
        <v/>
      </c>
      <c r="AN1281" t="str">
        <f>IFERROR((#REF!-#REF!)^2,"")</f>
        <v/>
      </c>
      <c r="AO1281" t="str">
        <f>IFERROR((#REF!-#REF!)^2,"")</f>
        <v/>
      </c>
      <c r="AP1281" t="str">
        <f>IFERROR((#REF!-#REF!)^2,"")</f>
        <v/>
      </c>
      <c r="AQ1281" t="str">
        <f>IFERROR((#REF!-#REF!)^2,"")</f>
        <v/>
      </c>
      <c r="AR1281" t="str">
        <f>IFERROR((#REF!-#REF!)^2,"")</f>
        <v/>
      </c>
      <c r="AS1281" t="str">
        <f>IFERROR((#REF!-#REF!)^2,"")</f>
        <v/>
      </c>
      <c r="AT1281" t="str">
        <f>IFERROR((#REF!-#REF!)^2,"")</f>
        <v/>
      </c>
      <c r="AU1281" t="str">
        <f>IFERROR((#REF!-#REF!)^2,"")</f>
        <v/>
      </c>
      <c r="AV1281" t="str">
        <f>IFERROR((#REF!-#REF!)^2,"")</f>
        <v/>
      </c>
      <c r="AW1281" t="str">
        <f>IFERROR((#REF!-#REF!)^2,"")</f>
        <v/>
      </c>
      <c r="AX1281" t="str">
        <f>IFERROR((#REF!-#REF!)^2,"")</f>
        <v/>
      </c>
      <c r="AY1281" t="str">
        <f>IFERROR((#REF!-#REF!)^2,"")</f>
        <v/>
      </c>
      <c r="AZ1281" t="str">
        <f>IFERROR((#REF!-#REF!)^2,"")</f>
        <v/>
      </c>
      <c r="BA1281" t="str">
        <f>IFERROR((#REF!-#REF!)^2,"")</f>
        <v/>
      </c>
      <c r="BB1281" t="str">
        <f>IFERROR((#REF!-#REF!)^2,"")</f>
        <v/>
      </c>
      <c r="BC1281" t="str">
        <f>IFERROR((#REF!-#REF!)^2,"")</f>
        <v/>
      </c>
      <c r="BD1281" t="str">
        <f>IFERROR((#REF!-#REF!)^2,"")</f>
        <v/>
      </c>
      <c r="BE1281" t="str">
        <f>IFERROR((#REF!-#REF!)^2,"")</f>
        <v/>
      </c>
    </row>
    <row r="1282" spans="1:57" x14ac:dyDescent="0.25">
      <c r="A1282" t="s">
        <v>13</v>
      </c>
      <c r="B1282" t="s">
        <v>38</v>
      </c>
      <c r="C1282">
        <v>1</v>
      </c>
      <c r="D1282">
        <v>43</v>
      </c>
      <c r="E1282">
        <v>5710</v>
      </c>
      <c r="F1282">
        <v>6538</v>
      </c>
      <c r="G1282">
        <v>5066</v>
      </c>
      <c r="H1282">
        <v>6570</v>
      </c>
      <c r="I1282">
        <v>6092</v>
      </c>
      <c r="J1282">
        <v>3098</v>
      </c>
      <c r="K1282">
        <v>1</v>
      </c>
      <c r="L1282" s="1">
        <v>0.5805042040208952</v>
      </c>
      <c r="M1282" s="5">
        <f t="shared" si="19"/>
        <v>0.17597672284414273</v>
      </c>
      <c r="N1282" t="str">
        <f>IFERROR((#REF!-#REF!)^2,"")</f>
        <v/>
      </c>
      <c r="O1282" t="str">
        <f>IFERROR((#REF!-#REF!)^2,"")</f>
        <v/>
      </c>
      <c r="P1282" t="str">
        <f>IFERROR((#REF!-#REF!)^2,"")</f>
        <v/>
      </c>
      <c r="Q1282" t="str">
        <f>IFERROR((#REF!-#REF!)^2,"")</f>
        <v/>
      </c>
      <c r="R1282" t="str">
        <f>IFERROR((#REF!-#REF!)^2,"")</f>
        <v/>
      </c>
      <c r="S1282" t="str">
        <f>IFERROR((#REF!-#REF!)^2,"")</f>
        <v/>
      </c>
      <c r="T1282" t="str">
        <f>IFERROR((#REF!-#REF!)^2,"")</f>
        <v/>
      </c>
      <c r="U1282" t="str">
        <f>IFERROR((#REF!-#REF!)^2,"")</f>
        <v/>
      </c>
      <c r="V1282" t="str">
        <f>IFERROR((#REF!-#REF!)^2,"")</f>
        <v/>
      </c>
      <c r="W1282" t="str">
        <f>IFERROR((#REF!-#REF!)^2,"")</f>
        <v/>
      </c>
      <c r="X1282" t="str">
        <f>IFERROR((#REF!-#REF!)^2,"")</f>
        <v/>
      </c>
      <c r="Y1282" t="str">
        <f>IFERROR((#REF!-#REF!)^2,"")</f>
        <v/>
      </c>
      <c r="Z1282" t="str">
        <f>IFERROR((#REF!-#REF!)^2,"")</f>
        <v/>
      </c>
      <c r="AA1282" t="str">
        <f>IFERROR((#REF!-#REF!)^2,"")</f>
        <v/>
      </c>
      <c r="AB1282" t="str">
        <f>IFERROR((#REF!-#REF!)^2,"")</f>
        <v/>
      </c>
      <c r="AC1282" t="str">
        <f>IFERROR((#REF!-#REF!)^2,"")</f>
        <v/>
      </c>
      <c r="AD1282" t="str">
        <f>IFERROR((#REF!-#REF!)^2,"")</f>
        <v/>
      </c>
      <c r="AE1282" t="str">
        <f>IFERROR((#REF!-#REF!)^2,"")</f>
        <v/>
      </c>
      <c r="AF1282" t="str">
        <f>IFERROR((#REF!-#REF!)^2,"")</f>
        <v/>
      </c>
      <c r="AG1282" t="str">
        <f>IFERROR((#REF!-#REF!)^2,"")</f>
        <v/>
      </c>
      <c r="AH1282" t="str">
        <f>IFERROR((#REF!-#REF!)^2,"")</f>
        <v/>
      </c>
      <c r="AI1282" t="str">
        <f>IFERROR((#REF!-#REF!)^2,"")</f>
        <v/>
      </c>
      <c r="AJ1282" t="str">
        <f>IFERROR((#REF!-#REF!)^2,"")</f>
        <v/>
      </c>
      <c r="AK1282" t="str">
        <f>IFERROR((#REF!-#REF!)^2,"")</f>
        <v/>
      </c>
      <c r="AL1282" t="str">
        <f>IFERROR((#REF!-#REF!)^2,"")</f>
        <v/>
      </c>
      <c r="AM1282" t="str">
        <f>IFERROR((#REF!-#REF!)^2,"")</f>
        <v/>
      </c>
      <c r="AN1282" t="str">
        <f>IFERROR((#REF!-#REF!)^2,"")</f>
        <v/>
      </c>
      <c r="AO1282" t="str">
        <f>IFERROR((#REF!-#REF!)^2,"")</f>
        <v/>
      </c>
      <c r="AP1282" t="str">
        <f>IFERROR((#REF!-#REF!)^2,"")</f>
        <v/>
      </c>
      <c r="AQ1282" t="str">
        <f>IFERROR((#REF!-#REF!)^2,"")</f>
        <v/>
      </c>
      <c r="AR1282" t="str">
        <f>IFERROR((#REF!-#REF!)^2,"")</f>
        <v/>
      </c>
      <c r="AS1282" t="str">
        <f>IFERROR((#REF!-#REF!)^2,"")</f>
        <v/>
      </c>
      <c r="AT1282" t="str">
        <f>IFERROR((#REF!-#REF!)^2,"")</f>
        <v/>
      </c>
      <c r="AU1282" t="str">
        <f>IFERROR((#REF!-#REF!)^2,"")</f>
        <v/>
      </c>
      <c r="AV1282" t="str">
        <f>IFERROR((#REF!-#REF!)^2,"")</f>
        <v/>
      </c>
      <c r="AW1282" t="str">
        <f>IFERROR((#REF!-#REF!)^2,"")</f>
        <v/>
      </c>
      <c r="AX1282" t="str">
        <f>IFERROR((#REF!-#REF!)^2,"")</f>
        <v/>
      </c>
      <c r="AY1282" t="str">
        <f>IFERROR((#REF!-#REF!)^2,"")</f>
        <v/>
      </c>
      <c r="AZ1282" t="str">
        <f>IFERROR((#REF!-#REF!)^2,"")</f>
        <v/>
      </c>
      <c r="BA1282" t="str">
        <f>IFERROR((#REF!-#REF!)^2,"")</f>
        <v/>
      </c>
      <c r="BB1282" t="str">
        <f>IFERROR((#REF!-#REF!)^2,"")</f>
        <v/>
      </c>
      <c r="BC1282" t="str">
        <f>IFERROR((#REF!-#REF!)^2,"")</f>
        <v/>
      </c>
      <c r="BD1282" t="str">
        <f>IFERROR((#REF!-#REF!)^2,"")</f>
        <v/>
      </c>
      <c r="BE1282" t="str">
        <f>IFERROR((#REF!-#REF!)^2,"")</f>
        <v/>
      </c>
    </row>
    <row r="1283" spans="1:57" x14ac:dyDescent="0.25">
      <c r="A1283" t="s">
        <v>13</v>
      </c>
      <c r="B1283" t="s">
        <v>38</v>
      </c>
      <c r="C1283">
        <v>1</v>
      </c>
      <c r="D1283">
        <v>44</v>
      </c>
      <c r="E1283">
        <v>5530</v>
      </c>
      <c r="F1283">
        <v>68</v>
      </c>
      <c r="G1283">
        <v>5053</v>
      </c>
      <c r="H1283">
        <v>4384</v>
      </c>
      <c r="I1283">
        <v>5263</v>
      </c>
      <c r="J1283">
        <v>5067</v>
      </c>
      <c r="K1283">
        <v>1</v>
      </c>
      <c r="L1283" s="1">
        <v>0.63023161247938675</v>
      </c>
      <c r="M1283" s="5">
        <f t="shared" si="19"/>
        <v>0.13672866040959442</v>
      </c>
      <c r="N1283" t="str">
        <f>IFERROR((#REF!-#REF!)^2,"")</f>
        <v/>
      </c>
      <c r="O1283" t="str">
        <f>IFERROR((#REF!-#REF!)^2,"")</f>
        <v/>
      </c>
      <c r="P1283" t="str">
        <f>IFERROR((#REF!-#REF!)^2,"")</f>
        <v/>
      </c>
      <c r="Q1283" t="str">
        <f>IFERROR((#REF!-#REF!)^2,"")</f>
        <v/>
      </c>
      <c r="R1283" t="str">
        <f>IFERROR((#REF!-#REF!)^2,"")</f>
        <v/>
      </c>
      <c r="S1283" t="str">
        <f>IFERROR((#REF!-#REF!)^2,"")</f>
        <v/>
      </c>
      <c r="T1283" t="str">
        <f>IFERROR((#REF!-#REF!)^2,"")</f>
        <v/>
      </c>
      <c r="U1283" t="str">
        <f>IFERROR((#REF!-#REF!)^2,"")</f>
        <v/>
      </c>
      <c r="V1283" t="str">
        <f>IFERROR((#REF!-#REF!)^2,"")</f>
        <v/>
      </c>
      <c r="W1283" t="str">
        <f>IFERROR((#REF!-#REF!)^2,"")</f>
        <v/>
      </c>
      <c r="X1283" t="str">
        <f>IFERROR((#REF!-#REF!)^2,"")</f>
        <v/>
      </c>
      <c r="Y1283" t="str">
        <f>IFERROR((#REF!-#REF!)^2,"")</f>
        <v/>
      </c>
      <c r="Z1283" t="str">
        <f>IFERROR((#REF!-#REF!)^2,"")</f>
        <v/>
      </c>
      <c r="AA1283" t="str">
        <f>IFERROR((#REF!-#REF!)^2,"")</f>
        <v/>
      </c>
      <c r="AB1283" t="str">
        <f>IFERROR((#REF!-#REF!)^2,"")</f>
        <v/>
      </c>
      <c r="AC1283" t="str">
        <f>IFERROR((#REF!-#REF!)^2,"")</f>
        <v/>
      </c>
      <c r="AD1283" t="str">
        <f>IFERROR((#REF!-#REF!)^2,"")</f>
        <v/>
      </c>
      <c r="AE1283" t="str">
        <f>IFERROR((#REF!-#REF!)^2,"")</f>
        <v/>
      </c>
      <c r="AF1283" t="str">
        <f>IFERROR((#REF!-#REF!)^2,"")</f>
        <v/>
      </c>
      <c r="AG1283" t="str">
        <f>IFERROR((#REF!-#REF!)^2,"")</f>
        <v/>
      </c>
      <c r="AH1283" t="str">
        <f>IFERROR((#REF!-#REF!)^2,"")</f>
        <v/>
      </c>
      <c r="AI1283" t="str">
        <f>IFERROR((#REF!-#REF!)^2,"")</f>
        <v/>
      </c>
      <c r="AJ1283" t="str">
        <f>IFERROR((#REF!-#REF!)^2,"")</f>
        <v/>
      </c>
      <c r="AK1283" t="str">
        <f>IFERROR((#REF!-#REF!)^2,"")</f>
        <v/>
      </c>
      <c r="AL1283" t="str">
        <f>IFERROR((#REF!-#REF!)^2,"")</f>
        <v/>
      </c>
      <c r="AM1283" t="str">
        <f>IFERROR((#REF!-#REF!)^2,"")</f>
        <v/>
      </c>
      <c r="AN1283" t="str">
        <f>IFERROR((#REF!-#REF!)^2,"")</f>
        <v/>
      </c>
      <c r="AO1283" t="str">
        <f>IFERROR((#REF!-#REF!)^2,"")</f>
        <v/>
      </c>
      <c r="AP1283" t="str">
        <f>IFERROR((#REF!-#REF!)^2,"")</f>
        <v/>
      </c>
      <c r="AQ1283" t="str">
        <f>IFERROR((#REF!-#REF!)^2,"")</f>
        <v/>
      </c>
      <c r="AR1283" t="str">
        <f>IFERROR((#REF!-#REF!)^2,"")</f>
        <v/>
      </c>
      <c r="AS1283" t="str">
        <f>IFERROR((#REF!-#REF!)^2,"")</f>
        <v/>
      </c>
      <c r="AT1283" t="str">
        <f>IFERROR((#REF!-#REF!)^2,"")</f>
        <v/>
      </c>
      <c r="AU1283" t="str">
        <f>IFERROR((#REF!-#REF!)^2,"")</f>
        <v/>
      </c>
      <c r="AV1283" t="str">
        <f>IFERROR((#REF!-#REF!)^2,"")</f>
        <v/>
      </c>
      <c r="AW1283" t="str">
        <f>IFERROR((#REF!-#REF!)^2,"")</f>
        <v/>
      </c>
      <c r="AX1283" t="str">
        <f>IFERROR((#REF!-#REF!)^2,"")</f>
        <v/>
      </c>
      <c r="AY1283" t="str">
        <f>IFERROR((#REF!-#REF!)^2,"")</f>
        <v/>
      </c>
      <c r="AZ1283" t="str">
        <f>IFERROR((#REF!-#REF!)^2,"")</f>
        <v/>
      </c>
      <c r="BA1283" t="str">
        <f>IFERROR((#REF!-#REF!)^2,"")</f>
        <v/>
      </c>
      <c r="BB1283" t="str">
        <f>IFERROR((#REF!-#REF!)^2,"")</f>
        <v/>
      </c>
      <c r="BC1283" t="str">
        <f>IFERROR((#REF!-#REF!)^2,"")</f>
        <v/>
      </c>
      <c r="BD1283" t="str">
        <f>IFERROR((#REF!-#REF!)^2,"")</f>
        <v/>
      </c>
      <c r="BE1283" t="str">
        <f>IFERROR((#REF!-#REF!)^2,"")</f>
        <v/>
      </c>
    </row>
    <row r="1284" spans="1:57" x14ac:dyDescent="0.25">
      <c r="A1284" t="s">
        <v>13</v>
      </c>
      <c r="B1284" t="s">
        <v>38</v>
      </c>
      <c r="C1284">
        <v>1</v>
      </c>
      <c r="D1284">
        <v>45</v>
      </c>
      <c r="E1284">
        <v>4405</v>
      </c>
      <c r="F1284">
        <v>6556</v>
      </c>
      <c r="G1284">
        <v>1023</v>
      </c>
      <c r="H1284">
        <v>3656</v>
      </c>
      <c r="I1284">
        <v>5708</v>
      </c>
      <c r="J1284">
        <v>5222</v>
      </c>
      <c r="K1284">
        <v>1</v>
      </c>
      <c r="L1284" s="1">
        <v>0.19225103483022971</v>
      </c>
      <c r="M1284" s="5">
        <f t="shared" si="19"/>
        <v>0.65245839073283474</v>
      </c>
      <c r="N1284" t="str">
        <f>IFERROR((#REF!-#REF!)^2,"")</f>
        <v/>
      </c>
      <c r="O1284" t="str">
        <f>IFERROR((#REF!-#REF!)^2,"")</f>
        <v/>
      </c>
      <c r="P1284" t="str">
        <f>IFERROR((#REF!-#REF!)^2,"")</f>
        <v/>
      </c>
      <c r="Q1284" t="str">
        <f>IFERROR((#REF!-#REF!)^2,"")</f>
        <v/>
      </c>
      <c r="R1284" t="str">
        <f>IFERROR((#REF!-#REF!)^2,"")</f>
        <v/>
      </c>
      <c r="S1284" t="str">
        <f>IFERROR((#REF!-#REF!)^2,"")</f>
        <v/>
      </c>
      <c r="T1284" t="str">
        <f>IFERROR((#REF!-#REF!)^2,"")</f>
        <v/>
      </c>
      <c r="U1284" t="str">
        <f>IFERROR((#REF!-#REF!)^2,"")</f>
        <v/>
      </c>
      <c r="V1284" t="str">
        <f>IFERROR((#REF!-#REF!)^2,"")</f>
        <v/>
      </c>
      <c r="W1284" t="str">
        <f>IFERROR((#REF!-#REF!)^2,"")</f>
        <v/>
      </c>
      <c r="X1284" t="str">
        <f>IFERROR((#REF!-#REF!)^2,"")</f>
        <v/>
      </c>
      <c r="Y1284" t="str">
        <f>IFERROR((#REF!-#REF!)^2,"")</f>
        <v/>
      </c>
      <c r="Z1284" t="str">
        <f>IFERROR((#REF!-#REF!)^2,"")</f>
        <v/>
      </c>
      <c r="AA1284" t="str">
        <f>IFERROR((#REF!-#REF!)^2,"")</f>
        <v/>
      </c>
      <c r="AB1284" t="str">
        <f>IFERROR((#REF!-#REF!)^2,"")</f>
        <v/>
      </c>
      <c r="AC1284" t="str">
        <f>IFERROR((#REF!-#REF!)^2,"")</f>
        <v/>
      </c>
      <c r="AD1284" t="str">
        <f>IFERROR((#REF!-#REF!)^2,"")</f>
        <v/>
      </c>
      <c r="AE1284" t="str">
        <f>IFERROR((#REF!-#REF!)^2,"")</f>
        <v/>
      </c>
      <c r="AF1284" t="str">
        <f>IFERROR((#REF!-#REF!)^2,"")</f>
        <v/>
      </c>
      <c r="AG1284" t="str">
        <f>IFERROR((#REF!-#REF!)^2,"")</f>
        <v/>
      </c>
      <c r="AH1284" t="str">
        <f>IFERROR((#REF!-#REF!)^2,"")</f>
        <v/>
      </c>
      <c r="AI1284" t="str">
        <f>IFERROR((#REF!-#REF!)^2,"")</f>
        <v/>
      </c>
      <c r="AJ1284" t="str">
        <f>IFERROR((#REF!-#REF!)^2,"")</f>
        <v/>
      </c>
      <c r="AK1284" t="str">
        <f>IFERROR((#REF!-#REF!)^2,"")</f>
        <v/>
      </c>
      <c r="AL1284" t="str">
        <f>IFERROR((#REF!-#REF!)^2,"")</f>
        <v/>
      </c>
      <c r="AM1284" t="str">
        <f>IFERROR((#REF!-#REF!)^2,"")</f>
        <v/>
      </c>
      <c r="AN1284" t="str">
        <f>IFERROR((#REF!-#REF!)^2,"")</f>
        <v/>
      </c>
      <c r="AO1284" t="str">
        <f>IFERROR((#REF!-#REF!)^2,"")</f>
        <v/>
      </c>
      <c r="AP1284" t="str">
        <f>IFERROR((#REF!-#REF!)^2,"")</f>
        <v/>
      </c>
      <c r="AQ1284" t="str">
        <f>IFERROR((#REF!-#REF!)^2,"")</f>
        <v/>
      </c>
      <c r="AR1284" t="str">
        <f>IFERROR((#REF!-#REF!)^2,"")</f>
        <v/>
      </c>
      <c r="AS1284" t="str">
        <f>IFERROR((#REF!-#REF!)^2,"")</f>
        <v/>
      </c>
      <c r="AT1284" t="str">
        <f>IFERROR((#REF!-#REF!)^2,"")</f>
        <v/>
      </c>
      <c r="AU1284" t="str">
        <f>IFERROR((#REF!-#REF!)^2,"")</f>
        <v/>
      </c>
      <c r="AV1284" t="str">
        <f>IFERROR((#REF!-#REF!)^2,"")</f>
        <v/>
      </c>
      <c r="AW1284" t="str">
        <f>IFERROR((#REF!-#REF!)^2,"")</f>
        <v/>
      </c>
      <c r="AX1284" t="str">
        <f>IFERROR((#REF!-#REF!)^2,"")</f>
        <v/>
      </c>
      <c r="AY1284" t="str">
        <f>IFERROR((#REF!-#REF!)^2,"")</f>
        <v/>
      </c>
      <c r="AZ1284" t="str">
        <f>IFERROR((#REF!-#REF!)^2,"")</f>
        <v/>
      </c>
      <c r="BA1284" t="str">
        <f>IFERROR((#REF!-#REF!)^2,"")</f>
        <v/>
      </c>
      <c r="BB1284" t="str">
        <f>IFERROR((#REF!-#REF!)^2,"")</f>
        <v/>
      </c>
      <c r="BC1284" t="str">
        <f>IFERROR((#REF!-#REF!)^2,"")</f>
        <v/>
      </c>
      <c r="BD1284" t="str">
        <f>IFERROR((#REF!-#REF!)^2,"")</f>
        <v/>
      </c>
      <c r="BE1284" t="str">
        <f>IFERROR((#REF!-#REF!)^2,"")</f>
        <v/>
      </c>
    </row>
    <row r="1285" spans="1:57" x14ac:dyDescent="0.25">
      <c r="A1285" t="s">
        <v>13</v>
      </c>
      <c r="B1285" t="s">
        <v>38</v>
      </c>
      <c r="C1285">
        <v>1</v>
      </c>
      <c r="D1285">
        <v>46</v>
      </c>
      <c r="E1285">
        <v>1528</v>
      </c>
      <c r="F1285">
        <v>6190</v>
      </c>
      <c r="G1285">
        <v>862</v>
      </c>
      <c r="H1285">
        <v>4395</v>
      </c>
      <c r="I1285">
        <v>5144</v>
      </c>
      <c r="J1285">
        <v>6150</v>
      </c>
      <c r="K1285">
        <v>1</v>
      </c>
      <c r="L1285" s="1">
        <v>0.25068528472943302</v>
      </c>
      <c r="M1285" s="5">
        <f t="shared" si="19"/>
        <v>0.56147254252101098</v>
      </c>
      <c r="N1285" t="str">
        <f>IFERROR((#REF!-#REF!)^2,"")</f>
        <v/>
      </c>
      <c r="O1285" t="str">
        <f>IFERROR((#REF!-#REF!)^2,"")</f>
        <v/>
      </c>
      <c r="P1285" t="str">
        <f>IFERROR((#REF!-#REF!)^2,"")</f>
        <v/>
      </c>
      <c r="Q1285" t="str">
        <f>IFERROR((#REF!-#REF!)^2,"")</f>
        <v/>
      </c>
      <c r="R1285" t="str">
        <f>IFERROR((#REF!-#REF!)^2,"")</f>
        <v/>
      </c>
      <c r="S1285" t="str">
        <f>IFERROR((#REF!-#REF!)^2,"")</f>
        <v/>
      </c>
      <c r="T1285" t="str">
        <f>IFERROR((#REF!-#REF!)^2,"")</f>
        <v/>
      </c>
      <c r="U1285" t="str">
        <f>IFERROR((#REF!-#REF!)^2,"")</f>
        <v/>
      </c>
      <c r="V1285" t="str">
        <f>IFERROR((#REF!-#REF!)^2,"")</f>
        <v/>
      </c>
      <c r="W1285" t="str">
        <f>IFERROR((#REF!-#REF!)^2,"")</f>
        <v/>
      </c>
      <c r="X1285" t="str">
        <f>IFERROR((#REF!-#REF!)^2,"")</f>
        <v/>
      </c>
      <c r="Y1285" t="str">
        <f>IFERROR((#REF!-#REF!)^2,"")</f>
        <v/>
      </c>
      <c r="Z1285" t="str">
        <f>IFERROR((#REF!-#REF!)^2,"")</f>
        <v/>
      </c>
      <c r="AA1285" t="str">
        <f>IFERROR((#REF!-#REF!)^2,"")</f>
        <v/>
      </c>
      <c r="AB1285" t="str">
        <f>IFERROR((#REF!-#REF!)^2,"")</f>
        <v/>
      </c>
      <c r="AC1285" t="str">
        <f>IFERROR((#REF!-#REF!)^2,"")</f>
        <v/>
      </c>
      <c r="AD1285" t="str">
        <f>IFERROR((#REF!-#REF!)^2,"")</f>
        <v/>
      </c>
      <c r="AE1285" t="str">
        <f>IFERROR((#REF!-#REF!)^2,"")</f>
        <v/>
      </c>
      <c r="AF1285" t="str">
        <f>IFERROR((#REF!-#REF!)^2,"")</f>
        <v/>
      </c>
      <c r="AG1285" t="str">
        <f>IFERROR((#REF!-#REF!)^2,"")</f>
        <v/>
      </c>
      <c r="AH1285" t="str">
        <f>IFERROR((#REF!-#REF!)^2,"")</f>
        <v/>
      </c>
      <c r="AI1285" t="str">
        <f>IFERROR((#REF!-#REF!)^2,"")</f>
        <v/>
      </c>
      <c r="AJ1285" t="str">
        <f>IFERROR((#REF!-#REF!)^2,"")</f>
        <v/>
      </c>
      <c r="AK1285" t="str">
        <f>IFERROR((#REF!-#REF!)^2,"")</f>
        <v/>
      </c>
      <c r="AL1285" t="str">
        <f>IFERROR((#REF!-#REF!)^2,"")</f>
        <v/>
      </c>
      <c r="AM1285" t="str">
        <f>IFERROR((#REF!-#REF!)^2,"")</f>
        <v/>
      </c>
      <c r="AN1285" t="str">
        <f>IFERROR((#REF!-#REF!)^2,"")</f>
        <v/>
      </c>
      <c r="AO1285" t="str">
        <f>IFERROR((#REF!-#REF!)^2,"")</f>
        <v/>
      </c>
      <c r="AP1285" t="str">
        <f>IFERROR((#REF!-#REF!)^2,"")</f>
        <v/>
      </c>
      <c r="AQ1285" t="str">
        <f>IFERROR((#REF!-#REF!)^2,"")</f>
        <v/>
      </c>
      <c r="AR1285" t="str">
        <f>IFERROR((#REF!-#REF!)^2,"")</f>
        <v/>
      </c>
      <c r="AS1285" t="str">
        <f>IFERROR((#REF!-#REF!)^2,"")</f>
        <v/>
      </c>
      <c r="AT1285" t="str">
        <f>IFERROR((#REF!-#REF!)^2,"")</f>
        <v/>
      </c>
      <c r="AU1285" t="str">
        <f>IFERROR((#REF!-#REF!)^2,"")</f>
        <v/>
      </c>
      <c r="AV1285" t="str">
        <f>IFERROR((#REF!-#REF!)^2,"")</f>
        <v/>
      </c>
      <c r="AW1285" t="str">
        <f>IFERROR((#REF!-#REF!)^2,"")</f>
        <v/>
      </c>
      <c r="AX1285" t="str">
        <f>IFERROR((#REF!-#REF!)^2,"")</f>
        <v/>
      </c>
      <c r="AY1285" t="str">
        <f>IFERROR((#REF!-#REF!)^2,"")</f>
        <v/>
      </c>
      <c r="AZ1285" t="str">
        <f>IFERROR((#REF!-#REF!)^2,"")</f>
        <v/>
      </c>
      <c r="BA1285" t="str">
        <f>IFERROR((#REF!-#REF!)^2,"")</f>
        <v/>
      </c>
      <c r="BB1285" t="str">
        <f>IFERROR((#REF!-#REF!)^2,"")</f>
        <v/>
      </c>
      <c r="BC1285" t="str">
        <f>IFERROR((#REF!-#REF!)^2,"")</f>
        <v/>
      </c>
      <c r="BD1285" t="str">
        <f>IFERROR((#REF!-#REF!)^2,"")</f>
        <v/>
      </c>
      <c r="BE1285" t="str">
        <f>IFERROR((#REF!-#REF!)^2,"")</f>
        <v/>
      </c>
    </row>
    <row r="1286" spans="1:57" x14ac:dyDescent="0.25">
      <c r="A1286" t="s">
        <v>13</v>
      </c>
      <c r="B1286" t="s">
        <v>38</v>
      </c>
      <c r="C1286">
        <v>1</v>
      </c>
      <c r="D1286">
        <v>47</v>
      </c>
      <c r="E1286">
        <v>5853</v>
      </c>
      <c r="F1286">
        <v>6033</v>
      </c>
      <c r="G1286">
        <v>68</v>
      </c>
      <c r="H1286">
        <v>3641</v>
      </c>
      <c r="I1286">
        <v>4819</v>
      </c>
      <c r="J1286">
        <v>6092</v>
      </c>
      <c r="K1286">
        <v>1</v>
      </c>
      <c r="L1286" s="1">
        <v>0.38820433177175945</v>
      </c>
      <c r="M1286" s="5">
        <f t="shared" si="19"/>
        <v>0.37429393966283947</v>
      </c>
      <c r="N1286" t="str">
        <f>IFERROR((#REF!-#REF!)^2,"")</f>
        <v/>
      </c>
      <c r="O1286" t="str">
        <f>IFERROR((#REF!-#REF!)^2,"")</f>
        <v/>
      </c>
      <c r="P1286" t="str">
        <f>IFERROR((#REF!-#REF!)^2,"")</f>
        <v/>
      </c>
      <c r="Q1286" t="str">
        <f>IFERROR((#REF!-#REF!)^2,"")</f>
        <v/>
      </c>
      <c r="R1286" t="str">
        <f>IFERROR((#REF!-#REF!)^2,"")</f>
        <v/>
      </c>
      <c r="S1286" t="str">
        <f>IFERROR((#REF!-#REF!)^2,"")</f>
        <v/>
      </c>
      <c r="T1286" t="str">
        <f>IFERROR((#REF!-#REF!)^2,"")</f>
        <v/>
      </c>
      <c r="U1286" t="str">
        <f>IFERROR((#REF!-#REF!)^2,"")</f>
        <v/>
      </c>
      <c r="V1286" t="str">
        <f>IFERROR((#REF!-#REF!)^2,"")</f>
        <v/>
      </c>
      <c r="W1286" t="str">
        <f>IFERROR((#REF!-#REF!)^2,"")</f>
        <v/>
      </c>
      <c r="X1286" t="str">
        <f>IFERROR((#REF!-#REF!)^2,"")</f>
        <v/>
      </c>
      <c r="Y1286" t="str">
        <f>IFERROR((#REF!-#REF!)^2,"")</f>
        <v/>
      </c>
      <c r="Z1286" t="str">
        <f>IFERROR((#REF!-#REF!)^2,"")</f>
        <v/>
      </c>
      <c r="AA1286" t="str">
        <f>IFERROR((#REF!-#REF!)^2,"")</f>
        <v/>
      </c>
      <c r="AB1286" t="str">
        <f>IFERROR((#REF!-#REF!)^2,"")</f>
        <v/>
      </c>
      <c r="AC1286" t="str">
        <f>IFERROR((#REF!-#REF!)^2,"")</f>
        <v/>
      </c>
      <c r="AD1286" t="str">
        <f>IFERROR((#REF!-#REF!)^2,"")</f>
        <v/>
      </c>
      <c r="AE1286" t="str">
        <f>IFERROR((#REF!-#REF!)^2,"")</f>
        <v/>
      </c>
      <c r="AF1286" t="str">
        <f>IFERROR((#REF!-#REF!)^2,"")</f>
        <v/>
      </c>
      <c r="AG1286" t="str">
        <f>IFERROR((#REF!-#REF!)^2,"")</f>
        <v/>
      </c>
      <c r="AH1286" t="str">
        <f>IFERROR((#REF!-#REF!)^2,"")</f>
        <v/>
      </c>
      <c r="AI1286" t="str">
        <f>IFERROR((#REF!-#REF!)^2,"")</f>
        <v/>
      </c>
      <c r="AJ1286" t="str">
        <f>IFERROR((#REF!-#REF!)^2,"")</f>
        <v/>
      </c>
      <c r="AK1286" t="str">
        <f>IFERROR((#REF!-#REF!)^2,"")</f>
        <v/>
      </c>
      <c r="AL1286" t="str">
        <f>IFERROR((#REF!-#REF!)^2,"")</f>
        <v/>
      </c>
      <c r="AM1286" t="str">
        <f>IFERROR((#REF!-#REF!)^2,"")</f>
        <v/>
      </c>
      <c r="AN1286" t="str">
        <f>IFERROR((#REF!-#REF!)^2,"")</f>
        <v/>
      </c>
      <c r="AO1286" t="str">
        <f>IFERROR((#REF!-#REF!)^2,"")</f>
        <v/>
      </c>
      <c r="AP1286" t="str">
        <f>IFERROR((#REF!-#REF!)^2,"")</f>
        <v/>
      </c>
      <c r="AQ1286" t="str">
        <f>IFERROR((#REF!-#REF!)^2,"")</f>
        <v/>
      </c>
      <c r="AR1286" t="str">
        <f>IFERROR((#REF!-#REF!)^2,"")</f>
        <v/>
      </c>
      <c r="AS1286" t="str">
        <f>IFERROR((#REF!-#REF!)^2,"")</f>
        <v/>
      </c>
      <c r="AT1286" t="str">
        <f>IFERROR((#REF!-#REF!)^2,"")</f>
        <v/>
      </c>
      <c r="AU1286" t="str">
        <f>IFERROR((#REF!-#REF!)^2,"")</f>
        <v/>
      </c>
      <c r="AV1286" t="str">
        <f>IFERROR((#REF!-#REF!)^2,"")</f>
        <v/>
      </c>
      <c r="AW1286" t="str">
        <f>IFERROR((#REF!-#REF!)^2,"")</f>
        <v/>
      </c>
      <c r="AX1286" t="str">
        <f>IFERROR((#REF!-#REF!)^2,"")</f>
        <v/>
      </c>
      <c r="AY1286" t="str">
        <f>IFERROR((#REF!-#REF!)^2,"")</f>
        <v/>
      </c>
      <c r="AZ1286" t="str">
        <f>IFERROR((#REF!-#REF!)^2,"")</f>
        <v/>
      </c>
      <c r="BA1286" t="str">
        <f>IFERROR((#REF!-#REF!)^2,"")</f>
        <v/>
      </c>
      <c r="BB1286" t="str">
        <f>IFERROR((#REF!-#REF!)^2,"")</f>
        <v/>
      </c>
      <c r="BC1286" t="str">
        <f>IFERROR((#REF!-#REF!)^2,"")</f>
        <v/>
      </c>
      <c r="BD1286" t="str">
        <f>IFERROR((#REF!-#REF!)^2,"")</f>
        <v/>
      </c>
      <c r="BE1286" t="str">
        <f>IFERROR((#REF!-#REF!)^2,"")</f>
        <v/>
      </c>
    </row>
    <row r="1287" spans="1:57" x14ac:dyDescent="0.25">
      <c r="A1287" t="s">
        <v>13</v>
      </c>
      <c r="B1287" t="s">
        <v>38</v>
      </c>
      <c r="C1287">
        <v>1</v>
      </c>
      <c r="D1287">
        <v>48</v>
      </c>
      <c r="E1287">
        <v>5530</v>
      </c>
      <c r="F1287">
        <v>4405</v>
      </c>
      <c r="G1287">
        <v>5603</v>
      </c>
      <c r="H1287">
        <v>3668</v>
      </c>
      <c r="I1287">
        <v>3322</v>
      </c>
      <c r="J1287">
        <v>3098</v>
      </c>
      <c r="K1287">
        <v>1</v>
      </c>
      <c r="L1287" s="1">
        <v>0.4526957275010226</v>
      </c>
      <c r="M1287" s="5">
        <f t="shared" si="19"/>
        <v>0.29954196669563493</v>
      </c>
      <c r="N1287" t="str">
        <f>IFERROR((#REF!-#REF!)^2,"")</f>
        <v/>
      </c>
      <c r="O1287" t="str">
        <f>IFERROR((#REF!-#REF!)^2,"")</f>
        <v/>
      </c>
      <c r="P1287" t="str">
        <f>IFERROR((#REF!-#REF!)^2,"")</f>
        <v/>
      </c>
      <c r="Q1287" t="str">
        <f>IFERROR((#REF!-#REF!)^2,"")</f>
        <v/>
      </c>
      <c r="R1287" t="str">
        <f>IFERROR((#REF!-#REF!)^2,"")</f>
        <v/>
      </c>
      <c r="S1287" t="str">
        <f>IFERROR((#REF!-#REF!)^2,"")</f>
        <v/>
      </c>
      <c r="T1287" t="str">
        <f>IFERROR((#REF!-#REF!)^2,"")</f>
        <v/>
      </c>
      <c r="U1287" t="str">
        <f>IFERROR((#REF!-#REF!)^2,"")</f>
        <v/>
      </c>
      <c r="V1287" t="str">
        <f>IFERROR((#REF!-#REF!)^2,"")</f>
        <v/>
      </c>
      <c r="W1287" t="str">
        <f>IFERROR((#REF!-#REF!)^2,"")</f>
        <v/>
      </c>
      <c r="X1287" t="str">
        <f>IFERROR((#REF!-#REF!)^2,"")</f>
        <v/>
      </c>
      <c r="Y1287" t="str">
        <f>IFERROR((#REF!-#REF!)^2,"")</f>
        <v/>
      </c>
      <c r="Z1287" t="str">
        <f>IFERROR((#REF!-#REF!)^2,"")</f>
        <v/>
      </c>
      <c r="AA1287" t="str">
        <f>IFERROR((#REF!-#REF!)^2,"")</f>
        <v/>
      </c>
      <c r="AB1287" t="str">
        <f>IFERROR((#REF!-#REF!)^2,"")</f>
        <v/>
      </c>
      <c r="AC1287" t="str">
        <f>IFERROR((#REF!-#REF!)^2,"")</f>
        <v/>
      </c>
      <c r="AD1287" t="str">
        <f>IFERROR((#REF!-#REF!)^2,"")</f>
        <v/>
      </c>
      <c r="AE1287" t="str">
        <f>IFERROR((#REF!-#REF!)^2,"")</f>
        <v/>
      </c>
      <c r="AF1287" t="str">
        <f>IFERROR((#REF!-#REF!)^2,"")</f>
        <v/>
      </c>
      <c r="AG1287" t="str">
        <f>IFERROR((#REF!-#REF!)^2,"")</f>
        <v/>
      </c>
      <c r="AH1287" t="str">
        <f>IFERROR((#REF!-#REF!)^2,"")</f>
        <v/>
      </c>
      <c r="AI1287" t="str">
        <f>IFERROR((#REF!-#REF!)^2,"")</f>
        <v/>
      </c>
      <c r="AJ1287" t="str">
        <f>IFERROR((#REF!-#REF!)^2,"")</f>
        <v/>
      </c>
      <c r="AK1287" t="str">
        <f>IFERROR((#REF!-#REF!)^2,"")</f>
        <v/>
      </c>
      <c r="AL1287" t="str">
        <f>IFERROR((#REF!-#REF!)^2,"")</f>
        <v/>
      </c>
      <c r="AM1287" t="str">
        <f>IFERROR((#REF!-#REF!)^2,"")</f>
        <v/>
      </c>
      <c r="AN1287" t="str">
        <f>IFERROR((#REF!-#REF!)^2,"")</f>
        <v/>
      </c>
      <c r="AO1287" t="str">
        <f>IFERROR((#REF!-#REF!)^2,"")</f>
        <v/>
      </c>
      <c r="AP1287" t="str">
        <f>IFERROR((#REF!-#REF!)^2,"")</f>
        <v/>
      </c>
      <c r="AQ1287" t="str">
        <f>IFERROR((#REF!-#REF!)^2,"")</f>
        <v/>
      </c>
      <c r="AR1287" t="str">
        <f>IFERROR((#REF!-#REF!)^2,"")</f>
        <v/>
      </c>
      <c r="AS1287" t="str">
        <f>IFERROR((#REF!-#REF!)^2,"")</f>
        <v/>
      </c>
      <c r="AT1287" t="str">
        <f>IFERROR((#REF!-#REF!)^2,"")</f>
        <v/>
      </c>
      <c r="AU1287" t="str">
        <f>IFERROR((#REF!-#REF!)^2,"")</f>
        <v/>
      </c>
      <c r="AV1287" t="str">
        <f>IFERROR((#REF!-#REF!)^2,"")</f>
        <v/>
      </c>
      <c r="AW1287" t="str">
        <f>IFERROR((#REF!-#REF!)^2,"")</f>
        <v/>
      </c>
      <c r="AX1287" t="str">
        <f>IFERROR((#REF!-#REF!)^2,"")</f>
        <v/>
      </c>
      <c r="AY1287" t="str">
        <f>IFERROR((#REF!-#REF!)^2,"")</f>
        <v/>
      </c>
      <c r="AZ1287" t="str">
        <f>IFERROR((#REF!-#REF!)^2,"")</f>
        <v/>
      </c>
      <c r="BA1287" t="str">
        <f>IFERROR((#REF!-#REF!)^2,"")</f>
        <v/>
      </c>
      <c r="BB1287" t="str">
        <f>IFERROR((#REF!-#REF!)^2,"")</f>
        <v/>
      </c>
      <c r="BC1287" t="str">
        <f>IFERROR((#REF!-#REF!)^2,"")</f>
        <v/>
      </c>
      <c r="BD1287" t="str">
        <f>IFERROR((#REF!-#REF!)^2,"")</f>
        <v/>
      </c>
      <c r="BE1287" t="str">
        <f>IFERROR((#REF!-#REF!)^2,"")</f>
        <v/>
      </c>
    </row>
    <row r="1288" spans="1:57" x14ac:dyDescent="0.25">
      <c r="A1288" t="s">
        <v>13</v>
      </c>
      <c r="B1288" t="s">
        <v>38</v>
      </c>
      <c r="C1288">
        <v>1</v>
      </c>
      <c r="D1288">
        <v>49</v>
      </c>
      <c r="E1288">
        <v>6101</v>
      </c>
      <c r="F1288">
        <v>6556</v>
      </c>
      <c r="G1288">
        <v>5144</v>
      </c>
      <c r="H1288">
        <v>240</v>
      </c>
      <c r="I1288">
        <v>5053</v>
      </c>
      <c r="J1288">
        <v>6538</v>
      </c>
      <c r="K1288">
        <v>0</v>
      </c>
      <c r="L1288" s="1">
        <v>0.34555732667418548</v>
      </c>
      <c r="M1288" s="5">
        <f t="shared" si="19"/>
        <v>0.11940986601820974</v>
      </c>
      <c r="N1288" t="str">
        <f>IFERROR((#REF!-#REF!)^2,"")</f>
        <v/>
      </c>
      <c r="O1288" t="str">
        <f>IFERROR((#REF!-#REF!)^2,"")</f>
        <v/>
      </c>
      <c r="P1288" t="str">
        <f>IFERROR((#REF!-#REF!)^2,"")</f>
        <v/>
      </c>
      <c r="Q1288" t="str">
        <f>IFERROR((#REF!-#REF!)^2,"")</f>
        <v/>
      </c>
      <c r="R1288" t="str">
        <f>IFERROR((#REF!-#REF!)^2,"")</f>
        <v/>
      </c>
      <c r="S1288" t="str">
        <f>IFERROR((#REF!-#REF!)^2,"")</f>
        <v/>
      </c>
      <c r="T1288" t="str">
        <f>IFERROR((#REF!-#REF!)^2,"")</f>
        <v/>
      </c>
      <c r="U1288" t="str">
        <f>IFERROR((#REF!-#REF!)^2,"")</f>
        <v/>
      </c>
      <c r="V1288" t="str">
        <f>IFERROR((#REF!-#REF!)^2,"")</f>
        <v/>
      </c>
      <c r="W1288" t="str">
        <f>IFERROR((#REF!-#REF!)^2,"")</f>
        <v/>
      </c>
      <c r="X1288" t="str">
        <f>IFERROR((#REF!-#REF!)^2,"")</f>
        <v/>
      </c>
      <c r="Y1288" t="str">
        <f>IFERROR((#REF!-#REF!)^2,"")</f>
        <v/>
      </c>
      <c r="Z1288" t="str">
        <f>IFERROR((#REF!-#REF!)^2,"")</f>
        <v/>
      </c>
      <c r="AA1288" t="str">
        <f>IFERROR((#REF!-#REF!)^2,"")</f>
        <v/>
      </c>
      <c r="AB1288" t="str">
        <f>IFERROR((#REF!-#REF!)^2,"")</f>
        <v/>
      </c>
      <c r="AC1288" t="str">
        <f>IFERROR((#REF!-#REF!)^2,"")</f>
        <v/>
      </c>
      <c r="AD1288" t="str">
        <f>IFERROR((#REF!-#REF!)^2,"")</f>
        <v/>
      </c>
      <c r="AE1288" t="str">
        <f>IFERROR((#REF!-#REF!)^2,"")</f>
        <v/>
      </c>
      <c r="AF1288" t="str">
        <f>IFERROR((#REF!-#REF!)^2,"")</f>
        <v/>
      </c>
      <c r="AG1288" t="str">
        <f>IFERROR((#REF!-#REF!)^2,"")</f>
        <v/>
      </c>
      <c r="AH1288" t="str">
        <f>IFERROR((#REF!-#REF!)^2,"")</f>
        <v/>
      </c>
      <c r="AI1288" t="str">
        <f>IFERROR((#REF!-#REF!)^2,"")</f>
        <v/>
      </c>
      <c r="AJ1288" t="str">
        <f>IFERROR((#REF!-#REF!)^2,"")</f>
        <v/>
      </c>
      <c r="AK1288" t="str">
        <f>IFERROR((#REF!-#REF!)^2,"")</f>
        <v/>
      </c>
      <c r="AL1288" t="str">
        <f>IFERROR((#REF!-#REF!)^2,"")</f>
        <v/>
      </c>
      <c r="AM1288" t="str">
        <f>IFERROR((#REF!-#REF!)^2,"")</f>
        <v/>
      </c>
      <c r="AN1288" t="str">
        <f>IFERROR((#REF!-#REF!)^2,"")</f>
        <v/>
      </c>
      <c r="AO1288" t="str">
        <f>IFERROR((#REF!-#REF!)^2,"")</f>
        <v/>
      </c>
      <c r="AP1288" t="str">
        <f>IFERROR((#REF!-#REF!)^2,"")</f>
        <v/>
      </c>
      <c r="AQ1288" t="str">
        <f>IFERROR((#REF!-#REF!)^2,"")</f>
        <v/>
      </c>
      <c r="AR1288" t="str">
        <f>IFERROR((#REF!-#REF!)^2,"")</f>
        <v/>
      </c>
      <c r="AS1288" t="str">
        <f>IFERROR((#REF!-#REF!)^2,"")</f>
        <v/>
      </c>
      <c r="AT1288" t="str">
        <f>IFERROR((#REF!-#REF!)^2,"")</f>
        <v/>
      </c>
      <c r="AU1288" t="str">
        <f>IFERROR((#REF!-#REF!)^2,"")</f>
        <v/>
      </c>
      <c r="AV1288" t="str">
        <f>IFERROR((#REF!-#REF!)^2,"")</f>
        <v/>
      </c>
      <c r="AW1288" t="str">
        <f>IFERROR((#REF!-#REF!)^2,"")</f>
        <v/>
      </c>
      <c r="AX1288" t="str">
        <f>IFERROR((#REF!-#REF!)^2,"")</f>
        <v/>
      </c>
      <c r="AY1288" t="str">
        <f>IFERROR((#REF!-#REF!)^2,"")</f>
        <v/>
      </c>
      <c r="AZ1288" t="str">
        <f>IFERROR((#REF!-#REF!)^2,"")</f>
        <v/>
      </c>
      <c r="BA1288" t="str">
        <f>IFERROR((#REF!-#REF!)^2,"")</f>
        <v/>
      </c>
      <c r="BB1288" t="str">
        <f>IFERROR((#REF!-#REF!)^2,"")</f>
        <v/>
      </c>
      <c r="BC1288" t="str">
        <f>IFERROR((#REF!-#REF!)^2,"")</f>
        <v/>
      </c>
      <c r="BD1288" t="str">
        <f>IFERROR((#REF!-#REF!)^2,"")</f>
        <v/>
      </c>
      <c r="BE1288" t="str">
        <f>IFERROR((#REF!-#REF!)^2,"")</f>
        <v/>
      </c>
    </row>
    <row r="1289" spans="1:57" x14ac:dyDescent="0.25">
      <c r="A1289" t="s">
        <v>13</v>
      </c>
      <c r="B1289" t="s">
        <v>38</v>
      </c>
      <c r="C1289">
        <v>1</v>
      </c>
      <c r="D1289">
        <v>50</v>
      </c>
      <c r="E1289">
        <v>5066</v>
      </c>
      <c r="F1289">
        <v>5222</v>
      </c>
      <c r="G1289">
        <v>6570</v>
      </c>
      <c r="H1289">
        <v>1076</v>
      </c>
      <c r="I1289">
        <v>3773</v>
      </c>
      <c r="J1289">
        <v>5710</v>
      </c>
      <c r="K1289">
        <v>0.5</v>
      </c>
      <c r="L1289" s="1">
        <v>0.42517575160591964</v>
      </c>
      <c r="M1289" s="5">
        <f t="shared" si="19"/>
        <v>5.5986681477390374E-3</v>
      </c>
      <c r="N1289" t="str">
        <f>IFERROR((#REF!-#REF!)^2,"")</f>
        <v/>
      </c>
      <c r="O1289" t="str">
        <f>IFERROR((#REF!-#REF!)^2,"")</f>
        <v/>
      </c>
      <c r="P1289" t="str">
        <f>IFERROR((#REF!-#REF!)^2,"")</f>
        <v/>
      </c>
      <c r="Q1289" t="str">
        <f>IFERROR((#REF!-#REF!)^2,"")</f>
        <v/>
      </c>
      <c r="R1289" t="str">
        <f>IFERROR((#REF!-#REF!)^2,"")</f>
        <v/>
      </c>
      <c r="S1289" t="str">
        <f>IFERROR((#REF!-#REF!)^2,"")</f>
        <v/>
      </c>
      <c r="T1289" t="str">
        <f>IFERROR((#REF!-#REF!)^2,"")</f>
        <v/>
      </c>
      <c r="U1289" t="str">
        <f>IFERROR((#REF!-#REF!)^2,"")</f>
        <v/>
      </c>
      <c r="V1289" t="str">
        <f>IFERROR((#REF!-#REF!)^2,"")</f>
        <v/>
      </c>
      <c r="W1289" t="str">
        <f>IFERROR((#REF!-#REF!)^2,"")</f>
        <v/>
      </c>
      <c r="X1289" t="str">
        <f>IFERROR((#REF!-#REF!)^2,"")</f>
        <v/>
      </c>
      <c r="Y1289" t="str">
        <f>IFERROR((#REF!-#REF!)^2,"")</f>
        <v/>
      </c>
      <c r="Z1289" t="str">
        <f>IFERROR((#REF!-#REF!)^2,"")</f>
        <v/>
      </c>
      <c r="AA1289" t="str">
        <f>IFERROR((#REF!-#REF!)^2,"")</f>
        <v/>
      </c>
      <c r="AB1289" t="str">
        <f>IFERROR((#REF!-#REF!)^2,"")</f>
        <v/>
      </c>
      <c r="AC1289" t="str">
        <f>IFERROR((#REF!-#REF!)^2,"")</f>
        <v/>
      </c>
      <c r="AD1289" t="str">
        <f>IFERROR((#REF!-#REF!)^2,"")</f>
        <v/>
      </c>
      <c r="AE1289" t="str">
        <f>IFERROR((#REF!-#REF!)^2,"")</f>
        <v/>
      </c>
      <c r="AF1289" t="str">
        <f>IFERROR((#REF!-#REF!)^2,"")</f>
        <v/>
      </c>
      <c r="AG1289" t="str">
        <f>IFERROR((#REF!-#REF!)^2,"")</f>
        <v/>
      </c>
      <c r="AH1289" t="str">
        <f>IFERROR((#REF!-#REF!)^2,"")</f>
        <v/>
      </c>
      <c r="AI1289" t="str">
        <f>IFERROR((#REF!-#REF!)^2,"")</f>
        <v/>
      </c>
      <c r="AJ1289" t="str">
        <f>IFERROR((#REF!-#REF!)^2,"")</f>
        <v/>
      </c>
      <c r="AK1289" t="str">
        <f>IFERROR((#REF!-#REF!)^2,"")</f>
        <v/>
      </c>
      <c r="AL1289" t="str">
        <f>IFERROR((#REF!-#REF!)^2,"")</f>
        <v/>
      </c>
      <c r="AM1289" t="str">
        <f>IFERROR((#REF!-#REF!)^2,"")</f>
        <v/>
      </c>
      <c r="AN1289" t="str">
        <f>IFERROR((#REF!-#REF!)^2,"")</f>
        <v/>
      </c>
      <c r="AO1289" t="str">
        <f>IFERROR((#REF!-#REF!)^2,"")</f>
        <v/>
      </c>
      <c r="AP1289" t="str">
        <f>IFERROR((#REF!-#REF!)^2,"")</f>
        <v/>
      </c>
      <c r="AQ1289" t="str">
        <f>IFERROR((#REF!-#REF!)^2,"")</f>
        <v/>
      </c>
      <c r="AR1289" t="str">
        <f>IFERROR((#REF!-#REF!)^2,"")</f>
        <v/>
      </c>
      <c r="AS1289" t="str">
        <f>IFERROR((#REF!-#REF!)^2,"")</f>
        <v/>
      </c>
      <c r="AT1289" t="str">
        <f>IFERROR((#REF!-#REF!)^2,"")</f>
        <v/>
      </c>
      <c r="AU1289" t="str">
        <f>IFERROR((#REF!-#REF!)^2,"")</f>
        <v/>
      </c>
      <c r="AV1289" t="str">
        <f>IFERROR((#REF!-#REF!)^2,"")</f>
        <v/>
      </c>
      <c r="AW1289" t="str">
        <f>IFERROR((#REF!-#REF!)^2,"")</f>
        <v/>
      </c>
      <c r="AX1289" t="str">
        <f>IFERROR((#REF!-#REF!)^2,"")</f>
        <v/>
      </c>
      <c r="AY1289" t="str">
        <f>IFERROR((#REF!-#REF!)^2,"")</f>
        <v/>
      </c>
      <c r="AZ1289" t="str">
        <f>IFERROR((#REF!-#REF!)^2,"")</f>
        <v/>
      </c>
      <c r="BA1289" t="str">
        <f>IFERROR((#REF!-#REF!)^2,"")</f>
        <v/>
      </c>
      <c r="BB1289" t="str">
        <f>IFERROR((#REF!-#REF!)^2,"")</f>
        <v/>
      </c>
      <c r="BC1289" t="str">
        <f>IFERROR((#REF!-#REF!)^2,"")</f>
        <v/>
      </c>
      <c r="BD1289" t="str">
        <f>IFERROR((#REF!-#REF!)^2,"")</f>
        <v/>
      </c>
      <c r="BE1289" t="str">
        <f>IFERROR((#REF!-#REF!)^2,"")</f>
        <v/>
      </c>
    </row>
    <row r="1290" spans="1:57" x14ac:dyDescent="0.25">
      <c r="A1290" t="s">
        <v>13</v>
      </c>
      <c r="B1290" t="s">
        <v>38</v>
      </c>
      <c r="C1290">
        <v>1</v>
      </c>
      <c r="D1290">
        <v>51</v>
      </c>
      <c r="E1290">
        <v>1023</v>
      </c>
      <c r="F1290">
        <v>6033</v>
      </c>
      <c r="G1290">
        <v>3656</v>
      </c>
      <c r="H1290">
        <v>6190</v>
      </c>
      <c r="I1290">
        <v>5263</v>
      </c>
      <c r="J1290">
        <v>1502</v>
      </c>
      <c r="K1290">
        <v>1</v>
      </c>
      <c r="L1290" s="1">
        <v>0.87573528891149988</v>
      </c>
      <c r="M1290" s="5">
        <f t="shared" si="19"/>
        <v>1.5441718421908406E-2</v>
      </c>
      <c r="N1290" t="str">
        <f>IFERROR((#REF!-#REF!)^2,"")</f>
        <v/>
      </c>
      <c r="O1290" t="str">
        <f>IFERROR((#REF!-#REF!)^2,"")</f>
        <v/>
      </c>
      <c r="P1290" t="str">
        <f>IFERROR((#REF!-#REF!)^2,"")</f>
        <v/>
      </c>
      <c r="Q1290" t="str">
        <f>IFERROR((#REF!-#REF!)^2,"")</f>
        <v/>
      </c>
      <c r="R1290" t="str">
        <f>IFERROR((#REF!-#REF!)^2,"")</f>
        <v/>
      </c>
      <c r="S1290" t="str">
        <f>IFERROR((#REF!-#REF!)^2,"")</f>
        <v/>
      </c>
      <c r="T1290" t="str">
        <f>IFERROR((#REF!-#REF!)^2,"")</f>
        <v/>
      </c>
      <c r="U1290" t="str">
        <f>IFERROR((#REF!-#REF!)^2,"")</f>
        <v/>
      </c>
      <c r="V1290" t="str">
        <f>IFERROR((#REF!-#REF!)^2,"")</f>
        <v/>
      </c>
      <c r="W1290" t="str">
        <f>IFERROR((#REF!-#REF!)^2,"")</f>
        <v/>
      </c>
      <c r="X1290" t="str">
        <f>IFERROR((#REF!-#REF!)^2,"")</f>
        <v/>
      </c>
      <c r="Y1290" t="str">
        <f>IFERROR((#REF!-#REF!)^2,"")</f>
        <v/>
      </c>
      <c r="Z1290" t="str">
        <f>IFERROR((#REF!-#REF!)^2,"")</f>
        <v/>
      </c>
      <c r="AA1290" t="str">
        <f>IFERROR((#REF!-#REF!)^2,"")</f>
        <v/>
      </c>
      <c r="AB1290" t="str">
        <f>IFERROR((#REF!-#REF!)^2,"")</f>
        <v/>
      </c>
      <c r="AC1290" t="str">
        <f>IFERROR((#REF!-#REF!)^2,"")</f>
        <v/>
      </c>
      <c r="AD1290" t="str">
        <f>IFERROR((#REF!-#REF!)^2,"")</f>
        <v/>
      </c>
      <c r="AE1290" t="str">
        <f>IFERROR((#REF!-#REF!)^2,"")</f>
        <v/>
      </c>
      <c r="AF1290" t="str">
        <f>IFERROR((#REF!-#REF!)^2,"")</f>
        <v/>
      </c>
      <c r="AG1290" t="str">
        <f>IFERROR((#REF!-#REF!)^2,"")</f>
        <v/>
      </c>
      <c r="AH1290" t="str">
        <f>IFERROR((#REF!-#REF!)^2,"")</f>
        <v/>
      </c>
      <c r="AI1290" t="str">
        <f>IFERROR((#REF!-#REF!)^2,"")</f>
        <v/>
      </c>
      <c r="AJ1290" t="str">
        <f>IFERROR((#REF!-#REF!)^2,"")</f>
        <v/>
      </c>
      <c r="AK1290" t="str">
        <f>IFERROR((#REF!-#REF!)^2,"")</f>
        <v/>
      </c>
      <c r="AL1290" t="str">
        <f>IFERROR((#REF!-#REF!)^2,"")</f>
        <v/>
      </c>
      <c r="AM1290" t="str">
        <f>IFERROR((#REF!-#REF!)^2,"")</f>
        <v/>
      </c>
      <c r="AN1290" t="str">
        <f>IFERROR((#REF!-#REF!)^2,"")</f>
        <v/>
      </c>
      <c r="AO1290" t="str">
        <f>IFERROR((#REF!-#REF!)^2,"")</f>
        <v/>
      </c>
      <c r="AP1290" t="str">
        <f>IFERROR((#REF!-#REF!)^2,"")</f>
        <v/>
      </c>
      <c r="AQ1290" t="str">
        <f>IFERROR((#REF!-#REF!)^2,"")</f>
        <v/>
      </c>
      <c r="AR1290" t="str">
        <f>IFERROR((#REF!-#REF!)^2,"")</f>
        <v/>
      </c>
      <c r="AS1290" t="str">
        <f>IFERROR((#REF!-#REF!)^2,"")</f>
        <v/>
      </c>
      <c r="AT1290" t="str">
        <f>IFERROR((#REF!-#REF!)^2,"")</f>
        <v/>
      </c>
      <c r="AU1290" t="str">
        <f>IFERROR((#REF!-#REF!)^2,"")</f>
        <v/>
      </c>
      <c r="AV1290" t="str">
        <f>IFERROR((#REF!-#REF!)^2,"")</f>
        <v/>
      </c>
      <c r="AW1290" t="str">
        <f>IFERROR((#REF!-#REF!)^2,"")</f>
        <v/>
      </c>
      <c r="AX1290" t="str">
        <f>IFERROR((#REF!-#REF!)^2,"")</f>
        <v/>
      </c>
      <c r="AY1290" t="str">
        <f>IFERROR((#REF!-#REF!)^2,"")</f>
        <v/>
      </c>
      <c r="AZ1290" t="str">
        <f>IFERROR((#REF!-#REF!)^2,"")</f>
        <v/>
      </c>
      <c r="BA1290" t="str">
        <f>IFERROR((#REF!-#REF!)^2,"")</f>
        <v/>
      </c>
      <c r="BB1290" t="str">
        <f>IFERROR((#REF!-#REF!)^2,"")</f>
        <v/>
      </c>
      <c r="BC1290" t="str">
        <f>IFERROR((#REF!-#REF!)^2,"")</f>
        <v/>
      </c>
      <c r="BD1290" t="str">
        <f>IFERROR((#REF!-#REF!)^2,"")</f>
        <v/>
      </c>
      <c r="BE1290" t="str">
        <f>IFERROR((#REF!-#REF!)^2,"")</f>
        <v/>
      </c>
    </row>
    <row r="1291" spans="1:57" x14ac:dyDescent="0.25">
      <c r="A1291" t="s">
        <v>13</v>
      </c>
      <c r="B1291" t="s">
        <v>38</v>
      </c>
      <c r="C1291">
        <v>1</v>
      </c>
      <c r="D1291">
        <v>52</v>
      </c>
      <c r="E1291">
        <v>5708</v>
      </c>
      <c r="F1291">
        <v>4384</v>
      </c>
      <c r="G1291">
        <v>4819</v>
      </c>
      <c r="H1291">
        <v>5688</v>
      </c>
      <c r="I1291">
        <v>4395</v>
      </c>
      <c r="J1291">
        <v>4568</v>
      </c>
      <c r="K1291">
        <v>0</v>
      </c>
      <c r="L1291" s="1">
        <v>0.64052312912489306</v>
      </c>
      <c r="M1291" s="5">
        <f t="shared" si="19"/>
        <v>0.41026987894394445</v>
      </c>
      <c r="N1291" t="str">
        <f>IFERROR((#REF!-#REF!)^2,"")</f>
        <v/>
      </c>
      <c r="O1291" t="str">
        <f>IFERROR((#REF!-#REF!)^2,"")</f>
        <v/>
      </c>
      <c r="P1291" t="str">
        <f>IFERROR((#REF!-#REF!)^2,"")</f>
        <v/>
      </c>
      <c r="Q1291" t="str">
        <f>IFERROR((#REF!-#REF!)^2,"")</f>
        <v/>
      </c>
      <c r="R1291" t="str">
        <f>IFERROR((#REF!-#REF!)^2,"")</f>
        <v/>
      </c>
      <c r="S1291" t="str">
        <f>IFERROR((#REF!-#REF!)^2,"")</f>
        <v/>
      </c>
      <c r="T1291" t="str">
        <f>IFERROR((#REF!-#REF!)^2,"")</f>
        <v/>
      </c>
      <c r="U1291" t="str">
        <f>IFERROR((#REF!-#REF!)^2,"")</f>
        <v/>
      </c>
      <c r="V1291" t="str">
        <f>IFERROR((#REF!-#REF!)^2,"")</f>
        <v/>
      </c>
      <c r="W1291" t="str">
        <f>IFERROR((#REF!-#REF!)^2,"")</f>
        <v/>
      </c>
      <c r="X1291" t="str">
        <f>IFERROR((#REF!-#REF!)^2,"")</f>
        <v/>
      </c>
      <c r="Y1291" t="str">
        <f>IFERROR((#REF!-#REF!)^2,"")</f>
        <v/>
      </c>
      <c r="Z1291" t="str">
        <f>IFERROR((#REF!-#REF!)^2,"")</f>
        <v/>
      </c>
      <c r="AA1291" t="str">
        <f>IFERROR((#REF!-#REF!)^2,"")</f>
        <v/>
      </c>
      <c r="AB1291" t="str">
        <f>IFERROR((#REF!-#REF!)^2,"")</f>
        <v/>
      </c>
      <c r="AC1291" t="str">
        <f>IFERROR((#REF!-#REF!)^2,"")</f>
        <v/>
      </c>
      <c r="AD1291" t="str">
        <f>IFERROR((#REF!-#REF!)^2,"")</f>
        <v/>
      </c>
      <c r="AE1291" t="str">
        <f>IFERROR((#REF!-#REF!)^2,"")</f>
        <v/>
      </c>
      <c r="AF1291" t="str">
        <f>IFERROR((#REF!-#REF!)^2,"")</f>
        <v/>
      </c>
      <c r="AG1291" t="str">
        <f>IFERROR((#REF!-#REF!)^2,"")</f>
        <v/>
      </c>
      <c r="AH1291" t="str">
        <f>IFERROR((#REF!-#REF!)^2,"")</f>
        <v/>
      </c>
      <c r="AI1291" t="str">
        <f>IFERROR((#REF!-#REF!)^2,"")</f>
        <v/>
      </c>
      <c r="AJ1291" t="str">
        <f>IFERROR((#REF!-#REF!)^2,"")</f>
        <v/>
      </c>
      <c r="AK1291" t="str">
        <f>IFERROR((#REF!-#REF!)^2,"")</f>
        <v/>
      </c>
      <c r="AL1291" t="str">
        <f>IFERROR((#REF!-#REF!)^2,"")</f>
        <v/>
      </c>
      <c r="AM1291" t="str">
        <f>IFERROR((#REF!-#REF!)^2,"")</f>
        <v/>
      </c>
      <c r="AN1291" t="str">
        <f>IFERROR((#REF!-#REF!)^2,"")</f>
        <v/>
      </c>
      <c r="AO1291" t="str">
        <f>IFERROR((#REF!-#REF!)^2,"")</f>
        <v/>
      </c>
      <c r="AP1291" t="str">
        <f>IFERROR((#REF!-#REF!)^2,"")</f>
        <v/>
      </c>
      <c r="AQ1291" t="str">
        <f>IFERROR((#REF!-#REF!)^2,"")</f>
        <v/>
      </c>
      <c r="AR1291" t="str">
        <f>IFERROR((#REF!-#REF!)^2,"")</f>
        <v/>
      </c>
      <c r="AS1291" t="str">
        <f>IFERROR((#REF!-#REF!)^2,"")</f>
        <v/>
      </c>
      <c r="AT1291" t="str">
        <f>IFERROR((#REF!-#REF!)^2,"")</f>
        <v/>
      </c>
      <c r="AU1291" t="str">
        <f>IFERROR((#REF!-#REF!)^2,"")</f>
        <v/>
      </c>
      <c r="AV1291" t="str">
        <f>IFERROR((#REF!-#REF!)^2,"")</f>
        <v/>
      </c>
      <c r="AW1291" t="str">
        <f>IFERROR((#REF!-#REF!)^2,"")</f>
        <v/>
      </c>
      <c r="AX1291" t="str">
        <f>IFERROR((#REF!-#REF!)^2,"")</f>
        <v/>
      </c>
      <c r="AY1291" t="str">
        <f>IFERROR((#REF!-#REF!)^2,"")</f>
        <v/>
      </c>
      <c r="AZ1291" t="str">
        <f>IFERROR((#REF!-#REF!)^2,"")</f>
        <v/>
      </c>
      <c r="BA1291" t="str">
        <f>IFERROR((#REF!-#REF!)^2,"")</f>
        <v/>
      </c>
      <c r="BB1291" t="str">
        <f>IFERROR((#REF!-#REF!)^2,"")</f>
        <v/>
      </c>
      <c r="BC1291" t="str">
        <f>IFERROR((#REF!-#REF!)^2,"")</f>
        <v/>
      </c>
      <c r="BD1291" t="str">
        <f>IFERROR((#REF!-#REF!)^2,"")</f>
        <v/>
      </c>
      <c r="BE1291" t="str">
        <f>IFERROR((#REF!-#REF!)^2,"")</f>
        <v/>
      </c>
    </row>
    <row r="1292" spans="1:57" x14ac:dyDescent="0.25">
      <c r="A1292" t="s">
        <v>13</v>
      </c>
      <c r="B1292" t="s">
        <v>38</v>
      </c>
      <c r="C1292">
        <v>1</v>
      </c>
      <c r="D1292">
        <v>53</v>
      </c>
      <c r="E1292">
        <v>862</v>
      </c>
      <c r="F1292">
        <v>3641</v>
      </c>
      <c r="G1292">
        <v>6150</v>
      </c>
      <c r="H1292">
        <v>313</v>
      </c>
      <c r="I1292">
        <v>5067</v>
      </c>
      <c r="J1292">
        <v>5853</v>
      </c>
      <c r="K1292">
        <v>1</v>
      </c>
      <c r="L1292" s="1">
        <v>0.84008618414403735</v>
      </c>
      <c r="M1292" s="5">
        <f t="shared" si="19"/>
        <v>2.557242850161473E-2</v>
      </c>
      <c r="N1292" t="str">
        <f>IFERROR((#REF!-#REF!)^2,"")</f>
        <v/>
      </c>
      <c r="O1292" t="str">
        <f>IFERROR((#REF!-#REF!)^2,"")</f>
        <v/>
      </c>
      <c r="P1292" t="str">
        <f>IFERROR((#REF!-#REF!)^2,"")</f>
        <v/>
      </c>
      <c r="Q1292" t="str">
        <f>IFERROR((#REF!-#REF!)^2,"")</f>
        <v/>
      </c>
      <c r="R1292" t="str">
        <f>IFERROR((#REF!-#REF!)^2,"")</f>
        <v/>
      </c>
      <c r="S1292" t="str">
        <f>IFERROR((#REF!-#REF!)^2,"")</f>
        <v/>
      </c>
      <c r="T1292" t="str">
        <f>IFERROR((#REF!-#REF!)^2,"")</f>
        <v/>
      </c>
      <c r="U1292" t="str">
        <f>IFERROR((#REF!-#REF!)^2,"")</f>
        <v/>
      </c>
      <c r="V1292" t="str">
        <f>IFERROR((#REF!-#REF!)^2,"")</f>
        <v/>
      </c>
      <c r="W1292" t="str">
        <f>IFERROR((#REF!-#REF!)^2,"")</f>
        <v/>
      </c>
      <c r="X1292" t="str">
        <f>IFERROR((#REF!-#REF!)^2,"")</f>
        <v/>
      </c>
      <c r="Y1292" t="str">
        <f>IFERROR((#REF!-#REF!)^2,"")</f>
        <v/>
      </c>
      <c r="Z1292" t="str">
        <f>IFERROR((#REF!-#REF!)^2,"")</f>
        <v/>
      </c>
      <c r="AA1292" t="str">
        <f>IFERROR((#REF!-#REF!)^2,"")</f>
        <v/>
      </c>
      <c r="AB1292" t="str">
        <f>IFERROR((#REF!-#REF!)^2,"")</f>
        <v/>
      </c>
      <c r="AC1292" t="str">
        <f>IFERROR((#REF!-#REF!)^2,"")</f>
        <v/>
      </c>
      <c r="AD1292" t="str">
        <f>IFERROR((#REF!-#REF!)^2,"")</f>
        <v/>
      </c>
      <c r="AE1292" t="str">
        <f>IFERROR((#REF!-#REF!)^2,"")</f>
        <v/>
      </c>
      <c r="AF1292" t="str">
        <f>IFERROR((#REF!-#REF!)^2,"")</f>
        <v/>
      </c>
      <c r="AG1292" t="str">
        <f>IFERROR((#REF!-#REF!)^2,"")</f>
        <v/>
      </c>
      <c r="AH1292" t="str">
        <f>IFERROR((#REF!-#REF!)^2,"")</f>
        <v/>
      </c>
      <c r="AI1292" t="str">
        <f>IFERROR((#REF!-#REF!)^2,"")</f>
        <v/>
      </c>
      <c r="AJ1292" t="str">
        <f>IFERROR((#REF!-#REF!)^2,"")</f>
        <v/>
      </c>
      <c r="AK1292" t="str">
        <f>IFERROR((#REF!-#REF!)^2,"")</f>
        <v/>
      </c>
      <c r="AL1292" t="str">
        <f>IFERROR((#REF!-#REF!)^2,"")</f>
        <v/>
      </c>
      <c r="AM1292" t="str">
        <f>IFERROR((#REF!-#REF!)^2,"")</f>
        <v/>
      </c>
      <c r="AN1292" t="str">
        <f>IFERROR((#REF!-#REF!)^2,"")</f>
        <v/>
      </c>
      <c r="AO1292" t="str">
        <f>IFERROR((#REF!-#REF!)^2,"")</f>
        <v/>
      </c>
      <c r="AP1292" t="str">
        <f>IFERROR((#REF!-#REF!)^2,"")</f>
        <v/>
      </c>
      <c r="AQ1292" t="str">
        <f>IFERROR((#REF!-#REF!)^2,"")</f>
        <v/>
      </c>
      <c r="AR1292" t="str">
        <f>IFERROR((#REF!-#REF!)^2,"")</f>
        <v/>
      </c>
      <c r="AS1292" t="str">
        <f>IFERROR((#REF!-#REF!)^2,"")</f>
        <v/>
      </c>
      <c r="AT1292" t="str">
        <f>IFERROR((#REF!-#REF!)^2,"")</f>
        <v/>
      </c>
      <c r="AU1292" t="str">
        <f>IFERROR((#REF!-#REF!)^2,"")</f>
        <v/>
      </c>
      <c r="AV1292" t="str">
        <f>IFERROR((#REF!-#REF!)^2,"")</f>
        <v/>
      </c>
      <c r="AW1292" t="str">
        <f>IFERROR((#REF!-#REF!)^2,"")</f>
        <v/>
      </c>
      <c r="AX1292" t="str">
        <f>IFERROR((#REF!-#REF!)^2,"")</f>
        <v/>
      </c>
      <c r="AY1292" t="str">
        <f>IFERROR((#REF!-#REF!)^2,"")</f>
        <v/>
      </c>
      <c r="AZ1292" t="str">
        <f>IFERROR((#REF!-#REF!)^2,"")</f>
        <v/>
      </c>
      <c r="BA1292" t="str">
        <f>IFERROR((#REF!-#REF!)^2,"")</f>
        <v/>
      </c>
      <c r="BB1292" t="str">
        <f>IFERROR((#REF!-#REF!)^2,"")</f>
        <v/>
      </c>
      <c r="BC1292" t="str">
        <f>IFERROR((#REF!-#REF!)^2,"")</f>
        <v/>
      </c>
      <c r="BD1292" t="str">
        <f>IFERROR((#REF!-#REF!)^2,"")</f>
        <v/>
      </c>
      <c r="BE1292" t="str">
        <f>IFERROR((#REF!-#REF!)^2,"")</f>
        <v/>
      </c>
    </row>
    <row r="1293" spans="1:57" x14ac:dyDescent="0.25">
      <c r="A1293" t="s">
        <v>13</v>
      </c>
      <c r="B1293" t="s">
        <v>38</v>
      </c>
      <c r="C1293">
        <v>1</v>
      </c>
      <c r="D1293">
        <v>54</v>
      </c>
      <c r="E1293">
        <v>2611</v>
      </c>
      <c r="F1293">
        <v>6570</v>
      </c>
      <c r="G1293">
        <v>5263</v>
      </c>
      <c r="H1293">
        <v>1528</v>
      </c>
      <c r="I1293">
        <v>5144</v>
      </c>
      <c r="J1293">
        <v>6092</v>
      </c>
      <c r="K1293">
        <v>1</v>
      </c>
      <c r="L1293" s="1">
        <v>0.86145147263501454</v>
      </c>
      <c r="M1293" s="5">
        <f t="shared" si="19"/>
        <v>1.9195694435006124E-2</v>
      </c>
      <c r="N1293" t="str">
        <f>IFERROR((#REF!-#REF!)^2,"")</f>
        <v/>
      </c>
      <c r="O1293" t="str">
        <f>IFERROR((#REF!-#REF!)^2,"")</f>
        <v/>
      </c>
      <c r="P1293" t="str">
        <f>IFERROR((#REF!-#REF!)^2,"")</f>
        <v/>
      </c>
      <c r="Q1293" t="str">
        <f>IFERROR((#REF!-#REF!)^2,"")</f>
        <v/>
      </c>
      <c r="R1293" t="str">
        <f>IFERROR((#REF!-#REF!)^2,"")</f>
        <v/>
      </c>
      <c r="S1293" t="str">
        <f>IFERROR((#REF!-#REF!)^2,"")</f>
        <v/>
      </c>
      <c r="T1293" t="str">
        <f>IFERROR((#REF!-#REF!)^2,"")</f>
        <v/>
      </c>
      <c r="U1293" t="str">
        <f>IFERROR((#REF!-#REF!)^2,"")</f>
        <v/>
      </c>
      <c r="V1293" t="str">
        <f>IFERROR((#REF!-#REF!)^2,"")</f>
        <v/>
      </c>
      <c r="W1293" t="str">
        <f>IFERROR((#REF!-#REF!)^2,"")</f>
        <v/>
      </c>
      <c r="X1293" t="str">
        <f>IFERROR((#REF!-#REF!)^2,"")</f>
        <v/>
      </c>
      <c r="Y1293" t="str">
        <f>IFERROR((#REF!-#REF!)^2,"")</f>
        <v/>
      </c>
      <c r="Z1293" t="str">
        <f>IFERROR((#REF!-#REF!)^2,"")</f>
        <v/>
      </c>
      <c r="AA1293" t="str">
        <f>IFERROR((#REF!-#REF!)^2,"")</f>
        <v/>
      </c>
      <c r="AB1293" t="str">
        <f>IFERROR((#REF!-#REF!)^2,"")</f>
        <v/>
      </c>
      <c r="AC1293" t="str">
        <f>IFERROR((#REF!-#REF!)^2,"")</f>
        <v/>
      </c>
      <c r="AD1293" t="str">
        <f>IFERROR((#REF!-#REF!)^2,"")</f>
        <v/>
      </c>
      <c r="AE1293" t="str">
        <f>IFERROR((#REF!-#REF!)^2,"")</f>
        <v/>
      </c>
      <c r="AF1293" t="str">
        <f>IFERROR((#REF!-#REF!)^2,"")</f>
        <v/>
      </c>
      <c r="AG1293" t="str">
        <f>IFERROR((#REF!-#REF!)^2,"")</f>
        <v/>
      </c>
      <c r="AH1293" t="str">
        <f>IFERROR((#REF!-#REF!)^2,"")</f>
        <v/>
      </c>
      <c r="AI1293" t="str">
        <f>IFERROR((#REF!-#REF!)^2,"")</f>
        <v/>
      </c>
      <c r="AJ1293" t="str">
        <f>IFERROR((#REF!-#REF!)^2,"")</f>
        <v/>
      </c>
      <c r="AK1293" t="str">
        <f>IFERROR((#REF!-#REF!)^2,"")</f>
        <v/>
      </c>
      <c r="AL1293" t="str">
        <f>IFERROR((#REF!-#REF!)^2,"")</f>
        <v/>
      </c>
      <c r="AM1293" t="str">
        <f>IFERROR((#REF!-#REF!)^2,"")</f>
        <v/>
      </c>
      <c r="AN1293" t="str">
        <f>IFERROR((#REF!-#REF!)^2,"")</f>
        <v/>
      </c>
      <c r="AO1293" t="str">
        <f>IFERROR((#REF!-#REF!)^2,"")</f>
        <v/>
      </c>
      <c r="AP1293" t="str">
        <f>IFERROR((#REF!-#REF!)^2,"")</f>
        <v/>
      </c>
      <c r="AQ1293" t="str">
        <f>IFERROR((#REF!-#REF!)^2,"")</f>
        <v/>
      </c>
      <c r="AR1293" t="str">
        <f>IFERROR((#REF!-#REF!)^2,"")</f>
        <v/>
      </c>
      <c r="AS1293" t="str">
        <f>IFERROR((#REF!-#REF!)^2,"")</f>
        <v/>
      </c>
      <c r="AT1293" t="str">
        <f>IFERROR((#REF!-#REF!)^2,"")</f>
        <v/>
      </c>
      <c r="AU1293" t="str">
        <f>IFERROR((#REF!-#REF!)^2,"")</f>
        <v/>
      </c>
      <c r="AV1293" t="str">
        <f>IFERROR((#REF!-#REF!)^2,"")</f>
        <v/>
      </c>
      <c r="AW1293" t="str">
        <f>IFERROR((#REF!-#REF!)^2,"")</f>
        <v/>
      </c>
      <c r="AX1293" t="str">
        <f>IFERROR((#REF!-#REF!)^2,"")</f>
        <v/>
      </c>
      <c r="AY1293" t="str">
        <f>IFERROR((#REF!-#REF!)^2,"")</f>
        <v/>
      </c>
      <c r="AZ1293" t="str">
        <f>IFERROR((#REF!-#REF!)^2,"")</f>
        <v/>
      </c>
      <c r="BA1293" t="str">
        <f>IFERROR((#REF!-#REF!)^2,"")</f>
        <v/>
      </c>
      <c r="BB1293" t="str">
        <f>IFERROR((#REF!-#REF!)^2,"")</f>
        <v/>
      </c>
      <c r="BC1293" t="str">
        <f>IFERROR((#REF!-#REF!)^2,"")</f>
        <v/>
      </c>
      <c r="BD1293" t="str">
        <f>IFERROR((#REF!-#REF!)^2,"")</f>
        <v/>
      </c>
      <c r="BE1293" t="str">
        <f>IFERROR((#REF!-#REF!)^2,"")</f>
        <v/>
      </c>
    </row>
    <row r="1294" spans="1:57" x14ac:dyDescent="0.25">
      <c r="A1294" t="s">
        <v>13</v>
      </c>
      <c r="B1294" t="s">
        <v>38</v>
      </c>
      <c r="C1294">
        <v>1</v>
      </c>
      <c r="D1294">
        <v>55</v>
      </c>
      <c r="E1294">
        <v>4568</v>
      </c>
      <c r="F1294">
        <v>4819</v>
      </c>
      <c r="G1294">
        <v>3668</v>
      </c>
      <c r="H1294">
        <v>5066</v>
      </c>
      <c r="I1294">
        <v>1023</v>
      </c>
      <c r="J1294">
        <v>240</v>
      </c>
      <c r="K1294">
        <v>0</v>
      </c>
      <c r="L1294" s="1">
        <v>0.28334607959949831</v>
      </c>
      <c r="M1294" s="5">
        <f t="shared" si="19"/>
        <v>8.0285000824405234E-2</v>
      </c>
      <c r="N1294" t="str">
        <f>IFERROR((#REF!-#REF!)^2,"")</f>
        <v/>
      </c>
      <c r="O1294" t="str">
        <f>IFERROR((#REF!-#REF!)^2,"")</f>
        <v/>
      </c>
      <c r="P1294" t="str">
        <f>IFERROR((#REF!-#REF!)^2,"")</f>
        <v/>
      </c>
      <c r="Q1294" t="str">
        <f>IFERROR((#REF!-#REF!)^2,"")</f>
        <v/>
      </c>
      <c r="R1294" t="str">
        <f>IFERROR((#REF!-#REF!)^2,"")</f>
        <v/>
      </c>
      <c r="S1294" t="str">
        <f>IFERROR((#REF!-#REF!)^2,"")</f>
        <v/>
      </c>
      <c r="T1294" t="str">
        <f>IFERROR((#REF!-#REF!)^2,"")</f>
        <v/>
      </c>
      <c r="U1294" t="str">
        <f>IFERROR((#REF!-#REF!)^2,"")</f>
        <v/>
      </c>
      <c r="V1294" t="str">
        <f>IFERROR((#REF!-#REF!)^2,"")</f>
        <v/>
      </c>
      <c r="W1294" t="str">
        <f>IFERROR((#REF!-#REF!)^2,"")</f>
        <v/>
      </c>
      <c r="X1294" t="str">
        <f>IFERROR((#REF!-#REF!)^2,"")</f>
        <v/>
      </c>
      <c r="Y1294" t="str">
        <f>IFERROR((#REF!-#REF!)^2,"")</f>
        <v/>
      </c>
      <c r="Z1294" t="str">
        <f>IFERROR((#REF!-#REF!)^2,"")</f>
        <v/>
      </c>
      <c r="AA1294" t="str">
        <f>IFERROR((#REF!-#REF!)^2,"")</f>
        <v/>
      </c>
      <c r="AB1294" t="str">
        <f>IFERROR((#REF!-#REF!)^2,"")</f>
        <v/>
      </c>
      <c r="AC1294" t="str">
        <f>IFERROR((#REF!-#REF!)^2,"")</f>
        <v/>
      </c>
      <c r="AD1294" t="str">
        <f>IFERROR((#REF!-#REF!)^2,"")</f>
        <v/>
      </c>
      <c r="AE1294" t="str">
        <f>IFERROR((#REF!-#REF!)^2,"")</f>
        <v/>
      </c>
      <c r="AF1294" t="str">
        <f>IFERROR((#REF!-#REF!)^2,"")</f>
        <v/>
      </c>
      <c r="AG1294" t="str">
        <f>IFERROR((#REF!-#REF!)^2,"")</f>
        <v/>
      </c>
      <c r="AH1294" t="str">
        <f>IFERROR((#REF!-#REF!)^2,"")</f>
        <v/>
      </c>
      <c r="AI1294" t="str">
        <f>IFERROR((#REF!-#REF!)^2,"")</f>
        <v/>
      </c>
      <c r="AJ1294" t="str">
        <f>IFERROR((#REF!-#REF!)^2,"")</f>
        <v/>
      </c>
      <c r="AK1294" t="str">
        <f>IFERROR((#REF!-#REF!)^2,"")</f>
        <v/>
      </c>
      <c r="AL1294" t="str">
        <f>IFERROR((#REF!-#REF!)^2,"")</f>
        <v/>
      </c>
      <c r="AM1294" t="str">
        <f>IFERROR((#REF!-#REF!)^2,"")</f>
        <v/>
      </c>
      <c r="AN1294" t="str">
        <f>IFERROR((#REF!-#REF!)^2,"")</f>
        <v/>
      </c>
      <c r="AO1294" t="str">
        <f>IFERROR((#REF!-#REF!)^2,"")</f>
        <v/>
      </c>
      <c r="AP1294" t="str">
        <f>IFERROR((#REF!-#REF!)^2,"")</f>
        <v/>
      </c>
      <c r="AQ1294" t="str">
        <f>IFERROR((#REF!-#REF!)^2,"")</f>
        <v/>
      </c>
      <c r="AR1294" t="str">
        <f>IFERROR((#REF!-#REF!)^2,"")</f>
        <v/>
      </c>
      <c r="AS1294" t="str">
        <f>IFERROR((#REF!-#REF!)^2,"")</f>
        <v/>
      </c>
      <c r="AT1294" t="str">
        <f>IFERROR((#REF!-#REF!)^2,"")</f>
        <v/>
      </c>
      <c r="AU1294" t="str">
        <f>IFERROR((#REF!-#REF!)^2,"")</f>
        <v/>
      </c>
      <c r="AV1294" t="str">
        <f>IFERROR((#REF!-#REF!)^2,"")</f>
        <v/>
      </c>
      <c r="AW1294" t="str">
        <f>IFERROR((#REF!-#REF!)^2,"")</f>
        <v/>
      </c>
      <c r="AX1294" t="str">
        <f>IFERROR((#REF!-#REF!)^2,"")</f>
        <v/>
      </c>
      <c r="AY1294" t="str">
        <f>IFERROR((#REF!-#REF!)^2,"")</f>
        <v/>
      </c>
      <c r="AZ1294" t="str">
        <f>IFERROR((#REF!-#REF!)^2,"")</f>
        <v/>
      </c>
      <c r="BA1294" t="str">
        <f>IFERROR((#REF!-#REF!)^2,"")</f>
        <v/>
      </c>
      <c r="BB1294" t="str">
        <f>IFERROR((#REF!-#REF!)^2,"")</f>
        <v/>
      </c>
      <c r="BC1294" t="str">
        <f>IFERROR((#REF!-#REF!)^2,"")</f>
        <v/>
      </c>
      <c r="BD1294" t="str">
        <f>IFERROR((#REF!-#REF!)^2,"")</f>
        <v/>
      </c>
      <c r="BE1294" t="str">
        <f>IFERROR((#REF!-#REF!)^2,"")</f>
        <v/>
      </c>
    </row>
    <row r="1295" spans="1:57" x14ac:dyDescent="0.25">
      <c r="A1295" t="s">
        <v>13</v>
      </c>
      <c r="B1295" t="s">
        <v>38</v>
      </c>
      <c r="C1295">
        <v>1</v>
      </c>
      <c r="D1295">
        <v>56</v>
      </c>
      <c r="E1295">
        <v>4405</v>
      </c>
      <c r="F1295">
        <v>6033</v>
      </c>
      <c r="G1295">
        <v>1502</v>
      </c>
      <c r="H1295">
        <v>4384</v>
      </c>
      <c r="I1295">
        <v>5603</v>
      </c>
      <c r="J1295">
        <v>5710</v>
      </c>
      <c r="K1295">
        <v>1</v>
      </c>
      <c r="L1295" s="1">
        <v>0.42209871171570351</v>
      </c>
      <c r="M1295" s="5">
        <f t="shared" si="19"/>
        <v>0.33396989900064949</v>
      </c>
      <c r="N1295" t="str">
        <f>IFERROR((#REF!-#REF!)^2,"")</f>
        <v/>
      </c>
      <c r="O1295" t="str">
        <f>IFERROR((#REF!-#REF!)^2,"")</f>
        <v/>
      </c>
      <c r="P1295" t="str">
        <f>IFERROR((#REF!-#REF!)^2,"")</f>
        <v/>
      </c>
      <c r="Q1295" t="str">
        <f>IFERROR((#REF!-#REF!)^2,"")</f>
        <v/>
      </c>
      <c r="R1295" t="str">
        <f>IFERROR((#REF!-#REF!)^2,"")</f>
        <v/>
      </c>
      <c r="S1295" t="str">
        <f>IFERROR((#REF!-#REF!)^2,"")</f>
        <v/>
      </c>
      <c r="T1295" t="str">
        <f>IFERROR((#REF!-#REF!)^2,"")</f>
        <v/>
      </c>
      <c r="U1295" t="str">
        <f>IFERROR((#REF!-#REF!)^2,"")</f>
        <v/>
      </c>
      <c r="V1295" t="str">
        <f>IFERROR((#REF!-#REF!)^2,"")</f>
        <v/>
      </c>
      <c r="W1295" t="str">
        <f>IFERROR((#REF!-#REF!)^2,"")</f>
        <v/>
      </c>
      <c r="X1295" t="str">
        <f>IFERROR((#REF!-#REF!)^2,"")</f>
        <v/>
      </c>
      <c r="Y1295" t="str">
        <f>IFERROR((#REF!-#REF!)^2,"")</f>
        <v/>
      </c>
      <c r="Z1295" t="str">
        <f>IFERROR((#REF!-#REF!)^2,"")</f>
        <v/>
      </c>
      <c r="AA1295" t="str">
        <f>IFERROR((#REF!-#REF!)^2,"")</f>
        <v/>
      </c>
      <c r="AB1295" t="str">
        <f>IFERROR((#REF!-#REF!)^2,"")</f>
        <v/>
      </c>
      <c r="AC1295" t="str">
        <f>IFERROR((#REF!-#REF!)^2,"")</f>
        <v/>
      </c>
      <c r="AD1295" t="str">
        <f>IFERROR((#REF!-#REF!)^2,"")</f>
        <v/>
      </c>
      <c r="AE1295" t="str">
        <f>IFERROR((#REF!-#REF!)^2,"")</f>
        <v/>
      </c>
      <c r="AF1295" t="str">
        <f>IFERROR((#REF!-#REF!)^2,"")</f>
        <v/>
      </c>
      <c r="AG1295" t="str">
        <f>IFERROR((#REF!-#REF!)^2,"")</f>
        <v/>
      </c>
      <c r="AH1295" t="str">
        <f>IFERROR((#REF!-#REF!)^2,"")</f>
        <v/>
      </c>
      <c r="AI1295" t="str">
        <f>IFERROR((#REF!-#REF!)^2,"")</f>
        <v/>
      </c>
      <c r="AJ1295" t="str">
        <f>IFERROR((#REF!-#REF!)^2,"")</f>
        <v/>
      </c>
      <c r="AK1295" t="str">
        <f>IFERROR((#REF!-#REF!)^2,"")</f>
        <v/>
      </c>
      <c r="AL1295" t="str">
        <f>IFERROR((#REF!-#REF!)^2,"")</f>
        <v/>
      </c>
      <c r="AM1295" t="str">
        <f>IFERROR((#REF!-#REF!)^2,"")</f>
        <v/>
      </c>
      <c r="AN1295" t="str">
        <f>IFERROR((#REF!-#REF!)^2,"")</f>
        <v/>
      </c>
      <c r="AO1295" t="str">
        <f>IFERROR((#REF!-#REF!)^2,"")</f>
        <v/>
      </c>
      <c r="AP1295" t="str">
        <f>IFERROR((#REF!-#REF!)^2,"")</f>
        <v/>
      </c>
      <c r="AQ1295" t="str">
        <f>IFERROR((#REF!-#REF!)^2,"")</f>
        <v/>
      </c>
      <c r="AR1295" t="str">
        <f>IFERROR((#REF!-#REF!)^2,"")</f>
        <v/>
      </c>
      <c r="AS1295" t="str">
        <f>IFERROR((#REF!-#REF!)^2,"")</f>
        <v/>
      </c>
      <c r="AT1295" t="str">
        <f>IFERROR((#REF!-#REF!)^2,"")</f>
        <v/>
      </c>
      <c r="AU1295" t="str">
        <f>IFERROR((#REF!-#REF!)^2,"")</f>
        <v/>
      </c>
      <c r="AV1295" t="str">
        <f>IFERROR((#REF!-#REF!)^2,"")</f>
        <v/>
      </c>
      <c r="AW1295" t="str">
        <f>IFERROR((#REF!-#REF!)^2,"")</f>
        <v/>
      </c>
      <c r="AX1295" t="str">
        <f>IFERROR((#REF!-#REF!)^2,"")</f>
        <v/>
      </c>
      <c r="AY1295" t="str">
        <f>IFERROR((#REF!-#REF!)^2,"")</f>
        <v/>
      </c>
      <c r="AZ1295" t="str">
        <f>IFERROR((#REF!-#REF!)^2,"")</f>
        <v/>
      </c>
      <c r="BA1295" t="str">
        <f>IFERROR((#REF!-#REF!)^2,"")</f>
        <v/>
      </c>
      <c r="BB1295" t="str">
        <f>IFERROR((#REF!-#REF!)^2,"")</f>
        <v/>
      </c>
      <c r="BC1295" t="str">
        <f>IFERROR((#REF!-#REF!)^2,"")</f>
        <v/>
      </c>
      <c r="BD1295" t="str">
        <f>IFERROR((#REF!-#REF!)^2,"")</f>
        <v/>
      </c>
      <c r="BE1295" t="str">
        <f>IFERROR((#REF!-#REF!)^2,"")</f>
        <v/>
      </c>
    </row>
    <row r="1296" spans="1:57" x14ac:dyDescent="0.25">
      <c r="A1296" t="s">
        <v>13</v>
      </c>
      <c r="B1296" t="s">
        <v>38</v>
      </c>
      <c r="C1296">
        <v>1</v>
      </c>
      <c r="D1296">
        <v>57</v>
      </c>
      <c r="E1296">
        <v>6150</v>
      </c>
      <c r="F1296">
        <v>3098</v>
      </c>
      <c r="G1296">
        <v>5708</v>
      </c>
      <c r="H1296">
        <v>3322</v>
      </c>
      <c r="I1296">
        <v>6190</v>
      </c>
      <c r="J1296">
        <v>5053</v>
      </c>
      <c r="K1296">
        <v>1</v>
      </c>
      <c r="L1296" s="1">
        <v>0.38937480279407483</v>
      </c>
      <c r="M1296" s="5">
        <f t="shared" si="19"/>
        <v>0.37286313146277494</v>
      </c>
      <c r="N1296" t="str">
        <f>IFERROR((#REF!-#REF!)^2,"")</f>
        <v/>
      </c>
      <c r="O1296" t="str">
        <f>IFERROR((#REF!-#REF!)^2,"")</f>
        <v/>
      </c>
      <c r="P1296" t="str">
        <f>IFERROR((#REF!-#REF!)^2,"")</f>
        <v/>
      </c>
      <c r="Q1296" t="str">
        <f>IFERROR((#REF!-#REF!)^2,"")</f>
        <v/>
      </c>
      <c r="R1296" t="str">
        <f>IFERROR((#REF!-#REF!)^2,"")</f>
        <v/>
      </c>
      <c r="S1296" t="str">
        <f>IFERROR((#REF!-#REF!)^2,"")</f>
        <v/>
      </c>
      <c r="T1296" t="str">
        <f>IFERROR((#REF!-#REF!)^2,"")</f>
        <v/>
      </c>
      <c r="U1296" t="str">
        <f>IFERROR((#REF!-#REF!)^2,"")</f>
        <v/>
      </c>
      <c r="V1296" t="str">
        <f>IFERROR((#REF!-#REF!)^2,"")</f>
        <v/>
      </c>
      <c r="W1296" t="str">
        <f>IFERROR((#REF!-#REF!)^2,"")</f>
        <v/>
      </c>
      <c r="X1296" t="str">
        <f>IFERROR((#REF!-#REF!)^2,"")</f>
        <v/>
      </c>
      <c r="Y1296" t="str">
        <f>IFERROR((#REF!-#REF!)^2,"")</f>
        <v/>
      </c>
      <c r="Z1296" t="str">
        <f>IFERROR((#REF!-#REF!)^2,"")</f>
        <v/>
      </c>
      <c r="AA1296" t="str">
        <f>IFERROR((#REF!-#REF!)^2,"")</f>
        <v/>
      </c>
      <c r="AB1296" t="str">
        <f>IFERROR((#REF!-#REF!)^2,"")</f>
        <v/>
      </c>
      <c r="AC1296" t="str">
        <f>IFERROR((#REF!-#REF!)^2,"")</f>
        <v/>
      </c>
      <c r="AD1296" t="str">
        <f>IFERROR((#REF!-#REF!)^2,"")</f>
        <v/>
      </c>
      <c r="AE1296" t="str">
        <f>IFERROR((#REF!-#REF!)^2,"")</f>
        <v/>
      </c>
      <c r="AF1296" t="str">
        <f>IFERROR((#REF!-#REF!)^2,"")</f>
        <v/>
      </c>
      <c r="AG1296" t="str">
        <f>IFERROR((#REF!-#REF!)^2,"")</f>
        <v/>
      </c>
      <c r="AH1296" t="str">
        <f>IFERROR((#REF!-#REF!)^2,"")</f>
        <v/>
      </c>
      <c r="AI1296" t="str">
        <f>IFERROR((#REF!-#REF!)^2,"")</f>
        <v/>
      </c>
      <c r="AJ1296" t="str">
        <f>IFERROR((#REF!-#REF!)^2,"")</f>
        <v/>
      </c>
      <c r="AK1296" t="str">
        <f>IFERROR((#REF!-#REF!)^2,"")</f>
        <v/>
      </c>
      <c r="AL1296" t="str">
        <f>IFERROR((#REF!-#REF!)^2,"")</f>
        <v/>
      </c>
      <c r="AM1296" t="str">
        <f>IFERROR((#REF!-#REF!)^2,"")</f>
        <v/>
      </c>
      <c r="AN1296" t="str">
        <f>IFERROR((#REF!-#REF!)^2,"")</f>
        <v/>
      </c>
      <c r="AO1296" t="str">
        <f>IFERROR((#REF!-#REF!)^2,"")</f>
        <v/>
      </c>
      <c r="AP1296" t="str">
        <f>IFERROR((#REF!-#REF!)^2,"")</f>
        <v/>
      </c>
      <c r="AQ1296" t="str">
        <f>IFERROR((#REF!-#REF!)^2,"")</f>
        <v/>
      </c>
      <c r="AR1296" t="str">
        <f>IFERROR((#REF!-#REF!)^2,"")</f>
        <v/>
      </c>
      <c r="AS1296" t="str">
        <f>IFERROR((#REF!-#REF!)^2,"")</f>
        <v/>
      </c>
      <c r="AT1296" t="str">
        <f>IFERROR((#REF!-#REF!)^2,"")</f>
        <v/>
      </c>
      <c r="AU1296" t="str">
        <f>IFERROR((#REF!-#REF!)^2,"")</f>
        <v/>
      </c>
      <c r="AV1296" t="str">
        <f>IFERROR((#REF!-#REF!)^2,"")</f>
        <v/>
      </c>
      <c r="AW1296" t="str">
        <f>IFERROR((#REF!-#REF!)^2,"")</f>
        <v/>
      </c>
      <c r="AX1296" t="str">
        <f>IFERROR((#REF!-#REF!)^2,"")</f>
        <v/>
      </c>
      <c r="AY1296" t="str">
        <f>IFERROR((#REF!-#REF!)^2,"")</f>
        <v/>
      </c>
      <c r="AZ1296" t="str">
        <f>IFERROR((#REF!-#REF!)^2,"")</f>
        <v/>
      </c>
      <c r="BA1296" t="str">
        <f>IFERROR((#REF!-#REF!)^2,"")</f>
        <v/>
      </c>
      <c r="BB1296" t="str">
        <f>IFERROR((#REF!-#REF!)^2,"")</f>
        <v/>
      </c>
      <c r="BC1296" t="str">
        <f>IFERROR((#REF!-#REF!)^2,"")</f>
        <v/>
      </c>
      <c r="BD1296" t="str">
        <f>IFERROR((#REF!-#REF!)^2,"")</f>
        <v/>
      </c>
      <c r="BE1296" t="str">
        <f>IFERROR((#REF!-#REF!)^2,"")</f>
        <v/>
      </c>
    </row>
    <row r="1297" spans="1:57" x14ac:dyDescent="0.25">
      <c r="A1297" t="s">
        <v>13</v>
      </c>
      <c r="B1297" t="s">
        <v>38</v>
      </c>
      <c r="C1297">
        <v>1</v>
      </c>
      <c r="D1297">
        <v>58</v>
      </c>
      <c r="E1297">
        <v>3656</v>
      </c>
      <c r="F1297">
        <v>862</v>
      </c>
      <c r="G1297">
        <v>1076</v>
      </c>
      <c r="H1297">
        <v>68</v>
      </c>
      <c r="I1297">
        <v>3641</v>
      </c>
      <c r="J1297">
        <v>3773</v>
      </c>
      <c r="K1297">
        <v>1</v>
      </c>
      <c r="L1297" s="1">
        <v>0.47779301762173798</v>
      </c>
      <c r="M1297" s="5">
        <f t="shared" si="19"/>
        <v>0.27270013244461044</v>
      </c>
      <c r="N1297" t="str">
        <f>IFERROR((#REF!-#REF!)^2,"")</f>
        <v/>
      </c>
      <c r="O1297" t="str">
        <f>IFERROR((#REF!-#REF!)^2,"")</f>
        <v/>
      </c>
      <c r="P1297" t="str">
        <f>IFERROR((#REF!-#REF!)^2,"")</f>
        <v/>
      </c>
      <c r="Q1297" t="str">
        <f>IFERROR((#REF!-#REF!)^2,"")</f>
        <v/>
      </c>
      <c r="R1297" t="str">
        <f>IFERROR((#REF!-#REF!)^2,"")</f>
        <v/>
      </c>
      <c r="S1297" t="str">
        <f>IFERROR((#REF!-#REF!)^2,"")</f>
        <v/>
      </c>
      <c r="T1297" t="str">
        <f>IFERROR((#REF!-#REF!)^2,"")</f>
        <v/>
      </c>
      <c r="U1297" t="str">
        <f>IFERROR((#REF!-#REF!)^2,"")</f>
        <v/>
      </c>
      <c r="V1297" t="str">
        <f>IFERROR((#REF!-#REF!)^2,"")</f>
        <v/>
      </c>
      <c r="W1297" t="str">
        <f>IFERROR((#REF!-#REF!)^2,"")</f>
        <v/>
      </c>
      <c r="X1297" t="str">
        <f>IFERROR((#REF!-#REF!)^2,"")</f>
        <v/>
      </c>
      <c r="Y1297" t="str">
        <f>IFERROR((#REF!-#REF!)^2,"")</f>
        <v/>
      </c>
      <c r="Z1297" t="str">
        <f>IFERROR((#REF!-#REF!)^2,"")</f>
        <v/>
      </c>
      <c r="AA1297" t="str">
        <f>IFERROR((#REF!-#REF!)^2,"")</f>
        <v/>
      </c>
      <c r="AB1297" t="str">
        <f>IFERROR((#REF!-#REF!)^2,"")</f>
        <v/>
      </c>
      <c r="AC1297" t="str">
        <f>IFERROR((#REF!-#REF!)^2,"")</f>
        <v/>
      </c>
      <c r="AD1297" t="str">
        <f>IFERROR((#REF!-#REF!)^2,"")</f>
        <v/>
      </c>
      <c r="AE1297" t="str">
        <f>IFERROR((#REF!-#REF!)^2,"")</f>
        <v/>
      </c>
      <c r="AF1297" t="str">
        <f>IFERROR((#REF!-#REF!)^2,"")</f>
        <v/>
      </c>
      <c r="AG1297" t="str">
        <f>IFERROR((#REF!-#REF!)^2,"")</f>
        <v/>
      </c>
      <c r="AH1297" t="str">
        <f>IFERROR((#REF!-#REF!)^2,"")</f>
        <v/>
      </c>
      <c r="AI1297" t="str">
        <f>IFERROR((#REF!-#REF!)^2,"")</f>
        <v/>
      </c>
      <c r="AJ1297" t="str">
        <f>IFERROR((#REF!-#REF!)^2,"")</f>
        <v/>
      </c>
      <c r="AK1297" t="str">
        <f>IFERROR((#REF!-#REF!)^2,"")</f>
        <v/>
      </c>
      <c r="AL1297" t="str">
        <f>IFERROR((#REF!-#REF!)^2,"")</f>
        <v/>
      </c>
      <c r="AM1297" t="str">
        <f>IFERROR((#REF!-#REF!)^2,"")</f>
        <v/>
      </c>
      <c r="AN1297" t="str">
        <f>IFERROR((#REF!-#REF!)^2,"")</f>
        <v/>
      </c>
      <c r="AO1297" t="str">
        <f>IFERROR((#REF!-#REF!)^2,"")</f>
        <v/>
      </c>
      <c r="AP1297" t="str">
        <f>IFERROR((#REF!-#REF!)^2,"")</f>
        <v/>
      </c>
      <c r="AQ1297" t="str">
        <f>IFERROR((#REF!-#REF!)^2,"")</f>
        <v/>
      </c>
      <c r="AR1297" t="str">
        <f>IFERROR((#REF!-#REF!)^2,"")</f>
        <v/>
      </c>
      <c r="AS1297" t="str">
        <f>IFERROR((#REF!-#REF!)^2,"")</f>
        <v/>
      </c>
      <c r="AT1297" t="str">
        <f>IFERROR((#REF!-#REF!)^2,"")</f>
        <v/>
      </c>
      <c r="AU1297" t="str">
        <f>IFERROR((#REF!-#REF!)^2,"")</f>
        <v/>
      </c>
      <c r="AV1297" t="str">
        <f>IFERROR((#REF!-#REF!)^2,"")</f>
        <v/>
      </c>
      <c r="AW1297" t="str">
        <f>IFERROR((#REF!-#REF!)^2,"")</f>
        <v/>
      </c>
      <c r="AX1297" t="str">
        <f>IFERROR((#REF!-#REF!)^2,"")</f>
        <v/>
      </c>
      <c r="AY1297" t="str">
        <f>IFERROR((#REF!-#REF!)^2,"")</f>
        <v/>
      </c>
      <c r="AZ1297" t="str">
        <f>IFERROR((#REF!-#REF!)^2,"")</f>
        <v/>
      </c>
      <c r="BA1297" t="str">
        <f>IFERROR((#REF!-#REF!)^2,"")</f>
        <v/>
      </c>
      <c r="BB1297" t="str">
        <f>IFERROR((#REF!-#REF!)^2,"")</f>
        <v/>
      </c>
      <c r="BC1297" t="str">
        <f>IFERROR((#REF!-#REF!)^2,"")</f>
        <v/>
      </c>
      <c r="BD1297" t="str">
        <f>IFERROR((#REF!-#REF!)^2,"")</f>
        <v/>
      </c>
      <c r="BE1297" t="str">
        <f>IFERROR((#REF!-#REF!)^2,"")</f>
        <v/>
      </c>
    </row>
    <row r="1298" spans="1:57" x14ac:dyDescent="0.25">
      <c r="A1298" t="s">
        <v>13</v>
      </c>
      <c r="B1298" t="s">
        <v>38</v>
      </c>
      <c r="C1298">
        <v>1</v>
      </c>
      <c r="D1298">
        <v>59</v>
      </c>
      <c r="E1298">
        <v>6556</v>
      </c>
      <c r="F1298">
        <v>5530</v>
      </c>
      <c r="G1298">
        <v>5853</v>
      </c>
      <c r="H1298">
        <v>313</v>
      </c>
      <c r="I1298">
        <v>6538</v>
      </c>
      <c r="J1298">
        <v>1528</v>
      </c>
      <c r="K1298">
        <v>0.5</v>
      </c>
      <c r="L1298" s="1">
        <v>0.7239810163824113</v>
      </c>
      <c r="M1298" s="5">
        <f t="shared" si="19"/>
        <v>5.0167495699698E-2</v>
      </c>
      <c r="N1298" t="str">
        <f>IFERROR((#REF!-#REF!)^2,"")</f>
        <v/>
      </c>
      <c r="O1298" t="str">
        <f>IFERROR((#REF!-#REF!)^2,"")</f>
        <v/>
      </c>
      <c r="P1298" t="str">
        <f>IFERROR((#REF!-#REF!)^2,"")</f>
        <v/>
      </c>
      <c r="Q1298" t="str">
        <f>IFERROR((#REF!-#REF!)^2,"")</f>
        <v/>
      </c>
      <c r="R1298" t="str">
        <f>IFERROR((#REF!-#REF!)^2,"")</f>
        <v/>
      </c>
      <c r="S1298" t="str">
        <f>IFERROR((#REF!-#REF!)^2,"")</f>
        <v/>
      </c>
      <c r="T1298" t="str">
        <f>IFERROR((#REF!-#REF!)^2,"")</f>
        <v/>
      </c>
      <c r="U1298" t="str">
        <f>IFERROR((#REF!-#REF!)^2,"")</f>
        <v/>
      </c>
      <c r="V1298" t="str">
        <f>IFERROR((#REF!-#REF!)^2,"")</f>
        <v/>
      </c>
      <c r="W1298" t="str">
        <f>IFERROR((#REF!-#REF!)^2,"")</f>
        <v/>
      </c>
      <c r="X1298" t="str">
        <f>IFERROR((#REF!-#REF!)^2,"")</f>
        <v/>
      </c>
      <c r="Y1298" t="str">
        <f>IFERROR((#REF!-#REF!)^2,"")</f>
        <v/>
      </c>
      <c r="Z1298" t="str">
        <f>IFERROR((#REF!-#REF!)^2,"")</f>
        <v/>
      </c>
      <c r="AA1298" t="str">
        <f>IFERROR((#REF!-#REF!)^2,"")</f>
        <v/>
      </c>
      <c r="AB1298" t="str">
        <f>IFERROR((#REF!-#REF!)^2,"")</f>
        <v/>
      </c>
      <c r="AC1298" t="str">
        <f>IFERROR((#REF!-#REF!)^2,"")</f>
        <v/>
      </c>
      <c r="AD1298" t="str">
        <f>IFERROR((#REF!-#REF!)^2,"")</f>
        <v/>
      </c>
      <c r="AE1298" t="str">
        <f>IFERROR((#REF!-#REF!)^2,"")</f>
        <v/>
      </c>
      <c r="AF1298" t="str">
        <f>IFERROR((#REF!-#REF!)^2,"")</f>
        <v/>
      </c>
      <c r="AG1298" t="str">
        <f>IFERROR((#REF!-#REF!)^2,"")</f>
        <v/>
      </c>
      <c r="AH1298" t="str">
        <f>IFERROR((#REF!-#REF!)^2,"")</f>
        <v/>
      </c>
      <c r="AI1298" t="str">
        <f>IFERROR((#REF!-#REF!)^2,"")</f>
        <v/>
      </c>
      <c r="AJ1298" t="str">
        <f>IFERROR((#REF!-#REF!)^2,"")</f>
        <v/>
      </c>
      <c r="AK1298" t="str">
        <f>IFERROR((#REF!-#REF!)^2,"")</f>
        <v/>
      </c>
      <c r="AL1298" t="str">
        <f>IFERROR((#REF!-#REF!)^2,"")</f>
        <v/>
      </c>
      <c r="AM1298" t="str">
        <f>IFERROR((#REF!-#REF!)^2,"")</f>
        <v/>
      </c>
      <c r="AN1298" t="str">
        <f>IFERROR((#REF!-#REF!)^2,"")</f>
        <v/>
      </c>
      <c r="AO1298" t="str">
        <f>IFERROR((#REF!-#REF!)^2,"")</f>
        <v/>
      </c>
      <c r="AP1298" t="str">
        <f>IFERROR((#REF!-#REF!)^2,"")</f>
        <v/>
      </c>
      <c r="AQ1298" t="str">
        <f>IFERROR((#REF!-#REF!)^2,"")</f>
        <v/>
      </c>
      <c r="AR1298" t="str">
        <f>IFERROR((#REF!-#REF!)^2,"")</f>
        <v/>
      </c>
      <c r="AS1298" t="str">
        <f>IFERROR((#REF!-#REF!)^2,"")</f>
        <v/>
      </c>
      <c r="AT1298" t="str">
        <f>IFERROR((#REF!-#REF!)^2,"")</f>
        <v/>
      </c>
      <c r="AU1298" t="str">
        <f>IFERROR((#REF!-#REF!)^2,"")</f>
        <v/>
      </c>
      <c r="AV1298" t="str">
        <f>IFERROR((#REF!-#REF!)^2,"")</f>
        <v/>
      </c>
      <c r="AW1298" t="str">
        <f>IFERROR((#REF!-#REF!)^2,"")</f>
        <v/>
      </c>
      <c r="AX1298" t="str">
        <f>IFERROR((#REF!-#REF!)^2,"")</f>
        <v/>
      </c>
      <c r="AY1298" t="str">
        <f>IFERROR((#REF!-#REF!)^2,"")</f>
        <v/>
      </c>
      <c r="AZ1298" t="str">
        <f>IFERROR((#REF!-#REF!)^2,"")</f>
        <v/>
      </c>
      <c r="BA1298" t="str">
        <f>IFERROR((#REF!-#REF!)^2,"")</f>
        <v/>
      </c>
      <c r="BB1298" t="str">
        <f>IFERROR((#REF!-#REF!)^2,"")</f>
        <v/>
      </c>
      <c r="BC1298" t="str">
        <f>IFERROR((#REF!-#REF!)^2,"")</f>
        <v/>
      </c>
      <c r="BD1298" t="str">
        <f>IFERROR((#REF!-#REF!)^2,"")</f>
        <v/>
      </c>
      <c r="BE1298" t="str">
        <f>IFERROR((#REF!-#REF!)^2,"")</f>
        <v/>
      </c>
    </row>
    <row r="1299" spans="1:57" x14ac:dyDescent="0.25">
      <c r="A1299" t="s">
        <v>13</v>
      </c>
      <c r="B1299" t="s">
        <v>38</v>
      </c>
      <c r="C1299">
        <v>1</v>
      </c>
      <c r="D1299">
        <v>60</v>
      </c>
      <c r="E1299">
        <v>5067</v>
      </c>
      <c r="F1299">
        <v>4395</v>
      </c>
      <c r="G1299">
        <v>5222</v>
      </c>
      <c r="H1299">
        <v>2611</v>
      </c>
      <c r="I1299">
        <v>6101</v>
      </c>
      <c r="J1299">
        <v>5688</v>
      </c>
      <c r="K1299">
        <v>1</v>
      </c>
      <c r="L1299" s="1">
        <v>0.41797712519031538</v>
      </c>
      <c r="M1299" s="5">
        <f t="shared" si="19"/>
        <v>0.33875062680172979</v>
      </c>
      <c r="N1299" t="str">
        <f>IFERROR((#REF!-#REF!)^2,"")</f>
        <v/>
      </c>
      <c r="O1299" t="str">
        <f>IFERROR((#REF!-#REF!)^2,"")</f>
        <v/>
      </c>
      <c r="P1299" t="str">
        <f>IFERROR((#REF!-#REF!)^2,"")</f>
        <v/>
      </c>
      <c r="Q1299" t="str">
        <f>IFERROR((#REF!-#REF!)^2,"")</f>
        <v/>
      </c>
      <c r="R1299" t="str">
        <f>IFERROR((#REF!-#REF!)^2,"")</f>
        <v/>
      </c>
      <c r="S1299" t="str">
        <f>IFERROR((#REF!-#REF!)^2,"")</f>
        <v/>
      </c>
      <c r="T1299" t="str">
        <f>IFERROR((#REF!-#REF!)^2,"")</f>
        <v/>
      </c>
      <c r="U1299" t="str">
        <f>IFERROR((#REF!-#REF!)^2,"")</f>
        <v/>
      </c>
      <c r="V1299" t="str">
        <f>IFERROR((#REF!-#REF!)^2,"")</f>
        <v/>
      </c>
      <c r="W1299" t="str">
        <f>IFERROR((#REF!-#REF!)^2,"")</f>
        <v/>
      </c>
      <c r="X1299" t="str">
        <f>IFERROR((#REF!-#REF!)^2,"")</f>
        <v/>
      </c>
      <c r="Y1299" t="str">
        <f>IFERROR((#REF!-#REF!)^2,"")</f>
        <v/>
      </c>
      <c r="Z1299" t="str">
        <f>IFERROR((#REF!-#REF!)^2,"")</f>
        <v/>
      </c>
      <c r="AA1299" t="str">
        <f>IFERROR((#REF!-#REF!)^2,"")</f>
        <v/>
      </c>
      <c r="AB1299" t="str">
        <f>IFERROR((#REF!-#REF!)^2,"")</f>
        <v/>
      </c>
      <c r="AC1299" t="str">
        <f>IFERROR((#REF!-#REF!)^2,"")</f>
        <v/>
      </c>
      <c r="AD1299" t="str">
        <f>IFERROR((#REF!-#REF!)^2,"")</f>
        <v/>
      </c>
      <c r="AE1299" t="str">
        <f>IFERROR((#REF!-#REF!)^2,"")</f>
        <v/>
      </c>
      <c r="AF1299" t="str">
        <f>IFERROR((#REF!-#REF!)^2,"")</f>
        <v/>
      </c>
      <c r="AG1299" t="str">
        <f>IFERROR((#REF!-#REF!)^2,"")</f>
        <v/>
      </c>
      <c r="AH1299" t="str">
        <f>IFERROR((#REF!-#REF!)^2,"")</f>
        <v/>
      </c>
      <c r="AI1299" t="str">
        <f>IFERROR((#REF!-#REF!)^2,"")</f>
        <v/>
      </c>
      <c r="AJ1299" t="str">
        <f>IFERROR((#REF!-#REF!)^2,"")</f>
        <v/>
      </c>
      <c r="AK1299" t="str">
        <f>IFERROR((#REF!-#REF!)^2,"")</f>
        <v/>
      </c>
      <c r="AL1299" t="str">
        <f>IFERROR((#REF!-#REF!)^2,"")</f>
        <v/>
      </c>
      <c r="AM1299" t="str">
        <f>IFERROR((#REF!-#REF!)^2,"")</f>
        <v/>
      </c>
      <c r="AN1299" t="str">
        <f>IFERROR((#REF!-#REF!)^2,"")</f>
        <v/>
      </c>
      <c r="AO1299" t="str">
        <f>IFERROR((#REF!-#REF!)^2,"")</f>
        <v/>
      </c>
      <c r="AP1299" t="str">
        <f>IFERROR((#REF!-#REF!)^2,"")</f>
        <v/>
      </c>
      <c r="AQ1299" t="str">
        <f>IFERROR((#REF!-#REF!)^2,"")</f>
        <v/>
      </c>
      <c r="AR1299" t="str">
        <f>IFERROR((#REF!-#REF!)^2,"")</f>
        <v/>
      </c>
      <c r="AS1299" t="str">
        <f>IFERROR((#REF!-#REF!)^2,"")</f>
        <v/>
      </c>
      <c r="AT1299" t="str">
        <f>IFERROR((#REF!-#REF!)^2,"")</f>
        <v/>
      </c>
      <c r="AU1299" t="str">
        <f>IFERROR((#REF!-#REF!)^2,"")</f>
        <v/>
      </c>
      <c r="AV1299" t="str">
        <f>IFERROR((#REF!-#REF!)^2,"")</f>
        <v/>
      </c>
      <c r="AW1299" t="str">
        <f>IFERROR((#REF!-#REF!)^2,"")</f>
        <v/>
      </c>
      <c r="AX1299" t="str">
        <f>IFERROR((#REF!-#REF!)^2,"")</f>
        <v/>
      </c>
      <c r="AY1299" t="str">
        <f>IFERROR((#REF!-#REF!)^2,"")</f>
        <v/>
      </c>
      <c r="AZ1299" t="str">
        <f>IFERROR((#REF!-#REF!)^2,"")</f>
        <v/>
      </c>
      <c r="BA1299" t="str">
        <f>IFERROR((#REF!-#REF!)^2,"")</f>
        <v/>
      </c>
      <c r="BB1299" t="str">
        <f>IFERROR((#REF!-#REF!)^2,"")</f>
        <v/>
      </c>
      <c r="BC1299" t="str">
        <f>IFERROR((#REF!-#REF!)^2,"")</f>
        <v/>
      </c>
      <c r="BD1299" t="str">
        <f>IFERROR((#REF!-#REF!)^2,"")</f>
        <v/>
      </c>
      <c r="BE1299" t="str">
        <f>IFERROR((#REF!-#REF!)^2,"")</f>
        <v/>
      </c>
    </row>
    <row r="1300" spans="1:57" x14ac:dyDescent="0.25">
      <c r="A1300" t="s">
        <v>13</v>
      </c>
      <c r="B1300" t="s">
        <v>38</v>
      </c>
      <c r="C1300">
        <v>1</v>
      </c>
      <c r="D1300">
        <v>61</v>
      </c>
      <c r="E1300">
        <v>3322</v>
      </c>
      <c r="F1300">
        <v>1023</v>
      </c>
      <c r="G1300">
        <v>6092</v>
      </c>
      <c r="H1300">
        <v>3641</v>
      </c>
      <c r="I1300">
        <v>5144</v>
      </c>
      <c r="J1300">
        <v>6033</v>
      </c>
      <c r="K1300">
        <v>1</v>
      </c>
      <c r="L1300" s="1">
        <v>0.42574175341714648</v>
      </c>
      <c r="M1300" s="5">
        <f t="shared" si="19"/>
        <v>0.32977253376841337</v>
      </c>
      <c r="N1300" t="str">
        <f>IFERROR((#REF!-#REF!)^2,"")</f>
        <v/>
      </c>
      <c r="O1300" t="str">
        <f>IFERROR((#REF!-#REF!)^2,"")</f>
        <v/>
      </c>
      <c r="P1300" t="str">
        <f>IFERROR((#REF!-#REF!)^2,"")</f>
        <v/>
      </c>
      <c r="Q1300" t="str">
        <f>IFERROR((#REF!-#REF!)^2,"")</f>
        <v/>
      </c>
      <c r="R1300" t="str">
        <f>IFERROR((#REF!-#REF!)^2,"")</f>
        <v/>
      </c>
      <c r="S1300" t="str">
        <f>IFERROR((#REF!-#REF!)^2,"")</f>
        <v/>
      </c>
      <c r="T1300" t="str">
        <f>IFERROR((#REF!-#REF!)^2,"")</f>
        <v/>
      </c>
      <c r="U1300" t="str">
        <f>IFERROR((#REF!-#REF!)^2,"")</f>
        <v/>
      </c>
      <c r="V1300" t="str">
        <f>IFERROR((#REF!-#REF!)^2,"")</f>
        <v/>
      </c>
      <c r="W1300" t="str">
        <f>IFERROR((#REF!-#REF!)^2,"")</f>
        <v/>
      </c>
      <c r="X1300" t="str">
        <f>IFERROR((#REF!-#REF!)^2,"")</f>
        <v/>
      </c>
      <c r="Y1300" t="str">
        <f>IFERROR((#REF!-#REF!)^2,"")</f>
        <v/>
      </c>
      <c r="Z1300" t="str">
        <f>IFERROR((#REF!-#REF!)^2,"")</f>
        <v/>
      </c>
      <c r="AA1300" t="str">
        <f>IFERROR((#REF!-#REF!)^2,"")</f>
        <v/>
      </c>
      <c r="AB1300" t="str">
        <f>IFERROR((#REF!-#REF!)^2,"")</f>
        <v/>
      </c>
      <c r="AC1300" t="str">
        <f>IFERROR((#REF!-#REF!)^2,"")</f>
        <v/>
      </c>
      <c r="AD1300" t="str">
        <f>IFERROR((#REF!-#REF!)^2,"")</f>
        <v/>
      </c>
      <c r="AE1300" t="str">
        <f>IFERROR((#REF!-#REF!)^2,"")</f>
        <v/>
      </c>
      <c r="AF1300" t="str">
        <f>IFERROR((#REF!-#REF!)^2,"")</f>
        <v/>
      </c>
      <c r="AG1300" t="str">
        <f>IFERROR((#REF!-#REF!)^2,"")</f>
        <v/>
      </c>
      <c r="AH1300" t="str">
        <f>IFERROR((#REF!-#REF!)^2,"")</f>
        <v/>
      </c>
      <c r="AI1300" t="str">
        <f>IFERROR((#REF!-#REF!)^2,"")</f>
        <v/>
      </c>
      <c r="AJ1300" t="str">
        <f>IFERROR((#REF!-#REF!)^2,"")</f>
        <v/>
      </c>
      <c r="AK1300" t="str">
        <f>IFERROR((#REF!-#REF!)^2,"")</f>
        <v/>
      </c>
      <c r="AL1300" t="str">
        <f>IFERROR((#REF!-#REF!)^2,"")</f>
        <v/>
      </c>
      <c r="AM1300" t="str">
        <f>IFERROR((#REF!-#REF!)^2,"")</f>
        <v/>
      </c>
      <c r="AN1300" t="str">
        <f>IFERROR((#REF!-#REF!)^2,"")</f>
        <v/>
      </c>
      <c r="AO1300" t="str">
        <f>IFERROR((#REF!-#REF!)^2,"")</f>
        <v/>
      </c>
      <c r="AP1300" t="str">
        <f>IFERROR((#REF!-#REF!)^2,"")</f>
        <v/>
      </c>
      <c r="AQ1300" t="str">
        <f>IFERROR((#REF!-#REF!)^2,"")</f>
        <v/>
      </c>
      <c r="AR1300" t="str">
        <f>IFERROR((#REF!-#REF!)^2,"")</f>
        <v/>
      </c>
      <c r="AS1300" t="str">
        <f>IFERROR((#REF!-#REF!)^2,"")</f>
        <v/>
      </c>
      <c r="AT1300" t="str">
        <f>IFERROR((#REF!-#REF!)^2,"")</f>
        <v/>
      </c>
      <c r="AU1300" t="str">
        <f>IFERROR((#REF!-#REF!)^2,"")</f>
        <v/>
      </c>
      <c r="AV1300" t="str">
        <f>IFERROR((#REF!-#REF!)^2,"")</f>
        <v/>
      </c>
      <c r="AW1300" t="str">
        <f>IFERROR((#REF!-#REF!)^2,"")</f>
        <v/>
      </c>
      <c r="AX1300" t="str">
        <f>IFERROR((#REF!-#REF!)^2,"")</f>
        <v/>
      </c>
      <c r="AY1300" t="str">
        <f>IFERROR((#REF!-#REF!)^2,"")</f>
        <v/>
      </c>
      <c r="AZ1300" t="str">
        <f>IFERROR((#REF!-#REF!)^2,"")</f>
        <v/>
      </c>
      <c r="BA1300" t="str">
        <f>IFERROR((#REF!-#REF!)^2,"")</f>
        <v/>
      </c>
      <c r="BB1300" t="str">
        <f>IFERROR((#REF!-#REF!)^2,"")</f>
        <v/>
      </c>
      <c r="BC1300" t="str">
        <f>IFERROR((#REF!-#REF!)^2,"")</f>
        <v/>
      </c>
      <c r="BD1300" t="str">
        <f>IFERROR((#REF!-#REF!)^2,"")</f>
        <v/>
      </c>
      <c r="BE1300" t="str">
        <f>IFERROR((#REF!-#REF!)^2,"")</f>
        <v/>
      </c>
    </row>
    <row r="1301" spans="1:57" x14ac:dyDescent="0.25">
      <c r="A1301" t="s">
        <v>13</v>
      </c>
      <c r="B1301" t="s">
        <v>38</v>
      </c>
      <c r="C1301">
        <v>1</v>
      </c>
      <c r="D1301">
        <v>62</v>
      </c>
      <c r="E1301">
        <v>3656</v>
      </c>
      <c r="F1301">
        <v>4384</v>
      </c>
      <c r="G1301">
        <v>240</v>
      </c>
      <c r="H1301">
        <v>6538</v>
      </c>
      <c r="I1301">
        <v>1076</v>
      </c>
      <c r="J1301">
        <v>3098</v>
      </c>
      <c r="K1301">
        <v>0</v>
      </c>
      <c r="L1301" s="1">
        <v>0.60862832488111385</v>
      </c>
      <c r="M1301" s="5">
        <f t="shared" ref="M1301:M1364" si="20">(K1301-L1301)^2</f>
        <v>0.37042843784759066</v>
      </c>
      <c r="N1301" t="str">
        <f>IFERROR((#REF!-#REF!)^2,"")</f>
        <v/>
      </c>
      <c r="O1301" t="str">
        <f>IFERROR((#REF!-#REF!)^2,"")</f>
        <v/>
      </c>
      <c r="P1301" t="str">
        <f>IFERROR((#REF!-#REF!)^2,"")</f>
        <v/>
      </c>
      <c r="Q1301" t="str">
        <f>IFERROR((#REF!-#REF!)^2,"")</f>
        <v/>
      </c>
      <c r="R1301" t="str">
        <f>IFERROR((#REF!-#REF!)^2,"")</f>
        <v/>
      </c>
      <c r="S1301" t="str">
        <f>IFERROR((#REF!-#REF!)^2,"")</f>
        <v/>
      </c>
      <c r="T1301" t="str">
        <f>IFERROR((#REF!-#REF!)^2,"")</f>
        <v/>
      </c>
      <c r="U1301" t="str">
        <f>IFERROR((#REF!-#REF!)^2,"")</f>
        <v/>
      </c>
      <c r="V1301" t="str">
        <f>IFERROR((#REF!-#REF!)^2,"")</f>
        <v/>
      </c>
      <c r="W1301" t="str">
        <f>IFERROR((#REF!-#REF!)^2,"")</f>
        <v/>
      </c>
      <c r="X1301" t="str">
        <f>IFERROR((#REF!-#REF!)^2,"")</f>
        <v/>
      </c>
      <c r="Y1301" t="str">
        <f>IFERROR((#REF!-#REF!)^2,"")</f>
        <v/>
      </c>
      <c r="Z1301" t="str">
        <f>IFERROR((#REF!-#REF!)^2,"")</f>
        <v/>
      </c>
      <c r="AA1301" t="str">
        <f>IFERROR((#REF!-#REF!)^2,"")</f>
        <v/>
      </c>
      <c r="AB1301" t="str">
        <f>IFERROR((#REF!-#REF!)^2,"")</f>
        <v/>
      </c>
      <c r="AC1301" t="str">
        <f>IFERROR((#REF!-#REF!)^2,"")</f>
        <v/>
      </c>
      <c r="AD1301" t="str">
        <f>IFERROR((#REF!-#REF!)^2,"")</f>
        <v/>
      </c>
      <c r="AE1301" t="str">
        <f>IFERROR((#REF!-#REF!)^2,"")</f>
        <v/>
      </c>
      <c r="AF1301" t="str">
        <f>IFERROR((#REF!-#REF!)^2,"")</f>
        <v/>
      </c>
      <c r="AG1301" t="str">
        <f>IFERROR((#REF!-#REF!)^2,"")</f>
        <v/>
      </c>
      <c r="AH1301" t="str">
        <f>IFERROR((#REF!-#REF!)^2,"")</f>
        <v/>
      </c>
      <c r="AI1301" t="str">
        <f>IFERROR((#REF!-#REF!)^2,"")</f>
        <v/>
      </c>
      <c r="AJ1301" t="str">
        <f>IFERROR((#REF!-#REF!)^2,"")</f>
        <v/>
      </c>
      <c r="AK1301" t="str">
        <f>IFERROR((#REF!-#REF!)^2,"")</f>
        <v/>
      </c>
      <c r="AL1301" t="str">
        <f>IFERROR((#REF!-#REF!)^2,"")</f>
        <v/>
      </c>
      <c r="AM1301" t="str">
        <f>IFERROR((#REF!-#REF!)^2,"")</f>
        <v/>
      </c>
      <c r="AN1301" t="str">
        <f>IFERROR((#REF!-#REF!)^2,"")</f>
        <v/>
      </c>
      <c r="AO1301" t="str">
        <f>IFERROR((#REF!-#REF!)^2,"")</f>
        <v/>
      </c>
      <c r="AP1301" t="str">
        <f>IFERROR((#REF!-#REF!)^2,"")</f>
        <v/>
      </c>
      <c r="AQ1301" t="str">
        <f>IFERROR((#REF!-#REF!)^2,"")</f>
        <v/>
      </c>
      <c r="AR1301" t="str">
        <f>IFERROR((#REF!-#REF!)^2,"")</f>
        <v/>
      </c>
      <c r="AS1301" t="str">
        <f>IFERROR((#REF!-#REF!)^2,"")</f>
        <v/>
      </c>
      <c r="AT1301" t="str">
        <f>IFERROR((#REF!-#REF!)^2,"")</f>
        <v/>
      </c>
      <c r="AU1301" t="str">
        <f>IFERROR((#REF!-#REF!)^2,"")</f>
        <v/>
      </c>
      <c r="AV1301" t="str">
        <f>IFERROR((#REF!-#REF!)^2,"")</f>
        <v/>
      </c>
      <c r="AW1301" t="str">
        <f>IFERROR((#REF!-#REF!)^2,"")</f>
        <v/>
      </c>
      <c r="AX1301" t="str">
        <f>IFERROR((#REF!-#REF!)^2,"")</f>
        <v/>
      </c>
      <c r="AY1301" t="str">
        <f>IFERROR((#REF!-#REF!)^2,"")</f>
        <v/>
      </c>
      <c r="AZ1301" t="str">
        <f>IFERROR((#REF!-#REF!)^2,"")</f>
        <v/>
      </c>
      <c r="BA1301" t="str">
        <f>IFERROR((#REF!-#REF!)^2,"")</f>
        <v/>
      </c>
      <c r="BB1301" t="str">
        <f>IFERROR((#REF!-#REF!)^2,"")</f>
        <v/>
      </c>
      <c r="BC1301" t="str">
        <f>IFERROR((#REF!-#REF!)^2,"")</f>
        <v/>
      </c>
      <c r="BD1301" t="str">
        <f>IFERROR((#REF!-#REF!)^2,"")</f>
        <v/>
      </c>
      <c r="BE1301" t="str">
        <f>IFERROR((#REF!-#REF!)^2,"")</f>
        <v/>
      </c>
    </row>
    <row r="1302" spans="1:57" x14ac:dyDescent="0.25">
      <c r="A1302" t="s">
        <v>13</v>
      </c>
      <c r="B1302" t="s">
        <v>38</v>
      </c>
      <c r="C1302">
        <v>1</v>
      </c>
      <c r="D1302">
        <v>63</v>
      </c>
      <c r="E1302">
        <v>5688</v>
      </c>
      <c r="F1302">
        <v>5708</v>
      </c>
      <c r="G1302">
        <v>5067</v>
      </c>
      <c r="H1302">
        <v>313</v>
      </c>
      <c r="I1302">
        <v>5066</v>
      </c>
      <c r="J1302">
        <v>5263</v>
      </c>
      <c r="K1302">
        <v>1</v>
      </c>
      <c r="L1302" s="1">
        <v>0.47399505745893905</v>
      </c>
      <c r="M1302" s="5">
        <f t="shared" si="20"/>
        <v>0.27668119957762477</v>
      </c>
      <c r="N1302" t="str">
        <f>IFERROR((#REF!-#REF!)^2,"")</f>
        <v/>
      </c>
      <c r="O1302" t="str">
        <f>IFERROR((#REF!-#REF!)^2,"")</f>
        <v/>
      </c>
      <c r="P1302" t="str">
        <f>IFERROR((#REF!-#REF!)^2,"")</f>
        <v/>
      </c>
      <c r="Q1302" t="str">
        <f>IFERROR((#REF!-#REF!)^2,"")</f>
        <v/>
      </c>
      <c r="R1302" t="str">
        <f>IFERROR((#REF!-#REF!)^2,"")</f>
        <v/>
      </c>
      <c r="S1302" t="str">
        <f>IFERROR((#REF!-#REF!)^2,"")</f>
        <v/>
      </c>
      <c r="T1302" t="str">
        <f>IFERROR((#REF!-#REF!)^2,"")</f>
        <v/>
      </c>
      <c r="U1302" t="str">
        <f>IFERROR((#REF!-#REF!)^2,"")</f>
        <v/>
      </c>
      <c r="V1302" t="str">
        <f>IFERROR((#REF!-#REF!)^2,"")</f>
        <v/>
      </c>
      <c r="W1302" t="str">
        <f>IFERROR((#REF!-#REF!)^2,"")</f>
        <v/>
      </c>
      <c r="X1302" t="str">
        <f>IFERROR((#REF!-#REF!)^2,"")</f>
        <v/>
      </c>
      <c r="Y1302" t="str">
        <f>IFERROR((#REF!-#REF!)^2,"")</f>
        <v/>
      </c>
      <c r="Z1302" t="str">
        <f>IFERROR((#REF!-#REF!)^2,"")</f>
        <v/>
      </c>
      <c r="AA1302" t="str">
        <f>IFERROR((#REF!-#REF!)^2,"")</f>
        <v/>
      </c>
      <c r="AB1302" t="str">
        <f>IFERROR((#REF!-#REF!)^2,"")</f>
        <v/>
      </c>
      <c r="AC1302" t="str">
        <f>IFERROR((#REF!-#REF!)^2,"")</f>
        <v/>
      </c>
      <c r="AD1302" t="str">
        <f>IFERROR((#REF!-#REF!)^2,"")</f>
        <v/>
      </c>
      <c r="AE1302" t="str">
        <f>IFERROR((#REF!-#REF!)^2,"")</f>
        <v/>
      </c>
      <c r="AF1302" t="str">
        <f>IFERROR((#REF!-#REF!)^2,"")</f>
        <v/>
      </c>
      <c r="AG1302" t="str">
        <f>IFERROR((#REF!-#REF!)^2,"")</f>
        <v/>
      </c>
      <c r="AH1302" t="str">
        <f>IFERROR((#REF!-#REF!)^2,"")</f>
        <v/>
      </c>
      <c r="AI1302" t="str">
        <f>IFERROR((#REF!-#REF!)^2,"")</f>
        <v/>
      </c>
      <c r="AJ1302" t="str">
        <f>IFERROR((#REF!-#REF!)^2,"")</f>
        <v/>
      </c>
      <c r="AK1302" t="str">
        <f>IFERROR((#REF!-#REF!)^2,"")</f>
        <v/>
      </c>
      <c r="AL1302" t="str">
        <f>IFERROR((#REF!-#REF!)^2,"")</f>
        <v/>
      </c>
      <c r="AM1302" t="str">
        <f>IFERROR((#REF!-#REF!)^2,"")</f>
        <v/>
      </c>
      <c r="AN1302" t="str">
        <f>IFERROR((#REF!-#REF!)^2,"")</f>
        <v/>
      </c>
      <c r="AO1302" t="str">
        <f>IFERROR((#REF!-#REF!)^2,"")</f>
        <v/>
      </c>
      <c r="AP1302" t="str">
        <f>IFERROR((#REF!-#REF!)^2,"")</f>
        <v/>
      </c>
      <c r="AQ1302" t="str">
        <f>IFERROR((#REF!-#REF!)^2,"")</f>
        <v/>
      </c>
      <c r="AR1302" t="str">
        <f>IFERROR((#REF!-#REF!)^2,"")</f>
        <v/>
      </c>
      <c r="AS1302" t="str">
        <f>IFERROR((#REF!-#REF!)^2,"")</f>
        <v/>
      </c>
      <c r="AT1302" t="str">
        <f>IFERROR((#REF!-#REF!)^2,"")</f>
        <v/>
      </c>
      <c r="AU1302" t="str">
        <f>IFERROR((#REF!-#REF!)^2,"")</f>
        <v/>
      </c>
      <c r="AV1302" t="str">
        <f>IFERROR((#REF!-#REF!)^2,"")</f>
        <v/>
      </c>
      <c r="AW1302" t="str">
        <f>IFERROR((#REF!-#REF!)^2,"")</f>
        <v/>
      </c>
      <c r="AX1302" t="str">
        <f>IFERROR((#REF!-#REF!)^2,"")</f>
        <v/>
      </c>
      <c r="AY1302" t="str">
        <f>IFERROR((#REF!-#REF!)^2,"")</f>
        <v/>
      </c>
      <c r="AZ1302" t="str">
        <f>IFERROR((#REF!-#REF!)^2,"")</f>
        <v/>
      </c>
      <c r="BA1302" t="str">
        <f>IFERROR((#REF!-#REF!)^2,"")</f>
        <v/>
      </c>
      <c r="BB1302" t="str">
        <f>IFERROR((#REF!-#REF!)^2,"")</f>
        <v/>
      </c>
      <c r="BC1302" t="str">
        <f>IFERROR((#REF!-#REF!)^2,"")</f>
        <v/>
      </c>
      <c r="BD1302" t="str">
        <f>IFERROR((#REF!-#REF!)^2,"")</f>
        <v/>
      </c>
      <c r="BE1302" t="str">
        <f>IFERROR((#REF!-#REF!)^2,"")</f>
        <v/>
      </c>
    </row>
    <row r="1303" spans="1:57" x14ac:dyDescent="0.25">
      <c r="A1303" t="s">
        <v>13</v>
      </c>
      <c r="B1303" t="s">
        <v>38</v>
      </c>
      <c r="C1303">
        <v>1</v>
      </c>
      <c r="D1303">
        <v>64</v>
      </c>
      <c r="E1303">
        <v>6101</v>
      </c>
      <c r="F1303">
        <v>6150</v>
      </c>
      <c r="G1303">
        <v>5710</v>
      </c>
      <c r="H1303">
        <v>862</v>
      </c>
      <c r="I1303">
        <v>3773</v>
      </c>
      <c r="J1303">
        <v>5530</v>
      </c>
      <c r="K1303">
        <v>1</v>
      </c>
      <c r="L1303" s="1">
        <v>0.23950672238841139</v>
      </c>
      <c r="M1303" s="5">
        <f t="shared" si="20"/>
        <v>0.57835002529241675</v>
      </c>
      <c r="N1303" t="str">
        <f>IFERROR((#REF!-#REF!)^2,"")</f>
        <v/>
      </c>
      <c r="O1303" t="str">
        <f>IFERROR((#REF!-#REF!)^2,"")</f>
        <v/>
      </c>
      <c r="P1303" t="str">
        <f>IFERROR((#REF!-#REF!)^2,"")</f>
        <v/>
      </c>
      <c r="Q1303" t="str">
        <f>IFERROR((#REF!-#REF!)^2,"")</f>
        <v/>
      </c>
      <c r="R1303" t="str">
        <f>IFERROR((#REF!-#REF!)^2,"")</f>
        <v/>
      </c>
      <c r="S1303" t="str">
        <f>IFERROR((#REF!-#REF!)^2,"")</f>
        <v/>
      </c>
      <c r="T1303" t="str">
        <f>IFERROR((#REF!-#REF!)^2,"")</f>
        <v/>
      </c>
      <c r="U1303" t="str">
        <f>IFERROR((#REF!-#REF!)^2,"")</f>
        <v/>
      </c>
      <c r="V1303" t="str">
        <f>IFERROR((#REF!-#REF!)^2,"")</f>
        <v/>
      </c>
      <c r="W1303" t="str">
        <f>IFERROR((#REF!-#REF!)^2,"")</f>
        <v/>
      </c>
      <c r="X1303" t="str">
        <f>IFERROR((#REF!-#REF!)^2,"")</f>
        <v/>
      </c>
      <c r="Y1303" t="str">
        <f>IFERROR((#REF!-#REF!)^2,"")</f>
        <v/>
      </c>
      <c r="Z1303" t="str">
        <f>IFERROR((#REF!-#REF!)^2,"")</f>
        <v/>
      </c>
      <c r="AA1303" t="str">
        <f>IFERROR((#REF!-#REF!)^2,"")</f>
        <v/>
      </c>
      <c r="AB1303" t="str">
        <f>IFERROR((#REF!-#REF!)^2,"")</f>
        <v/>
      </c>
      <c r="AC1303" t="str">
        <f>IFERROR((#REF!-#REF!)^2,"")</f>
        <v/>
      </c>
      <c r="AD1303" t="str">
        <f>IFERROR((#REF!-#REF!)^2,"")</f>
        <v/>
      </c>
      <c r="AE1303" t="str">
        <f>IFERROR((#REF!-#REF!)^2,"")</f>
        <v/>
      </c>
      <c r="AF1303" t="str">
        <f>IFERROR((#REF!-#REF!)^2,"")</f>
        <v/>
      </c>
      <c r="AG1303" t="str">
        <f>IFERROR((#REF!-#REF!)^2,"")</f>
        <v/>
      </c>
      <c r="AH1303" t="str">
        <f>IFERROR((#REF!-#REF!)^2,"")</f>
        <v/>
      </c>
      <c r="AI1303" t="str">
        <f>IFERROR((#REF!-#REF!)^2,"")</f>
        <v/>
      </c>
      <c r="AJ1303" t="str">
        <f>IFERROR((#REF!-#REF!)^2,"")</f>
        <v/>
      </c>
      <c r="AK1303" t="str">
        <f>IFERROR((#REF!-#REF!)^2,"")</f>
        <v/>
      </c>
      <c r="AL1303" t="str">
        <f>IFERROR((#REF!-#REF!)^2,"")</f>
        <v/>
      </c>
      <c r="AM1303" t="str">
        <f>IFERROR((#REF!-#REF!)^2,"")</f>
        <v/>
      </c>
      <c r="AN1303" t="str">
        <f>IFERROR((#REF!-#REF!)^2,"")</f>
        <v/>
      </c>
      <c r="AO1303" t="str">
        <f>IFERROR((#REF!-#REF!)^2,"")</f>
        <v/>
      </c>
      <c r="AP1303" t="str">
        <f>IFERROR((#REF!-#REF!)^2,"")</f>
        <v/>
      </c>
      <c r="AQ1303" t="str">
        <f>IFERROR((#REF!-#REF!)^2,"")</f>
        <v/>
      </c>
      <c r="AR1303" t="str">
        <f>IFERROR((#REF!-#REF!)^2,"")</f>
        <v/>
      </c>
      <c r="AS1303" t="str">
        <f>IFERROR((#REF!-#REF!)^2,"")</f>
        <v/>
      </c>
      <c r="AT1303" t="str">
        <f>IFERROR((#REF!-#REF!)^2,"")</f>
        <v/>
      </c>
      <c r="AU1303" t="str">
        <f>IFERROR((#REF!-#REF!)^2,"")</f>
        <v/>
      </c>
      <c r="AV1303" t="str">
        <f>IFERROR((#REF!-#REF!)^2,"")</f>
        <v/>
      </c>
      <c r="AW1303" t="str">
        <f>IFERROR((#REF!-#REF!)^2,"")</f>
        <v/>
      </c>
      <c r="AX1303" t="str">
        <f>IFERROR((#REF!-#REF!)^2,"")</f>
        <v/>
      </c>
      <c r="AY1303" t="str">
        <f>IFERROR((#REF!-#REF!)^2,"")</f>
        <v/>
      </c>
      <c r="AZ1303" t="str">
        <f>IFERROR((#REF!-#REF!)^2,"")</f>
        <v/>
      </c>
      <c r="BA1303" t="str">
        <f>IFERROR((#REF!-#REF!)^2,"")</f>
        <v/>
      </c>
      <c r="BB1303" t="str">
        <f>IFERROR((#REF!-#REF!)^2,"")</f>
        <v/>
      </c>
      <c r="BC1303" t="str">
        <f>IFERROR((#REF!-#REF!)^2,"")</f>
        <v/>
      </c>
      <c r="BD1303" t="str">
        <f>IFERROR((#REF!-#REF!)^2,"")</f>
        <v/>
      </c>
      <c r="BE1303" t="str">
        <f>IFERROR((#REF!-#REF!)^2,"")</f>
        <v/>
      </c>
    </row>
    <row r="1304" spans="1:57" x14ac:dyDescent="0.25">
      <c r="A1304" t="s">
        <v>13</v>
      </c>
      <c r="B1304" t="s">
        <v>38</v>
      </c>
      <c r="C1304">
        <v>1</v>
      </c>
      <c r="D1304">
        <v>65</v>
      </c>
      <c r="E1304">
        <v>1502</v>
      </c>
      <c r="F1304">
        <v>5053</v>
      </c>
      <c r="G1304">
        <v>5222</v>
      </c>
      <c r="H1304">
        <v>4405</v>
      </c>
      <c r="I1304">
        <v>1528</v>
      </c>
      <c r="J1304">
        <v>4819</v>
      </c>
      <c r="K1304">
        <v>0</v>
      </c>
      <c r="L1304" s="1">
        <v>0.82034501689016459</v>
      </c>
      <c r="M1304" s="5">
        <f t="shared" si="20"/>
        <v>0.67296594673652443</v>
      </c>
      <c r="N1304" t="str">
        <f>IFERROR((#REF!-#REF!)^2,"")</f>
        <v/>
      </c>
      <c r="O1304" t="str">
        <f>IFERROR((#REF!-#REF!)^2,"")</f>
        <v/>
      </c>
      <c r="P1304" t="str">
        <f>IFERROR((#REF!-#REF!)^2,"")</f>
        <v/>
      </c>
      <c r="Q1304" t="str">
        <f>IFERROR((#REF!-#REF!)^2,"")</f>
        <v/>
      </c>
      <c r="R1304" t="str">
        <f>IFERROR((#REF!-#REF!)^2,"")</f>
        <v/>
      </c>
      <c r="S1304" t="str">
        <f>IFERROR((#REF!-#REF!)^2,"")</f>
        <v/>
      </c>
      <c r="T1304" t="str">
        <f>IFERROR((#REF!-#REF!)^2,"")</f>
        <v/>
      </c>
      <c r="U1304" t="str">
        <f>IFERROR((#REF!-#REF!)^2,"")</f>
        <v/>
      </c>
      <c r="V1304" t="str">
        <f>IFERROR((#REF!-#REF!)^2,"")</f>
        <v/>
      </c>
      <c r="W1304" t="str">
        <f>IFERROR((#REF!-#REF!)^2,"")</f>
        <v/>
      </c>
      <c r="X1304" t="str">
        <f>IFERROR((#REF!-#REF!)^2,"")</f>
        <v/>
      </c>
      <c r="Y1304" t="str">
        <f>IFERROR((#REF!-#REF!)^2,"")</f>
        <v/>
      </c>
      <c r="Z1304" t="str">
        <f>IFERROR((#REF!-#REF!)^2,"")</f>
        <v/>
      </c>
      <c r="AA1304" t="str">
        <f>IFERROR((#REF!-#REF!)^2,"")</f>
        <v/>
      </c>
      <c r="AB1304" t="str">
        <f>IFERROR((#REF!-#REF!)^2,"")</f>
        <v/>
      </c>
      <c r="AC1304" t="str">
        <f>IFERROR((#REF!-#REF!)^2,"")</f>
        <v/>
      </c>
      <c r="AD1304" t="str">
        <f>IFERROR((#REF!-#REF!)^2,"")</f>
        <v/>
      </c>
      <c r="AE1304" t="str">
        <f>IFERROR((#REF!-#REF!)^2,"")</f>
        <v/>
      </c>
      <c r="AF1304" t="str">
        <f>IFERROR((#REF!-#REF!)^2,"")</f>
        <v/>
      </c>
      <c r="AG1304" t="str">
        <f>IFERROR((#REF!-#REF!)^2,"")</f>
        <v/>
      </c>
      <c r="AH1304" t="str">
        <f>IFERROR((#REF!-#REF!)^2,"")</f>
        <v/>
      </c>
      <c r="AI1304" t="str">
        <f>IFERROR((#REF!-#REF!)^2,"")</f>
        <v/>
      </c>
      <c r="AJ1304" t="str">
        <f>IFERROR((#REF!-#REF!)^2,"")</f>
        <v/>
      </c>
      <c r="AK1304" t="str">
        <f>IFERROR((#REF!-#REF!)^2,"")</f>
        <v/>
      </c>
      <c r="AL1304" t="str">
        <f>IFERROR((#REF!-#REF!)^2,"")</f>
        <v/>
      </c>
      <c r="AM1304" t="str">
        <f>IFERROR((#REF!-#REF!)^2,"")</f>
        <v/>
      </c>
      <c r="AN1304" t="str">
        <f>IFERROR((#REF!-#REF!)^2,"")</f>
        <v/>
      </c>
      <c r="AO1304" t="str">
        <f>IFERROR((#REF!-#REF!)^2,"")</f>
        <v/>
      </c>
      <c r="AP1304" t="str">
        <f>IFERROR((#REF!-#REF!)^2,"")</f>
        <v/>
      </c>
      <c r="AQ1304" t="str">
        <f>IFERROR((#REF!-#REF!)^2,"")</f>
        <v/>
      </c>
      <c r="AR1304" t="str">
        <f>IFERROR((#REF!-#REF!)^2,"")</f>
        <v/>
      </c>
      <c r="AS1304" t="str">
        <f>IFERROR((#REF!-#REF!)^2,"")</f>
        <v/>
      </c>
      <c r="AT1304" t="str">
        <f>IFERROR((#REF!-#REF!)^2,"")</f>
        <v/>
      </c>
      <c r="AU1304" t="str">
        <f>IFERROR((#REF!-#REF!)^2,"")</f>
        <v/>
      </c>
      <c r="AV1304" t="str">
        <f>IFERROR((#REF!-#REF!)^2,"")</f>
        <v/>
      </c>
      <c r="AW1304" t="str">
        <f>IFERROR((#REF!-#REF!)^2,"")</f>
        <v/>
      </c>
      <c r="AX1304" t="str">
        <f>IFERROR((#REF!-#REF!)^2,"")</f>
        <v/>
      </c>
      <c r="AY1304" t="str">
        <f>IFERROR((#REF!-#REF!)^2,"")</f>
        <v/>
      </c>
      <c r="AZ1304" t="str">
        <f>IFERROR((#REF!-#REF!)^2,"")</f>
        <v/>
      </c>
      <c r="BA1304" t="str">
        <f>IFERROR((#REF!-#REF!)^2,"")</f>
        <v/>
      </c>
      <c r="BB1304" t="str">
        <f>IFERROR((#REF!-#REF!)^2,"")</f>
        <v/>
      </c>
      <c r="BC1304" t="str">
        <f>IFERROR((#REF!-#REF!)^2,"")</f>
        <v/>
      </c>
      <c r="BD1304" t="str">
        <f>IFERROR((#REF!-#REF!)^2,"")</f>
        <v/>
      </c>
      <c r="BE1304" t="str">
        <f>IFERROR((#REF!-#REF!)^2,"")</f>
        <v/>
      </c>
    </row>
    <row r="1305" spans="1:57" x14ac:dyDescent="0.25">
      <c r="A1305" t="s">
        <v>13</v>
      </c>
      <c r="B1305" t="s">
        <v>38</v>
      </c>
      <c r="C1305">
        <v>1</v>
      </c>
      <c r="D1305">
        <v>66</v>
      </c>
      <c r="E1305">
        <v>6190</v>
      </c>
      <c r="F1305">
        <v>3668</v>
      </c>
      <c r="G1305">
        <v>2611</v>
      </c>
      <c r="H1305">
        <v>6556</v>
      </c>
      <c r="I1305">
        <v>4568</v>
      </c>
      <c r="J1305">
        <v>68</v>
      </c>
      <c r="K1305">
        <v>1</v>
      </c>
      <c r="L1305" s="1">
        <v>0.84792023978655373</v>
      </c>
      <c r="M1305" s="5">
        <f t="shared" si="20"/>
        <v>2.3128253466579315E-2</v>
      </c>
      <c r="N1305" t="str">
        <f>IFERROR((#REF!-#REF!)^2,"")</f>
        <v/>
      </c>
      <c r="O1305" t="str">
        <f>IFERROR((#REF!-#REF!)^2,"")</f>
        <v/>
      </c>
      <c r="P1305" t="str">
        <f>IFERROR((#REF!-#REF!)^2,"")</f>
        <v/>
      </c>
      <c r="Q1305" t="str">
        <f>IFERROR((#REF!-#REF!)^2,"")</f>
        <v/>
      </c>
      <c r="R1305" t="str">
        <f>IFERROR((#REF!-#REF!)^2,"")</f>
        <v/>
      </c>
      <c r="S1305" t="str">
        <f>IFERROR((#REF!-#REF!)^2,"")</f>
        <v/>
      </c>
      <c r="T1305" t="str">
        <f>IFERROR((#REF!-#REF!)^2,"")</f>
        <v/>
      </c>
      <c r="U1305" t="str">
        <f>IFERROR((#REF!-#REF!)^2,"")</f>
        <v/>
      </c>
      <c r="V1305" t="str">
        <f>IFERROR((#REF!-#REF!)^2,"")</f>
        <v/>
      </c>
      <c r="W1305" t="str">
        <f>IFERROR((#REF!-#REF!)^2,"")</f>
        <v/>
      </c>
      <c r="X1305" t="str">
        <f>IFERROR((#REF!-#REF!)^2,"")</f>
        <v/>
      </c>
      <c r="Y1305" t="str">
        <f>IFERROR((#REF!-#REF!)^2,"")</f>
        <v/>
      </c>
      <c r="Z1305" t="str">
        <f>IFERROR((#REF!-#REF!)^2,"")</f>
        <v/>
      </c>
      <c r="AA1305" t="str">
        <f>IFERROR((#REF!-#REF!)^2,"")</f>
        <v/>
      </c>
      <c r="AB1305" t="str">
        <f>IFERROR((#REF!-#REF!)^2,"")</f>
        <v/>
      </c>
      <c r="AC1305" t="str">
        <f>IFERROR((#REF!-#REF!)^2,"")</f>
        <v/>
      </c>
      <c r="AD1305" t="str">
        <f>IFERROR((#REF!-#REF!)^2,"")</f>
        <v/>
      </c>
      <c r="AE1305" t="str">
        <f>IFERROR((#REF!-#REF!)^2,"")</f>
        <v/>
      </c>
      <c r="AF1305" t="str">
        <f>IFERROR((#REF!-#REF!)^2,"")</f>
        <v/>
      </c>
      <c r="AG1305" t="str">
        <f>IFERROR((#REF!-#REF!)^2,"")</f>
        <v/>
      </c>
      <c r="AH1305" t="str">
        <f>IFERROR((#REF!-#REF!)^2,"")</f>
        <v/>
      </c>
      <c r="AI1305" t="str">
        <f>IFERROR((#REF!-#REF!)^2,"")</f>
        <v/>
      </c>
      <c r="AJ1305" t="str">
        <f>IFERROR((#REF!-#REF!)^2,"")</f>
        <v/>
      </c>
      <c r="AK1305" t="str">
        <f>IFERROR((#REF!-#REF!)^2,"")</f>
        <v/>
      </c>
      <c r="AL1305" t="str">
        <f>IFERROR((#REF!-#REF!)^2,"")</f>
        <v/>
      </c>
      <c r="AM1305" t="str">
        <f>IFERROR((#REF!-#REF!)^2,"")</f>
        <v/>
      </c>
      <c r="AN1305" t="str">
        <f>IFERROR((#REF!-#REF!)^2,"")</f>
        <v/>
      </c>
      <c r="AO1305" t="str">
        <f>IFERROR((#REF!-#REF!)^2,"")</f>
        <v/>
      </c>
      <c r="AP1305" t="str">
        <f>IFERROR((#REF!-#REF!)^2,"")</f>
        <v/>
      </c>
      <c r="AQ1305" t="str">
        <f>IFERROR((#REF!-#REF!)^2,"")</f>
        <v/>
      </c>
      <c r="AR1305" t="str">
        <f>IFERROR((#REF!-#REF!)^2,"")</f>
        <v/>
      </c>
      <c r="AS1305" t="str">
        <f>IFERROR((#REF!-#REF!)^2,"")</f>
        <v/>
      </c>
      <c r="AT1305" t="str">
        <f>IFERROR((#REF!-#REF!)^2,"")</f>
        <v/>
      </c>
      <c r="AU1305" t="str">
        <f>IFERROR((#REF!-#REF!)^2,"")</f>
        <v/>
      </c>
      <c r="AV1305" t="str">
        <f>IFERROR((#REF!-#REF!)^2,"")</f>
        <v/>
      </c>
      <c r="AW1305" t="str">
        <f>IFERROR((#REF!-#REF!)^2,"")</f>
        <v/>
      </c>
      <c r="AX1305" t="str">
        <f>IFERROR((#REF!-#REF!)^2,"")</f>
        <v/>
      </c>
      <c r="AY1305" t="str">
        <f>IFERROR((#REF!-#REF!)^2,"")</f>
        <v/>
      </c>
      <c r="AZ1305" t="str">
        <f>IFERROR((#REF!-#REF!)^2,"")</f>
        <v/>
      </c>
      <c r="BA1305" t="str">
        <f>IFERROR((#REF!-#REF!)^2,"")</f>
        <v/>
      </c>
      <c r="BB1305" t="str">
        <f>IFERROR((#REF!-#REF!)^2,"")</f>
        <v/>
      </c>
      <c r="BC1305" t="str">
        <f>IFERROR((#REF!-#REF!)^2,"")</f>
        <v/>
      </c>
      <c r="BD1305" t="str">
        <f>IFERROR((#REF!-#REF!)^2,"")</f>
        <v/>
      </c>
      <c r="BE1305" t="str">
        <f>IFERROR((#REF!-#REF!)^2,"")</f>
        <v/>
      </c>
    </row>
    <row r="1306" spans="1:57" x14ac:dyDescent="0.25">
      <c r="A1306" t="s">
        <v>13</v>
      </c>
      <c r="B1306" t="s">
        <v>38</v>
      </c>
      <c r="C1306">
        <v>1</v>
      </c>
      <c r="D1306">
        <v>67</v>
      </c>
      <c r="E1306">
        <v>5603</v>
      </c>
      <c r="F1306">
        <v>6570</v>
      </c>
      <c r="G1306">
        <v>5067</v>
      </c>
      <c r="H1306">
        <v>4395</v>
      </c>
      <c r="I1306">
        <v>5853</v>
      </c>
      <c r="J1306">
        <v>1023</v>
      </c>
      <c r="K1306">
        <v>1</v>
      </c>
      <c r="L1306" s="1">
        <v>0.16638723300054334</v>
      </c>
      <c r="M1306" s="5">
        <f t="shared" si="20"/>
        <v>0.69491024530449041</v>
      </c>
      <c r="N1306" t="str">
        <f>IFERROR((#REF!-#REF!)^2,"")</f>
        <v/>
      </c>
      <c r="O1306" t="str">
        <f>IFERROR((#REF!-#REF!)^2,"")</f>
        <v/>
      </c>
      <c r="P1306" t="str">
        <f>IFERROR((#REF!-#REF!)^2,"")</f>
        <v/>
      </c>
      <c r="Q1306" t="str">
        <f>IFERROR((#REF!-#REF!)^2,"")</f>
        <v/>
      </c>
      <c r="R1306" t="str">
        <f>IFERROR((#REF!-#REF!)^2,"")</f>
        <v/>
      </c>
      <c r="S1306" t="str">
        <f>IFERROR((#REF!-#REF!)^2,"")</f>
        <v/>
      </c>
      <c r="T1306" t="str">
        <f>IFERROR((#REF!-#REF!)^2,"")</f>
        <v/>
      </c>
      <c r="U1306" t="str">
        <f>IFERROR((#REF!-#REF!)^2,"")</f>
        <v/>
      </c>
      <c r="V1306" t="str">
        <f>IFERROR((#REF!-#REF!)^2,"")</f>
        <v/>
      </c>
      <c r="W1306" t="str">
        <f>IFERROR((#REF!-#REF!)^2,"")</f>
        <v/>
      </c>
      <c r="X1306" t="str">
        <f>IFERROR((#REF!-#REF!)^2,"")</f>
        <v/>
      </c>
      <c r="Y1306" t="str">
        <f>IFERROR((#REF!-#REF!)^2,"")</f>
        <v/>
      </c>
      <c r="Z1306" t="str">
        <f>IFERROR((#REF!-#REF!)^2,"")</f>
        <v/>
      </c>
      <c r="AA1306" t="str">
        <f>IFERROR((#REF!-#REF!)^2,"")</f>
        <v/>
      </c>
      <c r="AB1306" t="str">
        <f>IFERROR((#REF!-#REF!)^2,"")</f>
        <v/>
      </c>
      <c r="AC1306" t="str">
        <f>IFERROR((#REF!-#REF!)^2,"")</f>
        <v/>
      </c>
      <c r="AD1306" t="str">
        <f>IFERROR((#REF!-#REF!)^2,"")</f>
        <v/>
      </c>
      <c r="AE1306" t="str">
        <f>IFERROR((#REF!-#REF!)^2,"")</f>
        <v/>
      </c>
      <c r="AF1306" t="str">
        <f>IFERROR((#REF!-#REF!)^2,"")</f>
        <v/>
      </c>
      <c r="AG1306" t="str">
        <f>IFERROR((#REF!-#REF!)^2,"")</f>
        <v/>
      </c>
      <c r="AH1306" t="str">
        <f>IFERROR((#REF!-#REF!)^2,"")</f>
        <v/>
      </c>
      <c r="AI1306" t="str">
        <f>IFERROR((#REF!-#REF!)^2,"")</f>
        <v/>
      </c>
      <c r="AJ1306" t="str">
        <f>IFERROR((#REF!-#REF!)^2,"")</f>
        <v/>
      </c>
      <c r="AK1306" t="str">
        <f>IFERROR((#REF!-#REF!)^2,"")</f>
        <v/>
      </c>
      <c r="AL1306" t="str">
        <f>IFERROR((#REF!-#REF!)^2,"")</f>
        <v/>
      </c>
      <c r="AM1306" t="str">
        <f>IFERROR((#REF!-#REF!)^2,"")</f>
        <v/>
      </c>
      <c r="AN1306" t="str">
        <f>IFERROR((#REF!-#REF!)^2,"")</f>
        <v/>
      </c>
      <c r="AO1306" t="str">
        <f>IFERROR((#REF!-#REF!)^2,"")</f>
        <v/>
      </c>
      <c r="AP1306" t="str">
        <f>IFERROR((#REF!-#REF!)^2,"")</f>
        <v/>
      </c>
      <c r="AQ1306" t="str">
        <f>IFERROR((#REF!-#REF!)^2,"")</f>
        <v/>
      </c>
      <c r="AR1306" t="str">
        <f>IFERROR((#REF!-#REF!)^2,"")</f>
        <v/>
      </c>
      <c r="AS1306" t="str">
        <f>IFERROR((#REF!-#REF!)^2,"")</f>
        <v/>
      </c>
      <c r="AT1306" t="str">
        <f>IFERROR((#REF!-#REF!)^2,"")</f>
        <v/>
      </c>
      <c r="AU1306" t="str">
        <f>IFERROR((#REF!-#REF!)^2,"")</f>
        <v/>
      </c>
      <c r="AV1306" t="str">
        <f>IFERROR((#REF!-#REF!)^2,"")</f>
        <v/>
      </c>
      <c r="AW1306" t="str">
        <f>IFERROR((#REF!-#REF!)^2,"")</f>
        <v/>
      </c>
      <c r="AX1306" t="str">
        <f>IFERROR((#REF!-#REF!)^2,"")</f>
        <v/>
      </c>
      <c r="AY1306" t="str">
        <f>IFERROR((#REF!-#REF!)^2,"")</f>
        <v/>
      </c>
      <c r="AZ1306" t="str">
        <f>IFERROR((#REF!-#REF!)^2,"")</f>
        <v/>
      </c>
      <c r="BA1306" t="str">
        <f>IFERROR((#REF!-#REF!)^2,"")</f>
        <v/>
      </c>
      <c r="BB1306" t="str">
        <f>IFERROR((#REF!-#REF!)^2,"")</f>
        <v/>
      </c>
      <c r="BC1306" t="str">
        <f>IFERROR((#REF!-#REF!)^2,"")</f>
        <v/>
      </c>
      <c r="BD1306" t="str">
        <f>IFERROR((#REF!-#REF!)^2,"")</f>
        <v/>
      </c>
      <c r="BE1306" t="str">
        <f>IFERROR((#REF!-#REF!)^2,"")</f>
        <v/>
      </c>
    </row>
    <row r="1307" spans="1:57" x14ac:dyDescent="0.25">
      <c r="A1307" t="s">
        <v>13</v>
      </c>
      <c r="B1307" t="s">
        <v>38</v>
      </c>
      <c r="C1307">
        <v>1</v>
      </c>
      <c r="D1307">
        <v>68</v>
      </c>
      <c r="E1307">
        <v>5144</v>
      </c>
      <c r="F1307">
        <v>4819</v>
      </c>
      <c r="G1307">
        <v>5688</v>
      </c>
      <c r="H1307">
        <v>313</v>
      </c>
      <c r="I1307">
        <v>5530</v>
      </c>
      <c r="J1307">
        <v>6101</v>
      </c>
      <c r="K1307">
        <v>0</v>
      </c>
      <c r="L1307" s="1">
        <v>0.52636793465586995</v>
      </c>
      <c r="M1307" s="5">
        <f t="shared" si="20"/>
        <v>0.27706320263388617</v>
      </c>
      <c r="N1307" t="str">
        <f>IFERROR((#REF!-#REF!)^2,"")</f>
        <v/>
      </c>
      <c r="O1307" t="str">
        <f>IFERROR((#REF!-#REF!)^2,"")</f>
        <v/>
      </c>
      <c r="P1307" t="str">
        <f>IFERROR((#REF!-#REF!)^2,"")</f>
        <v/>
      </c>
      <c r="Q1307" t="str">
        <f>IFERROR((#REF!-#REF!)^2,"")</f>
        <v/>
      </c>
      <c r="R1307" t="str">
        <f>IFERROR((#REF!-#REF!)^2,"")</f>
        <v/>
      </c>
      <c r="S1307" t="str">
        <f>IFERROR((#REF!-#REF!)^2,"")</f>
        <v/>
      </c>
      <c r="T1307" t="str">
        <f>IFERROR((#REF!-#REF!)^2,"")</f>
        <v/>
      </c>
      <c r="U1307" t="str">
        <f>IFERROR((#REF!-#REF!)^2,"")</f>
        <v/>
      </c>
      <c r="V1307" t="str">
        <f>IFERROR((#REF!-#REF!)^2,"")</f>
        <v/>
      </c>
      <c r="W1307" t="str">
        <f>IFERROR((#REF!-#REF!)^2,"")</f>
        <v/>
      </c>
      <c r="X1307" t="str">
        <f>IFERROR((#REF!-#REF!)^2,"")</f>
        <v/>
      </c>
      <c r="Y1307" t="str">
        <f>IFERROR((#REF!-#REF!)^2,"")</f>
        <v/>
      </c>
      <c r="Z1307" t="str">
        <f>IFERROR((#REF!-#REF!)^2,"")</f>
        <v/>
      </c>
      <c r="AA1307" t="str">
        <f>IFERROR((#REF!-#REF!)^2,"")</f>
        <v/>
      </c>
      <c r="AB1307" t="str">
        <f>IFERROR((#REF!-#REF!)^2,"")</f>
        <v/>
      </c>
      <c r="AC1307" t="str">
        <f>IFERROR((#REF!-#REF!)^2,"")</f>
        <v/>
      </c>
      <c r="AD1307" t="str">
        <f>IFERROR((#REF!-#REF!)^2,"")</f>
        <v/>
      </c>
      <c r="AE1307" t="str">
        <f>IFERROR((#REF!-#REF!)^2,"")</f>
        <v/>
      </c>
      <c r="AF1307" t="str">
        <f>IFERROR((#REF!-#REF!)^2,"")</f>
        <v/>
      </c>
      <c r="AG1307" t="str">
        <f>IFERROR((#REF!-#REF!)^2,"")</f>
        <v/>
      </c>
      <c r="AH1307" t="str">
        <f>IFERROR((#REF!-#REF!)^2,"")</f>
        <v/>
      </c>
      <c r="AI1307" t="str">
        <f>IFERROR((#REF!-#REF!)^2,"")</f>
        <v/>
      </c>
      <c r="AJ1307" t="str">
        <f>IFERROR((#REF!-#REF!)^2,"")</f>
        <v/>
      </c>
      <c r="AK1307" t="str">
        <f>IFERROR((#REF!-#REF!)^2,"")</f>
        <v/>
      </c>
      <c r="AL1307" t="str">
        <f>IFERROR((#REF!-#REF!)^2,"")</f>
        <v/>
      </c>
      <c r="AM1307" t="str">
        <f>IFERROR((#REF!-#REF!)^2,"")</f>
        <v/>
      </c>
      <c r="AN1307" t="str">
        <f>IFERROR((#REF!-#REF!)^2,"")</f>
        <v/>
      </c>
      <c r="AO1307" t="str">
        <f>IFERROR((#REF!-#REF!)^2,"")</f>
        <v/>
      </c>
      <c r="AP1307" t="str">
        <f>IFERROR((#REF!-#REF!)^2,"")</f>
        <v/>
      </c>
      <c r="AQ1307" t="str">
        <f>IFERROR((#REF!-#REF!)^2,"")</f>
        <v/>
      </c>
      <c r="AR1307" t="str">
        <f>IFERROR((#REF!-#REF!)^2,"")</f>
        <v/>
      </c>
      <c r="AS1307" t="str">
        <f>IFERROR((#REF!-#REF!)^2,"")</f>
        <v/>
      </c>
      <c r="AT1307" t="str">
        <f>IFERROR((#REF!-#REF!)^2,"")</f>
        <v/>
      </c>
      <c r="AU1307" t="str">
        <f>IFERROR((#REF!-#REF!)^2,"")</f>
        <v/>
      </c>
      <c r="AV1307" t="str">
        <f>IFERROR((#REF!-#REF!)^2,"")</f>
        <v/>
      </c>
      <c r="AW1307" t="str">
        <f>IFERROR((#REF!-#REF!)^2,"")</f>
        <v/>
      </c>
      <c r="AX1307" t="str">
        <f>IFERROR((#REF!-#REF!)^2,"")</f>
        <v/>
      </c>
      <c r="AY1307" t="str">
        <f>IFERROR((#REF!-#REF!)^2,"")</f>
        <v/>
      </c>
      <c r="AZ1307" t="str">
        <f>IFERROR((#REF!-#REF!)^2,"")</f>
        <v/>
      </c>
      <c r="BA1307" t="str">
        <f>IFERROR((#REF!-#REF!)^2,"")</f>
        <v/>
      </c>
      <c r="BB1307" t="str">
        <f>IFERROR((#REF!-#REF!)^2,"")</f>
        <v/>
      </c>
      <c r="BC1307" t="str">
        <f>IFERROR((#REF!-#REF!)^2,"")</f>
        <v/>
      </c>
      <c r="BD1307" t="str">
        <f>IFERROR((#REF!-#REF!)^2,"")</f>
        <v/>
      </c>
      <c r="BE1307" t="str">
        <f>IFERROR((#REF!-#REF!)^2,"")</f>
        <v/>
      </c>
    </row>
    <row r="1308" spans="1:57" x14ac:dyDescent="0.25">
      <c r="A1308" t="s">
        <v>13</v>
      </c>
      <c r="B1308" t="s">
        <v>38</v>
      </c>
      <c r="C1308">
        <v>1</v>
      </c>
      <c r="D1308">
        <v>69</v>
      </c>
      <c r="E1308">
        <v>3773</v>
      </c>
      <c r="F1308">
        <v>6092</v>
      </c>
      <c r="G1308">
        <v>4568</v>
      </c>
      <c r="H1308">
        <v>3098</v>
      </c>
      <c r="I1308">
        <v>3656</v>
      </c>
      <c r="J1308">
        <v>5053</v>
      </c>
      <c r="K1308">
        <v>0</v>
      </c>
      <c r="L1308" s="1">
        <v>4.4958210103066019E-2</v>
      </c>
      <c r="M1308" s="5">
        <f t="shared" si="20"/>
        <v>2.0212406556714274E-3</v>
      </c>
      <c r="N1308" t="str">
        <f>IFERROR((#REF!-#REF!)^2,"")</f>
        <v/>
      </c>
      <c r="O1308" t="str">
        <f>IFERROR((#REF!-#REF!)^2,"")</f>
        <v/>
      </c>
      <c r="P1308" t="str">
        <f>IFERROR((#REF!-#REF!)^2,"")</f>
        <v/>
      </c>
      <c r="Q1308" t="str">
        <f>IFERROR((#REF!-#REF!)^2,"")</f>
        <v/>
      </c>
      <c r="R1308" t="str">
        <f>IFERROR((#REF!-#REF!)^2,"")</f>
        <v/>
      </c>
      <c r="S1308" t="str">
        <f>IFERROR((#REF!-#REF!)^2,"")</f>
        <v/>
      </c>
      <c r="T1308" t="str">
        <f>IFERROR((#REF!-#REF!)^2,"")</f>
        <v/>
      </c>
      <c r="U1308" t="str">
        <f>IFERROR((#REF!-#REF!)^2,"")</f>
        <v/>
      </c>
      <c r="V1308" t="str">
        <f>IFERROR((#REF!-#REF!)^2,"")</f>
        <v/>
      </c>
      <c r="W1308" t="str">
        <f>IFERROR((#REF!-#REF!)^2,"")</f>
        <v/>
      </c>
      <c r="X1308" t="str">
        <f>IFERROR((#REF!-#REF!)^2,"")</f>
        <v/>
      </c>
      <c r="Y1308" t="str">
        <f>IFERROR((#REF!-#REF!)^2,"")</f>
        <v/>
      </c>
      <c r="Z1308" t="str">
        <f>IFERROR((#REF!-#REF!)^2,"")</f>
        <v/>
      </c>
      <c r="AA1308" t="str">
        <f>IFERROR((#REF!-#REF!)^2,"")</f>
        <v/>
      </c>
      <c r="AB1308" t="str">
        <f>IFERROR((#REF!-#REF!)^2,"")</f>
        <v/>
      </c>
      <c r="AC1308" t="str">
        <f>IFERROR((#REF!-#REF!)^2,"")</f>
        <v/>
      </c>
      <c r="AD1308" t="str">
        <f>IFERROR((#REF!-#REF!)^2,"")</f>
        <v/>
      </c>
      <c r="AE1308" t="str">
        <f>IFERROR((#REF!-#REF!)^2,"")</f>
        <v/>
      </c>
      <c r="AF1308" t="str">
        <f>IFERROR((#REF!-#REF!)^2,"")</f>
        <v/>
      </c>
      <c r="AG1308" t="str">
        <f>IFERROR((#REF!-#REF!)^2,"")</f>
        <v/>
      </c>
      <c r="AH1308" t="str">
        <f>IFERROR((#REF!-#REF!)^2,"")</f>
        <v/>
      </c>
      <c r="AI1308" t="str">
        <f>IFERROR((#REF!-#REF!)^2,"")</f>
        <v/>
      </c>
      <c r="AJ1308" t="str">
        <f>IFERROR((#REF!-#REF!)^2,"")</f>
        <v/>
      </c>
      <c r="AK1308" t="str">
        <f>IFERROR((#REF!-#REF!)^2,"")</f>
        <v/>
      </c>
      <c r="AL1308" t="str">
        <f>IFERROR((#REF!-#REF!)^2,"")</f>
        <v/>
      </c>
      <c r="AM1308" t="str">
        <f>IFERROR((#REF!-#REF!)^2,"")</f>
        <v/>
      </c>
      <c r="AN1308" t="str">
        <f>IFERROR((#REF!-#REF!)^2,"")</f>
        <v/>
      </c>
      <c r="AO1308" t="str">
        <f>IFERROR((#REF!-#REF!)^2,"")</f>
        <v/>
      </c>
      <c r="AP1308" t="str">
        <f>IFERROR((#REF!-#REF!)^2,"")</f>
        <v/>
      </c>
      <c r="AQ1308" t="str">
        <f>IFERROR((#REF!-#REF!)^2,"")</f>
        <v/>
      </c>
      <c r="AR1308" t="str">
        <f>IFERROR((#REF!-#REF!)^2,"")</f>
        <v/>
      </c>
      <c r="AS1308" t="str">
        <f>IFERROR((#REF!-#REF!)^2,"")</f>
        <v/>
      </c>
      <c r="AT1308" t="str">
        <f>IFERROR((#REF!-#REF!)^2,"")</f>
        <v/>
      </c>
      <c r="AU1308" t="str">
        <f>IFERROR((#REF!-#REF!)^2,"")</f>
        <v/>
      </c>
      <c r="AV1308" t="str">
        <f>IFERROR((#REF!-#REF!)^2,"")</f>
        <v/>
      </c>
      <c r="AW1308" t="str">
        <f>IFERROR((#REF!-#REF!)^2,"")</f>
        <v/>
      </c>
      <c r="AX1308" t="str">
        <f>IFERROR((#REF!-#REF!)^2,"")</f>
        <v/>
      </c>
      <c r="AY1308" t="str">
        <f>IFERROR((#REF!-#REF!)^2,"")</f>
        <v/>
      </c>
      <c r="AZ1308" t="str">
        <f>IFERROR((#REF!-#REF!)^2,"")</f>
        <v/>
      </c>
      <c r="BA1308" t="str">
        <f>IFERROR((#REF!-#REF!)^2,"")</f>
        <v/>
      </c>
      <c r="BB1308" t="str">
        <f>IFERROR((#REF!-#REF!)^2,"")</f>
        <v/>
      </c>
      <c r="BC1308" t="str">
        <f>IFERROR((#REF!-#REF!)^2,"")</f>
        <v/>
      </c>
      <c r="BD1308" t="str">
        <f>IFERROR((#REF!-#REF!)^2,"")</f>
        <v/>
      </c>
      <c r="BE1308" t="str">
        <f>IFERROR((#REF!-#REF!)^2,"")</f>
        <v/>
      </c>
    </row>
    <row r="1309" spans="1:57" x14ac:dyDescent="0.25">
      <c r="A1309" t="s">
        <v>13</v>
      </c>
      <c r="B1309" t="s">
        <v>38</v>
      </c>
      <c r="C1309">
        <v>1</v>
      </c>
      <c r="D1309">
        <v>70</v>
      </c>
      <c r="E1309">
        <v>6033</v>
      </c>
      <c r="F1309">
        <v>5066</v>
      </c>
      <c r="G1309">
        <v>4384</v>
      </c>
      <c r="H1309">
        <v>1528</v>
      </c>
      <c r="I1309">
        <v>240</v>
      </c>
      <c r="J1309">
        <v>6556</v>
      </c>
      <c r="K1309">
        <v>0</v>
      </c>
      <c r="L1309" s="1">
        <v>0.87252333320978459</v>
      </c>
      <c r="M1309" s="5">
        <f t="shared" si="20"/>
        <v>0.76129696699551275</v>
      </c>
      <c r="N1309" t="str">
        <f>IFERROR((#REF!-#REF!)^2,"")</f>
        <v/>
      </c>
      <c r="O1309" t="str">
        <f>IFERROR((#REF!-#REF!)^2,"")</f>
        <v/>
      </c>
      <c r="P1309" t="str">
        <f>IFERROR((#REF!-#REF!)^2,"")</f>
        <v/>
      </c>
      <c r="Q1309" t="str">
        <f>IFERROR((#REF!-#REF!)^2,"")</f>
        <v/>
      </c>
      <c r="R1309" t="str">
        <f>IFERROR((#REF!-#REF!)^2,"")</f>
        <v/>
      </c>
      <c r="S1309" t="str">
        <f>IFERROR((#REF!-#REF!)^2,"")</f>
        <v/>
      </c>
      <c r="T1309" t="str">
        <f>IFERROR((#REF!-#REF!)^2,"")</f>
        <v/>
      </c>
      <c r="U1309" t="str">
        <f>IFERROR((#REF!-#REF!)^2,"")</f>
        <v/>
      </c>
      <c r="V1309" t="str">
        <f>IFERROR((#REF!-#REF!)^2,"")</f>
        <v/>
      </c>
      <c r="W1309" t="str">
        <f>IFERROR((#REF!-#REF!)^2,"")</f>
        <v/>
      </c>
      <c r="X1309" t="str">
        <f>IFERROR((#REF!-#REF!)^2,"")</f>
        <v/>
      </c>
      <c r="Y1309" t="str">
        <f>IFERROR((#REF!-#REF!)^2,"")</f>
        <v/>
      </c>
      <c r="Z1309" t="str">
        <f>IFERROR((#REF!-#REF!)^2,"")</f>
        <v/>
      </c>
      <c r="AA1309" t="str">
        <f>IFERROR((#REF!-#REF!)^2,"")</f>
        <v/>
      </c>
      <c r="AB1309" t="str">
        <f>IFERROR((#REF!-#REF!)^2,"")</f>
        <v/>
      </c>
      <c r="AC1309" t="str">
        <f>IFERROR((#REF!-#REF!)^2,"")</f>
        <v/>
      </c>
      <c r="AD1309" t="str">
        <f>IFERROR((#REF!-#REF!)^2,"")</f>
        <v/>
      </c>
      <c r="AE1309" t="str">
        <f>IFERROR((#REF!-#REF!)^2,"")</f>
        <v/>
      </c>
      <c r="AF1309" t="str">
        <f>IFERROR((#REF!-#REF!)^2,"")</f>
        <v/>
      </c>
      <c r="AG1309" t="str">
        <f>IFERROR((#REF!-#REF!)^2,"")</f>
        <v/>
      </c>
      <c r="AH1309" t="str">
        <f>IFERROR((#REF!-#REF!)^2,"")</f>
        <v/>
      </c>
      <c r="AI1309" t="str">
        <f>IFERROR((#REF!-#REF!)^2,"")</f>
        <v/>
      </c>
      <c r="AJ1309" t="str">
        <f>IFERROR((#REF!-#REF!)^2,"")</f>
        <v/>
      </c>
      <c r="AK1309" t="str">
        <f>IFERROR((#REF!-#REF!)^2,"")</f>
        <v/>
      </c>
      <c r="AL1309" t="str">
        <f>IFERROR((#REF!-#REF!)^2,"")</f>
        <v/>
      </c>
      <c r="AM1309" t="str">
        <f>IFERROR((#REF!-#REF!)^2,"")</f>
        <v/>
      </c>
      <c r="AN1309" t="str">
        <f>IFERROR((#REF!-#REF!)^2,"")</f>
        <v/>
      </c>
      <c r="AO1309" t="str">
        <f>IFERROR((#REF!-#REF!)^2,"")</f>
        <v/>
      </c>
      <c r="AP1309" t="str">
        <f>IFERROR((#REF!-#REF!)^2,"")</f>
        <v/>
      </c>
      <c r="AQ1309" t="str">
        <f>IFERROR((#REF!-#REF!)^2,"")</f>
        <v/>
      </c>
      <c r="AR1309" t="str">
        <f>IFERROR((#REF!-#REF!)^2,"")</f>
        <v/>
      </c>
      <c r="AS1309" t="str">
        <f>IFERROR((#REF!-#REF!)^2,"")</f>
        <v/>
      </c>
      <c r="AT1309" t="str">
        <f>IFERROR((#REF!-#REF!)^2,"")</f>
        <v/>
      </c>
      <c r="AU1309" t="str">
        <f>IFERROR((#REF!-#REF!)^2,"")</f>
        <v/>
      </c>
      <c r="AV1309" t="str">
        <f>IFERROR((#REF!-#REF!)^2,"")</f>
        <v/>
      </c>
      <c r="AW1309" t="str">
        <f>IFERROR((#REF!-#REF!)^2,"")</f>
        <v/>
      </c>
      <c r="AX1309" t="str">
        <f>IFERROR((#REF!-#REF!)^2,"")</f>
        <v/>
      </c>
      <c r="AY1309" t="str">
        <f>IFERROR((#REF!-#REF!)^2,"")</f>
        <v/>
      </c>
      <c r="AZ1309" t="str">
        <f>IFERROR((#REF!-#REF!)^2,"")</f>
        <v/>
      </c>
      <c r="BA1309" t="str">
        <f>IFERROR((#REF!-#REF!)^2,"")</f>
        <v/>
      </c>
      <c r="BB1309" t="str">
        <f>IFERROR((#REF!-#REF!)^2,"")</f>
        <v/>
      </c>
      <c r="BC1309" t="str">
        <f>IFERROR((#REF!-#REF!)^2,"")</f>
        <v/>
      </c>
      <c r="BD1309" t="str">
        <f>IFERROR((#REF!-#REF!)^2,"")</f>
        <v/>
      </c>
      <c r="BE1309" t="str">
        <f>IFERROR((#REF!-#REF!)^2,"")</f>
        <v/>
      </c>
    </row>
    <row r="1310" spans="1:57" x14ac:dyDescent="0.25">
      <c r="A1310" t="s">
        <v>13</v>
      </c>
      <c r="B1310" t="s">
        <v>38</v>
      </c>
      <c r="C1310">
        <v>1</v>
      </c>
      <c r="D1310">
        <v>71</v>
      </c>
      <c r="E1310">
        <v>68</v>
      </c>
      <c r="F1310">
        <v>1076</v>
      </c>
      <c r="G1310">
        <v>6150</v>
      </c>
      <c r="H1310">
        <v>4405</v>
      </c>
      <c r="I1310">
        <v>5708</v>
      </c>
      <c r="J1310">
        <v>6570</v>
      </c>
      <c r="K1310">
        <v>0</v>
      </c>
      <c r="L1310" s="1">
        <v>0.75197262693764744</v>
      </c>
      <c r="M1310" s="5">
        <f t="shared" si="20"/>
        <v>0.5654628316635063</v>
      </c>
      <c r="N1310" t="str">
        <f>IFERROR((#REF!-#REF!)^2,"")</f>
        <v/>
      </c>
      <c r="O1310" t="str">
        <f>IFERROR((#REF!-#REF!)^2,"")</f>
        <v/>
      </c>
      <c r="P1310" t="str">
        <f>IFERROR((#REF!-#REF!)^2,"")</f>
        <v/>
      </c>
      <c r="Q1310" t="str">
        <f>IFERROR((#REF!-#REF!)^2,"")</f>
        <v/>
      </c>
      <c r="R1310" t="str">
        <f>IFERROR((#REF!-#REF!)^2,"")</f>
        <v/>
      </c>
      <c r="S1310" t="str">
        <f>IFERROR((#REF!-#REF!)^2,"")</f>
        <v/>
      </c>
      <c r="T1310" t="str">
        <f>IFERROR((#REF!-#REF!)^2,"")</f>
        <v/>
      </c>
      <c r="U1310" t="str">
        <f>IFERROR((#REF!-#REF!)^2,"")</f>
        <v/>
      </c>
      <c r="V1310" t="str">
        <f>IFERROR((#REF!-#REF!)^2,"")</f>
        <v/>
      </c>
      <c r="W1310" t="str">
        <f>IFERROR((#REF!-#REF!)^2,"")</f>
        <v/>
      </c>
      <c r="X1310" t="str">
        <f>IFERROR((#REF!-#REF!)^2,"")</f>
        <v/>
      </c>
      <c r="Y1310" t="str">
        <f>IFERROR((#REF!-#REF!)^2,"")</f>
        <v/>
      </c>
      <c r="Z1310" t="str">
        <f>IFERROR((#REF!-#REF!)^2,"")</f>
        <v/>
      </c>
      <c r="AA1310" t="str">
        <f>IFERROR((#REF!-#REF!)^2,"")</f>
        <v/>
      </c>
      <c r="AB1310" t="str">
        <f>IFERROR((#REF!-#REF!)^2,"")</f>
        <v/>
      </c>
      <c r="AC1310" t="str">
        <f>IFERROR((#REF!-#REF!)^2,"")</f>
        <v/>
      </c>
      <c r="AD1310" t="str">
        <f>IFERROR((#REF!-#REF!)^2,"")</f>
        <v/>
      </c>
      <c r="AE1310" t="str">
        <f>IFERROR((#REF!-#REF!)^2,"")</f>
        <v/>
      </c>
      <c r="AF1310" t="str">
        <f>IFERROR((#REF!-#REF!)^2,"")</f>
        <v/>
      </c>
      <c r="AG1310" t="str">
        <f>IFERROR((#REF!-#REF!)^2,"")</f>
        <v/>
      </c>
      <c r="AH1310" t="str">
        <f>IFERROR((#REF!-#REF!)^2,"")</f>
        <v/>
      </c>
      <c r="AI1310" t="str">
        <f>IFERROR((#REF!-#REF!)^2,"")</f>
        <v/>
      </c>
      <c r="AJ1310" t="str">
        <f>IFERROR((#REF!-#REF!)^2,"")</f>
        <v/>
      </c>
      <c r="AK1310" t="str">
        <f>IFERROR((#REF!-#REF!)^2,"")</f>
        <v/>
      </c>
      <c r="AL1310" t="str">
        <f>IFERROR((#REF!-#REF!)^2,"")</f>
        <v/>
      </c>
      <c r="AM1310" t="str">
        <f>IFERROR((#REF!-#REF!)^2,"")</f>
        <v/>
      </c>
      <c r="AN1310" t="str">
        <f>IFERROR((#REF!-#REF!)^2,"")</f>
        <v/>
      </c>
      <c r="AO1310" t="str">
        <f>IFERROR((#REF!-#REF!)^2,"")</f>
        <v/>
      </c>
      <c r="AP1310" t="str">
        <f>IFERROR((#REF!-#REF!)^2,"")</f>
        <v/>
      </c>
      <c r="AQ1310" t="str">
        <f>IFERROR((#REF!-#REF!)^2,"")</f>
        <v/>
      </c>
      <c r="AR1310" t="str">
        <f>IFERROR((#REF!-#REF!)^2,"")</f>
        <v/>
      </c>
      <c r="AS1310" t="str">
        <f>IFERROR((#REF!-#REF!)^2,"")</f>
        <v/>
      </c>
      <c r="AT1310" t="str">
        <f>IFERROR((#REF!-#REF!)^2,"")</f>
        <v/>
      </c>
      <c r="AU1310" t="str">
        <f>IFERROR((#REF!-#REF!)^2,"")</f>
        <v/>
      </c>
      <c r="AV1310" t="str">
        <f>IFERROR((#REF!-#REF!)^2,"")</f>
        <v/>
      </c>
      <c r="AW1310" t="str">
        <f>IFERROR((#REF!-#REF!)^2,"")</f>
        <v/>
      </c>
      <c r="AX1310" t="str">
        <f>IFERROR((#REF!-#REF!)^2,"")</f>
        <v/>
      </c>
      <c r="AY1310" t="str">
        <f>IFERROR((#REF!-#REF!)^2,"")</f>
        <v/>
      </c>
      <c r="AZ1310" t="str">
        <f>IFERROR((#REF!-#REF!)^2,"")</f>
        <v/>
      </c>
      <c r="BA1310" t="str">
        <f>IFERROR((#REF!-#REF!)^2,"")</f>
        <v/>
      </c>
      <c r="BB1310" t="str">
        <f>IFERROR((#REF!-#REF!)^2,"")</f>
        <v/>
      </c>
      <c r="BC1310" t="str">
        <f>IFERROR((#REF!-#REF!)^2,"")</f>
        <v/>
      </c>
      <c r="BD1310" t="str">
        <f>IFERROR((#REF!-#REF!)^2,"")</f>
        <v/>
      </c>
      <c r="BE1310" t="str">
        <f>IFERROR((#REF!-#REF!)^2,"")</f>
        <v/>
      </c>
    </row>
    <row r="1311" spans="1:57" x14ac:dyDescent="0.25">
      <c r="A1311" t="s">
        <v>13</v>
      </c>
      <c r="B1311" t="s">
        <v>38</v>
      </c>
      <c r="C1311">
        <v>1</v>
      </c>
      <c r="D1311">
        <v>72</v>
      </c>
      <c r="E1311">
        <v>5603</v>
      </c>
      <c r="F1311">
        <v>1502</v>
      </c>
      <c r="G1311">
        <v>3322</v>
      </c>
      <c r="H1311">
        <v>5853</v>
      </c>
      <c r="I1311">
        <v>5710</v>
      </c>
      <c r="J1311">
        <v>5263</v>
      </c>
      <c r="K1311">
        <v>1</v>
      </c>
      <c r="L1311" s="1">
        <v>0.70050740292181624</v>
      </c>
      <c r="M1311" s="5">
        <f t="shared" si="20"/>
        <v>8.969581570463532E-2</v>
      </c>
      <c r="N1311" t="str">
        <f>IFERROR((#REF!-#REF!)^2,"")</f>
        <v/>
      </c>
      <c r="O1311" t="str">
        <f>IFERROR((#REF!-#REF!)^2,"")</f>
        <v/>
      </c>
      <c r="P1311" t="str">
        <f>IFERROR((#REF!-#REF!)^2,"")</f>
        <v/>
      </c>
      <c r="Q1311" t="str">
        <f>IFERROR((#REF!-#REF!)^2,"")</f>
        <v/>
      </c>
      <c r="R1311" t="str">
        <f>IFERROR((#REF!-#REF!)^2,"")</f>
        <v/>
      </c>
      <c r="S1311" t="str">
        <f>IFERROR((#REF!-#REF!)^2,"")</f>
        <v/>
      </c>
      <c r="T1311" t="str">
        <f>IFERROR((#REF!-#REF!)^2,"")</f>
        <v/>
      </c>
      <c r="U1311" t="str">
        <f>IFERROR((#REF!-#REF!)^2,"")</f>
        <v/>
      </c>
      <c r="V1311" t="str">
        <f>IFERROR((#REF!-#REF!)^2,"")</f>
        <v/>
      </c>
      <c r="W1311" t="str">
        <f>IFERROR((#REF!-#REF!)^2,"")</f>
        <v/>
      </c>
      <c r="X1311" t="str">
        <f>IFERROR((#REF!-#REF!)^2,"")</f>
        <v/>
      </c>
      <c r="Y1311" t="str">
        <f>IFERROR((#REF!-#REF!)^2,"")</f>
        <v/>
      </c>
      <c r="Z1311" t="str">
        <f>IFERROR((#REF!-#REF!)^2,"")</f>
        <v/>
      </c>
      <c r="AA1311" t="str">
        <f>IFERROR((#REF!-#REF!)^2,"")</f>
        <v/>
      </c>
      <c r="AB1311" t="str">
        <f>IFERROR((#REF!-#REF!)^2,"")</f>
        <v/>
      </c>
      <c r="AC1311" t="str">
        <f>IFERROR((#REF!-#REF!)^2,"")</f>
        <v/>
      </c>
      <c r="AD1311" t="str">
        <f>IFERROR((#REF!-#REF!)^2,"")</f>
        <v/>
      </c>
      <c r="AE1311" t="str">
        <f>IFERROR((#REF!-#REF!)^2,"")</f>
        <v/>
      </c>
      <c r="AF1311" t="str">
        <f>IFERROR((#REF!-#REF!)^2,"")</f>
        <v/>
      </c>
      <c r="AG1311" t="str">
        <f>IFERROR((#REF!-#REF!)^2,"")</f>
        <v/>
      </c>
      <c r="AH1311" t="str">
        <f>IFERROR((#REF!-#REF!)^2,"")</f>
        <v/>
      </c>
      <c r="AI1311" t="str">
        <f>IFERROR((#REF!-#REF!)^2,"")</f>
        <v/>
      </c>
      <c r="AJ1311" t="str">
        <f>IFERROR((#REF!-#REF!)^2,"")</f>
        <v/>
      </c>
      <c r="AK1311" t="str">
        <f>IFERROR((#REF!-#REF!)^2,"")</f>
        <v/>
      </c>
      <c r="AL1311" t="str">
        <f>IFERROR((#REF!-#REF!)^2,"")</f>
        <v/>
      </c>
      <c r="AM1311" t="str">
        <f>IFERROR((#REF!-#REF!)^2,"")</f>
        <v/>
      </c>
      <c r="AN1311" t="str">
        <f>IFERROR((#REF!-#REF!)^2,"")</f>
        <v/>
      </c>
      <c r="AO1311" t="str">
        <f>IFERROR((#REF!-#REF!)^2,"")</f>
        <v/>
      </c>
      <c r="AP1311" t="str">
        <f>IFERROR((#REF!-#REF!)^2,"")</f>
        <v/>
      </c>
      <c r="AQ1311" t="str">
        <f>IFERROR((#REF!-#REF!)^2,"")</f>
        <v/>
      </c>
      <c r="AR1311" t="str">
        <f>IFERROR((#REF!-#REF!)^2,"")</f>
        <v/>
      </c>
      <c r="AS1311" t="str">
        <f>IFERROR((#REF!-#REF!)^2,"")</f>
        <v/>
      </c>
      <c r="AT1311" t="str">
        <f>IFERROR((#REF!-#REF!)^2,"")</f>
        <v/>
      </c>
      <c r="AU1311" t="str">
        <f>IFERROR((#REF!-#REF!)^2,"")</f>
        <v/>
      </c>
      <c r="AV1311" t="str">
        <f>IFERROR((#REF!-#REF!)^2,"")</f>
        <v/>
      </c>
      <c r="AW1311" t="str">
        <f>IFERROR((#REF!-#REF!)^2,"")</f>
        <v/>
      </c>
      <c r="AX1311" t="str">
        <f>IFERROR((#REF!-#REF!)^2,"")</f>
        <v/>
      </c>
      <c r="AY1311" t="str">
        <f>IFERROR((#REF!-#REF!)^2,"")</f>
        <v/>
      </c>
      <c r="AZ1311" t="str">
        <f>IFERROR((#REF!-#REF!)^2,"")</f>
        <v/>
      </c>
      <c r="BA1311" t="str">
        <f>IFERROR((#REF!-#REF!)^2,"")</f>
        <v/>
      </c>
      <c r="BB1311" t="str">
        <f>IFERROR((#REF!-#REF!)^2,"")</f>
        <v/>
      </c>
      <c r="BC1311" t="str">
        <f>IFERROR((#REF!-#REF!)^2,"")</f>
        <v/>
      </c>
      <c r="BD1311" t="str">
        <f>IFERROR((#REF!-#REF!)^2,"")</f>
        <v/>
      </c>
      <c r="BE1311" t="str">
        <f>IFERROR((#REF!-#REF!)^2,"")</f>
        <v/>
      </c>
    </row>
    <row r="1312" spans="1:57" x14ac:dyDescent="0.25">
      <c r="A1312" t="s">
        <v>13</v>
      </c>
      <c r="B1312" t="s">
        <v>38</v>
      </c>
      <c r="C1312">
        <v>1</v>
      </c>
      <c r="D1312">
        <v>73</v>
      </c>
      <c r="E1312">
        <v>3668</v>
      </c>
      <c r="F1312">
        <v>4395</v>
      </c>
      <c r="G1312">
        <v>862</v>
      </c>
      <c r="H1312">
        <v>5222</v>
      </c>
      <c r="I1312">
        <v>6538</v>
      </c>
      <c r="J1312">
        <v>3641</v>
      </c>
      <c r="K1312">
        <v>1</v>
      </c>
      <c r="L1312" s="1">
        <v>0.68464734646951919</v>
      </c>
      <c r="M1312" s="5">
        <f t="shared" si="20"/>
        <v>9.944729608871547E-2</v>
      </c>
      <c r="N1312" t="str">
        <f>IFERROR((#REF!-#REF!)^2,"")</f>
        <v/>
      </c>
      <c r="O1312" t="str">
        <f>IFERROR((#REF!-#REF!)^2,"")</f>
        <v/>
      </c>
      <c r="P1312" t="str">
        <f>IFERROR((#REF!-#REF!)^2,"")</f>
        <v/>
      </c>
      <c r="Q1312" t="str">
        <f>IFERROR((#REF!-#REF!)^2,"")</f>
        <v/>
      </c>
      <c r="R1312" t="str">
        <f>IFERROR((#REF!-#REF!)^2,"")</f>
        <v/>
      </c>
      <c r="S1312" t="str">
        <f>IFERROR((#REF!-#REF!)^2,"")</f>
        <v/>
      </c>
      <c r="T1312" t="str">
        <f>IFERROR((#REF!-#REF!)^2,"")</f>
        <v/>
      </c>
      <c r="U1312" t="str">
        <f>IFERROR((#REF!-#REF!)^2,"")</f>
        <v/>
      </c>
      <c r="V1312" t="str">
        <f>IFERROR((#REF!-#REF!)^2,"")</f>
        <v/>
      </c>
      <c r="W1312" t="str">
        <f>IFERROR((#REF!-#REF!)^2,"")</f>
        <v/>
      </c>
      <c r="X1312" t="str">
        <f>IFERROR((#REF!-#REF!)^2,"")</f>
        <v/>
      </c>
      <c r="Y1312" t="str">
        <f>IFERROR((#REF!-#REF!)^2,"")</f>
        <v/>
      </c>
      <c r="Z1312" t="str">
        <f>IFERROR((#REF!-#REF!)^2,"")</f>
        <v/>
      </c>
      <c r="AA1312" t="str">
        <f>IFERROR((#REF!-#REF!)^2,"")</f>
        <v/>
      </c>
      <c r="AB1312" t="str">
        <f>IFERROR((#REF!-#REF!)^2,"")</f>
        <v/>
      </c>
      <c r="AC1312" t="str">
        <f>IFERROR((#REF!-#REF!)^2,"")</f>
        <v/>
      </c>
      <c r="AD1312" t="str">
        <f>IFERROR((#REF!-#REF!)^2,"")</f>
        <v/>
      </c>
      <c r="AE1312" t="str">
        <f>IFERROR((#REF!-#REF!)^2,"")</f>
        <v/>
      </c>
      <c r="AF1312" t="str">
        <f>IFERROR((#REF!-#REF!)^2,"")</f>
        <v/>
      </c>
      <c r="AG1312" t="str">
        <f>IFERROR((#REF!-#REF!)^2,"")</f>
        <v/>
      </c>
      <c r="AH1312" t="str">
        <f>IFERROR((#REF!-#REF!)^2,"")</f>
        <v/>
      </c>
      <c r="AI1312" t="str">
        <f>IFERROR((#REF!-#REF!)^2,"")</f>
        <v/>
      </c>
      <c r="AJ1312" t="str">
        <f>IFERROR((#REF!-#REF!)^2,"")</f>
        <v/>
      </c>
      <c r="AK1312" t="str">
        <f>IFERROR((#REF!-#REF!)^2,"")</f>
        <v/>
      </c>
      <c r="AL1312" t="str">
        <f>IFERROR((#REF!-#REF!)^2,"")</f>
        <v/>
      </c>
      <c r="AM1312" t="str">
        <f>IFERROR((#REF!-#REF!)^2,"")</f>
        <v/>
      </c>
      <c r="AN1312" t="str">
        <f>IFERROR((#REF!-#REF!)^2,"")</f>
        <v/>
      </c>
      <c r="AO1312" t="str">
        <f>IFERROR((#REF!-#REF!)^2,"")</f>
        <v/>
      </c>
      <c r="AP1312" t="str">
        <f>IFERROR((#REF!-#REF!)^2,"")</f>
        <v/>
      </c>
      <c r="AQ1312" t="str">
        <f>IFERROR((#REF!-#REF!)^2,"")</f>
        <v/>
      </c>
      <c r="AR1312" t="str">
        <f>IFERROR((#REF!-#REF!)^2,"")</f>
        <v/>
      </c>
      <c r="AS1312" t="str">
        <f>IFERROR((#REF!-#REF!)^2,"")</f>
        <v/>
      </c>
      <c r="AT1312" t="str">
        <f>IFERROR((#REF!-#REF!)^2,"")</f>
        <v/>
      </c>
      <c r="AU1312" t="str">
        <f>IFERROR((#REF!-#REF!)^2,"")</f>
        <v/>
      </c>
      <c r="AV1312" t="str">
        <f>IFERROR((#REF!-#REF!)^2,"")</f>
        <v/>
      </c>
      <c r="AW1312" t="str">
        <f>IFERROR((#REF!-#REF!)^2,"")</f>
        <v/>
      </c>
      <c r="AX1312" t="str">
        <f>IFERROR((#REF!-#REF!)^2,"")</f>
        <v/>
      </c>
      <c r="AY1312" t="str">
        <f>IFERROR((#REF!-#REF!)^2,"")</f>
        <v/>
      </c>
      <c r="AZ1312" t="str">
        <f>IFERROR((#REF!-#REF!)^2,"")</f>
        <v/>
      </c>
      <c r="BA1312" t="str">
        <f>IFERROR((#REF!-#REF!)^2,"")</f>
        <v/>
      </c>
      <c r="BB1312" t="str">
        <f>IFERROR((#REF!-#REF!)^2,"")</f>
        <v/>
      </c>
      <c r="BC1312" t="str">
        <f>IFERROR((#REF!-#REF!)^2,"")</f>
        <v/>
      </c>
      <c r="BD1312" t="str">
        <f>IFERROR((#REF!-#REF!)^2,"")</f>
        <v/>
      </c>
      <c r="BE1312" t="str">
        <f>IFERROR((#REF!-#REF!)^2,"")</f>
        <v/>
      </c>
    </row>
    <row r="1313" spans="1:57" x14ac:dyDescent="0.25">
      <c r="A1313" t="s">
        <v>13</v>
      </c>
      <c r="B1313" t="s">
        <v>38</v>
      </c>
      <c r="C1313">
        <v>1</v>
      </c>
      <c r="D1313">
        <v>74</v>
      </c>
      <c r="E1313">
        <v>6190</v>
      </c>
      <c r="F1313">
        <v>4568</v>
      </c>
      <c r="G1313">
        <v>5708</v>
      </c>
      <c r="H1313">
        <v>2611</v>
      </c>
      <c r="I1313">
        <v>4405</v>
      </c>
      <c r="J1313">
        <v>5067</v>
      </c>
      <c r="K1313">
        <v>0</v>
      </c>
      <c r="L1313" s="1">
        <v>0.10347889811673652</v>
      </c>
      <c r="M1313" s="5">
        <f t="shared" si="20"/>
        <v>1.0707882355453937E-2</v>
      </c>
      <c r="N1313" t="str">
        <f>IFERROR((#REF!-#REF!)^2,"")</f>
        <v/>
      </c>
      <c r="O1313" t="str">
        <f>IFERROR((#REF!-#REF!)^2,"")</f>
        <v/>
      </c>
      <c r="P1313" t="str">
        <f>IFERROR((#REF!-#REF!)^2,"")</f>
        <v/>
      </c>
      <c r="Q1313" t="str">
        <f>IFERROR((#REF!-#REF!)^2,"")</f>
        <v/>
      </c>
      <c r="R1313" t="str">
        <f>IFERROR((#REF!-#REF!)^2,"")</f>
        <v/>
      </c>
      <c r="S1313" t="str">
        <f>IFERROR((#REF!-#REF!)^2,"")</f>
        <v/>
      </c>
      <c r="T1313" t="str">
        <f>IFERROR((#REF!-#REF!)^2,"")</f>
        <v/>
      </c>
      <c r="U1313" t="str">
        <f>IFERROR((#REF!-#REF!)^2,"")</f>
        <v/>
      </c>
      <c r="V1313" t="str">
        <f>IFERROR((#REF!-#REF!)^2,"")</f>
        <v/>
      </c>
      <c r="W1313" t="str">
        <f>IFERROR((#REF!-#REF!)^2,"")</f>
        <v/>
      </c>
      <c r="X1313" t="str">
        <f>IFERROR((#REF!-#REF!)^2,"")</f>
        <v/>
      </c>
      <c r="Y1313" t="str">
        <f>IFERROR((#REF!-#REF!)^2,"")</f>
        <v/>
      </c>
      <c r="Z1313" t="str">
        <f>IFERROR((#REF!-#REF!)^2,"")</f>
        <v/>
      </c>
      <c r="AA1313" t="str">
        <f>IFERROR((#REF!-#REF!)^2,"")</f>
        <v/>
      </c>
      <c r="AB1313" t="str">
        <f>IFERROR((#REF!-#REF!)^2,"")</f>
        <v/>
      </c>
      <c r="AC1313" t="str">
        <f>IFERROR((#REF!-#REF!)^2,"")</f>
        <v/>
      </c>
      <c r="AD1313" t="str">
        <f>IFERROR((#REF!-#REF!)^2,"")</f>
        <v/>
      </c>
      <c r="AE1313" t="str">
        <f>IFERROR((#REF!-#REF!)^2,"")</f>
        <v/>
      </c>
      <c r="AF1313" t="str">
        <f>IFERROR((#REF!-#REF!)^2,"")</f>
        <v/>
      </c>
      <c r="AG1313" t="str">
        <f>IFERROR((#REF!-#REF!)^2,"")</f>
        <v/>
      </c>
      <c r="AH1313" t="str">
        <f>IFERROR((#REF!-#REF!)^2,"")</f>
        <v/>
      </c>
      <c r="AI1313" t="str">
        <f>IFERROR((#REF!-#REF!)^2,"")</f>
        <v/>
      </c>
      <c r="AJ1313" t="str">
        <f>IFERROR((#REF!-#REF!)^2,"")</f>
        <v/>
      </c>
      <c r="AK1313" t="str">
        <f>IFERROR((#REF!-#REF!)^2,"")</f>
        <v/>
      </c>
      <c r="AL1313" t="str">
        <f>IFERROR((#REF!-#REF!)^2,"")</f>
        <v/>
      </c>
      <c r="AM1313" t="str">
        <f>IFERROR((#REF!-#REF!)^2,"")</f>
        <v/>
      </c>
      <c r="AN1313" t="str">
        <f>IFERROR((#REF!-#REF!)^2,"")</f>
        <v/>
      </c>
      <c r="AO1313" t="str">
        <f>IFERROR((#REF!-#REF!)^2,"")</f>
        <v/>
      </c>
      <c r="AP1313" t="str">
        <f>IFERROR((#REF!-#REF!)^2,"")</f>
        <v/>
      </c>
      <c r="AQ1313" t="str">
        <f>IFERROR((#REF!-#REF!)^2,"")</f>
        <v/>
      </c>
      <c r="AR1313" t="str">
        <f>IFERROR((#REF!-#REF!)^2,"")</f>
        <v/>
      </c>
      <c r="AS1313" t="str">
        <f>IFERROR((#REF!-#REF!)^2,"")</f>
        <v/>
      </c>
      <c r="AT1313" t="str">
        <f>IFERROR((#REF!-#REF!)^2,"")</f>
        <v/>
      </c>
      <c r="AU1313" t="str">
        <f>IFERROR((#REF!-#REF!)^2,"")</f>
        <v/>
      </c>
      <c r="AV1313" t="str">
        <f>IFERROR((#REF!-#REF!)^2,"")</f>
        <v/>
      </c>
      <c r="AW1313" t="str">
        <f>IFERROR((#REF!-#REF!)^2,"")</f>
        <v/>
      </c>
      <c r="AX1313" t="str">
        <f>IFERROR((#REF!-#REF!)^2,"")</f>
        <v/>
      </c>
      <c r="AY1313" t="str">
        <f>IFERROR((#REF!-#REF!)^2,"")</f>
        <v/>
      </c>
      <c r="AZ1313" t="str">
        <f>IFERROR((#REF!-#REF!)^2,"")</f>
        <v/>
      </c>
      <c r="BA1313" t="str">
        <f>IFERROR((#REF!-#REF!)^2,"")</f>
        <v/>
      </c>
      <c r="BB1313" t="str">
        <f>IFERROR((#REF!-#REF!)^2,"")</f>
        <v/>
      </c>
      <c r="BC1313" t="str">
        <f>IFERROR((#REF!-#REF!)^2,"")</f>
        <v/>
      </c>
      <c r="BD1313" t="str">
        <f>IFERROR((#REF!-#REF!)^2,"")</f>
        <v/>
      </c>
      <c r="BE1313" t="str">
        <f>IFERROR((#REF!-#REF!)^2,"")</f>
        <v/>
      </c>
    </row>
    <row r="1314" spans="1:57" x14ac:dyDescent="0.25">
      <c r="A1314" t="s">
        <v>13</v>
      </c>
      <c r="B1314" t="s">
        <v>38</v>
      </c>
      <c r="C1314">
        <v>1</v>
      </c>
      <c r="D1314">
        <v>75</v>
      </c>
      <c r="E1314">
        <v>3098</v>
      </c>
      <c r="F1314">
        <v>1528</v>
      </c>
      <c r="G1314">
        <v>6033</v>
      </c>
      <c r="H1314">
        <v>1023</v>
      </c>
      <c r="I1314">
        <v>313</v>
      </c>
      <c r="J1314">
        <v>6150</v>
      </c>
      <c r="K1314">
        <v>0</v>
      </c>
      <c r="L1314" s="1">
        <v>0.27053132750133979</v>
      </c>
      <c r="M1314" s="5">
        <f t="shared" si="20"/>
        <v>7.3187199159637173E-2</v>
      </c>
      <c r="N1314" t="str">
        <f>IFERROR((#REF!-#REF!)^2,"")</f>
        <v/>
      </c>
      <c r="O1314" t="str">
        <f>IFERROR((#REF!-#REF!)^2,"")</f>
        <v/>
      </c>
      <c r="P1314" t="str">
        <f>IFERROR((#REF!-#REF!)^2,"")</f>
        <v/>
      </c>
      <c r="Q1314" t="str">
        <f>IFERROR((#REF!-#REF!)^2,"")</f>
        <v/>
      </c>
      <c r="R1314" t="str">
        <f>IFERROR((#REF!-#REF!)^2,"")</f>
        <v/>
      </c>
      <c r="S1314" t="str">
        <f>IFERROR((#REF!-#REF!)^2,"")</f>
        <v/>
      </c>
      <c r="T1314" t="str">
        <f>IFERROR((#REF!-#REF!)^2,"")</f>
        <v/>
      </c>
      <c r="U1314" t="str">
        <f>IFERROR((#REF!-#REF!)^2,"")</f>
        <v/>
      </c>
      <c r="V1314" t="str">
        <f>IFERROR((#REF!-#REF!)^2,"")</f>
        <v/>
      </c>
      <c r="W1314" t="str">
        <f>IFERROR((#REF!-#REF!)^2,"")</f>
        <v/>
      </c>
      <c r="X1314" t="str">
        <f>IFERROR((#REF!-#REF!)^2,"")</f>
        <v/>
      </c>
      <c r="Y1314" t="str">
        <f>IFERROR((#REF!-#REF!)^2,"")</f>
        <v/>
      </c>
      <c r="Z1314" t="str">
        <f>IFERROR((#REF!-#REF!)^2,"")</f>
        <v/>
      </c>
      <c r="AA1314" t="str">
        <f>IFERROR((#REF!-#REF!)^2,"")</f>
        <v/>
      </c>
      <c r="AB1314" t="str">
        <f>IFERROR((#REF!-#REF!)^2,"")</f>
        <v/>
      </c>
      <c r="AC1314" t="str">
        <f>IFERROR((#REF!-#REF!)^2,"")</f>
        <v/>
      </c>
      <c r="AD1314" t="str">
        <f>IFERROR((#REF!-#REF!)^2,"")</f>
        <v/>
      </c>
      <c r="AE1314" t="str">
        <f>IFERROR((#REF!-#REF!)^2,"")</f>
        <v/>
      </c>
      <c r="AF1314" t="str">
        <f>IFERROR((#REF!-#REF!)^2,"")</f>
        <v/>
      </c>
      <c r="AG1314" t="str">
        <f>IFERROR((#REF!-#REF!)^2,"")</f>
        <v/>
      </c>
      <c r="AH1314" t="str">
        <f>IFERROR((#REF!-#REF!)^2,"")</f>
        <v/>
      </c>
      <c r="AI1314" t="str">
        <f>IFERROR((#REF!-#REF!)^2,"")</f>
        <v/>
      </c>
      <c r="AJ1314" t="str">
        <f>IFERROR((#REF!-#REF!)^2,"")</f>
        <v/>
      </c>
      <c r="AK1314" t="str">
        <f>IFERROR((#REF!-#REF!)^2,"")</f>
        <v/>
      </c>
      <c r="AL1314" t="str">
        <f>IFERROR((#REF!-#REF!)^2,"")</f>
        <v/>
      </c>
      <c r="AM1314" t="str">
        <f>IFERROR((#REF!-#REF!)^2,"")</f>
        <v/>
      </c>
      <c r="AN1314" t="str">
        <f>IFERROR((#REF!-#REF!)^2,"")</f>
        <v/>
      </c>
      <c r="AO1314" t="str">
        <f>IFERROR((#REF!-#REF!)^2,"")</f>
        <v/>
      </c>
      <c r="AP1314" t="str">
        <f>IFERROR((#REF!-#REF!)^2,"")</f>
        <v/>
      </c>
      <c r="AQ1314" t="str">
        <f>IFERROR((#REF!-#REF!)^2,"")</f>
        <v/>
      </c>
      <c r="AR1314" t="str">
        <f>IFERROR((#REF!-#REF!)^2,"")</f>
        <v/>
      </c>
      <c r="AS1314" t="str">
        <f>IFERROR((#REF!-#REF!)^2,"")</f>
        <v/>
      </c>
      <c r="AT1314" t="str">
        <f>IFERROR((#REF!-#REF!)^2,"")</f>
        <v/>
      </c>
      <c r="AU1314" t="str">
        <f>IFERROR((#REF!-#REF!)^2,"")</f>
        <v/>
      </c>
      <c r="AV1314" t="str">
        <f>IFERROR((#REF!-#REF!)^2,"")</f>
        <v/>
      </c>
      <c r="AW1314" t="str">
        <f>IFERROR((#REF!-#REF!)^2,"")</f>
        <v/>
      </c>
      <c r="AX1314" t="str">
        <f>IFERROR((#REF!-#REF!)^2,"")</f>
        <v/>
      </c>
      <c r="AY1314" t="str">
        <f>IFERROR((#REF!-#REF!)^2,"")</f>
        <v/>
      </c>
      <c r="AZ1314" t="str">
        <f>IFERROR((#REF!-#REF!)^2,"")</f>
        <v/>
      </c>
      <c r="BA1314" t="str">
        <f>IFERROR((#REF!-#REF!)^2,"")</f>
        <v/>
      </c>
      <c r="BB1314" t="str">
        <f>IFERROR((#REF!-#REF!)^2,"")</f>
        <v/>
      </c>
      <c r="BC1314" t="str">
        <f>IFERROR((#REF!-#REF!)^2,"")</f>
        <v/>
      </c>
      <c r="BD1314" t="str">
        <f>IFERROR((#REF!-#REF!)^2,"")</f>
        <v/>
      </c>
      <c r="BE1314" t="str">
        <f>IFERROR((#REF!-#REF!)^2,"")</f>
        <v/>
      </c>
    </row>
    <row r="1315" spans="1:57" x14ac:dyDescent="0.25">
      <c r="A1315" t="s">
        <v>13</v>
      </c>
      <c r="B1315" t="s">
        <v>38</v>
      </c>
      <c r="C1315">
        <v>1</v>
      </c>
      <c r="D1315">
        <v>76</v>
      </c>
      <c r="E1315">
        <v>1502</v>
      </c>
      <c r="F1315">
        <v>5710</v>
      </c>
      <c r="G1315">
        <v>5144</v>
      </c>
      <c r="H1315">
        <v>68</v>
      </c>
      <c r="I1315">
        <v>5066</v>
      </c>
      <c r="J1315">
        <v>5688</v>
      </c>
      <c r="K1315">
        <v>1</v>
      </c>
      <c r="L1315" s="1">
        <v>0.42599123891613</v>
      </c>
      <c r="M1315" s="5">
        <f t="shared" si="20"/>
        <v>0.32948605780103934</v>
      </c>
      <c r="N1315" t="str">
        <f>IFERROR((#REF!-#REF!)^2,"")</f>
        <v/>
      </c>
      <c r="O1315" t="str">
        <f>IFERROR((#REF!-#REF!)^2,"")</f>
        <v/>
      </c>
      <c r="P1315" t="str">
        <f>IFERROR((#REF!-#REF!)^2,"")</f>
        <v/>
      </c>
      <c r="Q1315" t="str">
        <f>IFERROR((#REF!-#REF!)^2,"")</f>
        <v/>
      </c>
      <c r="R1315" t="str">
        <f>IFERROR((#REF!-#REF!)^2,"")</f>
        <v/>
      </c>
      <c r="S1315" t="str">
        <f>IFERROR((#REF!-#REF!)^2,"")</f>
        <v/>
      </c>
      <c r="T1315" t="str">
        <f>IFERROR((#REF!-#REF!)^2,"")</f>
        <v/>
      </c>
      <c r="U1315" t="str">
        <f>IFERROR((#REF!-#REF!)^2,"")</f>
        <v/>
      </c>
      <c r="V1315" t="str">
        <f>IFERROR((#REF!-#REF!)^2,"")</f>
        <v/>
      </c>
      <c r="W1315" t="str">
        <f>IFERROR((#REF!-#REF!)^2,"")</f>
        <v/>
      </c>
      <c r="X1315" t="str">
        <f>IFERROR((#REF!-#REF!)^2,"")</f>
        <v/>
      </c>
      <c r="Y1315" t="str">
        <f>IFERROR((#REF!-#REF!)^2,"")</f>
        <v/>
      </c>
      <c r="Z1315" t="str">
        <f>IFERROR((#REF!-#REF!)^2,"")</f>
        <v/>
      </c>
      <c r="AA1315" t="str">
        <f>IFERROR((#REF!-#REF!)^2,"")</f>
        <v/>
      </c>
      <c r="AB1315" t="str">
        <f>IFERROR((#REF!-#REF!)^2,"")</f>
        <v/>
      </c>
      <c r="AC1315" t="str">
        <f>IFERROR((#REF!-#REF!)^2,"")</f>
        <v/>
      </c>
      <c r="AD1315" t="str">
        <f>IFERROR((#REF!-#REF!)^2,"")</f>
        <v/>
      </c>
      <c r="AE1315" t="str">
        <f>IFERROR((#REF!-#REF!)^2,"")</f>
        <v/>
      </c>
      <c r="AF1315" t="str">
        <f>IFERROR((#REF!-#REF!)^2,"")</f>
        <v/>
      </c>
      <c r="AG1315" t="str">
        <f>IFERROR((#REF!-#REF!)^2,"")</f>
        <v/>
      </c>
      <c r="AH1315" t="str">
        <f>IFERROR((#REF!-#REF!)^2,"")</f>
        <v/>
      </c>
      <c r="AI1315" t="str">
        <f>IFERROR((#REF!-#REF!)^2,"")</f>
        <v/>
      </c>
      <c r="AJ1315" t="str">
        <f>IFERROR((#REF!-#REF!)^2,"")</f>
        <v/>
      </c>
      <c r="AK1315" t="str">
        <f>IFERROR((#REF!-#REF!)^2,"")</f>
        <v/>
      </c>
      <c r="AL1315" t="str">
        <f>IFERROR((#REF!-#REF!)^2,"")</f>
        <v/>
      </c>
      <c r="AM1315" t="str">
        <f>IFERROR((#REF!-#REF!)^2,"")</f>
        <v/>
      </c>
      <c r="AN1315" t="str">
        <f>IFERROR((#REF!-#REF!)^2,"")</f>
        <v/>
      </c>
      <c r="AO1315" t="str">
        <f>IFERROR((#REF!-#REF!)^2,"")</f>
        <v/>
      </c>
      <c r="AP1315" t="str">
        <f>IFERROR((#REF!-#REF!)^2,"")</f>
        <v/>
      </c>
      <c r="AQ1315" t="str">
        <f>IFERROR((#REF!-#REF!)^2,"")</f>
        <v/>
      </c>
      <c r="AR1315" t="str">
        <f>IFERROR((#REF!-#REF!)^2,"")</f>
        <v/>
      </c>
      <c r="AS1315" t="str">
        <f>IFERROR((#REF!-#REF!)^2,"")</f>
        <v/>
      </c>
      <c r="AT1315" t="str">
        <f>IFERROR((#REF!-#REF!)^2,"")</f>
        <v/>
      </c>
      <c r="AU1315" t="str">
        <f>IFERROR((#REF!-#REF!)^2,"")</f>
        <v/>
      </c>
      <c r="AV1315" t="str">
        <f>IFERROR((#REF!-#REF!)^2,"")</f>
        <v/>
      </c>
      <c r="AW1315" t="str">
        <f>IFERROR((#REF!-#REF!)^2,"")</f>
        <v/>
      </c>
      <c r="AX1315" t="str">
        <f>IFERROR((#REF!-#REF!)^2,"")</f>
        <v/>
      </c>
      <c r="AY1315" t="str">
        <f>IFERROR((#REF!-#REF!)^2,"")</f>
        <v/>
      </c>
      <c r="AZ1315" t="str">
        <f>IFERROR((#REF!-#REF!)^2,"")</f>
        <v/>
      </c>
      <c r="BA1315" t="str">
        <f>IFERROR((#REF!-#REF!)^2,"")</f>
        <v/>
      </c>
      <c r="BB1315" t="str">
        <f>IFERROR((#REF!-#REF!)^2,"")</f>
        <v/>
      </c>
      <c r="BC1315" t="str">
        <f>IFERROR((#REF!-#REF!)^2,"")</f>
        <v/>
      </c>
      <c r="BD1315" t="str">
        <f>IFERROR((#REF!-#REF!)^2,"")</f>
        <v/>
      </c>
      <c r="BE1315" t="str">
        <f>IFERROR((#REF!-#REF!)^2,"")</f>
        <v/>
      </c>
    </row>
    <row r="1316" spans="1:57" x14ac:dyDescent="0.25">
      <c r="A1316" t="s">
        <v>13</v>
      </c>
      <c r="B1316" t="s">
        <v>38</v>
      </c>
      <c r="C1316">
        <v>1</v>
      </c>
      <c r="D1316">
        <v>77</v>
      </c>
      <c r="E1316">
        <v>240</v>
      </c>
      <c r="F1316">
        <v>862</v>
      </c>
      <c r="G1316">
        <v>6092</v>
      </c>
      <c r="H1316">
        <v>3773</v>
      </c>
      <c r="I1316">
        <v>5603</v>
      </c>
      <c r="J1316">
        <v>6190</v>
      </c>
      <c r="K1316">
        <v>1</v>
      </c>
      <c r="L1316" s="1">
        <v>0.36639724164880322</v>
      </c>
      <c r="M1316" s="5">
        <f t="shared" si="20"/>
        <v>0.40145245539024499</v>
      </c>
      <c r="N1316" t="str">
        <f>IFERROR((#REF!-#REF!)^2,"")</f>
        <v/>
      </c>
      <c r="O1316" t="str">
        <f>IFERROR((#REF!-#REF!)^2,"")</f>
        <v/>
      </c>
      <c r="P1316" t="str">
        <f>IFERROR((#REF!-#REF!)^2,"")</f>
        <v/>
      </c>
      <c r="Q1316" t="str">
        <f>IFERROR((#REF!-#REF!)^2,"")</f>
        <v/>
      </c>
      <c r="R1316" t="str">
        <f>IFERROR((#REF!-#REF!)^2,"")</f>
        <v/>
      </c>
      <c r="S1316" t="str">
        <f>IFERROR((#REF!-#REF!)^2,"")</f>
        <v/>
      </c>
      <c r="T1316" t="str">
        <f>IFERROR((#REF!-#REF!)^2,"")</f>
        <v/>
      </c>
      <c r="U1316" t="str">
        <f>IFERROR((#REF!-#REF!)^2,"")</f>
        <v/>
      </c>
      <c r="V1316" t="str">
        <f>IFERROR((#REF!-#REF!)^2,"")</f>
        <v/>
      </c>
      <c r="W1316" t="str">
        <f>IFERROR((#REF!-#REF!)^2,"")</f>
        <v/>
      </c>
      <c r="X1316" t="str">
        <f>IFERROR((#REF!-#REF!)^2,"")</f>
        <v/>
      </c>
      <c r="Y1316" t="str">
        <f>IFERROR((#REF!-#REF!)^2,"")</f>
        <v/>
      </c>
      <c r="Z1316" t="str">
        <f>IFERROR((#REF!-#REF!)^2,"")</f>
        <v/>
      </c>
      <c r="AA1316" t="str">
        <f>IFERROR((#REF!-#REF!)^2,"")</f>
        <v/>
      </c>
      <c r="AB1316" t="str">
        <f>IFERROR((#REF!-#REF!)^2,"")</f>
        <v/>
      </c>
      <c r="AC1316" t="str">
        <f>IFERROR((#REF!-#REF!)^2,"")</f>
        <v/>
      </c>
      <c r="AD1316" t="str">
        <f>IFERROR((#REF!-#REF!)^2,"")</f>
        <v/>
      </c>
      <c r="AE1316" t="str">
        <f>IFERROR((#REF!-#REF!)^2,"")</f>
        <v/>
      </c>
      <c r="AF1316" t="str">
        <f>IFERROR((#REF!-#REF!)^2,"")</f>
        <v/>
      </c>
      <c r="AG1316" t="str">
        <f>IFERROR((#REF!-#REF!)^2,"")</f>
        <v/>
      </c>
      <c r="AH1316" t="str">
        <f>IFERROR((#REF!-#REF!)^2,"")</f>
        <v/>
      </c>
      <c r="AI1316" t="str">
        <f>IFERROR((#REF!-#REF!)^2,"")</f>
        <v/>
      </c>
      <c r="AJ1316" t="str">
        <f>IFERROR((#REF!-#REF!)^2,"")</f>
        <v/>
      </c>
      <c r="AK1316" t="str">
        <f>IFERROR((#REF!-#REF!)^2,"")</f>
        <v/>
      </c>
      <c r="AL1316" t="str">
        <f>IFERROR((#REF!-#REF!)^2,"")</f>
        <v/>
      </c>
      <c r="AM1316" t="str">
        <f>IFERROR((#REF!-#REF!)^2,"")</f>
        <v/>
      </c>
      <c r="AN1316" t="str">
        <f>IFERROR((#REF!-#REF!)^2,"")</f>
        <v/>
      </c>
      <c r="AO1316" t="str">
        <f>IFERROR((#REF!-#REF!)^2,"")</f>
        <v/>
      </c>
      <c r="AP1316" t="str">
        <f>IFERROR((#REF!-#REF!)^2,"")</f>
        <v/>
      </c>
      <c r="AQ1316" t="str">
        <f>IFERROR((#REF!-#REF!)^2,"")</f>
        <v/>
      </c>
      <c r="AR1316" t="str">
        <f>IFERROR((#REF!-#REF!)^2,"")</f>
        <v/>
      </c>
      <c r="AS1316" t="str">
        <f>IFERROR((#REF!-#REF!)^2,"")</f>
        <v/>
      </c>
      <c r="AT1316" t="str">
        <f>IFERROR((#REF!-#REF!)^2,"")</f>
        <v/>
      </c>
      <c r="AU1316" t="str">
        <f>IFERROR((#REF!-#REF!)^2,"")</f>
        <v/>
      </c>
      <c r="AV1316" t="str">
        <f>IFERROR((#REF!-#REF!)^2,"")</f>
        <v/>
      </c>
      <c r="AW1316" t="str">
        <f>IFERROR((#REF!-#REF!)^2,"")</f>
        <v/>
      </c>
      <c r="AX1316" t="str">
        <f>IFERROR((#REF!-#REF!)^2,"")</f>
        <v/>
      </c>
      <c r="AY1316" t="str">
        <f>IFERROR((#REF!-#REF!)^2,"")</f>
        <v/>
      </c>
      <c r="AZ1316" t="str">
        <f>IFERROR((#REF!-#REF!)^2,"")</f>
        <v/>
      </c>
      <c r="BA1316" t="str">
        <f>IFERROR((#REF!-#REF!)^2,"")</f>
        <v/>
      </c>
      <c r="BB1316" t="str">
        <f>IFERROR((#REF!-#REF!)^2,"")</f>
        <v/>
      </c>
      <c r="BC1316" t="str">
        <f>IFERROR((#REF!-#REF!)^2,"")</f>
        <v/>
      </c>
      <c r="BD1316" t="str">
        <f>IFERROR((#REF!-#REF!)^2,"")</f>
        <v/>
      </c>
      <c r="BE1316" t="str">
        <f>IFERROR((#REF!-#REF!)^2,"")</f>
        <v/>
      </c>
    </row>
    <row r="1317" spans="1:57" x14ac:dyDescent="0.25">
      <c r="A1317" t="s">
        <v>13</v>
      </c>
      <c r="B1317" t="s">
        <v>38</v>
      </c>
      <c r="C1317">
        <v>1</v>
      </c>
      <c r="D1317">
        <v>78</v>
      </c>
      <c r="E1317">
        <v>6538</v>
      </c>
      <c r="F1317">
        <v>6570</v>
      </c>
      <c r="G1317">
        <v>3656</v>
      </c>
      <c r="H1317">
        <v>5530</v>
      </c>
      <c r="I1317">
        <v>5222</v>
      </c>
      <c r="J1317">
        <v>4819</v>
      </c>
      <c r="K1317">
        <v>0</v>
      </c>
      <c r="L1317" s="1">
        <v>0.58482384117501207</v>
      </c>
      <c r="M1317" s="5">
        <f t="shared" si="20"/>
        <v>0.34201892520669575</v>
      </c>
      <c r="N1317" t="str">
        <f>IFERROR((#REF!-#REF!)^2,"")</f>
        <v/>
      </c>
      <c r="O1317" t="str">
        <f>IFERROR((#REF!-#REF!)^2,"")</f>
        <v/>
      </c>
      <c r="P1317" t="str">
        <f>IFERROR((#REF!-#REF!)^2,"")</f>
        <v/>
      </c>
      <c r="Q1317" t="str">
        <f>IFERROR((#REF!-#REF!)^2,"")</f>
        <v/>
      </c>
      <c r="R1317" t="str">
        <f>IFERROR((#REF!-#REF!)^2,"")</f>
        <v/>
      </c>
      <c r="S1317" t="str">
        <f>IFERROR((#REF!-#REF!)^2,"")</f>
        <v/>
      </c>
      <c r="T1317" t="str">
        <f>IFERROR((#REF!-#REF!)^2,"")</f>
        <v/>
      </c>
      <c r="U1317" t="str">
        <f>IFERROR((#REF!-#REF!)^2,"")</f>
        <v/>
      </c>
      <c r="V1317" t="str">
        <f>IFERROR((#REF!-#REF!)^2,"")</f>
        <v/>
      </c>
      <c r="W1317" t="str">
        <f>IFERROR((#REF!-#REF!)^2,"")</f>
        <v/>
      </c>
      <c r="X1317" t="str">
        <f>IFERROR((#REF!-#REF!)^2,"")</f>
        <v/>
      </c>
      <c r="Y1317" t="str">
        <f>IFERROR((#REF!-#REF!)^2,"")</f>
        <v/>
      </c>
      <c r="Z1317" t="str">
        <f>IFERROR((#REF!-#REF!)^2,"")</f>
        <v/>
      </c>
      <c r="AA1317" t="str">
        <f>IFERROR((#REF!-#REF!)^2,"")</f>
        <v/>
      </c>
      <c r="AB1317" t="str">
        <f>IFERROR((#REF!-#REF!)^2,"")</f>
        <v/>
      </c>
      <c r="AC1317" t="str">
        <f>IFERROR((#REF!-#REF!)^2,"")</f>
        <v/>
      </c>
      <c r="AD1317" t="str">
        <f>IFERROR((#REF!-#REF!)^2,"")</f>
        <v/>
      </c>
      <c r="AE1317" t="str">
        <f>IFERROR((#REF!-#REF!)^2,"")</f>
        <v/>
      </c>
      <c r="AF1317" t="str">
        <f>IFERROR((#REF!-#REF!)^2,"")</f>
        <v/>
      </c>
      <c r="AG1317" t="str">
        <f>IFERROR((#REF!-#REF!)^2,"")</f>
        <v/>
      </c>
      <c r="AH1317" t="str">
        <f>IFERROR((#REF!-#REF!)^2,"")</f>
        <v/>
      </c>
      <c r="AI1317" t="str">
        <f>IFERROR((#REF!-#REF!)^2,"")</f>
        <v/>
      </c>
      <c r="AJ1317" t="str">
        <f>IFERROR((#REF!-#REF!)^2,"")</f>
        <v/>
      </c>
      <c r="AK1317" t="str">
        <f>IFERROR((#REF!-#REF!)^2,"")</f>
        <v/>
      </c>
      <c r="AL1317" t="str">
        <f>IFERROR((#REF!-#REF!)^2,"")</f>
        <v/>
      </c>
      <c r="AM1317" t="str">
        <f>IFERROR((#REF!-#REF!)^2,"")</f>
        <v/>
      </c>
      <c r="AN1317" t="str">
        <f>IFERROR((#REF!-#REF!)^2,"")</f>
        <v/>
      </c>
      <c r="AO1317" t="str">
        <f>IFERROR((#REF!-#REF!)^2,"")</f>
        <v/>
      </c>
      <c r="AP1317" t="str">
        <f>IFERROR((#REF!-#REF!)^2,"")</f>
        <v/>
      </c>
      <c r="AQ1317" t="str">
        <f>IFERROR((#REF!-#REF!)^2,"")</f>
        <v/>
      </c>
      <c r="AR1317" t="str">
        <f>IFERROR((#REF!-#REF!)^2,"")</f>
        <v/>
      </c>
      <c r="AS1317" t="str">
        <f>IFERROR((#REF!-#REF!)^2,"")</f>
        <v/>
      </c>
      <c r="AT1317" t="str">
        <f>IFERROR((#REF!-#REF!)^2,"")</f>
        <v/>
      </c>
      <c r="AU1317" t="str">
        <f>IFERROR((#REF!-#REF!)^2,"")</f>
        <v/>
      </c>
      <c r="AV1317" t="str">
        <f>IFERROR((#REF!-#REF!)^2,"")</f>
        <v/>
      </c>
      <c r="AW1317" t="str">
        <f>IFERROR((#REF!-#REF!)^2,"")</f>
        <v/>
      </c>
      <c r="AX1317" t="str">
        <f>IFERROR((#REF!-#REF!)^2,"")</f>
        <v/>
      </c>
      <c r="AY1317" t="str">
        <f>IFERROR((#REF!-#REF!)^2,"")</f>
        <v/>
      </c>
      <c r="AZ1317" t="str">
        <f>IFERROR((#REF!-#REF!)^2,"")</f>
        <v/>
      </c>
      <c r="BA1317" t="str">
        <f>IFERROR((#REF!-#REF!)^2,"")</f>
        <v/>
      </c>
      <c r="BB1317" t="str">
        <f>IFERROR((#REF!-#REF!)^2,"")</f>
        <v/>
      </c>
      <c r="BC1317" t="str">
        <f>IFERROR((#REF!-#REF!)^2,"")</f>
        <v/>
      </c>
      <c r="BD1317" t="str">
        <f>IFERROR((#REF!-#REF!)^2,"")</f>
        <v/>
      </c>
      <c r="BE1317" t="str">
        <f>IFERROR((#REF!-#REF!)^2,"")</f>
        <v/>
      </c>
    </row>
    <row r="1318" spans="1:57" x14ac:dyDescent="0.25">
      <c r="A1318" t="s">
        <v>13</v>
      </c>
      <c r="B1318" t="s">
        <v>38</v>
      </c>
      <c r="C1318">
        <v>1</v>
      </c>
      <c r="D1318">
        <v>79</v>
      </c>
      <c r="E1318">
        <v>5263</v>
      </c>
      <c r="F1318">
        <v>3322</v>
      </c>
      <c r="G1318">
        <v>4395</v>
      </c>
      <c r="H1318">
        <v>5053</v>
      </c>
      <c r="I1318">
        <v>3668</v>
      </c>
      <c r="J1318">
        <v>1076</v>
      </c>
      <c r="K1318">
        <v>0</v>
      </c>
      <c r="L1318" s="1">
        <v>0.24268253532503675</v>
      </c>
      <c r="M1318" s="5">
        <f t="shared" si="20"/>
        <v>5.8894812951787709E-2</v>
      </c>
      <c r="N1318" t="str">
        <f>IFERROR((#REF!-#REF!)^2,"")</f>
        <v/>
      </c>
      <c r="O1318" t="str">
        <f>IFERROR((#REF!-#REF!)^2,"")</f>
        <v/>
      </c>
      <c r="P1318" t="str">
        <f>IFERROR((#REF!-#REF!)^2,"")</f>
        <v/>
      </c>
      <c r="Q1318" t="str">
        <f>IFERROR((#REF!-#REF!)^2,"")</f>
        <v/>
      </c>
      <c r="R1318" t="str">
        <f>IFERROR((#REF!-#REF!)^2,"")</f>
        <v/>
      </c>
      <c r="S1318" t="str">
        <f>IFERROR((#REF!-#REF!)^2,"")</f>
        <v/>
      </c>
      <c r="T1318" t="str">
        <f>IFERROR((#REF!-#REF!)^2,"")</f>
        <v/>
      </c>
      <c r="U1318" t="str">
        <f>IFERROR((#REF!-#REF!)^2,"")</f>
        <v/>
      </c>
      <c r="V1318" t="str">
        <f>IFERROR((#REF!-#REF!)^2,"")</f>
        <v/>
      </c>
      <c r="W1318" t="str">
        <f>IFERROR((#REF!-#REF!)^2,"")</f>
        <v/>
      </c>
      <c r="X1318" t="str">
        <f>IFERROR((#REF!-#REF!)^2,"")</f>
        <v/>
      </c>
      <c r="Y1318" t="str">
        <f>IFERROR((#REF!-#REF!)^2,"")</f>
        <v/>
      </c>
      <c r="Z1318" t="str">
        <f>IFERROR((#REF!-#REF!)^2,"")</f>
        <v/>
      </c>
      <c r="AA1318" t="str">
        <f>IFERROR((#REF!-#REF!)^2,"")</f>
        <v/>
      </c>
      <c r="AB1318" t="str">
        <f>IFERROR((#REF!-#REF!)^2,"")</f>
        <v/>
      </c>
      <c r="AC1318" t="str">
        <f>IFERROR((#REF!-#REF!)^2,"")</f>
        <v/>
      </c>
      <c r="AD1318" t="str">
        <f>IFERROR((#REF!-#REF!)^2,"")</f>
        <v/>
      </c>
      <c r="AE1318" t="str">
        <f>IFERROR((#REF!-#REF!)^2,"")</f>
        <v/>
      </c>
      <c r="AF1318" t="str">
        <f>IFERROR((#REF!-#REF!)^2,"")</f>
        <v/>
      </c>
      <c r="AG1318" t="str">
        <f>IFERROR((#REF!-#REF!)^2,"")</f>
        <v/>
      </c>
      <c r="AH1318" t="str">
        <f>IFERROR((#REF!-#REF!)^2,"")</f>
        <v/>
      </c>
      <c r="AI1318" t="str">
        <f>IFERROR((#REF!-#REF!)^2,"")</f>
        <v/>
      </c>
      <c r="AJ1318" t="str">
        <f>IFERROR((#REF!-#REF!)^2,"")</f>
        <v/>
      </c>
      <c r="AK1318" t="str">
        <f>IFERROR((#REF!-#REF!)^2,"")</f>
        <v/>
      </c>
      <c r="AL1318" t="str">
        <f>IFERROR((#REF!-#REF!)^2,"")</f>
        <v/>
      </c>
      <c r="AM1318" t="str">
        <f>IFERROR((#REF!-#REF!)^2,"")</f>
        <v/>
      </c>
      <c r="AN1318" t="str">
        <f>IFERROR((#REF!-#REF!)^2,"")</f>
        <v/>
      </c>
      <c r="AO1318" t="str">
        <f>IFERROR((#REF!-#REF!)^2,"")</f>
        <v/>
      </c>
      <c r="AP1318" t="str">
        <f>IFERROR((#REF!-#REF!)^2,"")</f>
        <v/>
      </c>
      <c r="AQ1318" t="str">
        <f>IFERROR((#REF!-#REF!)^2,"")</f>
        <v/>
      </c>
      <c r="AR1318" t="str">
        <f>IFERROR((#REF!-#REF!)^2,"")</f>
        <v/>
      </c>
      <c r="AS1318" t="str">
        <f>IFERROR((#REF!-#REF!)^2,"")</f>
        <v/>
      </c>
      <c r="AT1318" t="str">
        <f>IFERROR((#REF!-#REF!)^2,"")</f>
        <v/>
      </c>
      <c r="AU1318" t="str">
        <f>IFERROR((#REF!-#REF!)^2,"")</f>
        <v/>
      </c>
      <c r="AV1318" t="str">
        <f>IFERROR((#REF!-#REF!)^2,"")</f>
        <v/>
      </c>
      <c r="AW1318" t="str">
        <f>IFERROR((#REF!-#REF!)^2,"")</f>
        <v/>
      </c>
      <c r="AX1318" t="str">
        <f>IFERROR((#REF!-#REF!)^2,"")</f>
        <v/>
      </c>
      <c r="AY1318" t="str">
        <f>IFERROR((#REF!-#REF!)^2,"")</f>
        <v/>
      </c>
      <c r="AZ1318" t="str">
        <f>IFERROR((#REF!-#REF!)^2,"")</f>
        <v/>
      </c>
      <c r="BA1318" t="str">
        <f>IFERROR((#REF!-#REF!)^2,"")</f>
        <v/>
      </c>
      <c r="BB1318" t="str">
        <f>IFERROR((#REF!-#REF!)^2,"")</f>
        <v/>
      </c>
      <c r="BC1318" t="str">
        <f>IFERROR((#REF!-#REF!)^2,"")</f>
        <v/>
      </c>
      <c r="BD1318" t="str">
        <f>IFERROR((#REF!-#REF!)^2,"")</f>
        <v/>
      </c>
      <c r="BE1318" t="str">
        <f>IFERROR((#REF!-#REF!)^2,"")</f>
        <v/>
      </c>
    </row>
    <row r="1319" spans="1:57" x14ac:dyDescent="0.25">
      <c r="A1319" t="s">
        <v>13</v>
      </c>
      <c r="B1319" t="s">
        <v>38</v>
      </c>
      <c r="C1319">
        <v>1</v>
      </c>
      <c r="D1319">
        <v>80</v>
      </c>
      <c r="E1319">
        <v>3641</v>
      </c>
      <c r="F1319">
        <v>5853</v>
      </c>
      <c r="G1319">
        <v>6101</v>
      </c>
      <c r="H1319">
        <v>6556</v>
      </c>
      <c r="I1319">
        <v>2611</v>
      </c>
      <c r="J1319">
        <v>4384</v>
      </c>
      <c r="K1319">
        <v>0</v>
      </c>
      <c r="L1319" s="1">
        <v>0.57237173330210722</v>
      </c>
      <c r="M1319" s="5">
        <f t="shared" si="20"/>
        <v>0.32760940108325853</v>
      </c>
      <c r="N1319" t="str">
        <f>IFERROR((#REF!-#REF!)^2,"")</f>
        <v/>
      </c>
      <c r="O1319" t="str">
        <f>IFERROR((#REF!-#REF!)^2,"")</f>
        <v/>
      </c>
      <c r="P1319" t="str">
        <f>IFERROR((#REF!-#REF!)^2,"")</f>
        <v/>
      </c>
      <c r="Q1319" t="str">
        <f>IFERROR((#REF!-#REF!)^2,"")</f>
        <v/>
      </c>
      <c r="R1319" t="str">
        <f>IFERROR((#REF!-#REF!)^2,"")</f>
        <v/>
      </c>
      <c r="S1319" t="str">
        <f>IFERROR((#REF!-#REF!)^2,"")</f>
        <v/>
      </c>
      <c r="T1319" t="str">
        <f>IFERROR((#REF!-#REF!)^2,"")</f>
        <v/>
      </c>
      <c r="U1319" t="str">
        <f>IFERROR((#REF!-#REF!)^2,"")</f>
        <v/>
      </c>
      <c r="V1319" t="str">
        <f>IFERROR((#REF!-#REF!)^2,"")</f>
        <v/>
      </c>
      <c r="W1319" t="str">
        <f>IFERROR((#REF!-#REF!)^2,"")</f>
        <v/>
      </c>
      <c r="X1319" t="str">
        <f>IFERROR((#REF!-#REF!)^2,"")</f>
        <v/>
      </c>
      <c r="Y1319" t="str">
        <f>IFERROR((#REF!-#REF!)^2,"")</f>
        <v/>
      </c>
      <c r="Z1319" t="str">
        <f>IFERROR((#REF!-#REF!)^2,"")</f>
        <v/>
      </c>
      <c r="AA1319" t="str">
        <f>IFERROR((#REF!-#REF!)^2,"")</f>
        <v/>
      </c>
      <c r="AB1319" t="str">
        <f>IFERROR((#REF!-#REF!)^2,"")</f>
        <v/>
      </c>
      <c r="AC1319" t="str">
        <f>IFERROR((#REF!-#REF!)^2,"")</f>
        <v/>
      </c>
      <c r="AD1319" t="str">
        <f>IFERROR((#REF!-#REF!)^2,"")</f>
        <v/>
      </c>
      <c r="AE1319" t="str">
        <f>IFERROR((#REF!-#REF!)^2,"")</f>
        <v/>
      </c>
      <c r="AF1319" t="str">
        <f>IFERROR((#REF!-#REF!)^2,"")</f>
        <v/>
      </c>
      <c r="AG1319" t="str">
        <f>IFERROR((#REF!-#REF!)^2,"")</f>
        <v/>
      </c>
      <c r="AH1319" t="str">
        <f>IFERROR((#REF!-#REF!)^2,"")</f>
        <v/>
      </c>
      <c r="AI1319" t="str">
        <f>IFERROR((#REF!-#REF!)^2,"")</f>
        <v/>
      </c>
      <c r="AJ1319" t="str">
        <f>IFERROR((#REF!-#REF!)^2,"")</f>
        <v/>
      </c>
      <c r="AK1319" t="str">
        <f>IFERROR((#REF!-#REF!)^2,"")</f>
        <v/>
      </c>
      <c r="AL1319" t="str">
        <f>IFERROR((#REF!-#REF!)^2,"")</f>
        <v/>
      </c>
      <c r="AM1319" t="str">
        <f>IFERROR((#REF!-#REF!)^2,"")</f>
        <v/>
      </c>
      <c r="AN1319" t="str">
        <f>IFERROR((#REF!-#REF!)^2,"")</f>
        <v/>
      </c>
      <c r="AO1319" t="str">
        <f>IFERROR((#REF!-#REF!)^2,"")</f>
        <v/>
      </c>
      <c r="AP1319" t="str">
        <f>IFERROR((#REF!-#REF!)^2,"")</f>
        <v/>
      </c>
      <c r="AQ1319" t="str">
        <f>IFERROR((#REF!-#REF!)^2,"")</f>
        <v/>
      </c>
      <c r="AR1319" t="str">
        <f>IFERROR((#REF!-#REF!)^2,"")</f>
        <v/>
      </c>
      <c r="AS1319" t="str">
        <f>IFERROR((#REF!-#REF!)^2,"")</f>
        <v/>
      </c>
      <c r="AT1319" t="str">
        <f>IFERROR((#REF!-#REF!)^2,"")</f>
        <v/>
      </c>
      <c r="AU1319" t="str">
        <f>IFERROR((#REF!-#REF!)^2,"")</f>
        <v/>
      </c>
      <c r="AV1319" t="str">
        <f>IFERROR((#REF!-#REF!)^2,"")</f>
        <v/>
      </c>
      <c r="AW1319" t="str">
        <f>IFERROR((#REF!-#REF!)^2,"")</f>
        <v/>
      </c>
      <c r="AX1319" t="str">
        <f>IFERROR((#REF!-#REF!)^2,"")</f>
        <v/>
      </c>
      <c r="AY1319" t="str">
        <f>IFERROR((#REF!-#REF!)^2,"")</f>
        <v/>
      </c>
      <c r="AZ1319" t="str">
        <f>IFERROR((#REF!-#REF!)^2,"")</f>
        <v/>
      </c>
      <c r="BA1319" t="str">
        <f>IFERROR((#REF!-#REF!)^2,"")</f>
        <v/>
      </c>
      <c r="BB1319" t="str">
        <f>IFERROR((#REF!-#REF!)^2,"")</f>
        <v/>
      </c>
      <c r="BC1319" t="str">
        <f>IFERROR((#REF!-#REF!)^2,"")</f>
        <v/>
      </c>
      <c r="BD1319" t="str">
        <f>IFERROR((#REF!-#REF!)^2,"")</f>
        <v/>
      </c>
      <c r="BE1319" t="str">
        <f>IFERROR((#REF!-#REF!)^2,"")</f>
        <v/>
      </c>
    </row>
    <row r="1320" spans="1:57" x14ac:dyDescent="0.25">
      <c r="A1320" t="s">
        <v>13</v>
      </c>
      <c r="B1320" t="s">
        <v>39</v>
      </c>
      <c r="C1320">
        <v>1</v>
      </c>
      <c r="D1320">
        <v>1</v>
      </c>
      <c r="E1320">
        <v>6556</v>
      </c>
      <c r="F1320">
        <v>5067</v>
      </c>
      <c r="G1320">
        <v>2611</v>
      </c>
      <c r="H1320">
        <v>68</v>
      </c>
      <c r="I1320">
        <v>3668</v>
      </c>
      <c r="J1320">
        <v>3322</v>
      </c>
      <c r="K1320">
        <v>1</v>
      </c>
      <c r="L1320" s="1">
        <v>0.47694831820851047</v>
      </c>
      <c r="M1320" s="5">
        <f t="shared" si="20"/>
        <v>0.2735830618249056</v>
      </c>
      <c r="N1320" t="str">
        <f>IFERROR((#REF!-#REF!)^2,"")</f>
        <v/>
      </c>
      <c r="O1320" t="str">
        <f>IFERROR((#REF!-#REF!)^2,"")</f>
        <v/>
      </c>
      <c r="P1320" t="str">
        <f>IFERROR((#REF!-#REF!)^2,"")</f>
        <v/>
      </c>
      <c r="Q1320" t="str">
        <f>IFERROR((#REF!-#REF!)^2,"")</f>
        <v/>
      </c>
      <c r="R1320" t="str">
        <f>IFERROR((#REF!-#REF!)^2,"")</f>
        <v/>
      </c>
      <c r="S1320" t="str">
        <f>IFERROR((#REF!-#REF!)^2,"")</f>
        <v/>
      </c>
      <c r="T1320" t="str">
        <f>IFERROR((#REF!-#REF!)^2,"")</f>
        <v/>
      </c>
      <c r="U1320" t="str">
        <f>IFERROR((#REF!-#REF!)^2,"")</f>
        <v/>
      </c>
      <c r="V1320" t="str">
        <f>IFERROR((#REF!-#REF!)^2,"")</f>
        <v/>
      </c>
      <c r="W1320" t="str">
        <f>IFERROR((#REF!-#REF!)^2,"")</f>
        <v/>
      </c>
      <c r="X1320" t="str">
        <f>IFERROR((#REF!-#REF!)^2,"")</f>
        <v/>
      </c>
      <c r="Y1320" t="str">
        <f>IFERROR((#REF!-#REF!)^2,"")</f>
        <v/>
      </c>
      <c r="Z1320" t="str">
        <f>IFERROR((#REF!-#REF!)^2,"")</f>
        <v/>
      </c>
      <c r="AA1320" t="str">
        <f>IFERROR((#REF!-#REF!)^2,"")</f>
        <v/>
      </c>
      <c r="AB1320" t="str">
        <f>IFERROR((#REF!-#REF!)^2,"")</f>
        <v/>
      </c>
      <c r="AC1320" t="str">
        <f>IFERROR((#REF!-#REF!)^2,"")</f>
        <v/>
      </c>
      <c r="AD1320" t="str">
        <f>IFERROR((#REF!-#REF!)^2,"")</f>
        <v/>
      </c>
      <c r="AE1320" t="str">
        <f>IFERROR((#REF!-#REF!)^2,"")</f>
        <v/>
      </c>
      <c r="AF1320" t="str">
        <f>IFERROR((#REF!-#REF!)^2,"")</f>
        <v/>
      </c>
      <c r="AG1320" t="str">
        <f>IFERROR((#REF!-#REF!)^2,"")</f>
        <v/>
      </c>
      <c r="AH1320" t="str">
        <f>IFERROR((#REF!-#REF!)^2,"")</f>
        <v/>
      </c>
      <c r="AI1320" t="str">
        <f>IFERROR((#REF!-#REF!)^2,"")</f>
        <v/>
      </c>
      <c r="AJ1320" t="str">
        <f>IFERROR((#REF!-#REF!)^2,"")</f>
        <v/>
      </c>
      <c r="AK1320" t="str">
        <f>IFERROR((#REF!-#REF!)^2,"")</f>
        <v/>
      </c>
      <c r="AL1320" t="str">
        <f>IFERROR((#REF!-#REF!)^2,"")</f>
        <v/>
      </c>
      <c r="AM1320" t="str">
        <f>IFERROR((#REF!-#REF!)^2,"")</f>
        <v/>
      </c>
      <c r="AN1320" t="str">
        <f>IFERROR((#REF!-#REF!)^2,"")</f>
        <v/>
      </c>
      <c r="AO1320" t="str">
        <f>IFERROR((#REF!-#REF!)^2,"")</f>
        <v/>
      </c>
      <c r="AP1320" t="str">
        <f>IFERROR((#REF!-#REF!)^2,"")</f>
        <v/>
      </c>
      <c r="AQ1320" t="str">
        <f>IFERROR((#REF!-#REF!)^2,"")</f>
        <v/>
      </c>
      <c r="AR1320" t="str">
        <f>IFERROR((#REF!-#REF!)^2,"")</f>
        <v/>
      </c>
      <c r="AS1320" t="str">
        <f>IFERROR((#REF!-#REF!)^2,"")</f>
        <v/>
      </c>
      <c r="AT1320" t="str">
        <f>IFERROR((#REF!-#REF!)^2,"")</f>
        <v/>
      </c>
      <c r="AU1320" t="str">
        <f>IFERROR((#REF!-#REF!)^2,"")</f>
        <v/>
      </c>
      <c r="AV1320" t="str">
        <f>IFERROR((#REF!-#REF!)^2,"")</f>
        <v/>
      </c>
      <c r="AW1320" t="str">
        <f>IFERROR((#REF!-#REF!)^2,"")</f>
        <v/>
      </c>
      <c r="AX1320" t="str">
        <f>IFERROR((#REF!-#REF!)^2,"")</f>
        <v/>
      </c>
      <c r="AY1320" t="str">
        <f>IFERROR((#REF!-#REF!)^2,"")</f>
        <v/>
      </c>
      <c r="AZ1320" t="str">
        <f>IFERROR((#REF!-#REF!)^2,"")</f>
        <v/>
      </c>
      <c r="BA1320" t="str">
        <f>IFERROR((#REF!-#REF!)^2,"")</f>
        <v/>
      </c>
      <c r="BB1320" t="str">
        <f>IFERROR((#REF!-#REF!)^2,"")</f>
        <v/>
      </c>
      <c r="BC1320" t="str">
        <f>IFERROR((#REF!-#REF!)^2,"")</f>
        <v/>
      </c>
      <c r="BD1320" t="str">
        <f>IFERROR((#REF!-#REF!)^2,"")</f>
        <v/>
      </c>
      <c r="BE1320" t="str">
        <f>IFERROR((#REF!-#REF!)^2,"")</f>
        <v/>
      </c>
    </row>
    <row r="1321" spans="1:57" x14ac:dyDescent="0.25">
      <c r="A1321" t="s">
        <v>13</v>
      </c>
      <c r="B1321" t="s">
        <v>39</v>
      </c>
      <c r="C1321">
        <v>1</v>
      </c>
      <c r="D1321">
        <v>2</v>
      </c>
      <c r="E1321">
        <v>6556</v>
      </c>
      <c r="F1321">
        <v>5067</v>
      </c>
      <c r="G1321">
        <v>2611</v>
      </c>
      <c r="H1321">
        <v>68</v>
      </c>
      <c r="I1321">
        <v>3668</v>
      </c>
      <c r="J1321">
        <v>3322</v>
      </c>
      <c r="K1321">
        <v>1</v>
      </c>
      <c r="L1321" s="1">
        <v>0.49498835323560419</v>
      </c>
      <c r="M1321" s="5">
        <f t="shared" si="20"/>
        <v>0.25503676336768688</v>
      </c>
      <c r="N1321" t="str">
        <f>IFERROR((#REF!-#REF!)^2,"")</f>
        <v/>
      </c>
      <c r="O1321" t="str">
        <f>IFERROR((#REF!-#REF!)^2,"")</f>
        <v/>
      </c>
      <c r="P1321" t="str">
        <f>IFERROR((#REF!-#REF!)^2,"")</f>
        <v/>
      </c>
      <c r="Q1321" t="str">
        <f>IFERROR((#REF!-#REF!)^2,"")</f>
        <v/>
      </c>
      <c r="R1321" t="str">
        <f>IFERROR((#REF!-#REF!)^2,"")</f>
        <v/>
      </c>
      <c r="S1321" t="str">
        <f>IFERROR((#REF!-#REF!)^2,"")</f>
        <v/>
      </c>
      <c r="T1321" t="str">
        <f>IFERROR((#REF!-#REF!)^2,"")</f>
        <v/>
      </c>
      <c r="U1321" t="str">
        <f>IFERROR((#REF!-#REF!)^2,"")</f>
        <v/>
      </c>
      <c r="V1321" t="str">
        <f>IFERROR((#REF!-#REF!)^2,"")</f>
        <v/>
      </c>
      <c r="W1321" t="str">
        <f>IFERROR((#REF!-#REF!)^2,"")</f>
        <v/>
      </c>
      <c r="X1321" t="str">
        <f>IFERROR((#REF!-#REF!)^2,"")</f>
        <v/>
      </c>
      <c r="Y1321" t="str">
        <f>IFERROR((#REF!-#REF!)^2,"")</f>
        <v/>
      </c>
      <c r="Z1321" t="str">
        <f>IFERROR((#REF!-#REF!)^2,"")</f>
        <v/>
      </c>
      <c r="AA1321" t="str">
        <f>IFERROR((#REF!-#REF!)^2,"")</f>
        <v/>
      </c>
      <c r="AB1321" t="str">
        <f>IFERROR((#REF!-#REF!)^2,"")</f>
        <v/>
      </c>
      <c r="AC1321" t="str">
        <f>IFERROR((#REF!-#REF!)^2,"")</f>
        <v/>
      </c>
      <c r="AD1321" t="str">
        <f>IFERROR((#REF!-#REF!)^2,"")</f>
        <v/>
      </c>
      <c r="AE1321" t="str">
        <f>IFERROR((#REF!-#REF!)^2,"")</f>
        <v/>
      </c>
      <c r="AF1321" t="str">
        <f>IFERROR((#REF!-#REF!)^2,"")</f>
        <v/>
      </c>
      <c r="AG1321" t="str">
        <f>IFERROR((#REF!-#REF!)^2,"")</f>
        <v/>
      </c>
      <c r="AH1321" t="str">
        <f>IFERROR((#REF!-#REF!)^2,"")</f>
        <v/>
      </c>
      <c r="AI1321" t="str">
        <f>IFERROR((#REF!-#REF!)^2,"")</f>
        <v/>
      </c>
      <c r="AJ1321" t="str">
        <f>IFERROR((#REF!-#REF!)^2,"")</f>
        <v/>
      </c>
      <c r="AK1321" t="str">
        <f>IFERROR((#REF!-#REF!)^2,"")</f>
        <v/>
      </c>
      <c r="AL1321" t="str">
        <f>IFERROR((#REF!-#REF!)^2,"")</f>
        <v/>
      </c>
      <c r="AM1321" t="str">
        <f>IFERROR((#REF!-#REF!)^2,"")</f>
        <v/>
      </c>
      <c r="AN1321" t="str">
        <f>IFERROR((#REF!-#REF!)^2,"")</f>
        <v/>
      </c>
      <c r="AO1321" t="str">
        <f>IFERROR((#REF!-#REF!)^2,"")</f>
        <v/>
      </c>
      <c r="AP1321" t="str">
        <f>IFERROR((#REF!-#REF!)^2,"")</f>
        <v/>
      </c>
      <c r="AQ1321" t="str">
        <f>IFERROR((#REF!-#REF!)^2,"")</f>
        <v/>
      </c>
      <c r="AR1321" t="str">
        <f>IFERROR((#REF!-#REF!)^2,"")</f>
        <v/>
      </c>
      <c r="AS1321" t="str">
        <f>IFERROR((#REF!-#REF!)^2,"")</f>
        <v/>
      </c>
      <c r="AT1321" t="str">
        <f>IFERROR((#REF!-#REF!)^2,"")</f>
        <v/>
      </c>
      <c r="AU1321" t="str">
        <f>IFERROR((#REF!-#REF!)^2,"")</f>
        <v/>
      </c>
      <c r="AV1321" t="str">
        <f>IFERROR((#REF!-#REF!)^2,"")</f>
        <v/>
      </c>
      <c r="AW1321" t="str">
        <f>IFERROR((#REF!-#REF!)^2,"")</f>
        <v/>
      </c>
      <c r="AX1321" t="str">
        <f>IFERROR((#REF!-#REF!)^2,"")</f>
        <v/>
      </c>
      <c r="AY1321" t="str">
        <f>IFERROR((#REF!-#REF!)^2,"")</f>
        <v/>
      </c>
      <c r="AZ1321" t="str">
        <f>IFERROR((#REF!-#REF!)^2,"")</f>
        <v/>
      </c>
      <c r="BA1321" t="str">
        <f>IFERROR((#REF!-#REF!)^2,"")</f>
        <v/>
      </c>
      <c r="BB1321" t="str">
        <f>IFERROR((#REF!-#REF!)^2,"")</f>
        <v/>
      </c>
      <c r="BC1321" t="str">
        <f>IFERROR((#REF!-#REF!)^2,"")</f>
        <v/>
      </c>
      <c r="BD1321" t="str">
        <f>IFERROR((#REF!-#REF!)^2,"")</f>
        <v/>
      </c>
      <c r="BE1321" t="str">
        <f>IFERROR((#REF!-#REF!)^2,"")</f>
        <v/>
      </c>
    </row>
    <row r="1322" spans="1:57" x14ac:dyDescent="0.25">
      <c r="A1322" t="s">
        <v>13</v>
      </c>
      <c r="B1322" t="s">
        <v>39</v>
      </c>
      <c r="C1322">
        <v>2</v>
      </c>
      <c r="D1322">
        <v>1</v>
      </c>
      <c r="E1322">
        <v>5066</v>
      </c>
      <c r="F1322">
        <v>6101</v>
      </c>
      <c r="G1322">
        <v>5053</v>
      </c>
      <c r="H1322">
        <v>3098</v>
      </c>
      <c r="I1322">
        <v>1023</v>
      </c>
      <c r="J1322">
        <v>5708</v>
      </c>
      <c r="K1322">
        <v>1</v>
      </c>
      <c r="L1322" s="1">
        <v>0.51087594348322207</v>
      </c>
      <c r="M1322" s="5">
        <f t="shared" si="20"/>
        <v>0.23924234266342817</v>
      </c>
      <c r="N1322" t="str">
        <f>IFERROR((#REF!-#REF!)^2,"")</f>
        <v/>
      </c>
      <c r="O1322" t="str">
        <f>IFERROR((#REF!-#REF!)^2,"")</f>
        <v/>
      </c>
      <c r="P1322" t="str">
        <f>IFERROR((#REF!-#REF!)^2,"")</f>
        <v/>
      </c>
      <c r="Q1322" t="str">
        <f>IFERROR((#REF!-#REF!)^2,"")</f>
        <v/>
      </c>
      <c r="R1322" t="str">
        <f>IFERROR((#REF!-#REF!)^2,"")</f>
        <v/>
      </c>
      <c r="S1322" t="str">
        <f>IFERROR((#REF!-#REF!)^2,"")</f>
        <v/>
      </c>
      <c r="T1322" t="str">
        <f>IFERROR((#REF!-#REF!)^2,"")</f>
        <v/>
      </c>
      <c r="U1322" t="str">
        <f>IFERROR((#REF!-#REF!)^2,"")</f>
        <v/>
      </c>
      <c r="V1322" t="str">
        <f>IFERROR((#REF!-#REF!)^2,"")</f>
        <v/>
      </c>
      <c r="W1322" t="str">
        <f>IFERROR((#REF!-#REF!)^2,"")</f>
        <v/>
      </c>
      <c r="X1322" t="str">
        <f>IFERROR((#REF!-#REF!)^2,"")</f>
        <v/>
      </c>
      <c r="Y1322" t="str">
        <f>IFERROR((#REF!-#REF!)^2,"")</f>
        <v/>
      </c>
      <c r="Z1322" t="str">
        <f>IFERROR((#REF!-#REF!)^2,"")</f>
        <v/>
      </c>
      <c r="AA1322" t="str">
        <f>IFERROR((#REF!-#REF!)^2,"")</f>
        <v/>
      </c>
      <c r="AB1322" t="str">
        <f>IFERROR((#REF!-#REF!)^2,"")</f>
        <v/>
      </c>
      <c r="AC1322" t="str">
        <f>IFERROR((#REF!-#REF!)^2,"")</f>
        <v/>
      </c>
      <c r="AD1322" t="str">
        <f>IFERROR((#REF!-#REF!)^2,"")</f>
        <v/>
      </c>
      <c r="AE1322" t="str">
        <f>IFERROR((#REF!-#REF!)^2,"")</f>
        <v/>
      </c>
      <c r="AF1322" t="str">
        <f>IFERROR((#REF!-#REF!)^2,"")</f>
        <v/>
      </c>
      <c r="AG1322" t="str">
        <f>IFERROR((#REF!-#REF!)^2,"")</f>
        <v/>
      </c>
      <c r="AH1322" t="str">
        <f>IFERROR((#REF!-#REF!)^2,"")</f>
        <v/>
      </c>
      <c r="AI1322" t="str">
        <f>IFERROR((#REF!-#REF!)^2,"")</f>
        <v/>
      </c>
      <c r="AJ1322" t="str">
        <f>IFERROR((#REF!-#REF!)^2,"")</f>
        <v/>
      </c>
      <c r="AK1322" t="str">
        <f>IFERROR((#REF!-#REF!)^2,"")</f>
        <v/>
      </c>
      <c r="AL1322" t="str">
        <f>IFERROR((#REF!-#REF!)^2,"")</f>
        <v/>
      </c>
      <c r="AM1322" t="str">
        <f>IFERROR((#REF!-#REF!)^2,"")</f>
        <v/>
      </c>
      <c r="AN1322" t="str">
        <f>IFERROR((#REF!-#REF!)^2,"")</f>
        <v/>
      </c>
      <c r="AO1322" t="str">
        <f>IFERROR((#REF!-#REF!)^2,"")</f>
        <v/>
      </c>
      <c r="AP1322" t="str">
        <f>IFERROR((#REF!-#REF!)^2,"")</f>
        <v/>
      </c>
      <c r="AQ1322" t="str">
        <f>IFERROR((#REF!-#REF!)^2,"")</f>
        <v/>
      </c>
      <c r="AR1322" t="str">
        <f>IFERROR((#REF!-#REF!)^2,"")</f>
        <v/>
      </c>
      <c r="AS1322" t="str">
        <f>IFERROR((#REF!-#REF!)^2,"")</f>
        <v/>
      </c>
      <c r="AT1322" t="str">
        <f>IFERROR((#REF!-#REF!)^2,"")</f>
        <v/>
      </c>
      <c r="AU1322" t="str">
        <f>IFERROR((#REF!-#REF!)^2,"")</f>
        <v/>
      </c>
      <c r="AV1322" t="str">
        <f>IFERROR((#REF!-#REF!)^2,"")</f>
        <v/>
      </c>
      <c r="AW1322" t="str">
        <f>IFERROR((#REF!-#REF!)^2,"")</f>
        <v/>
      </c>
      <c r="AX1322" t="str">
        <f>IFERROR((#REF!-#REF!)^2,"")</f>
        <v/>
      </c>
      <c r="AY1322" t="str">
        <f>IFERROR((#REF!-#REF!)^2,"")</f>
        <v/>
      </c>
      <c r="AZ1322" t="str">
        <f>IFERROR((#REF!-#REF!)^2,"")</f>
        <v/>
      </c>
      <c r="BA1322" t="str">
        <f>IFERROR((#REF!-#REF!)^2,"")</f>
        <v/>
      </c>
      <c r="BB1322" t="str">
        <f>IFERROR((#REF!-#REF!)^2,"")</f>
        <v/>
      </c>
      <c r="BC1322" t="str">
        <f>IFERROR((#REF!-#REF!)^2,"")</f>
        <v/>
      </c>
      <c r="BD1322" t="str">
        <f>IFERROR((#REF!-#REF!)^2,"")</f>
        <v/>
      </c>
      <c r="BE1322" t="str">
        <f>IFERROR((#REF!-#REF!)^2,"")</f>
        <v/>
      </c>
    </row>
    <row r="1323" spans="1:57" x14ac:dyDescent="0.25">
      <c r="A1323" t="s">
        <v>13</v>
      </c>
      <c r="B1323" t="s">
        <v>39</v>
      </c>
      <c r="C1323">
        <v>2</v>
      </c>
      <c r="D1323">
        <v>2</v>
      </c>
      <c r="E1323">
        <v>5066</v>
      </c>
      <c r="F1323">
        <v>6101</v>
      </c>
      <c r="G1323">
        <v>5053</v>
      </c>
      <c r="H1323">
        <v>3098</v>
      </c>
      <c r="I1323">
        <v>1023</v>
      </c>
      <c r="J1323">
        <v>5708</v>
      </c>
      <c r="K1323">
        <v>1</v>
      </c>
      <c r="L1323" s="1">
        <v>0.57145510937327704</v>
      </c>
      <c r="M1323" s="5">
        <f t="shared" si="20"/>
        <v>0.18365072328226995</v>
      </c>
      <c r="N1323" t="str">
        <f>IFERROR((#REF!-#REF!)^2,"")</f>
        <v/>
      </c>
      <c r="O1323" t="str">
        <f>IFERROR((#REF!-#REF!)^2,"")</f>
        <v/>
      </c>
      <c r="P1323" t="str">
        <f>IFERROR((#REF!-#REF!)^2,"")</f>
        <v/>
      </c>
      <c r="Q1323" t="str">
        <f>IFERROR((#REF!-#REF!)^2,"")</f>
        <v/>
      </c>
      <c r="R1323" t="str">
        <f>IFERROR((#REF!-#REF!)^2,"")</f>
        <v/>
      </c>
      <c r="S1323" t="str">
        <f>IFERROR((#REF!-#REF!)^2,"")</f>
        <v/>
      </c>
      <c r="T1323" t="str">
        <f>IFERROR((#REF!-#REF!)^2,"")</f>
        <v/>
      </c>
      <c r="U1323" t="str">
        <f>IFERROR((#REF!-#REF!)^2,"")</f>
        <v/>
      </c>
      <c r="V1323" t="str">
        <f>IFERROR((#REF!-#REF!)^2,"")</f>
        <v/>
      </c>
      <c r="W1323" t="str">
        <f>IFERROR((#REF!-#REF!)^2,"")</f>
        <v/>
      </c>
      <c r="X1323" t="str">
        <f>IFERROR((#REF!-#REF!)^2,"")</f>
        <v/>
      </c>
      <c r="Y1323" t="str">
        <f>IFERROR((#REF!-#REF!)^2,"")</f>
        <v/>
      </c>
      <c r="Z1323" t="str">
        <f>IFERROR((#REF!-#REF!)^2,"")</f>
        <v/>
      </c>
      <c r="AA1323" t="str">
        <f>IFERROR((#REF!-#REF!)^2,"")</f>
        <v/>
      </c>
      <c r="AB1323" t="str">
        <f>IFERROR((#REF!-#REF!)^2,"")</f>
        <v/>
      </c>
      <c r="AC1323" t="str">
        <f>IFERROR((#REF!-#REF!)^2,"")</f>
        <v/>
      </c>
      <c r="AD1323" t="str">
        <f>IFERROR((#REF!-#REF!)^2,"")</f>
        <v/>
      </c>
      <c r="AE1323" t="str">
        <f>IFERROR((#REF!-#REF!)^2,"")</f>
        <v/>
      </c>
      <c r="AF1323" t="str">
        <f>IFERROR((#REF!-#REF!)^2,"")</f>
        <v/>
      </c>
      <c r="AG1323" t="str">
        <f>IFERROR((#REF!-#REF!)^2,"")</f>
        <v/>
      </c>
      <c r="AH1323" t="str">
        <f>IFERROR((#REF!-#REF!)^2,"")</f>
        <v/>
      </c>
      <c r="AI1323" t="str">
        <f>IFERROR((#REF!-#REF!)^2,"")</f>
        <v/>
      </c>
      <c r="AJ1323" t="str">
        <f>IFERROR((#REF!-#REF!)^2,"")</f>
        <v/>
      </c>
      <c r="AK1323" t="str">
        <f>IFERROR((#REF!-#REF!)^2,"")</f>
        <v/>
      </c>
      <c r="AL1323" t="str">
        <f>IFERROR((#REF!-#REF!)^2,"")</f>
        <v/>
      </c>
      <c r="AM1323" t="str">
        <f>IFERROR((#REF!-#REF!)^2,"")</f>
        <v/>
      </c>
      <c r="AN1323" t="str">
        <f>IFERROR((#REF!-#REF!)^2,"")</f>
        <v/>
      </c>
      <c r="AO1323" t="str">
        <f>IFERROR((#REF!-#REF!)^2,"")</f>
        <v/>
      </c>
      <c r="AP1323" t="str">
        <f>IFERROR((#REF!-#REF!)^2,"")</f>
        <v/>
      </c>
      <c r="AQ1323" t="str">
        <f>IFERROR((#REF!-#REF!)^2,"")</f>
        <v/>
      </c>
      <c r="AR1323" t="str">
        <f>IFERROR((#REF!-#REF!)^2,"")</f>
        <v/>
      </c>
      <c r="AS1323" t="str">
        <f>IFERROR((#REF!-#REF!)^2,"")</f>
        <v/>
      </c>
      <c r="AT1323" t="str">
        <f>IFERROR((#REF!-#REF!)^2,"")</f>
        <v/>
      </c>
      <c r="AU1323" t="str">
        <f>IFERROR((#REF!-#REF!)^2,"")</f>
        <v/>
      </c>
      <c r="AV1323" t="str">
        <f>IFERROR((#REF!-#REF!)^2,"")</f>
        <v/>
      </c>
      <c r="AW1323" t="str">
        <f>IFERROR((#REF!-#REF!)^2,"")</f>
        <v/>
      </c>
      <c r="AX1323" t="str">
        <f>IFERROR((#REF!-#REF!)^2,"")</f>
        <v/>
      </c>
      <c r="AY1323" t="str">
        <f>IFERROR((#REF!-#REF!)^2,"")</f>
        <v/>
      </c>
      <c r="AZ1323" t="str">
        <f>IFERROR((#REF!-#REF!)^2,"")</f>
        <v/>
      </c>
      <c r="BA1323" t="str">
        <f>IFERROR((#REF!-#REF!)^2,"")</f>
        <v/>
      </c>
      <c r="BB1323" t="str">
        <f>IFERROR((#REF!-#REF!)^2,"")</f>
        <v/>
      </c>
      <c r="BC1323" t="str">
        <f>IFERROR((#REF!-#REF!)^2,"")</f>
        <v/>
      </c>
      <c r="BD1323" t="str">
        <f>IFERROR((#REF!-#REF!)^2,"")</f>
        <v/>
      </c>
      <c r="BE1323" t="str">
        <f>IFERROR((#REF!-#REF!)^2,"")</f>
        <v/>
      </c>
    </row>
    <row r="1324" spans="1:57" x14ac:dyDescent="0.25">
      <c r="A1324" t="s">
        <v>13</v>
      </c>
      <c r="B1324" t="s">
        <v>39</v>
      </c>
      <c r="C1324">
        <v>3</v>
      </c>
      <c r="D1324">
        <v>1</v>
      </c>
      <c r="E1324">
        <v>6150</v>
      </c>
      <c r="F1324">
        <v>4405</v>
      </c>
      <c r="G1324">
        <v>862</v>
      </c>
      <c r="H1324">
        <v>1076</v>
      </c>
      <c r="I1324">
        <v>6538</v>
      </c>
      <c r="J1324">
        <v>5222</v>
      </c>
      <c r="K1324">
        <v>1</v>
      </c>
      <c r="L1324" s="1">
        <v>0.58034557365803052</v>
      </c>
      <c r="M1324" s="5">
        <f t="shared" si="20"/>
        <v>0.17610983754840748</v>
      </c>
      <c r="N1324" t="str">
        <f>IFERROR((#REF!-#REF!)^2,"")</f>
        <v/>
      </c>
      <c r="O1324" t="str">
        <f>IFERROR((#REF!-#REF!)^2,"")</f>
        <v/>
      </c>
      <c r="P1324" t="str">
        <f>IFERROR((#REF!-#REF!)^2,"")</f>
        <v/>
      </c>
      <c r="Q1324" t="str">
        <f>IFERROR((#REF!-#REF!)^2,"")</f>
        <v/>
      </c>
      <c r="R1324" t="str">
        <f>IFERROR((#REF!-#REF!)^2,"")</f>
        <v/>
      </c>
      <c r="S1324" t="str">
        <f>IFERROR((#REF!-#REF!)^2,"")</f>
        <v/>
      </c>
      <c r="T1324" t="str">
        <f>IFERROR((#REF!-#REF!)^2,"")</f>
        <v/>
      </c>
      <c r="U1324" t="str">
        <f>IFERROR((#REF!-#REF!)^2,"")</f>
        <v/>
      </c>
      <c r="V1324" t="str">
        <f>IFERROR((#REF!-#REF!)^2,"")</f>
        <v/>
      </c>
      <c r="W1324" t="str">
        <f>IFERROR((#REF!-#REF!)^2,"")</f>
        <v/>
      </c>
      <c r="X1324" t="str">
        <f>IFERROR((#REF!-#REF!)^2,"")</f>
        <v/>
      </c>
      <c r="Y1324" t="str">
        <f>IFERROR((#REF!-#REF!)^2,"")</f>
        <v/>
      </c>
      <c r="Z1324" t="str">
        <f>IFERROR((#REF!-#REF!)^2,"")</f>
        <v/>
      </c>
      <c r="AA1324" t="str">
        <f>IFERROR((#REF!-#REF!)^2,"")</f>
        <v/>
      </c>
      <c r="AB1324" t="str">
        <f>IFERROR((#REF!-#REF!)^2,"")</f>
        <v/>
      </c>
      <c r="AC1324" t="str">
        <f>IFERROR((#REF!-#REF!)^2,"")</f>
        <v/>
      </c>
      <c r="AD1324" t="str">
        <f>IFERROR((#REF!-#REF!)^2,"")</f>
        <v/>
      </c>
      <c r="AE1324" t="str">
        <f>IFERROR((#REF!-#REF!)^2,"")</f>
        <v/>
      </c>
      <c r="AF1324" t="str">
        <f>IFERROR((#REF!-#REF!)^2,"")</f>
        <v/>
      </c>
      <c r="AG1324" t="str">
        <f>IFERROR((#REF!-#REF!)^2,"")</f>
        <v/>
      </c>
      <c r="AH1324" t="str">
        <f>IFERROR((#REF!-#REF!)^2,"")</f>
        <v/>
      </c>
      <c r="AI1324" t="str">
        <f>IFERROR((#REF!-#REF!)^2,"")</f>
        <v/>
      </c>
      <c r="AJ1324" t="str">
        <f>IFERROR((#REF!-#REF!)^2,"")</f>
        <v/>
      </c>
      <c r="AK1324" t="str">
        <f>IFERROR((#REF!-#REF!)^2,"")</f>
        <v/>
      </c>
      <c r="AL1324" t="str">
        <f>IFERROR((#REF!-#REF!)^2,"")</f>
        <v/>
      </c>
      <c r="AM1324" t="str">
        <f>IFERROR((#REF!-#REF!)^2,"")</f>
        <v/>
      </c>
      <c r="AN1324" t="str">
        <f>IFERROR((#REF!-#REF!)^2,"")</f>
        <v/>
      </c>
      <c r="AO1324" t="str">
        <f>IFERROR((#REF!-#REF!)^2,"")</f>
        <v/>
      </c>
      <c r="AP1324" t="str">
        <f>IFERROR((#REF!-#REF!)^2,"")</f>
        <v/>
      </c>
      <c r="AQ1324" t="str">
        <f>IFERROR((#REF!-#REF!)^2,"")</f>
        <v/>
      </c>
      <c r="AR1324" t="str">
        <f>IFERROR((#REF!-#REF!)^2,"")</f>
        <v/>
      </c>
      <c r="AS1324" t="str">
        <f>IFERROR((#REF!-#REF!)^2,"")</f>
        <v/>
      </c>
      <c r="AT1324" t="str">
        <f>IFERROR((#REF!-#REF!)^2,"")</f>
        <v/>
      </c>
      <c r="AU1324" t="str">
        <f>IFERROR((#REF!-#REF!)^2,"")</f>
        <v/>
      </c>
      <c r="AV1324" t="str">
        <f>IFERROR((#REF!-#REF!)^2,"")</f>
        <v/>
      </c>
      <c r="AW1324" t="str">
        <f>IFERROR((#REF!-#REF!)^2,"")</f>
        <v/>
      </c>
      <c r="AX1324" t="str">
        <f>IFERROR((#REF!-#REF!)^2,"")</f>
        <v/>
      </c>
      <c r="AY1324" t="str">
        <f>IFERROR((#REF!-#REF!)^2,"")</f>
        <v/>
      </c>
      <c r="AZ1324" t="str">
        <f>IFERROR((#REF!-#REF!)^2,"")</f>
        <v/>
      </c>
      <c r="BA1324" t="str">
        <f>IFERROR((#REF!-#REF!)^2,"")</f>
        <v/>
      </c>
      <c r="BB1324" t="str">
        <f>IFERROR((#REF!-#REF!)^2,"")</f>
        <v/>
      </c>
      <c r="BC1324" t="str">
        <f>IFERROR((#REF!-#REF!)^2,"")</f>
        <v/>
      </c>
      <c r="BD1324" t="str">
        <f>IFERROR((#REF!-#REF!)^2,"")</f>
        <v/>
      </c>
      <c r="BE1324" t="str">
        <f>IFERROR((#REF!-#REF!)^2,"")</f>
        <v/>
      </c>
    </row>
    <row r="1325" spans="1:57" x14ac:dyDescent="0.25">
      <c r="A1325" t="s">
        <v>13</v>
      </c>
      <c r="B1325" t="s">
        <v>39</v>
      </c>
      <c r="C1325">
        <v>3</v>
      </c>
      <c r="D1325">
        <v>2</v>
      </c>
      <c r="E1325">
        <v>6150</v>
      </c>
      <c r="F1325">
        <v>4405</v>
      </c>
      <c r="G1325">
        <v>862</v>
      </c>
      <c r="H1325">
        <v>1076</v>
      </c>
      <c r="I1325">
        <v>6538</v>
      </c>
      <c r="J1325">
        <v>5222</v>
      </c>
      <c r="K1325">
        <v>1</v>
      </c>
      <c r="L1325" s="1">
        <v>0.60051071807711276</v>
      </c>
      <c r="M1325" s="5">
        <f t="shared" si="20"/>
        <v>0.15959168637126409</v>
      </c>
      <c r="N1325" t="str">
        <f>IFERROR((#REF!-#REF!)^2,"")</f>
        <v/>
      </c>
      <c r="O1325" t="str">
        <f>IFERROR((#REF!-#REF!)^2,"")</f>
        <v/>
      </c>
      <c r="P1325" t="str">
        <f>IFERROR((#REF!-#REF!)^2,"")</f>
        <v/>
      </c>
      <c r="Q1325" t="str">
        <f>IFERROR((#REF!-#REF!)^2,"")</f>
        <v/>
      </c>
      <c r="R1325" t="str">
        <f>IFERROR((#REF!-#REF!)^2,"")</f>
        <v/>
      </c>
      <c r="S1325" t="str">
        <f>IFERROR((#REF!-#REF!)^2,"")</f>
        <v/>
      </c>
      <c r="T1325" t="str">
        <f>IFERROR((#REF!-#REF!)^2,"")</f>
        <v/>
      </c>
      <c r="U1325" t="str">
        <f>IFERROR((#REF!-#REF!)^2,"")</f>
        <v/>
      </c>
      <c r="V1325" t="str">
        <f>IFERROR((#REF!-#REF!)^2,"")</f>
        <v/>
      </c>
      <c r="W1325" t="str">
        <f>IFERROR((#REF!-#REF!)^2,"")</f>
        <v/>
      </c>
      <c r="X1325" t="str">
        <f>IFERROR((#REF!-#REF!)^2,"")</f>
        <v/>
      </c>
      <c r="Y1325" t="str">
        <f>IFERROR((#REF!-#REF!)^2,"")</f>
        <v/>
      </c>
      <c r="Z1325" t="str">
        <f>IFERROR((#REF!-#REF!)^2,"")</f>
        <v/>
      </c>
      <c r="AA1325" t="str">
        <f>IFERROR((#REF!-#REF!)^2,"")</f>
        <v/>
      </c>
      <c r="AB1325" t="str">
        <f>IFERROR((#REF!-#REF!)^2,"")</f>
        <v/>
      </c>
      <c r="AC1325" t="str">
        <f>IFERROR((#REF!-#REF!)^2,"")</f>
        <v/>
      </c>
      <c r="AD1325" t="str">
        <f>IFERROR((#REF!-#REF!)^2,"")</f>
        <v/>
      </c>
      <c r="AE1325" t="str">
        <f>IFERROR((#REF!-#REF!)^2,"")</f>
        <v/>
      </c>
      <c r="AF1325" t="str">
        <f>IFERROR((#REF!-#REF!)^2,"")</f>
        <v/>
      </c>
      <c r="AG1325" t="str">
        <f>IFERROR((#REF!-#REF!)^2,"")</f>
        <v/>
      </c>
      <c r="AH1325" t="str">
        <f>IFERROR((#REF!-#REF!)^2,"")</f>
        <v/>
      </c>
      <c r="AI1325" t="str">
        <f>IFERROR((#REF!-#REF!)^2,"")</f>
        <v/>
      </c>
      <c r="AJ1325" t="str">
        <f>IFERROR((#REF!-#REF!)^2,"")</f>
        <v/>
      </c>
      <c r="AK1325" t="str">
        <f>IFERROR((#REF!-#REF!)^2,"")</f>
        <v/>
      </c>
      <c r="AL1325" t="str">
        <f>IFERROR((#REF!-#REF!)^2,"")</f>
        <v/>
      </c>
      <c r="AM1325" t="str">
        <f>IFERROR((#REF!-#REF!)^2,"")</f>
        <v/>
      </c>
      <c r="AN1325" t="str">
        <f>IFERROR((#REF!-#REF!)^2,"")</f>
        <v/>
      </c>
      <c r="AO1325" t="str">
        <f>IFERROR((#REF!-#REF!)^2,"")</f>
        <v/>
      </c>
      <c r="AP1325" t="str">
        <f>IFERROR((#REF!-#REF!)^2,"")</f>
        <v/>
      </c>
      <c r="AQ1325" t="str">
        <f>IFERROR((#REF!-#REF!)^2,"")</f>
        <v/>
      </c>
      <c r="AR1325" t="str">
        <f>IFERROR((#REF!-#REF!)^2,"")</f>
        <v/>
      </c>
      <c r="AS1325" t="str">
        <f>IFERROR((#REF!-#REF!)^2,"")</f>
        <v/>
      </c>
      <c r="AT1325" t="str">
        <f>IFERROR((#REF!-#REF!)^2,"")</f>
        <v/>
      </c>
      <c r="AU1325" t="str">
        <f>IFERROR((#REF!-#REF!)^2,"")</f>
        <v/>
      </c>
      <c r="AV1325" t="str">
        <f>IFERROR((#REF!-#REF!)^2,"")</f>
        <v/>
      </c>
      <c r="AW1325" t="str">
        <f>IFERROR((#REF!-#REF!)^2,"")</f>
        <v/>
      </c>
      <c r="AX1325" t="str">
        <f>IFERROR((#REF!-#REF!)^2,"")</f>
        <v/>
      </c>
      <c r="AY1325" t="str">
        <f>IFERROR((#REF!-#REF!)^2,"")</f>
        <v/>
      </c>
      <c r="AZ1325" t="str">
        <f>IFERROR((#REF!-#REF!)^2,"")</f>
        <v/>
      </c>
      <c r="BA1325" t="str">
        <f>IFERROR((#REF!-#REF!)^2,"")</f>
        <v/>
      </c>
      <c r="BB1325" t="str">
        <f>IFERROR((#REF!-#REF!)^2,"")</f>
        <v/>
      </c>
      <c r="BC1325" t="str">
        <f>IFERROR((#REF!-#REF!)^2,"")</f>
        <v/>
      </c>
      <c r="BD1325" t="str">
        <f>IFERROR((#REF!-#REF!)^2,"")</f>
        <v/>
      </c>
      <c r="BE1325" t="str">
        <f>IFERROR((#REF!-#REF!)^2,"")</f>
        <v/>
      </c>
    </row>
    <row r="1326" spans="1:57" x14ac:dyDescent="0.25">
      <c r="A1326" t="s">
        <v>13</v>
      </c>
      <c r="B1326" t="s">
        <v>39</v>
      </c>
      <c r="C1326">
        <v>4</v>
      </c>
      <c r="D1326">
        <v>1</v>
      </c>
      <c r="E1326">
        <v>5144</v>
      </c>
      <c r="F1326">
        <v>5530</v>
      </c>
      <c r="G1326">
        <v>3656</v>
      </c>
      <c r="H1326">
        <v>5603</v>
      </c>
      <c r="I1326">
        <v>4395</v>
      </c>
      <c r="J1326">
        <v>1502</v>
      </c>
      <c r="K1326">
        <v>1</v>
      </c>
      <c r="L1326" s="1">
        <v>0.60051324974649356</v>
      </c>
      <c r="M1326" s="5">
        <f t="shared" si="20"/>
        <v>0.15958966362810742</v>
      </c>
      <c r="N1326" t="str">
        <f>IFERROR((#REF!-#REF!)^2,"")</f>
        <v/>
      </c>
      <c r="O1326" t="str">
        <f>IFERROR((#REF!-#REF!)^2,"")</f>
        <v/>
      </c>
      <c r="P1326" t="str">
        <f>IFERROR((#REF!-#REF!)^2,"")</f>
        <v/>
      </c>
      <c r="Q1326" t="str">
        <f>IFERROR((#REF!-#REF!)^2,"")</f>
        <v/>
      </c>
      <c r="R1326" t="str">
        <f>IFERROR((#REF!-#REF!)^2,"")</f>
        <v/>
      </c>
      <c r="S1326" t="str">
        <f>IFERROR((#REF!-#REF!)^2,"")</f>
        <v/>
      </c>
      <c r="T1326" t="str">
        <f>IFERROR((#REF!-#REF!)^2,"")</f>
        <v/>
      </c>
      <c r="U1326" t="str">
        <f>IFERROR((#REF!-#REF!)^2,"")</f>
        <v/>
      </c>
      <c r="V1326" t="str">
        <f>IFERROR((#REF!-#REF!)^2,"")</f>
        <v/>
      </c>
      <c r="W1326" t="str">
        <f>IFERROR((#REF!-#REF!)^2,"")</f>
        <v/>
      </c>
      <c r="X1326" t="str">
        <f>IFERROR((#REF!-#REF!)^2,"")</f>
        <v/>
      </c>
      <c r="Y1326" t="str">
        <f>IFERROR((#REF!-#REF!)^2,"")</f>
        <v/>
      </c>
      <c r="Z1326" t="str">
        <f>IFERROR((#REF!-#REF!)^2,"")</f>
        <v/>
      </c>
      <c r="AA1326" t="str">
        <f>IFERROR((#REF!-#REF!)^2,"")</f>
        <v/>
      </c>
      <c r="AB1326" t="str">
        <f>IFERROR((#REF!-#REF!)^2,"")</f>
        <v/>
      </c>
      <c r="AC1326" t="str">
        <f>IFERROR((#REF!-#REF!)^2,"")</f>
        <v/>
      </c>
      <c r="AD1326" t="str">
        <f>IFERROR((#REF!-#REF!)^2,"")</f>
        <v/>
      </c>
      <c r="AE1326" t="str">
        <f>IFERROR((#REF!-#REF!)^2,"")</f>
        <v/>
      </c>
      <c r="AF1326" t="str">
        <f>IFERROR((#REF!-#REF!)^2,"")</f>
        <v/>
      </c>
      <c r="AG1326" t="str">
        <f>IFERROR((#REF!-#REF!)^2,"")</f>
        <v/>
      </c>
      <c r="AH1326" t="str">
        <f>IFERROR((#REF!-#REF!)^2,"")</f>
        <v/>
      </c>
      <c r="AI1326" t="str">
        <f>IFERROR((#REF!-#REF!)^2,"")</f>
        <v/>
      </c>
      <c r="AJ1326" t="str">
        <f>IFERROR((#REF!-#REF!)^2,"")</f>
        <v/>
      </c>
      <c r="AK1326" t="str">
        <f>IFERROR((#REF!-#REF!)^2,"")</f>
        <v/>
      </c>
      <c r="AL1326" t="str">
        <f>IFERROR((#REF!-#REF!)^2,"")</f>
        <v/>
      </c>
      <c r="AM1326" t="str">
        <f>IFERROR((#REF!-#REF!)^2,"")</f>
        <v/>
      </c>
      <c r="AN1326" t="str">
        <f>IFERROR((#REF!-#REF!)^2,"")</f>
        <v/>
      </c>
      <c r="AO1326" t="str">
        <f>IFERROR((#REF!-#REF!)^2,"")</f>
        <v/>
      </c>
      <c r="AP1326" t="str">
        <f>IFERROR((#REF!-#REF!)^2,"")</f>
        <v/>
      </c>
      <c r="AQ1326" t="str">
        <f>IFERROR((#REF!-#REF!)^2,"")</f>
        <v/>
      </c>
      <c r="AR1326" t="str">
        <f>IFERROR((#REF!-#REF!)^2,"")</f>
        <v/>
      </c>
      <c r="AS1326" t="str">
        <f>IFERROR((#REF!-#REF!)^2,"")</f>
        <v/>
      </c>
      <c r="AT1326" t="str">
        <f>IFERROR((#REF!-#REF!)^2,"")</f>
        <v/>
      </c>
      <c r="AU1326" t="str">
        <f>IFERROR((#REF!-#REF!)^2,"")</f>
        <v/>
      </c>
      <c r="AV1326" t="str">
        <f>IFERROR((#REF!-#REF!)^2,"")</f>
        <v/>
      </c>
      <c r="AW1326" t="str">
        <f>IFERROR((#REF!-#REF!)^2,"")</f>
        <v/>
      </c>
      <c r="AX1326" t="str">
        <f>IFERROR((#REF!-#REF!)^2,"")</f>
        <v/>
      </c>
      <c r="AY1326" t="str">
        <f>IFERROR((#REF!-#REF!)^2,"")</f>
        <v/>
      </c>
      <c r="AZ1326" t="str">
        <f>IFERROR((#REF!-#REF!)^2,"")</f>
        <v/>
      </c>
      <c r="BA1326" t="str">
        <f>IFERROR((#REF!-#REF!)^2,"")</f>
        <v/>
      </c>
      <c r="BB1326" t="str">
        <f>IFERROR((#REF!-#REF!)^2,"")</f>
        <v/>
      </c>
      <c r="BC1326" t="str">
        <f>IFERROR((#REF!-#REF!)^2,"")</f>
        <v/>
      </c>
      <c r="BD1326" t="str">
        <f>IFERROR((#REF!-#REF!)^2,"")</f>
        <v/>
      </c>
      <c r="BE1326" t="str">
        <f>IFERROR((#REF!-#REF!)^2,"")</f>
        <v/>
      </c>
    </row>
    <row r="1327" spans="1:57" x14ac:dyDescent="0.25">
      <c r="A1327" t="s">
        <v>13</v>
      </c>
      <c r="B1327" t="s">
        <v>39</v>
      </c>
      <c r="C1327">
        <v>4</v>
      </c>
      <c r="D1327">
        <v>2</v>
      </c>
      <c r="E1327">
        <v>5144</v>
      </c>
      <c r="F1327">
        <v>5530</v>
      </c>
      <c r="G1327">
        <v>3656</v>
      </c>
      <c r="H1327">
        <v>5603</v>
      </c>
      <c r="I1327">
        <v>4395</v>
      </c>
      <c r="J1327">
        <v>1502</v>
      </c>
      <c r="K1327">
        <v>1</v>
      </c>
      <c r="L1327" s="1">
        <v>0.69392980575348151</v>
      </c>
      <c r="M1327" s="5">
        <f t="shared" si="20"/>
        <v>9.3678963806101564E-2</v>
      </c>
      <c r="N1327" t="str">
        <f>IFERROR((#REF!-#REF!)^2,"")</f>
        <v/>
      </c>
      <c r="O1327" t="str">
        <f>IFERROR((#REF!-#REF!)^2,"")</f>
        <v/>
      </c>
      <c r="P1327" t="str">
        <f>IFERROR((#REF!-#REF!)^2,"")</f>
        <v/>
      </c>
      <c r="Q1327" t="str">
        <f>IFERROR((#REF!-#REF!)^2,"")</f>
        <v/>
      </c>
      <c r="R1327" t="str">
        <f>IFERROR((#REF!-#REF!)^2,"")</f>
        <v/>
      </c>
      <c r="S1327" t="str">
        <f>IFERROR((#REF!-#REF!)^2,"")</f>
        <v/>
      </c>
      <c r="T1327" t="str">
        <f>IFERROR((#REF!-#REF!)^2,"")</f>
        <v/>
      </c>
      <c r="U1327" t="str">
        <f>IFERROR((#REF!-#REF!)^2,"")</f>
        <v/>
      </c>
      <c r="V1327" t="str">
        <f>IFERROR((#REF!-#REF!)^2,"")</f>
        <v/>
      </c>
      <c r="W1327" t="str">
        <f>IFERROR((#REF!-#REF!)^2,"")</f>
        <v/>
      </c>
      <c r="X1327" t="str">
        <f>IFERROR((#REF!-#REF!)^2,"")</f>
        <v/>
      </c>
      <c r="Y1327" t="str">
        <f>IFERROR((#REF!-#REF!)^2,"")</f>
        <v/>
      </c>
      <c r="Z1327" t="str">
        <f>IFERROR((#REF!-#REF!)^2,"")</f>
        <v/>
      </c>
      <c r="AA1327" t="str">
        <f>IFERROR((#REF!-#REF!)^2,"")</f>
        <v/>
      </c>
      <c r="AB1327" t="str">
        <f>IFERROR((#REF!-#REF!)^2,"")</f>
        <v/>
      </c>
      <c r="AC1327" t="str">
        <f>IFERROR((#REF!-#REF!)^2,"")</f>
        <v/>
      </c>
      <c r="AD1327" t="str">
        <f>IFERROR((#REF!-#REF!)^2,"")</f>
        <v/>
      </c>
      <c r="AE1327" t="str">
        <f>IFERROR((#REF!-#REF!)^2,"")</f>
        <v/>
      </c>
      <c r="AF1327" t="str">
        <f>IFERROR((#REF!-#REF!)^2,"")</f>
        <v/>
      </c>
      <c r="AG1327" t="str">
        <f>IFERROR((#REF!-#REF!)^2,"")</f>
        <v/>
      </c>
      <c r="AH1327" t="str">
        <f>IFERROR((#REF!-#REF!)^2,"")</f>
        <v/>
      </c>
      <c r="AI1327" t="str">
        <f>IFERROR((#REF!-#REF!)^2,"")</f>
        <v/>
      </c>
      <c r="AJ1327" t="str">
        <f>IFERROR((#REF!-#REF!)^2,"")</f>
        <v/>
      </c>
      <c r="AK1327" t="str">
        <f>IFERROR((#REF!-#REF!)^2,"")</f>
        <v/>
      </c>
      <c r="AL1327" t="str">
        <f>IFERROR((#REF!-#REF!)^2,"")</f>
        <v/>
      </c>
      <c r="AM1327" t="str">
        <f>IFERROR((#REF!-#REF!)^2,"")</f>
        <v/>
      </c>
      <c r="AN1327" t="str">
        <f>IFERROR((#REF!-#REF!)^2,"")</f>
        <v/>
      </c>
      <c r="AO1327" t="str">
        <f>IFERROR((#REF!-#REF!)^2,"")</f>
        <v/>
      </c>
      <c r="AP1327" t="str">
        <f>IFERROR((#REF!-#REF!)^2,"")</f>
        <v/>
      </c>
      <c r="AQ1327" t="str">
        <f>IFERROR((#REF!-#REF!)^2,"")</f>
        <v/>
      </c>
      <c r="AR1327" t="str">
        <f>IFERROR((#REF!-#REF!)^2,"")</f>
        <v/>
      </c>
      <c r="AS1327" t="str">
        <f>IFERROR((#REF!-#REF!)^2,"")</f>
        <v/>
      </c>
      <c r="AT1327" t="str">
        <f>IFERROR((#REF!-#REF!)^2,"")</f>
        <v/>
      </c>
      <c r="AU1327" t="str">
        <f>IFERROR((#REF!-#REF!)^2,"")</f>
        <v/>
      </c>
      <c r="AV1327" t="str">
        <f>IFERROR((#REF!-#REF!)^2,"")</f>
        <v/>
      </c>
      <c r="AW1327" t="str">
        <f>IFERROR((#REF!-#REF!)^2,"")</f>
        <v/>
      </c>
      <c r="AX1327" t="str">
        <f>IFERROR((#REF!-#REF!)^2,"")</f>
        <v/>
      </c>
      <c r="AY1327" t="str">
        <f>IFERROR((#REF!-#REF!)^2,"")</f>
        <v/>
      </c>
      <c r="AZ1327" t="str">
        <f>IFERROR((#REF!-#REF!)^2,"")</f>
        <v/>
      </c>
      <c r="BA1327" t="str">
        <f>IFERROR((#REF!-#REF!)^2,"")</f>
        <v/>
      </c>
      <c r="BB1327" t="str">
        <f>IFERROR((#REF!-#REF!)^2,"")</f>
        <v/>
      </c>
      <c r="BC1327" t="str">
        <f>IFERROR((#REF!-#REF!)^2,"")</f>
        <v/>
      </c>
      <c r="BD1327" t="str">
        <f>IFERROR((#REF!-#REF!)^2,"")</f>
        <v/>
      </c>
      <c r="BE1327" t="str">
        <f>IFERROR((#REF!-#REF!)^2,"")</f>
        <v/>
      </c>
    </row>
    <row r="1328" spans="1:57" x14ac:dyDescent="0.25">
      <c r="A1328" t="s">
        <v>13</v>
      </c>
      <c r="B1328" t="s">
        <v>40</v>
      </c>
      <c r="C1328">
        <v>1</v>
      </c>
      <c r="D1328">
        <v>1</v>
      </c>
      <c r="E1328">
        <v>6556</v>
      </c>
      <c r="F1328">
        <v>5067</v>
      </c>
      <c r="G1328">
        <v>2611</v>
      </c>
      <c r="H1328">
        <v>5053</v>
      </c>
      <c r="I1328">
        <v>6101</v>
      </c>
      <c r="J1328">
        <v>5066</v>
      </c>
      <c r="K1328">
        <v>0</v>
      </c>
      <c r="L1328" s="1">
        <v>0.73041667563651758</v>
      </c>
      <c r="M1328" s="5">
        <f t="shared" si="20"/>
        <v>0.53350852004790172</v>
      </c>
      <c r="N1328" t="str">
        <f>IFERROR((#REF!-#REF!)^2,"")</f>
        <v/>
      </c>
      <c r="O1328" t="str">
        <f>IFERROR((#REF!-#REF!)^2,"")</f>
        <v/>
      </c>
      <c r="P1328" t="str">
        <f>IFERROR((#REF!-#REF!)^2,"")</f>
        <v/>
      </c>
      <c r="Q1328" t="str">
        <f>IFERROR((#REF!-#REF!)^2,"")</f>
        <v/>
      </c>
      <c r="R1328" t="str">
        <f>IFERROR((#REF!-#REF!)^2,"")</f>
        <v/>
      </c>
      <c r="S1328" t="str">
        <f>IFERROR((#REF!-#REF!)^2,"")</f>
        <v/>
      </c>
      <c r="T1328" t="str">
        <f>IFERROR((#REF!-#REF!)^2,"")</f>
        <v/>
      </c>
      <c r="U1328" t="str">
        <f>IFERROR((#REF!-#REF!)^2,"")</f>
        <v/>
      </c>
      <c r="V1328" t="str">
        <f>IFERROR((#REF!-#REF!)^2,"")</f>
        <v/>
      </c>
      <c r="W1328" t="str">
        <f>IFERROR((#REF!-#REF!)^2,"")</f>
        <v/>
      </c>
      <c r="X1328" t="str">
        <f>IFERROR((#REF!-#REF!)^2,"")</f>
        <v/>
      </c>
      <c r="Y1328" t="str">
        <f>IFERROR((#REF!-#REF!)^2,"")</f>
        <v/>
      </c>
      <c r="Z1328" t="str">
        <f>IFERROR((#REF!-#REF!)^2,"")</f>
        <v/>
      </c>
      <c r="AA1328" t="str">
        <f>IFERROR((#REF!-#REF!)^2,"")</f>
        <v/>
      </c>
      <c r="AB1328" t="str">
        <f>IFERROR((#REF!-#REF!)^2,"")</f>
        <v/>
      </c>
      <c r="AC1328" t="str">
        <f>IFERROR((#REF!-#REF!)^2,"")</f>
        <v/>
      </c>
      <c r="AD1328" t="str">
        <f>IFERROR((#REF!-#REF!)^2,"")</f>
        <v/>
      </c>
      <c r="AE1328" t="str">
        <f>IFERROR((#REF!-#REF!)^2,"")</f>
        <v/>
      </c>
      <c r="AF1328" t="str">
        <f>IFERROR((#REF!-#REF!)^2,"")</f>
        <v/>
      </c>
      <c r="AG1328" t="str">
        <f>IFERROR((#REF!-#REF!)^2,"")</f>
        <v/>
      </c>
      <c r="AH1328" t="str">
        <f>IFERROR((#REF!-#REF!)^2,"")</f>
        <v/>
      </c>
      <c r="AI1328" t="str">
        <f>IFERROR((#REF!-#REF!)^2,"")</f>
        <v/>
      </c>
      <c r="AJ1328" t="str">
        <f>IFERROR((#REF!-#REF!)^2,"")</f>
        <v/>
      </c>
      <c r="AK1328" t="str">
        <f>IFERROR((#REF!-#REF!)^2,"")</f>
        <v/>
      </c>
      <c r="AL1328" t="str">
        <f>IFERROR((#REF!-#REF!)^2,"")</f>
        <v/>
      </c>
      <c r="AM1328" t="str">
        <f>IFERROR((#REF!-#REF!)^2,"")</f>
        <v/>
      </c>
      <c r="AN1328" t="str">
        <f>IFERROR((#REF!-#REF!)^2,"")</f>
        <v/>
      </c>
      <c r="AO1328" t="str">
        <f>IFERROR((#REF!-#REF!)^2,"")</f>
        <v/>
      </c>
      <c r="AP1328" t="str">
        <f>IFERROR((#REF!-#REF!)^2,"")</f>
        <v/>
      </c>
      <c r="AQ1328" t="str">
        <f>IFERROR((#REF!-#REF!)^2,"")</f>
        <v/>
      </c>
      <c r="AR1328" t="str">
        <f>IFERROR((#REF!-#REF!)^2,"")</f>
        <v/>
      </c>
      <c r="AS1328" t="str">
        <f>IFERROR((#REF!-#REF!)^2,"")</f>
        <v/>
      </c>
      <c r="AT1328" t="str">
        <f>IFERROR((#REF!-#REF!)^2,"")</f>
        <v/>
      </c>
      <c r="AU1328" t="str">
        <f>IFERROR((#REF!-#REF!)^2,"")</f>
        <v/>
      </c>
      <c r="AV1328" t="str">
        <f>IFERROR((#REF!-#REF!)^2,"")</f>
        <v/>
      </c>
      <c r="AW1328" t="str">
        <f>IFERROR((#REF!-#REF!)^2,"")</f>
        <v/>
      </c>
      <c r="AX1328" t="str">
        <f>IFERROR((#REF!-#REF!)^2,"")</f>
        <v/>
      </c>
      <c r="AY1328" t="str">
        <f>IFERROR((#REF!-#REF!)^2,"")</f>
        <v/>
      </c>
      <c r="AZ1328" t="str">
        <f>IFERROR((#REF!-#REF!)^2,"")</f>
        <v/>
      </c>
      <c r="BA1328" t="str">
        <f>IFERROR((#REF!-#REF!)^2,"")</f>
        <v/>
      </c>
      <c r="BB1328" t="str">
        <f>IFERROR((#REF!-#REF!)^2,"")</f>
        <v/>
      </c>
      <c r="BC1328" t="str">
        <f>IFERROR((#REF!-#REF!)^2,"")</f>
        <v/>
      </c>
      <c r="BD1328" t="str">
        <f>IFERROR((#REF!-#REF!)^2,"")</f>
        <v/>
      </c>
      <c r="BE1328" t="str">
        <f>IFERROR((#REF!-#REF!)^2,"")</f>
        <v/>
      </c>
    </row>
    <row r="1329" spans="1:57" x14ac:dyDescent="0.25">
      <c r="A1329" t="s">
        <v>13</v>
      </c>
      <c r="B1329" t="s">
        <v>40</v>
      </c>
      <c r="C1329">
        <v>1</v>
      </c>
      <c r="D1329">
        <v>2</v>
      </c>
      <c r="E1329">
        <v>6556</v>
      </c>
      <c r="F1329">
        <v>5067</v>
      </c>
      <c r="G1329">
        <v>2611</v>
      </c>
      <c r="H1329">
        <v>5053</v>
      </c>
      <c r="I1329">
        <v>6101</v>
      </c>
      <c r="J1329">
        <v>5066</v>
      </c>
      <c r="K1329">
        <v>0</v>
      </c>
      <c r="L1329" s="1">
        <v>0.69545792341950563</v>
      </c>
      <c r="M1329" s="5">
        <f t="shared" si="20"/>
        <v>0.48366172324697093</v>
      </c>
      <c r="N1329" t="str">
        <f>IFERROR((#REF!-#REF!)^2,"")</f>
        <v/>
      </c>
      <c r="O1329" t="str">
        <f>IFERROR((#REF!-#REF!)^2,"")</f>
        <v/>
      </c>
      <c r="P1329" t="str">
        <f>IFERROR((#REF!-#REF!)^2,"")</f>
        <v/>
      </c>
      <c r="Q1329" t="str">
        <f>IFERROR((#REF!-#REF!)^2,"")</f>
        <v/>
      </c>
      <c r="R1329" t="str">
        <f>IFERROR((#REF!-#REF!)^2,"")</f>
        <v/>
      </c>
      <c r="S1329" t="str">
        <f>IFERROR((#REF!-#REF!)^2,"")</f>
        <v/>
      </c>
      <c r="T1329" t="str">
        <f>IFERROR((#REF!-#REF!)^2,"")</f>
        <v/>
      </c>
      <c r="U1329" t="str">
        <f>IFERROR((#REF!-#REF!)^2,"")</f>
        <v/>
      </c>
      <c r="V1329" t="str">
        <f>IFERROR((#REF!-#REF!)^2,"")</f>
        <v/>
      </c>
      <c r="W1329" t="str">
        <f>IFERROR((#REF!-#REF!)^2,"")</f>
        <v/>
      </c>
      <c r="X1329" t="str">
        <f>IFERROR((#REF!-#REF!)^2,"")</f>
        <v/>
      </c>
      <c r="Y1329" t="str">
        <f>IFERROR((#REF!-#REF!)^2,"")</f>
        <v/>
      </c>
      <c r="Z1329" t="str">
        <f>IFERROR((#REF!-#REF!)^2,"")</f>
        <v/>
      </c>
      <c r="AA1329" t="str">
        <f>IFERROR((#REF!-#REF!)^2,"")</f>
        <v/>
      </c>
      <c r="AB1329" t="str">
        <f>IFERROR((#REF!-#REF!)^2,"")</f>
        <v/>
      </c>
      <c r="AC1329" t="str">
        <f>IFERROR((#REF!-#REF!)^2,"")</f>
        <v/>
      </c>
      <c r="AD1329" t="str">
        <f>IFERROR((#REF!-#REF!)^2,"")</f>
        <v/>
      </c>
      <c r="AE1329" t="str">
        <f>IFERROR((#REF!-#REF!)^2,"")</f>
        <v/>
      </c>
      <c r="AF1329" t="str">
        <f>IFERROR((#REF!-#REF!)^2,"")</f>
        <v/>
      </c>
      <c r="AG1329" t="str">
        <f>IFERROR((#REF!-#REF!)^2,"")</f>
        <v/>
      </c>
      <c r="AH1329" t="str">
        <f>IFERROR((#REF!-#REF!)^2,"")</f>
        <v/>
      </c>
      <c r="AI1329" t="str">
        <f>IFERROR((#REF!-#REF!)^2,"")</f>
        <v/>
      </c>
      <c r="AJ1329" t="str">
        <f>IFERROR((#REF!-#REF!)^2,"")</f>
        <v/>
      </c>
      <c r="AK1329" t="str">
        <f>IFERROR((#REF!-#REF!)^2,"")</f>
        <v/>
      </c>
      <c r="AL1329" t="str">
        <f>IFERROR((#REF!-#REF!)^2,"")</f>
        <v/>
      </c>
      <c r="AM1329" t="str">
        <f>IFERROR((#REF!-#REF!)^2,"")</f>
        <v/>
      </c>
      <c r="AN1329" t="str">
        <f>IFERROR((#REF!-#REF!)^2,"")</f>
        <v/>
      </c>
      <c r="AO1329" t="str">
        <f>IFERROR((#REF!-#REF!)^2,"")</f>
        <v/>
      </c>
      <c r="AP1329" t="str">
        <f>IFERROR((#REF!-#REF!)^2,"")</f>
        <v/>
      </c>
      <c r="AQ1329" t="str">
        <f>IFERROR((#REF!-#REF!)^2,"")</f>
        <v/>
      </c>
      <c r="AR1329" t="str">
        <f>IFERROR((#REF!-#REF!)^2,"")</f>
        <v/>
      </c>
      <c r="AS1329" t="str">
        <f>IFERROR((#REF!-#REF!)^2,"")</f>
        <v/>
      </c>
      <c r="AT1329" t="str">
        <f>IFERROR((#REF!-#REF!)^2,"")</f>
        <v/>
      </c>
      <c r="AU1329" t="str">
        <f>IFERROR((#REF!-#REF!)^2,"")</f>
        <v/>
      </c>
      <c r="AV1329" t="str">
        <f>IFERROR((#REF!-#REF!)^2,"")</f>
        <v/>
      </c>
      <c r="AW1329" t="str">
        <f>IFERROR((#REF!-#REF!)^2,"")</f>
        <v/>
      </c>
      <c r="AX1329" t="str">
        <f>IFERROR((#REF!-#REF!)^2,"")</f>
        <v/>
      </c>
      <c r="AY1329" t="str">
        <f>IFERROR((#REF!-#REF!)^2,"")</f>
        <v/>
      </c>
      <c r="AZ1329" t="str">
        <f>IFERROR((#REF!-#REF!)^2,"")</f>
        <v/>
      </c>
      <c r="BA1329" t="str">
        <f>IFERROR((#REF!-#REF!)^2,"")</f>
        <v/>
      </c>
      <c r="BB1329" t="str">
        <f>IFERROR((#REF!-#REF!)^2,"")</f>
        <v/>
      </c>
      <c r="BC1329" t="str">
        <f>IFERROR((#REF!-#REF!)^2,"")</f>
        <v/>
      </c>
      <c r="BD1329" t="str">
        <f>IFERROR((#REF!-#REF!)^2,"")</f>
        <v/>
      </c>
      <c r="BE1329" t="str">
        <f>IFERROR((#REF!-#REF!)^2,"")</f>
        <v/>
      </c>
    </row>
    <row r="1330" spans="1:57" x14ac:dyDescent="0.25">
      <c r="A1330" t="s">
        <v>13</v>
      </c>
      <c r="B1330" t="s">
        <v>40</v>
      </c>
      <c r="C1330">
        <v>2</v>
      </c>
      <c r="D1330">
        <v>1</v>
      </c>
      <c r="E1330">
        <v>6150</v>
      </c>
      <c r="F1330">
        <v>4405</v>
      </c>
      <c r="G1330">
        <v>862</v>
      </c>
      <c r="H1330">
        <v>3656</v>
      </c>
      <c r="I1330">
        <v>5530</v>
      </c>
      <c r="J1330">
        <v>5144</v>
      </c>
      <c r="K1330">
        <v>1</v>
      </c>
      <c r="L1330" s="1">
        <v>0.64553579037491193</v>
      </c>
      <c r="M1330" s="5">
        <f t="shared" si="20"/>
        <v>0.12564487590513837</v>
      </c>
      <c r="N1330" t="str">
        <f>IFERROR((#REF!-#REF!)^2,"")</f>
        <v/>
      </c>
      <c r="O1330" t="str">
        <f>IFERROR((#REF!-#REF!)^2,"")</f>
        <v/>
      </c>
      <c r="P1330" t="str">
        <f>IFERROR((#REF!-#REF!)^2,"")</f>
        <v/>
      </c>
      <c r="Q1330" t="str">
        <f>IFERROR((#REF!-#REF!)^2,"")</f>
        <v/>
      </c>
      <c r="R1330" t="str">
        <f>IFERROR((#REF!-#REF!)^2,"")</f>
        <v/>
      </c>
      <c r="S1330" t="str">
        <f>IFERROR((#REF!-#REF!)^2,"")</f>
        <v/>
      </c>
      <c r="T1330" t="str">
        <f>IFERROR((#REF!-#REF!)^2,"")</f>
        <v/>
      </c>
      <c r="U1330" t="str">
        <f>IFERROR((#REF!-#REF!)^2,"")</f>
        <v/>
      </c>
      <c r="V1330" t="str">
        <f>IFERROR((#REF!-#REF!)^2,"")</f>
        <v/>
      </c>
      <c r="W1330" t="str">
        <f>IFERROR((#REF!-#REF!)^2,"")</f>
        <v/>
      </c>
      <c r="X1330" t="str">
        <f>IFERROR((#REF!-#REF!)^2,"")</f>
        <v/>
      </c>
      <c r="Y1330" t="str">
        <f>IFERROR((#REF!-#REF!)^2,"")</f>
        <v/>
      </c>
      <c r="Z1330" t="str">
        <f>IFERROR((#REF!-#REF!)^2,"")</f>
        <v/>
      </c>
      <c r="AA1330" t="str">
        <f>IFERROR((#REF!-#REF!)^2,"")</f>
        <v/>
      </c>
      <c r="AB1330" t="str">
        <f>IFERROR((#REF!-#REF!)^2,"")</f>
        <v/>
      </c>
      <c r="AC1330" t="str">
        <f>IFERROR((#REF!-#REF!)^2,"")</f>
        <v/>
      </c>
      <c r="AD1330" t="str">
        <f>IFERROR((#REF!-#REF!)^2,"")</f>
        <v/>
      </c>
      <c r="AE1330" t="str">
        <f>IFERROR((#REF!-#REF!)^2,"")</f>
        <v/>
      </c>
      <c r="AF1330" t="str">
        <f>IFERROR((#REF!-#REF!)^2,"")</f>
        <v/>
      </c>
      <c r="AG1330" t="str">
        <f>IFERROR((#REF!-#REF!)^2,"")</f>
        <v/>
      </c>
      <c r="AH1330" t="str">
        <f>IFERROR((#REF!-#REF!)^2,"")</f>
        <v/>
      </c>
      <c r="AI1330" t="str">
        <f>IFERROR((#REF!-#REF!)^2,"")</f>
        <v/>
      </c>
      <c r="AJ1330" t="str">
        <f>IFERROR((#REF!-#REF!)^2,"")</f>
        <v/>
      </c>
      <c r="AK1330" t="str">
        <f>IFERROR((#REF!-#REF!)^2,"")</f>
        <v/>
      </c>
      <c r="AL1330" t="str">
        <f>IFERROR((#REF!-#REF!)^2,"")</f>
        <v/>
      </c>
      <c r="AM1330" t="str">
        <f>IFERROR((#REF!-#REF!)^2,"")</f>
        <v/>
      </c>
      <c r="AN1330" t="str">
        <f>IFERROR((#REF!-#REF!)^2,"")</f>
        <v/>
      </c>
      <c r="AO1330" t="str">
        <f>IFERROR((#REF!-#REF!)^2,"")</f>
        <v/>
      </c>
      <c r="AP1330" t="str">
        <f>IFERROR((#REF!-#REF!)^2,"")</f>
        <v/>
      </c>
      <c r="AQ1330" t="str">
        <f>IFERROR((#REF!-#REF!)^2,"")</f>
        <v/>
      </c>
      <c r="AR1330" t="str">
        <f>IFERROR((#REF!-#REF!)^2,"")</f>
        <v/>
      </c>
      <c r="AS1330" t="str">
        <f>IFERROR((#REF!-#REF!)^2,"")</f>
        <v/>
      </c>
      <c r="AT1330" t="str">
        <f>IFERROR((#REF!-#REF!)^2,"")</f>
        <v/>
      </c>
      <c r="AU1330" t="str">
        <f>IFERROR((#REF!-#REF!)^2,"")</f>
        <v/>
      </c>
      <c r="AV1330" t="str">
        <f>IFERROR((#REF!-#REF!)^2,"")</f>
        <v/>
      </c>
      <c r="AW1330" t="str">
        <f>IFERROR((#REF!-#REF!)^2,"")</f>
        <v/>
      </c>
      <c r="AX1330" t="str">
        <f>IFERROR((#REF!-#REF!)^2,"")</f>
        <v/>
      </c>
      <c r="AY1330" t="str">
        <f>IFERROR((#REF!-#REF!)^2,"")</f>
        <v/>
      </c>
      <c r="AZ1330" t="str">
        <f>IFERROR((#REF!-#REF!)^2,"")</f>
        <v/>
      </c>
      <c r="BA1330" t="str">
        <f>IFERROR((#REF!-#REF!)^2,"")</f>
        <v/>
      </c>
      <c r="BB1330" t="str">
        <f>IFERROR((#REF!-#REF!)^2,"")</f>
        <v/>
      </c>
      <c r="BC1330" t="str">
        <f>IFERROR((#REF!-#REF!)^2,"")</f>
        <v/>
      </c>
      <c r="BD1330" t="str">
        <f>IFERROR((#REF!-#REF!)^2,"")</f>
        <v/>
      </c>
      <c r="BE1330" t="str">
        <f>IFERROR((#REF!-#REF!)^2,"")</f>
        <v/>
      </c>
    </row>
    <row r="1331" spans="1:57" x14ac:dyDescent="0.25">
      <c r="A1331" t="s">
        <v>13</v>
      </c>
      <c r="B1331" t="s">
        <v>40</v>
      </c>
      <c r="C1331">
        <v>2</v>
      </c>
      <c r="D1331">
        <v>2</v>
      </c>
      <c r="E1331">
        <v>6150</v>
      </c>
      <c r="F1331">
        <v>4405</v>
      </c>
      <c r="G1331">
        <v>862</v>
      </c>
      <c r="H1331">
        <v>3656</v>
      </c>
      <c r="I1331">
        <v>5530</v>
      </c>
      <c r="J1331">
        <v>5144</v>
      </c>
      <c r="K1331">
        <v>0</v>
      </c>
      <c r="L1331" s="1">
        <v>0.74609760379613954</v>
      </c>
      <c r="M1331" s="5">
        <f t="shared" si="20"/>
        <v>0.55666163439034122</v>
      </c>
      <c r="N1331" t="str">
        <f>IFERROR((#REF!-#REF!)^2,"")</f>
        <v/>
      </c>
      <c r="O1331" t="str">
        <f>IFERROR((#REF!-#REF!)^2,"")</f>
        <v/>
      </c>
      <c r="P1331" t="str">
        <f>IFERROR((#REF!-#REF!)^2,"")</f>
        <v/>
      </c>
      <c r="Q1331" t="str">
        <f>IFERROR((#REF!-#REF!)^2,"")</f>
        <v/>
      </c>
      <c r="R1331" t="str">
        <f>IFERROR((#REF!-#REF!)^2,"")</f>
        <v/>
      </c>
      <c r="S1331" t="str">
        <f>IFERROR((#REF!-#REF!)^2,"")</f>
        <v/>
      </c>
      <c r="T1331" t="str">
        <f>IFERROR((#REF!-#REF!)^2,"")</f>
        <v/>
      </c>
      <c r="U1331" t="str">
        <f>IFERROR((#REF!-#REF!)^2,"")</f>
        <v/>
      </c>
      <c r="V1331" t="str">
        <f>IFERROR((#REF!-#REF!)^2,"")</f>
        <v/>
      </c>
      <c r="W1331" t="str">
        <f>IFERROR((#REF!-#REF!)^2,"")</f>
        <v/>
      </c>
      <c r="X1331" t="str">
        <f>IFERROR((#REF!-#REF!)^2,"")</f>
        <v/>
      </c>
      <c r="Y1331" t="str">
        <f>IFERROR((#REF!-#REF!)^2,"")</f>
        <v/>
      </c>
      <c r="Z1331" t="str">
        <f>IFERROR((#REF!-#REF!)^2,"")</f>
        <v/>
      </c>
      <c r="AA1331" t="str">
        <f>IFERROR((#REF!-#REF!)^2,"")</f>
        <v/>
      </c>
      <c r="AB1331" t="str">
        <f>IFERROR((#REF!-#REF!)^2,"")</f>
        <v/>
      </c>
      <c r="AC1331" t="str">
        <f>IFERROR((#REF!-#REF!)^2,"")</f>
        <v/>
      </c>
      <c r="AD1331" t="str">
        <f>IFERROR((#REF!-#REF!)^2,"")</f>
        <v/>
      </c>
      <c r="AE1331" t="str">
        <f>IFERROR((#REF!-#REF!)^2,"")</f>
        <v/>
      </c>
      <c r="AF1331" t="str">
        <f>IFERROR((#REF!-#REF!)^2,"")</f>
        <v/>
      </c>
      <c r="AG1331" t="str">
        <f>IFERROR((#REF!-#REF!)^2,"")</f>
        <v/>
      </c>
      <c r="AH1331" t="str">
        <f>IFERROR((#REF!-#REF!)^2,"")</f>
        <v/>
      </c>
      <c r="AI1331" t="str">
        <f>IFERROR((#REF!-#REF!)^2,"")</f>
        <v/>
      </c>
      <c r="AJ1331" t="str">
        <f>IFERROR((#REF!-#REF!)^2,"")</f>
        <v/>
      </c>
      <c r="AK1331" t="str">
        <f>IFERROR((#REF!-#REF!)^2,"")</f>
        <v/>
      </c>
      <c r="AL1331" t="str">
        <f>IFERROR((#REF!-#REF!)^2,"")</f>
        <v/>
      </c>
      <c r="AM1331" t="str">
        <f>IFERROR((#REF!-#REF!)^2,"")</f>
        <v/>
      </c>
      <c r="AN1331" t="str">
        <f>IFERROR((#REF!-#REF!)^2,"")</f>
        <v/>
      </c>
      <c r="AO1331" t="str">
        <f>IFERROR((#REF!-#REF!)^2,"")</f>
        <v/>
      </c>
      <c r="AP1331" t="str">
        <f>IFERROR((#REF!-#REF!)^2,"")</f>
        <v/>
      </c>
      <c r="AQ1331" t="str">
        <f>IFERROR((#REF!-#REF!)^2,"")</f>
        <v/>
      </c>
      <c r="AR1331" t="str">
        <f>IFERROR((#REF!-#REF!)^2,"")</f>
        <v/>
      </c>
      <c r="AS1331" t="str">
        <f>IFERROR((#REF!-#REF!)^2,"")</f>
        <v/>
      </c>
      <c r="AT1331" t="str">
        <f>IFERROR((#REF!-#REF!)^2,"")</f>
        <v/>
      </c>
      <c r="AU1331" t="str">
        <f>IFERROR((#REF!-#REF!)^2,"")</f>
        <v/>
      </c>
      <c r="AV1331" t="str">
        <f>IFERROR((#REF!-#REF!)^2,"")</f>
        <v/>
      </c>
      <c r="AW1331" t="str">
        <f>IFERROR((#REF!-#REF!)^2,"")</f>
        <v/>
      </c>
      <c r="AX1331" t="str">
        <f>IFERROR((#REF!-#REF!)^2,"")</f>
        <v/>
      </c>
      <c r="AY1331" t="str">
        <f>IFERROR((#REF!-#REF!)^2,"")</f>
        <v/>
      </c>
      <c r="AZ1331" t="str">
        <f>IFERROR((#REF!-#REF!)^2,"")</f>
        <v/>
      </c>
      <c r="BA1331" t="str">
        <f>IFERROR((#REF!-#REF!)^2,"")</f>
        <v/>
      </c>
      <c r="BB1331" t="str">
        <f>IFERROR((#REF!-#REF!)^2,"")</f>
        <v/>
      </c>
      <c r="BC1331" t="str">
        <f>IFERROR((#REF!-#REF!)^2,"")</f>
        <v/>
      </c>
      <c r="BD1331" t="str">
        <f>IFERROR((#REF!-#REF!)^2,"")</f>
        <v/>
      </c>
      <c r="BE1331" t="str">
        <f>IFERROR((#REF!-#REF!)^2,"")</f>
        <v/>
      </c>
    </row>
    <row r="1332" spans="1:57" x14ac:dyDescent="0.25">
      <c r="A1332" t="s">
        <v>13</v>
      </c>
      <c r="B1332" t="s">
        <v>40</v>
      </c>
      <c r="C1332">
        <v>2</v>
      </c>
      <c r="D1332">
        <v>3</v>
      </c>
      <c r="E1332">
        <v>6150</v>
      </c>
      <c r="F1332">
        <v>4405</v>
      </c>
      <c r="G1332">
        <v>862</v>
      </c>
      <c r="H1332">
        <v>3656</v>
      </c>
      <c r="I1332">
        <v>5530</v>
      </c>
      <c r="J1332">
        <v>5144</v>
      </c>
      <c r="K1332">
        <v>0</v>
      </c>
      <c r="L1332" s="1">
        <v>0.71338193131862604</v>
      </c>
      <c r="M1332" s="5">
        <f t="shared" si="20"/>
        <v>0.50891377993189291</v>
      </c>
      <c r="N1332" t="str">
        <f>IFERROR((#REF!-#REF!)^2,"")</f>
        <v/>
      </c>
      <c r="O1332" t="str">
        <f>IFERROR((#REF!-#REF!)^2,"")</f>
        <v/>
      </c>
      <c r="P1332" t="str">
        <f>IFERROR((#REF!-#REF!)^2,"")</f>
        <v/>
      </c>
      <c r="Q1332" t="str">
        <f>IFERROR((#REF!-#REF!)^2,"")</f>
        <v/>
      </c>
      <c r="R1332" t="str">
        <f>IFERROR((#REF!-#REF!)^2,"")</f>
        <v/>
      </c>
      <c r="S1332" t="str">
        <f>IFERROR((#REF!-#REF!)^2,"")</f>
        <v/>
      </c>
      <c r="T1332" t="str">
        <f>IFERROR((#REF!-#REF!)^2,"")</f>
        <v/>
      </c>
      <c r="U1332" t="str">
        <f>IFERROR((#REF!-#REF!)^2,"")</f>
        <v/>
      </c>
      <c r="V1332" t="str">
        <f>IFERROR((#REF!-#REF!)^2,"")</f>
        <v/>
      </c>
      <c r="W1332" t="str">
        <f>IFERROR((#REF!-#REF!)^2,"")</f>
        <v/>
      </c>
      <c r="X1332" t="str">
        <f>IFERROR((#REF!-#REF!)^2,"")</f>
        <v/>
      </c>
      <c r="Y1332" t="str">
        <f>IFERROR((#REF!-#REF!)^2,"")</f>
        <v/>
      </c>
      <c r="Z1332" t="str">
        <f>IFERROR((#REF!-#REF!)^2,"")</f>
        <v/>
      </c>
      <c r="AA1332" t="str">
        <f>IFERROR((#REF!-#REF!)^2,"")</f>
        <v/>
      </c>
      <c r="AB1332" t="str">
        <f>IFERROR((#REF!-#REF!)^2,"")</f>
        <v/>
      </c>
      <c r="AC1332" t="str">
        <f>IFERROR((#REF!-#REF!)^2,"")</f>
        <v/>
      </c>
      <c r="AD1332" t="str">
        <f>IFERROR((#REF!-#REF!)^2,"")</f>
        <v/>
      </c>
      <c r="AE1332" t="str">
        <f>IFERROR((#REF!-#REF!)^2,"")</f>
        <v/>
      </c>
      <c r="AF1332" t="str">
        <f>IFERROR((#REF!-#REF!)^2,"")</f>
        <v/>
      </c>
      <c r="AG1332" t="str">
        <f>IFERROR((#REF!-#REF!)^2,"")</f>
        <v/>
      </c>
      <c r="AH1332" t="str">
        <f>IFERROR((#REF!-#REF!)^2,"")</f>
        <v/>
      </c>
      <c r="AI1332" t="str">
        <f>IFERROR((#REF!-#REF!)^2,"")</f>
        <v/>
      </c>
      <c r="AJ1332" t="str">
        <f>IFERROR((#REF!-#REF!)^2,"")</f>
        <v/>
      </c>
      <c r="AK1332" t="str">
        <f>IFERROR((#REF!-#REF!)^2,"")</f>
        <v/>
      </c>
      <c r="AL1332" t="str">
        <f>IFERROR((#REF!-#REF!)^2,"")</f>
        <v/>
      </c>
      <c r="AM1332" t="str">
        <f>IFERROR((#REF!-#REF!)^2,"")</f>
        <v/>
      </c>
      <c r="AN1332" t="str">
        <f>IFERROR((#REF!-#REF!)^2,"")</f>
        <v/>
      </c>
      <c r="AO1332" t="str">
        <f>IFERROR((#REF!-#REF!)^2,"")</f>
        <v/>
      </c>
      <c r="AP1332" t="str">
        <f>IFERROR((#REF!-#REF!)^2,"")</f>
        <v/>
      </c>
      <c r="AQ1332" t="str">
        <f>IFERROR((#REF!-#REF!)^2,"")</f>
        <v/>
      </c>
      <c r="AR1332" t="str">
        <f>IFERROR((#REF!-#REF!)^2,"")</f>
        <v/>
      </c>
      <c r="AS1332" t="str">
        <f>IFERROR((#REF!-#REF!)^2,"")</f>
        <v/>
      </c>
      <c r="AT1332" t="str">
        <f>IFERROR((#REF!-#REF!)^2,"")</f>
        <v/>
      </c>
      <c r="AU1332" t="str">
        <f>IFERROR((#REF!-#REF!)^2,"")</f>
        <v/>
      </c>
      <c r="AV1332" t="str">
        <f>IFERROR((#REF!-#REF!)^2,"")</f>
        <v/>
      </c>
      <c r="AW1332" t="str">
        <f>IFERROR((#REF!-#REF!)^2,"")</f>
        <v/>
      </c>
      <c r="AX1332" t="str">
        <f>IFERROR((#REF!-#REF!)^2,"")</f>
        <v/>
      </c>
      <c r="AY1332" t="str">
        <f>IFERROR((#REF!-#REF!)^2,"")</f>
        <v/>
      </c>
      <c r="AZ1332" t="str">
        <f>IFERROR((#REF!-#REF!)^2,"")</f>
        <v/>
      </c>
      <c r="BA1332" t="str">
        <f>IFERROR((#REF!-#REF!)^2,"")</f>
        <v/>
      </c>
      <c r="BB1332" t="str">
        <f>IFERROR((#REF!-#REF!)^2,"")</f>
        <v/>
      </c>
      <c r="BC1332" t="str">
        <f>IFERROR((#REF!-#REF!)^2,"")</f>
        <v/>
      </c>
      <c r="BD1332" t="str">
        <f>IFERROR((#REF!-#REF!)^2,"")</f>
        <v/>
      </c>
      <c r="BE1332" t="str">
        <f>IFERROR((#REF!-#REF!)^2,"")</f>
        <v/>
      </c>
    </row>
    <row r="1333" spans="1:57" x14ac:dyDescent="0.25">
      <c r="A1333" t="s">
        <v>13</v>
      </c>
      <c r="B1333" t="s">
        <v>41</v>
      </c>
      <c r="C1333">
        <v>1</v>
      </c>
      <c r="D1333">
        <v>1</v>
      </c>
      <c r="E1333">
        <v>5066</v>
      </c>
      <c r="F1333">
        <v>6101</v>
      </c>
      <c r="G1333">
        <v>5053</v>
      </c>
      <c r="H1333">
        <v>3656</v>
      </c>
      <c r="I1333">
        <v>5530</v>
      </c>
      <c r="J1333">
        <v>5144</v>
      </c>
      <c r="K1333">
        <v>1</v>
      </c>
      <c r="L1333" s="1">
        <v>0.66103446113621034</v>
      </c>
      <c r="M1333" s="5">
        <f t="shared" si="20"/>
        <v>0.11489763653721929</v>
      </c>
      <c r="N1333" t="str">
        <f>IFERROR((#REF!-#REF!)^2,"")</f>
        <v/>
      </c>
      <c r="O1333" t="str">
        <f>IFERROR((#REF!-#REF!)^2,"")</f>
        <v/>
      </c>
      <c r="P1333" t="str">
        <f>IFERROR((#REF!-#REF!)^2,"")</f>
        <v/>
      </c>
      <c r="Q1333" t="str">
        <f>IFERROR((#REF!-#REF!)^2,"")</f>
        <v/>
      </c>
      <c r="R1333" t="str">
        <f>IFERROR((#REF!-#REF!)^2,"")</f>
        <v/>
      </c>
      <c r="S1333" t="str">
        <f>IFERROR((#REF!-#REF!)^2,"")</f>
        <v/>
      </c>
      <c r="T1333" t="str">
        <f>IFERROR((#REF!-#REF!)^2,"")</f>
        <v/>
      </c>
      <c r="U1333" t="str">
        <f>IFERROR((#REF!-#REF!)^2,"")</f>
        <v/>
      </c>
      <c r="V1333" t="str">
        <f>IFERROR((#REF!-#REF!)^2,"")</f>
        <v/>
      </c>
      <c r="W1333" t="str">
        <f>IFERROR((#REF!-#REF!)^2,"")</f>
        <v/>
      </c>
      <c r="X1333" t="str">
        <f>IFERROR((#REF!-#REF!)^2,"")</f>
        <v/>
      </c>
      <c r="Y1333" t="str">
        <f>IFERROR((#REF!-#REF!)^2,"")</f>
        <v/>
      </c>
      <c r="Z1333" t="str">
        <f>IFERROR((#REF!-#REF!)^2,"")</f>
        <v/>
      </c>
      <c r="AA1333" t="str">
        <f>IFERROR((#REF!-#REF!)^2,"")</f>
        <v/>
      </c>
      <c r="AB1333" t="str">
        <f>IFERROR((#REF!-#REF!)^2,"")</f>
        <v/>
      </c>
      <c r="AC1333" t="str">
        <f>IFERROR((#REF!-#REF!)^2,"")</f>
        <v/>
      </c>
      <c r="AD1333" t="str">
        <f>IFERROR((#REF!-#REF!)^2,"")</f>
        <v/>
      </c>
      <c r="AE1333" t="str">
        <f>IFERROR((#REF!-#REF!)^2,"")</f>
        <v/>
      </c>
      <c r="AF1333" t="str">
        <f>IFERROR((#REF!-#REF!)^2,"")</f>
        <v/>
      </c>
      <c r="AG1333" t="str">
        <f>IFERROR((#REF!-#REF!)^2,"")</f>
        <v/>
      </c>
      <c r="AH1333" t="str">
        <f>IFERROR((#REF!-#REF!)^2,"")</f>
        <v/>
      </c>
      <c r="AI1333" t="str">
        <f>IFERROR((#REF!-#REF!)^2,"")</f>
        <v/>
      </c>
      <c r="AJ1333" t="str">
        <f>IFERROR((#REF!-#REF!)^2,"")</f>
        <v/>
      </c>
      <c r="AK1333" t="str">
        <f>IFERROR((#REF!-#REF!)^2,"")</f>
        <v/>
      </c>
      <c r="AL1333" t="str">
        <f>IFERROR((#REF!-#REF!)^2,"")</f>
        <v/>
      </c>
      <c r="AM1333" t="str">
        <f>IFERROR((#REF!-#REF!)^2,"")</f>
        <v/>
      </c>
      <c r="AN1333" t="str">
        <f>IFERROR((#REF!-#REF!)^2,"")</f>
        <v/>
      </c>
      <c r="AO1333" t="str">
        <f>IFERROR((#REF!-#REF!)^2,"")</f>
        <v/>
      </c>
      <c r="AP1333" t="str">
        <f>IFERROR((#REF!-#REF!)^2,"")</f>
        <v/>
      </c>
      <c r="AQ1333" t="str">
        <f>IFERROR((#REF!-#REF!)^2,"")</f>
        <v/>
      </c>
      <c r="AR1333" t="str">
        <f>IFERROR((#REF!-#REF!)^2,"")</f>
        <v/>
      </c>
      <c r="AS1333" t="str">
        <f>IFERROR((#REF!-#REF!)^2,"")</f>
        <v/>
      </c>
      <c r="AT1333" t="str">
        <f>IFERROR((#REF!-#REF!)^2,"")</f>
        <v/>
      </c>
      <c r="AU1333" t="str">
        <f>IFERROR((#REF!-#REF!)^2,"")</f>
        <v/>
      </c>
      <c r="AV1333" t="str">
        <f>IFERROR((#REF!-#REF!)^2,"")</f>
        <v/>
      </c>
      <c r="AW1333" t="str">
        <f>IFERROR((#REF!-#REF!)^2,"")</f>
        <v/>
      </c>
      <c r="AX1333" t="str">
        <f>IFERROR((#REF!-#REF!)^2,"")</f>
        <v/>
      </c>
      <c r="AY1333" t="str">
        <f>IFERROR((#REF!-#REF!)^2,"")</f>
        <v/>
      </c>
      <c r="AZ1333" t="str">
        <f>IFERROR((#REF!-#REF!)^2,"")</f>
        <v/>
      </c>
      <c r="BA1333" t="str">
        <f>IFERROR((#REF!-#REF!)^2,"")</f>
        <v/>
      </c>
      <c r="BB1333" t="str">
        <f>IFERROR((#REF!-#REF!)^2,"")</f>
        <v/>
      </c>
      <c r="BC1333" t="str">
        <f>IFERROR((#REF!-#REF!)^2,"")</f>
        <v/>
      </c>
      <c r="BD1333" t="str">
        <f>IFERROR((#REF!-#REF!)^2,"")</f>
        <v/>
      </c>
      <c r="BE1333" t="str">
        <f>IFERROR((#REF!-#REF!)^2,"")</f>
        <v/>
      </c>
    </row>
    <row r="1334" spans="1:57" x14ac:dyDescent="0.25">
      <c r="A1334" t="s">
        <v>13</v>
      </c>
      <c r="B1334" t="s">
        <v>41</v>
      </c>
      <c r="C1334">
        <v>1</v>
      </c>
      <c r="D1334">
        <v>2</v>
      </c>
      <c r="E1334">
        <v>5066</v>
      </c>
      <c r="F1334">
        <v>6101</v>
      </c>
      <c r="G1334">
        <v>5053</v>
      </c>
      <c r="H1334">
        <v>3656</v>
      </c>
      <c r="I1334">
        <v>5530</v>
      </c>
      <c r="J1334">
        <v>5144</v>
      </c>
      <c r="K1334">
        <v>1</v>
      </c>
      <c r="L1334" s="1">
        <v>0.65455597620268136</v>
      </c>
      <c r="M1334" s="5">
        <f t="shared" si="20"/>
        <v>0.11933157357728245</v>
      </c>
      <c r="N1334" t="str">
        <f>IFERROR((#REF!-#REF!)^2,"")</f>
        <v/>
      </c>
      <c r="O1334" t="str">
        <f>IFERROR((#REF!-#REF!)^2,"")</f>
        <v/>
      </c>
      <c r="P1334" t="str">
        <f>IFERROR((#REF!-#REF!)^2,"")</f>
        <v/>
      </c>
      <c r="Q1334" t="str">
        <f>IFERROR((#REF!-#REF!)^2,"")</f>
        <v/>
      </c>
      <c r="R1334" t="str">
        <f>IFERROR((#REF!-#REF!)^2,"")</f>
        <v/>
      </c>
      <c r="S1334" t="str">
        <f>IFERROR((#REF!-#REF!)^2,"")</f>
        <v/>
      </c>
      <c r="T1334" t="str">
        <f>IFERROR((#REF!-#REF!)^2,"")</f>
        <v/>
      </c>
      <c r="U1334" t="str">
        <f>IFERROR((#REF!-#REF!)^2,"")</f>
        <v/>
      </c>
      <c r="V1334" t="str">
        <f>IFERROR((#REF!-#REF!)^2,"")</f>
        <v/>
      </c>
      <c r="W1334" t="str">
        <f>IFERROR((#REF!-#REF!)^2,"")</f>
        <v/>
      </c>
      <c r="X1334" t="str">
        <f>IFERROR((#REF!-#REF!)^2,"")</f>
        <v/>
      </c>
      <c r="Y1334" t="str">
        <f>IFERROR((#REF!-#REF!)^2,"")</f>
        <v/>
      </c>
      <c r="Z1334" t="str">
        <f>IFERROR((#REF!-#REF!)^2,"")</f>
        <v/>
      </c>
      <c r="AA1334" t="str">
        <f>IFERROR((#REF!-#REF!)^2,"")</f>
        <v/>
      </c>
      <c r="AB1334" t="str">
        <f>IFERROR((#REF!-#REF!)^2,"")</f>
        <v/>
      </c>
      <c r="AC1334" t="str">
        <f>IFERROR((#REF!-#REF!)^2,"")</f>
        <v/>
      </c>
      <c r="AD1334" t="str">
        <f>IFERROR((#REF!-#REF!)^2,"")</f>
        <v/>
      </c>
      <c r="AE1334" t="str">
        <f>IFERROR((#REF!-#REF!)^2,"")</f>
        <v/>
      </c>
      <c r="AF1334" t="str">
        <f>IFERROR((#REF!-#REF!)^2,"")</f>
        <v/>
      </c>
      <c r="AG1334" t="str">
        <f>IFERROR((#REF!-#REF!)^2,"")</f>
        <v/>
      </c>
      <c r="AH1334" t="str">
        <f>IFERROR((#REF!-#REF!)^2,"")</f>
        <v/>
      </c>
      <c r="AI1334" t="str">
        <f>IFERROR((#REF!-#REF!)^2,"")</f>
        <v/>
      </c>
      <c r="AJ1334" t="str">
        <f>IFERROR((#REF!-#REF!)^2,"")</f>
        <v/>
      </c>
      <c r="AK1334" t="str">
        <f>IFERROR((#REF!-#REF!)^2,"")</f>
        <v/>
      </c>
      <c r="AL1334" t="str">
        <f>IFERROR((#REF!-#REF!)^2,"")</f>
        <v/>
      </c>
      <c r="AM1334" t="str">
        <f>IFERROR((#REF!-#REF!)^2,"")</f>
        <v/>
      </c>
      <c r="AN1334" t="str">
        <f>IFERROR((#REF!-#REF!)^2,"")</f>
        <v/>
      </c>
      <c r="AO1334" t="str">
        <f>IFERROR((#REF!-#REF!)^2,"")</f>
        <v/>
      </c>
      <c r="AP1334" t="str">
        <f>IFERROR((#REF!-#REF!)^2,"")</f>
        <v/>
      </c>
      <c r="AQ1334" t="str">
        <f>IFERROR((#REF!-#REF!)^2,"")</f>
        <v/>
      </c>
      <c r="AR1334" t="str">
        <f>IFERROR((#REF!-#REF!)^2,"")</f>
        <v/>
      </c>
      <c r="AS1334" t="str">
        <f>IFERROR((#REF!-#REF!)^2,"")</f>
        <v/>
      </c>
      <c r="AT1334" t="str">
        <f>IFERROR((#REF!-#REF!)^2,"")</f>
        <v/>
      </c>
      <c r="AU1334" t="str">
        <f>IFERROR((#REF!-#REF!)^2,"")</f>
        <v/>
      </c>
      <c r="AV1334" t="str">
        <f>IFERROR((#REF!-#REF!)^2,"")</f>
        <v/>
      </c>
      <c r="AW1334" t="str">
        <f>IFERROR((#REF!-#REF!)^2,"")</f>
        <v/>
      </c>
      <c r="AX1334" t="str">
        <f>IFERROR((#REF!-#REF!)^2,"")</f>
        <v/>
      </c>
      <c r="AY1334" t="str">
        <f>IFERROR((#REF!-#REF!)^2,"")</f>
        <v/>
      </c>
      <c r="AZ1334" t="str">
        <f>IFERROR((#REF!-#REF!)^2,"")</f>
        <v/>
      </c>
      <c r="BA1334" t="str">
        <f>IFERROR((#REF!-#REF!)^2,"")</f>
        <v/>
      </c>
      <c r="BB1334" t="str">
        <f>IFERROR((#REF!-#REF!)^2,"")</f>
        <v/>
      </c>
      <c r="BC1334" t="str">
        <f>IFERROR((#REF!-#REF!)^2,"")</f>
        <v/>
      </c>
      <c r="BD1334" t="str">
        <f>IFERROR((#REF!-#REF!)^2,"")</f>
        <v/>
      </c>
      <c r="BE1334" t="str">
        <f>IFERROR((#REF!-#REF!)^2,"")</f>
        <v/>
      </c>
    </row>
    <row r="1335" spans="1:57" x14ac:dyDescent="0.25">
      <c r="A1335" t="s">
        <v>14</v>
      </c>
      <c r="B1335" t="s">
        <v>38</v>
      </c>
      <c r="C1335">
        <v>1</v>
      </c>
      <c r="D1335">
        <v>1</v>
      </c>
      <c r="E1335">
        <v>4851</v>
      </c>
      <c r="F1335">
        <v>6096</v>
      </c>
      <c r="G1335">
        <v>2832</v>
      </c>
      <c r="H1335">
        <v>5642</v>
      </c>
      <c r="I1335">
        <v>3175</v>
      </c>
      <c r="J1335">
        <v>5214</v>
      </c>
      <c r="K1335">
        <v>1</v>
      </c>
      <c r="L1335" s="1">
        <v>0.43262613346632717</v>
      </c>
      <c r="M1335" s="5">
        <f t="shared" si="20"/>
        <v>0.32191310442536997</v>
      </c>
      <c r="N1335" t="str">
        <f>IFERROR((#REF!-#REF!)^2,"")</f>
        <v/>
      </c>
      <c r="O1335" t="str">
        <f>IFERROR((#REF!-#REF!)^2,"")</f>
        <v/>
      </c>
      <c r="P1335" t="str">
        <f>IFERROR((#REF!-#REF!)^2,"")</f>
        <v/>
      </c>
      <c r="Q1335" t="str">
        <f>IFERROR((#REF!-#REF!)^2,"")</f>
        <v/>
      </c>
      <c r="R1335" t="str">
        <f>IFERROR((#REF!-#REF!)^2,"")</f>
        <v/>
      </c>
      <c r="S1335" t="str">
        <f>IFERROR((#REF!-#REF!)^2,"")</f>
        <v/>
      </c>
      <c r="T1335" t="str">
        <f>IFERROR((#REF!-#REF!)^2,"")</f>
        <v/>
      </c>
      <c r="U1335" t="str">
        <f>IFERROR((#REF!-#REF!)^2,"")</f>
        <v/>
      </c>
      <c r="V1335" t="str">
        <f>IFERROR((#REF!-#REF!)^2,"")</f>
        <v/>
      </c>
      <c r="W1335" t="str">
        <f>IFERROR((#REF!-#REF!)^2,"")</f>
        <v/>
      </c>
      <c r="X1335" t="str">
        <f>IFERROR((#REF!-#REF!)^2,"")</f>
        <v/>
      </c>
      <c r="Y1335" t="str">
        <f>IFERROR((#REF!-#REF!)^2,"")</f>
        <v/>
      </c>
      <c r="Z1335" t="str">
        <f>IFERROR((#REF!-#REF!)^2,"")</f>
        <v/>
      </c>
      <c r="AA1335" t="str">
        <f>IFERROR((#REF!-#REF!)^2,"")</f>
        <v/>
      </c>
      <c r="AB1335" t="str">
        <f>IFERROR((#REF!-#REF!)^2,"")</f>
        <v/>
      </c>
      <c r="AC1335" t="str">
        <f>IFERROR((#REF!-#REF!)^2,"")</f>
        <v/>
      </c>
      <c r="AD1335" t="str">
        <f>IFERROR((#REF!-#REF!)^2,"")</f>
        <v/>
      </c>
      <c r="AE1335" t="str">
        <f>IFERROR((#REF!-#REF!)^2,"")</f>
        <v/>
      </c>
      <c r="AF1335" t="str">
        <f>IFERROR((#REF!-#REF!)^2,"")</f>
        <v/>
      </c>
      <c r="AG1335" t="str">
        <f>IFERROR((#REF!-#REF!)^2,"")</f>
        <v/>
      </c>
      <c r="AH1335" t="str">
        <f>IFERROR((#REF!-#REF!)^2,"")</f>
        <v/>
      </c>
      <c r="AI1335" t="str">
        <f>IFERROR((#REF!-#REF!)^2,"")</f>
        <v/>
      </c>
      <c r="AJ1335" t="str">
        <f>IFERROR((#REF!-#REF!)^2,"")</f>
        <v/>
      </c>
      <c r="AK1335" t="str">
        <f>IFERROR((#REF!-#REF!)^2,"")</f>
        <v/>
      </c>
      <c r="AL1335" t="str">
        <f>IFERROR((#REF!-#REF!)^2,"")</f>
        <v/>
      </c>
      <c r="AM1335" t="str">
        <f>IFERROR((#REF!-#REF!)^2,"")</f>
        <v/>
      </c>
      <c r="AN1335" t="str">
        <f>IFERROR((#REF!-#REF!)^2,"")</f>
        <v/>
      </c>
      <c r="AO1335" t="str">
        <f>IFERROR((#REF!-#REF!)^2,"")</f>
        <v/>
      </c>
      <c r="AP1335" t="str">
        <f>IFERROR((#REF!-#REF!)^2,"")</f>
        <v/>
      </c>
      <c r="AQ1335" t="str">
        <f>IFERROR((#REF!-#REF!)^2,"")</f>
        <v/>
      </c>
      <c r="AR1335" t="str">
        <f>IFERROR((#REF!-#REF!)^2,"")</f>
        <v/>
      </c>
      <c r="AS1335" t="str">
        <f>IFERROR((#REF!-#REF!)^2,"")</f>
        <v/>
      </c>
      <c r="AT1335" t="str">
        <f>IFERROR((#REF!-#REF!)^2,"")</f>
        <v/>
      </c>
      <c r="AU1335" t="str">
        <f>IFERROR((#REF!-#REF!)^2,"")</f>
        <v/>
      </c>
      <c r="AV1335" t="str">
        <f>IFERROR((#REF!-#REF!)^2,"")</f>
        <v/>
      </c>
      <c r="AW1335" t="str">
        <f>IFERROR((#REF!-#REF!)^2,"")</f>
        <v/>
      </c>
      <c r="AX1335" t="str">
        <f>IFERROR((#REF!-#REF!)^2,"")</f>
        <v/>
      </c>
      <c r="AY1335" t="str">
        <f>IFERROR((#REF!-#REF!)^2,"")</f>
        <v/>
      </c>
      <c r="AZ1335" t="str">
        <f>IFERROR((#REF!-#REF!)^2,"")</f>
        <v/>
      </c>
      <c r="BA1335" t="str">
        <f>IFERROR((#REF!-#REF!)^2,"")</f>
        <v/>
      </c>
      <c r="BB1335" t="str">
        <f>IFERROR((#REF!-#REF!)^2,"")</f>
        <v/>
      </c>
      <c r="BC1335" t="str">
        <f>IFERROR((#REF!-#REF!)^2,"")</f>
        <v/>
      </c>
      <c r="BD1335" t="str">
        <f>IFERROR((#REF!-#REF!)^2,"")</f>
        <v/>
      </c>
      <c r="BE1335" t="str">
        <f>IFERROR((#REF!-#REF!)^2,"")</f>
        <v/>
      </c>
    </row>
    <row r="1336" spans="1:57" x14ac:dyDescent="0.25">
      <c r="A1336" t="s">
        <v>14</v>
      </c>
      <c r="B1336" t="s">
        <v>38</v>
      </c>
      <c r="C1336">
        <v>1</v>
      </c>
      <c r="D1336">
        <v>2</v>
      </c>
      <c r="E1336">
        <v>469</v>
      </c>
      <c r="F1336">
        <v>2673</v>
      </c>
      <c r="G1336">
        <v>1189</v>
      </c>
      <c r="H1336">
        <v>5065</v>
      </c>
      <c r="I1336">
        <v>5915</v>
      </c>
      <c r="J1336">
        <v>6633</v>
      </c>
      <c r="K1336">
        <v>0</v>
      </c>
      <c r="L1336" s="1">
        <v>0.83110732977268698</v>
      </c>
      <c r="M1336" s="5">
        <f t="shared" si="20"/>
        <v>0.69073939360188585</v>
      </c>
      <c r="N1336" t="str">
        <f>IFERROR((#REF!-#REF!)^2,"")</f>
        <v/>
      </c>
      <c r="O1336" t="str">
        <f>IFERROR((#REF!-#REF!)^2,"")</f>
        <v/>
      </c>
      <c r="P1336" t="str">
        <f>IFERROR((#REF!-#REF!)^2,"")</f>
        <v/>
      </c>
      <c r="Q1336" t="str">
        <f>IFERROR((#REF!-#REF!)^2,"")</f>
        <v/>
      </c>
      <c r="R1336" t="str">
        <f>IFERROR((#REF!-#REF!)^2,"")</f>
        <v/>
      </c>
      <c r="S1336" t="str">
        <f>IFERROR((#REF!-#REF!)^2,"")</f>
        <v/>
      </c>
      <c r="T1336" t="str">
        <f>IFERROR((#REF!-#REF!)^2,"")</f>
        <v/>
      </c>
      <c r="U1336" t="str">
        <f>IFERROR((#REF!-#REF!)^2,"")</f>
        <v/>
      </c>
      <c r="V1336" t="str">
        <f>IFERROR((#REF!-#REF!)^2,"")</f>
        <v/>
      </c>
      <c r="W1336" t="str">
        <f>IFERROR((#REF!-#REF!)^2,"")</f>
        <v/>
      </c>
      <c r="X1336" t="str">
        <f>IFERROR((#REF!-#REF!)^2,"")</f>
        <v/>
      </c>
      <c r="Y1336" t="str">
        <f>IFERROR((#REF!-#REF!)^2,"")</f>
        <v/>
      </c>
      <c r="Z1336" t="str">
        <f>IFERROR((#REF!-#REF!)^2,"")</f>
        <v/>
      </c>
      <c r="AA1336" t="str">
        <f>IFERROR((#REF!-#REF!)^2,"")</f>
        <v/>
      </c>
      <c r="AB1336" t="str">
        <f>IFERROR((#REF!-#REF!)^2,"")</f>
        <v/>
      </c>
      <c r="AC1336" t="str">
        <f>IFERROR((#REF!-#REF!)^2,"")</f>
        <v/>
      </c>
      <c r="AD1336" t="str">
        <f>IFERROR((#REF!-#REF!)^2,"")</f>
        <v/>
      </c>
      <c r="AE1336" t="str">
        <f>IFERROR((#REF!-#REF!)^2,"")</f>
        <v/>
      </c>
      <c r="AF1336" t="str">
        <f>IFERROR((#REF!-#REF!)^2,"")</f>
        <v/>
      </c>
      <c r="AG1336" t="str">
        <f>IFERROR((#REF!-#REF!)^2,"")</f>
        <v/>
      </c>
      <c r="AH1336" t="str">
        <f>IFERROR((#REF!-#REF!)^2,"")</f>
        <v/>
      </c>
      <c r="AI1336" t="str">
        <f>IFERROR((#REF!-#REF!)^2,"")</f>
        <v/>
      </c>
      <c r="AJ1336" t="str">
        <f>IFERROR((#REF!-#REF!)^2,"")</f>
        <v/>
      </c>
      <c r="AK1336" t="str">
        <f>IFERROR((#REF!-#REF!)^2,"")</f>
        <v/>
      </c>
      <c r="AL1336" t="str">
        <f>IFERROR((#REF!-#REF!)^2,"")</f>
        <v/>
      </c>
      <c r="AM1336" t="str">
        <f>IFERROR((#REF!-#REF!)^2,"")</f>
        <v/>
      </c>
      <c r="AN1336" t="str">
        <f>IFERROR((#REF!-#REF!)^2,"")</f>
        <v/>
      </c>
      <c r="AO1336" t="str">
        <f>IFERROR((#REF!-#REF!)^2,"")</f>
        <v/>
      </c>
      <c r="AP1336" t="str">
        <f>IFERROR((#REF!-#REF!)^2,"")</f>
        <v/>
      </c>
      <c r="AQ1336" t="str">
        <f>IFERROR((#REF!-#REF!)^2,"")</f>
        <v/>
      </c>
      <c r="AR1336" t="str">
        <f>IFERROR((#REF!-#REF!)^2,"")</f>
        <v/>
      </c>
      <c r="AS1336" t="str">
        <f>IFERROR((#REF!-#REF!)^2,"")</f>
        <v/>
      </c>
      <c r="AT1336" t="str">
        <f>IFERROR((#REF!-#REF!)^2,"")</f>
        <v/>
      </c>
      <c r="AU1336" t="str">
        <f>IFERROR((#REF!-#REF!)^2,"")</f>
        <v/>
      </c>
      <c r="AV1336" t="str">
        <f>IFERROR((#REF!-#REF!)^2,"")</f>
        <v/>
      </c>
      <c r="AW1336" t="str">
        <f>IFERROR((#REF!-#REF!)^2,"")</f>
        <v/>
      </c>
      <c r="AX1336" t="str">
        <f>IFERROR((#REF!-#REF!)^2,"")</f>
        <v/>
      </c>
      <c r="AY1336" t="str">
        <f>IFERROR((#REF!-#REF!)^2,"")</f>
        <v/>
      </c>
      <c r="AZ1336" t="str">
        <f>IFERROR((#REF!-#REF!)^2,"")</f>
        <v/>
      </c>
      <c r="BA1336" t="str">
        <f>IFERROR((#REF!-#REF!)^2,"")</f>
        <v/>
      </c>
      <c r="BB1336" t="str">
        <f>IFERROR((#REF!-#REF!)^2,"")</f>
        <v/>
      </c>
      <c r="BC1336" t="str">
        <f>IFERROR((#REF!-#REF!)^2,"")</f>
        <v/>
      </c>
      <c r="BD1336" t="str">
        <f>IFERROR((#REF!-#REF!)^2,"")</f>
        <v/>
      </c>
      <c r="BE1336" t="str">
        <f>IFERROR((#REF!-#REF!)^2,"")</f>
        <v/>
      </c>
    </row>
    <row r="1337" spans="1:57" x14ac:dyDescent="0.25">
      <c r="A1337" t="s">
        <v>14</v>
      </c>
      <c r="B1337" t="s">
        <v>38</v>
      </c>
      <c r="C1337">
        <v>1</v>
      </c>
      <c r="D1337">
        <v>3</v>
      </c>
      <c r="E1337">
        <v>5239</v>
      </c>
      <c r="F1337">
        <v>4758</v>
      </c>
      <c r="G1337">
        <v>6567</v>
      </c>
      <c r="H1337">
        <v>3398</v>
      </c>
      <c r="I1337">
        <v>3096</v>
      </c>
      <c r="J1337">
        <v>3632</v>
      </c>
      <c r="K1337">
        <v>1</v>
      </c>
      <c r="L1337" s="1">
        <v>0.33514313757046876</v>
      </c>
      <c r="M1337" s="5">
        <f t="shared" si="20"/>
        <v>0.44203464751964061</v>
      </c>
      <c r="N1337" t="str">
        <f>IFERROR((#REF!-#REF!)^2,"")</f>
        <v/>
      </c>
      <c r="O1337" t="str">
        <f>IFERROR((#REF!-#REF!)^2,"")</f>
        <v/>
      </c>
      <c r="P1337" t="str">
        <f>IFERROR((#REF!-#REF!)^2,"")</f>
        <v/>
      </c>
      <c r="Q1337" t="str">
        <f>IFERROR((#REF!-#REF!)^2,"")</f>
        <v/>
      </c>
      <c r="R1337" t="str">
        <f>IFERROR((#REF!-#REF!)^2,"")</f>
        <v/>
      </c>
      <c r="S1337" t="str">
        <f>IFERROR((#REF!-#REF!)^2,"")</f>
        <v/>
      </c>
      <c r="T1337" t="str">
        <f>IFERROR((#REF!-#REF!)^2,"")</f>
        <v/>
      </c>
      <c r="U1337" t="str">
        <f>IFERROR((#REF!-#REF!)^2,"")</f>
        <v/>
      </c>
      <c r="V1337" t="str">
        <f>IFERROR((#REF!-#REF!)^2,"")</f>
        <v/>
      </c>
      <c r="W1337" t="str">
        <f>IFERROR((#REF!-#REF!)^2,"")</f>
        <v/>
      </c>
      <c r="X1337" t="str">
        <f>IFERROR((#REF!-#REF!)^2,"")</f>
        <v/>
      </c>
      <c r="Y1337" t="str">
        <f>IFERROR((#REF!-#REF!)^2,"")</f>
        <v/>
      </c>
      <c r="Z1337" t="str">
        <f>IFERROR((#REF!-#REF!)^2,"")</f>
        <v/>
      </c>
      <c r="AA1337" t="str">
        <f>IFERROR((#REF!-#REF!)^2,"")</f>
        <v/>
      </c>
      <c r="AB1337" t="str">
        <f>IFERROR((#REF!-#REF!)^2,"")</f>
        <v/>
      </c>
      <c r="AC1337" t="str">
        <f>IFERROR((#REF!-#REF!)^2,"")</f>
        <v/>
      </c>
      <c r="AD1337" t="str">
        <f>IFERROR((#REF!-#REF!)^2,"")</f>
        <v/>
      </c>
      <c r="AE1337" t="str">
        <f>IFERROR((#REF!-#REF!)^2,"")</f>
        <v/>
      </c>
      <c r="AF1337" t="str">
        <f>IFERROR((#REF!-#REF!)^2,"")</f>
        <v/>
      </c>
      <c r="AG1337" t="str">
        <f>IFERROR((#REF!-#REF!)^2,"")</f>
        <v/>
      </c>
      <c r="AH1337" t="str">
        <f>IFERROR((#REF!-#REF!)^2,"")</f>
        <v/>
      </c>
      <c r="AI1337" t="str">
        <f>IFERROR((#REF!-#REF!)^2,"")</f>
        <v/>
      </c>
      <c r="AJ1337" t="str">
        <f>IFERROR((#REF!-#REF!)^2,"")</f>
        <v/>
      </c>
      <c r="AK1337" t="str">
        <f>IFERROR((#REF!-#REF!)^2,"")</f>
        <v/>
      </c>
      <c r="AL1337" t="str">
        <f>IFERROR((#REF!-#REF!)^2,"")</f>
        <v/>
      </c>
      <c r="AM1337" t="str">
        <f>IFERROR((#REF!-#REF!)^2,"")</f>
        <v/>
      </c>
      <c r="AN1337" t="str">
        <f>IFERROR((#REF!-#REF!)^2,"")</f>
        <v/>
      </c>
      <c r="AO1337" t="str">
        <f>IFERROR((#REF!-#REF!)^2,"")</f>
        <v/>
      </c>
      <c r="AP1337" t="str">
        <f>IFERROR((#REF!-#REF!)^2,"")</f>
        <v/>
      </c>
      <c r="AQ1337" t="str">
        <f>IFERROR((#REF!-#REF!)^2,"")</f>
        <v/>
      </c>
      <c r="AR1337" t="str">
        <f>IFERROR((#REF!-#REF!)^2,"")</f>
        <v/>
      </c>
      <c r="AS1337" t="str">
        <f>IFERROR((#REF!-#REF!)^2,"")</f>
        <v/>
      </c>
      <c r="AT1337" t="str">
        <f>IFERROR((#REF!-#REF!)^2,"")</f>
        <v/>
      </c>
      <c r="AU1337" t="str">
        <f>IFERROR((#REF!-#REF!)^2,"")</f>
        <v/>
      </c>
      <c r="AV1337" t="str">
        <f>IFERROR((#REF!-#REF!)^2,"")</f>
        <v/>
      </c>
      <c r="AW1337" t="str">
        <f>IFERROR((#REF!-#REF!)^2,"")</f>
        <v/>
      </c>
      <c r="AX1337" t="str">
        <f>IFERROR((#REF!-#REF!)^2,"")</f>
        <v/>
      </c>
      <c r="AY1337" t="str">
        <f>IFERROR((#REF!-#REF!)^2,"")</f>
        <v/>
      </c>
      <c r="AZ1337" t="str">
        <f>IFERROR((#REF!-#REF!)^2,"")</f>
        <v/>
      </c>
      <c r="BA1337" t="str">
        <f>IFERROR((#REF!-#REF!)^2,"")</f>
        <v/>
      </c>
      <c r="BB1337" t="str">
        <f>IFERROR((#REF!-#REF!)^2,"")</f>
        <v/>
      </c>
      <c r="BC1337" t="str">
        <f>IFERROR((#REF!-#REF!)^2,"")</f>
        <v/>
      </c>
      <c r="BD1337" t="str">
        <f>IFERROR((#REF!-#REF!)^2,"")</f>
        <v/>
      </c>
      <c r="BE1337" t="str">
        <f>IFERROR((#REF!-#REF!)^2,"")</f>
        <v/>
      </c>
    </row>
    <row r="1338" spans="1:57" x14ac:dyDescent="0.25">
      <c r="A1338" t="s">
        <v>14</v>
      </c>
      <c r="B1338" t="s">
        <v>38</v>
      </c>
      <c r="C1338">
        <v>1</v>
      </c>
      <c r="D1338">
        <v>4</v>
      </c>
      <c r="E1338">
        <v>5478</v>
      </c>
      <c r="F1338">
        <v>6108</v>
      </c>
      <c r="G1338">
        <v>1188</v>
      </c>
      <c r="H1338">
        <v>5555</v>
      </c>
      <c r="I1338">
        <v>4811</v>
      </c>
      <c r="J1338">
        <v>6532</v>
      </c>
      <c r="K1338">
        <v>1</v>
      </c>
      <c r="L1338" s="1">
        <v>0.82523197772838564</v>
      </c>
      <c r="M1338" s="5">
        <f t="shared" si="20"/>
        <v>3.0543861608731494E-2</v>
      </c>
      <c r="N1338" t="str">
        <f>IFERROR((#REF!-#REF!)^2,"")</f>
        <v/>
      </c>
      <c r="O1338" t="str">
        <f>IFERROR((#REF!-#REF!)^2,"")</f>
        <v/>
      </c>
      <c r="P1338" t="str">
        <f>IFERROR((#REF!-#REF!)^2,"")</f>
        <v/>
      </c>
      <c r="Q1338" t="str">
        <f>IFERROR((#REF!-#REF!)^2,"")</f>
        <v/>
      </c>
      <c r="R1338" t="str">
        <f>IFERROR((#REF!-#REF!)^2,"")</f>
        <v/>
      </c>
      <c r="S1338" t="str">
        <f>IFERROR((#REF!-#REF!)^2,"")</f>
        <v/>
      </c>
      <c r="T1338" t="str">
        <f>IFERROR((#REF!-#REF!)^2,"")</f>
        <v/>
      </c>
      <c r="U1338" t="str">
        <f>IFERROR((#REF!-#REF!)^2,"")</f>
        <v/>
      </c>
      <c r="V1338" t="str">
        <f>IFERROR((#REF!-#REF!)^2,"")</f>
        <v/>
      </c>
      <c r="W1338" t="str">
        <f>IFERROR((#REF!-#REF!)^2,"")</f>
        <v/>
      </c>
      <c r="X1338" t="str">
        <f>IFERROR((#REF!-#REF!)^2,"")</f>
        <v/>
      </c>
      <c r="Y1338" t="str">
        <f>IFERROR((#REF!-#REF!)^2,"")</f>
        <v/>
      </c>
      <c r="Z1338" t="str">
        <f>IFERROR((#REF!-#REF!)^2,"")</f>
        <v/>
      </c>
      <c r="AA1338" t="str">
        <f>IFERROR((#REF!-#REF!)^2,"")</f>
        <v/>
      </c>
      <c r="AB1338" t="str">
        <f>IFERROR((#REF!-#REF!)^2,"")</f>
        <v/>
      </c>
      <c r="AC1338" t="str">
        <f>IFERROR((#REF!-#REF!)^2,"")</f>
        <v/>
      </c>
      <c r="AD1338" t="str">
        <f>IFERROR((#REF!-#REF!)^2,"")</f>
        <v/>
      </c>
      <c r="AE1338" t="str">
        <f>IFERROR((#REF!-#REF!)^2,"")</f>
        <v/>
      </c>
      <c r="AF1338" t="str">
        <f>IFERROR((#REF!-#REF!)^2,"")</f>
        <v/>
      </c>
      <c r="AG1338" t="str">
        <f>IFERROR((#REF!-#REF!)^2,"")</f>
        <v/>
      </c>
      <c r="AH1338" t="str">
        <f>IFERROR((#REF!-#REF!)^2,"")</f>
        <v/>
      </c>
      <c r="AI1338" t="str">
        <f>IFERROR((#REF!-#REF!)^2,"")</f>
        <v/>
      </c>
      <c r="AJ1338" t="str">
        <f>IFERROR((#REF!-#REF!)^2,"")</f>
        <v/>
      </c>
      <c r="AK1338" t="str">
        <f>IFERROR((#REF!-#REF!)^2,"")</f>
        <v/>
      </c>
      <c r="AL1338" t="str">
        <f>IFERROR((#REF!-#REF!)^2,"")</f>
        <v/>
      </c>
      <c r="AM1338" t="str">
        <f>IFERROR((#REF!-#REF!)^2,"")</f>
        <v/>
      </c>
      <c r="AN1338" t="str">
        <f>IFERROR((#REF!-#REF!)^2,"")</f>
        <v/>
      </c>
      <c r="AO1338" t="str">
        <f>IFERROR((#REF!-#REF!)^2,"")</f>
        <v/>
      </c>
      <c r="AP1338" t="str">
        <f>IFERROR((#REF!-#REF!)^2,"")</f>
        <v/>
      </c>
      <c r="AQ1338" t="str">
        <f>IFERROR((#REF!-#REF!)^2,"")</f>
        <v/>
      </c>
      <c r="AR1338" t="str">
        <f>IFERROR((#REF!-#REF!)^2,"")</f>
        <v/>
      </c>
      <c r="AS1338" t="str">
        <f>IFERROR((#REF!-#REF!)^2,"")</f>
        <v/>
      </c>
      <c r="AT1338" t="str">
        <f>IFERROR((#REF!-#REF!)^2,"")</f>
        <v/>
      </c>
      <c r="AU1338" t="str">
        <f>IFERROR((#REF!-#REF!)^2,"")</f>
        <v/>
      </c>
      <c r="AV1338" t="str">
        <f>IFERROR((#REF!-#REF!)^2,"")</f>
        <v/>
      </c>
      <c r="AW1338" t="str">
        <f>IFERROR((#REF!-#REF!)^2,"")</f>
        <v/>
      </c>
      <c r="AX1338" t="str">
        <f>IFERROR((#REF!-#REF!)^2,"")</f>
        <v/>
      </c>
      <c r="AY1338" t="str">
        <f>IFERROR((#REF!-#REF!)^2,"")</f>
        <v/>
      </c>
      <c r="AZ1338" t="str">
        <f>IFERROR((#REF!-#REF!)^2,"")</f>
        <v/>
      </c>
      <c r="BA1338" t="str">
        <f>IFERROR((#REF!-#REF!)^2,"")</f>
        <v/>
      </c>
      <c r="BB1338" t="str">
        <f>IFERROR((#REF!-#REF!)^2,"")</f>
        <v/>
      </c>
      <c r="BC1338" t="str">
        <f>IFERROR((#REF!-#REF!)^2,"")</f>
        <v/>
      </c>
      <c r="BD1338" t="str">
        <f>IFERROR((#REF!-#REF!)^2,"")</f>
        <v/>
      </c>
      <c r="BE1338" t="str">
        <f>IFERROR((#REF!-#REF!)^2,"")</f>
        <v/>
      </c>
    </row>
    <row r="1339" spans="1:57" x14ac:dyDescent="0.25">
      <c r="A1339" t="s">
        <v>14</v>
      </c>
      <c r="B1339" t="s">
        <v>38</v>
      </c>
      <c r="C1339">
        <v>1</v>
      </c>
      <c r="D1339">
        <v>5</v>
      </c>
      <c r="E1339">
        <v>5532</v>
      </c>
      <c r="F1339">
        <v>818</v>
      </c>
      <c r="G1339">
        <v>4815</v>
      </c>
      <c r="H1339">
        <v>4507</v>
      </c>
      <c r="I1339">
        <v>6425</v>
      </c>
      <c r="J1339">
        <v>5756</v>
      </c>
      <c r="K1339">
        <v>0</v>
      </c>
      <c r="L1339" s="1">
        <v>0.62249474352631884</v>
      </c>
      <c r="M1339" s="5">
        <f t="shared" si="20"/>
        <v>0.38749970571789749</v>
      </c>
      <c r="N1339" t="str">
        <f>IFERROR((#REF!-#REF!)^2,"")</f>
        <v/>
      </c>
      <c r="O1339" t="str">
        <f>IFERROR((#REF!-#REF!)^2,"")</f>
        <v/>
      </c>
      <c r="P1339" t="str">
        <f>IFERROR((#REF!-#REF!)^2,"")</f>
        <v/>
      </c>
      <c r="Q1339" t="str">
        <f>IFERROR((#REF!-#REF!)^2,"")</f>
        <v/>
      </c>
      <c r="R1339" t="str">
        <f>IFERROR((#REF!-#REF!)^2,"")</f>
        <v/>
      </c>
      <c r="S1339" t="str">
        <f>IFERROR((#REF!-#REF!)^2,"")</f>
        <v/>
      </c>
      <c r="T1339" t="str">
        <f>IFERROR((#REF!-#REF!)^2,"")</f>
        <v/>
      </c>
      <c r="U1339" t="str">
        <f>IFERROR((#REF!-#REF!)^2,"")</f>
        <v/>
      </c>
      <c r="V1339" t="str">
        <f>IFERROR((#REF!-#REF!)^2,"")</f>
        <v/>
      </c>
      <c r="W1339" t="str">
        <f>IFERROR((#REF!-#REF!)^2,"")</f>
        <v/>
      </c>
      <c r="X1339" t="str">
        <f>IFERROR((#REF!-#REF!)^2,"")</f>
        <v/>
      </c>
      <c r="Y1339" t="str">
        <f>IFERROR((#REF!-#REF!)^2,"")</f>
        <v/>
      </c>
      <c r="Z1339" t="str">
        <f>IFERROR((#REF!-#REF!)^2,"")</f>
        <v/>
      </c>
      <c r="AA1339" t="str">
        <f>IFERROR((#REF!-#REF!)^2,"")</f>
        <v/>
      </c>
      <c r="AB1339" t="str">
        <f>IFERROR((#REF!-#REF!)^2,"")</f>
        <v/>
      </c>
      <c r="AC1339" t="str">
        <f>IFERROR((#REF!-#REF!)^2,"")</f>
        <v/>
      </c>
      <c r="AD1339" t="str">
        <f>IFERROR((#REF!-#REF!)^2,"")</f>
        <v/>
      </c>
      <c r="AE1339" t="str">
        <f>IFERROR((#REF!-#REF!)^2,"")</f>
        <v/>
      </c>
      <c r="AF1339" t="str">
        <f>IFERROR((#REF!-#REF!)^2,"")</f>
        <v/>
      </c>
      <c r="AG1339" t="str">
        <f>IFERROR((#REF!-#REF!)^2,"")</f>
        <v/>
      </c>
      <c r="AH1339" t="str">
        <f>IFERROR((#REF!-#REF!)^2,"")</f>
        <v/>
      </c>
      <c r="AI1339" t="str">
        <f>IFERROR((#REF!-#REF!)^2,"")</f>
        <v/>
      </c>
      <c r="AJ1339" t="str">
        <f>IFERROR((#REF!-#REF!)^2,"")</f>
        <v/>
      </c>
      <c r="AK1339" t="str">
        <f>IFERROR((#REF!-#REF!)^2,"")</f>
        <v/>
      </c>
      <c r="AL1339" t="str">
        <f>IFERROR((#REF!-#REF!)^2,"")</f>
        <v/>
      </c>
      <c r="AM1339" t="str">
        <f>IFERROR((#REF!-#REF!)^2,"")</f>
        <v/>
      </c>
      <c r="AN1339" t="str">
        <f>IFERROR((#REF!-#REF!)^2,"")</f>
        <v/>
      </c>
      <c r="AO1339" t="str">
        <f>IFERROR((#REF!-#REF!)^2,"")</f>
        <v/>
      </c>
      <c r="AP1339" t="str">
        <f>IFERROR((#REF!-#REF!)^2,"")</f>
        <v/>
      </c>
      <c r="AQ1339" t="str">
        <f>IFERROR((#REF!-#REF!)^2,"")</f>
        <v/>
      </c>
      <c r="AR1339" t="str">
        <f>IFERROR((#REF!-#REF!)^2,"")</f>
        <v/>
      </c>
      <c r="AS1339" t="str">
        <f>IFERROR((#REF!-#REF!)^2,"")</f>
        <v/>
      </c>
      <c r="AT1339" t="str">
        <f>IFERROR((#REF!-#REF!)^2,"")</f>
        <v/>
      </c>
      <c r="AU1339" t="str">
        <f>IFERROR((#REF!-#REF!)^2,"")</f>
        <v/>
      </c>
      <c r="AV1339" t="str">
        <f>IFERROR((#REF!-#REF!)^2,"")</f>
        <v/>
      </c>
      <c r="AW1339" t="str">
        <f>IFERROR((#REF!-#REF!)^2,"")</f>
        <v/>
      </c>
      <c r="AX1339" t="str">
        <f>IFERROR((#REF!-#REF!)^2,"")</f>
        <v/>
      </c>
      <c r="AY1339" t="str">
        <f>IFERROR((#REF!-#REF!)^2,"")</f>
        <v/>
      </c>
      <c r="AZ1339" t="str">
        <f>IFERROR((#REF!-#REF!)^2,"")</f>
        <v/>
      </c>
      <c r="BA1339" t="str">
        <f>IFERROR((#REF!-#REF!)^2,"")</f>
        <v/>
      </c>
      <c r="BB1339" t="str">
        <f>IFERROR((#REF!-#REF!)^2,"")</f>
        <v/>
      </c>
      <c r="BC1339" t="str">
        <f>IFERROR((#REF!-#REF!)^2,"")</f>
        <v/>
      </c>
      <c r="BD1339" t="str">
        <f>IFERROR((#REF!-#REF!)^2,"")</f>
        <v/>
      </c>
      <c r="BE1339" t="str">
        <f>IFERROR((#REF!-#REF!)^2,"")</f>
        <v/>
      </c>
    </row>
    <row r="1340" spans="1:57" x14ac:dyDescent="0.25">
      <c r="A1340" t="s">
        <v>14</v>
      </c>
      <c r="B1340" t="s">
        <v>38</v>
      </c>
      <c r="C1340">
        <v>1</v>
      </c>
      <c r="D1340">
        <v>6</v>
      </c>
      <c r="E1340">
        <v>5197</v>
      </c>
      <c r="F1340">
        <v>123</v>
      </c>
      <c r="G1340">
        <v>2048</v>
      </c>
      <c r="H1340">
        <v>5225</v>
      </c>
      <c r="I1340">
        <v>201</v>
      </c>
      <c r="J1340">
        <v>6099</v>
      </c>
      <c r="K1340">
        <v>1</v>
      </c>
      <c r="L1340" s="1">
        <v>0.66217788654069554</v>
      </c>
      <c r="M1340" s="5">
        <f t="shared" si="20"/>
        <v>0.11412378034211118</v>
      </c>
      <c r="N1340" t="str">
        <f>IFERROR((#REF!-#REF!)^2,"")</f>
        <v/>
      </c>
      <c r="O1340" t="str">
        <f>IFERROR((#REF!-#REF!)^2,"")</f>
        <v/>
      </c>
      <c r="P1340" t="str">
        <f>IFERROR((#REF!-#REF!)^2,"")</f>
        <v/>
      </c>
      <c r="Q1340" t="str">
        <f>IFERROR((#REF!-#REF!)^2,"")</f>
        <v/>
      </c>
      <c r="R1340" t="str">
        <f>IFERROR((#REF!-#REF!)^2,"")</f>
        <v/>
      </c>
      <c r="S1340" t="str">
        <f>IFERROR((#REF!-#REF!)^2,"")</f>
        <v/>
      </c>
      <c r="T1340" t="str">
        <f>IFERROR((#REF!-#REF!)^2,"")</f>
        <v/>
      </c>
      <c r="U1340" t="str">
        <f>IFERROR((#REF!-#REF!)^2,"")</f>
        <v/>
      </c>
      <c r="V1340" t="str">
        <f>IFERROR((#REF!-#REF!)^2,"")</f>
        <v/>
      </c>
      <c r="W1340" t="str">
        <f>IFERROR((#REF!-#REF!)^2,"")</f>
        <v/>
      </c>
      <c r="X1340" t="str">
        <f>IFERROR((#REF!-#REF!)^2,"")</f>
        <v/>
      </c>
      <c r="Y1340" t="str">
        <f>IFERROR((#REF!-#REF!)^2,"")</f>
        <v/>
      </c>
      <c r="Z1340" t="str">
        <f>IFERROR((#REF!-#REF!)^2,"")</f>
        <v/>
      </c>
      <c r="AA1340" t="str">
        <f>IFERROR((#REF!-#REF!)^2,"")</f>
        <v/>
      </c>
      <c r="AB1340" t="str">
        <f>IFERROR((#REF!-#REF!)^2,"")</f>
        <v/>
      </c>
      <c r="AC1340" t="str">
        <f>IFERROR((#REF!-#REF!)^2,"")</f>
        <v/>
      </c>
      <c r="AD1340" t="str">
        <f>IFERROR((#REF!-#REF!)^2,"")</f>
        <v/>
      </c>
      <c r="AE1340" t="str">
        <f>IFERROR((#REF!-#REF!)^2,"")</f>
        <v/>
      </c>
      <c r="AF1340" t="str">
        <f>IFERROR((#REF!-#REF!)^2,"")</f>
        <v/>
      </c>
      <c r="AG1340" t="str">
        <f>IFERROR((#REF!-#REF!)^2,"")</f>
        <v/>
      </c>
      <c r="AH1340" t="str">
        <f>IFERROR((#REF!-#REF!)^2,"")</f>
        <v/>
      </c>
      <c r="AI1340" t="str">
        <f>IFERROR((#REF!-#REF!)^2,"")</f>
        <v/>
      </c>
      <c r="AJ1340" t="str">
        <f>IFERROR((#REF!-#REF!)^2,"")</f>
        <v/>
      </c>
      <c r="AK1340" t="str">
        <f>IFERROR((#REF!-#REF!)^2,"")</f>
        <v/>
      </c>
      <c r="AL1340" t="str">
        <f>IFERROR((#REF!-#REF!)^2,"")</f>
        <v/>
      </c>
      <c r="AM1340" t="str">
        <f>IFERROR((#REF!-#REF!)^2,"")</f>
        <v/>
      </c>
      <c r="AN1340" t="str">
        <f>IFERROR((#REF!-#REF!)^2,"")</f>
        <v/>
      </c>
      <c r="AO1340" t="str">
        <f>IFERROR((#REF!-#REF!)^2,"")</f>
        <v/>
      </c>
      <c r="AP1340" t="str">
        <f>IFERROR((#REF!-#REF!)^2,"")</f>
        <v/>
      </c>
      <c r="AQ1340" t="str">
        <f>IFERROR((#REF!-#REF!)^2,"")</f>
        <v/>
      </c>
      <c r="AR1340" t="str">
        <f>IFERROR((#REF!-#REF!)^2,"")</f>
        <v/>
      </c>
      <c r="AS1340" t="str">
        <f>IFERROR((#REF!-#REF!)^2,"")</f>
        <v/>
      </c>
      <c r="AT1340" t="str">
        <f>IFERROR((#REF!-#REF!)^2,"")</f>
        <v/>
      </c>
      <c r="AU1340" t="str">
        <f>IFERROR((#REF!-#REF!)^2,"")</f>
        <v/>
      </c>
      <c r="AV1340" t="str">
        <f>IFERROR((#REF!-#REF!)^2,"")</f>
        <v/>
      </c>
      <c r="AW1340" t="str">
        <f>IFERROR((#REF!-#REF!)^2,"")</f>
        <v/>
      </c>
      <c r="AX1340" t="str">
        <f>IFERROR((#REF!-#REF!)^2,"")</f>
        <v/>
      </c>
      <c r="AY1340" t="str">
        <f>IFERROR((#REF!-#REF!)^2,"")</f>
        <v/>
      </c>
      <c r="AZ1340" t="str">
        <f>IFERROR((#REF!-#REF!)^2,"")</f>
        <v/>
      </c>
      <c r="BA1340" t="str">
        <f>IFERROR((#REF!-#REF!)^2,"")</f>
        <v/>
      </c>
      <c r="BB1340" t="str">
        <f>IFERROR((#REF!-#REF!)^2,"")</f>
        <v/>
      </c>
      <c r="BC1340" t="str">
        <f>IFERROR((#REF!-#REF!)^2,"")</f>
        <v/>
      </c>
      <c r="BD1340" t="str">
        <f>IFERROR((#REF!-#REF!)^2,"")</f>
        <v/>
      </c>
      <c r="BE1340" t="str">
        <f>IFERROR((#REF!-#REF!)^2,"")</f>
        <v/>
      </c>
    </row>
    <row r="1341" spans="1:57" x14ac:dyDescent="0.25">
      <c r="A1341" t="s">
        <v>14</v>
      </c>
      <c r="B1341" t="s">
        <v>38</v>
      </c>
      <c r="C1341">
        <v>1</v>
      </c>
      <c r="D1341">
        <v>7</v>
      </c>
      <c r="E1341">
        <v>3398</v>
      </c>
      <c r="F1341">
        <v>453</v>
      </c>
      <c r="G1341">
        <v>5555</v>
      </c>
      <c r="H1341">
        <v>5915</v>
      </c>
      <c r="I1341">
        <v>6566</v>
      </c>
      <c r="J1341">
        <v>1189</v>
      </c>
      <c r="K1341">
        <v>0</v>
      </c>
      <c r="L1341" s="1">
        <v>0.28391433808463939</v>
      </c>
      <c r="M1341" s="5">
        <f t="shared" si="20"/>
        <v>8.0607351370038924E-2</v>
      </c>
      <c r="N1341" t="str">
        <f>IFERROR((#REF!-#REF!)^2,"")</f>
        <v/>
      </c>
      <c r="O1341" t="str">
        <f>IFERROR((#REF!-#REF!)^2,"")</f>
        <v/>
      </c>
      <c r="P1341" t="str">
        <f>IFERROR((#REF!-#REF!)^2,"")</f>
        <v/>
      </c>
      <c r="Q1341" t="str">
        <f>IFERROR((#REF!-#REF!)^2,"")</f>
        <v/>
      </c>
      <c r="R1341" t="str">
        <f>IFERROR((#REF!-#REF!)^2,"")</f>
        <v/>
      </c>
      <c r="S1341" t="str">
        <f>IFERROR((#REF!-#REF!)^2,"")</f>
        <v/>
      </c>
      <c r="T1341" t="str">
        <f>IFERROR((#REF!-#REF!)^2,"")</f>
        <v/>
      </c>
      <c r="U1341" t="str">
        <f>IFERROR((#REF!-#REF!)^2,"")</f>
        <v/>
      </c>
      <c r="V1341" t="str">
        <f>IFERROR((#REF!-#REF!)^2,"")</f>
        <v/>
      </c>
      <c r="W1341" t="str">
        <f>IFERROR((#REF!-#REF!)^2,"")</f>
        <v/>
      </c>
      <c r="X1341" t="str">
        <f>IFERROR((#REF!-#REF!)^2,"")</f>
        <v/>
      </c>
      <c r="Y1341" t="str">
        <f>IFERROR((#REF!-#REF!)^2,"")</f>
        <v/>
      </c>
      <c r="Z1341" t="str">
        <f>IFERROR((#REF!-#REF!)^2,"")</f>
        <v/>
      </c>
      <c r="AA1341" t="str">
        <f>IFERROR((#REF!-#REF!)^2,"")</f>
        <v/>
      </c>
      <c r="AB1341" t="str">
        <f>IFERROR((#REF!-#REF!)^2,"")</f>
        <v/>
      </c>
      <c r="AC1341" t="str">
        <f>IFERROR((#REF!-#REF!)^2,"")</f>
        <v/>
      </c>
      <c r="AD1341" t="str">
        <f>IFERROR((#REF!-#REF!)^2,"")</f>
        <v/>
      </c>
      <c r="AE1341" t="str">
        <f>IFERROR((#REF!-#REF!)^2,"")</f>
        <v/>
      </c>
      <c r="AF1341" t="str">
        <f>IFERROR((#REF!-#REF!)^2,"")</f>
        <v/>
      </c>
      <c r="AG1341" t="str">
        <f>IFERROR((#REF!-#REF!)^2,"")</f>
        <v/>
      </c>
      <c r="AH1341" t="str">
        <f>IFERROR((#REF!-#REF!)^2,"")</f>
        <v/>
      </c>
      <c r="AI1341" t="str">
        <f>IFERROR((#REF!-#REF!)^2,"")</f>
        <v/>
      </c>
      <c r="AJ1341" t="str">
        <f>IFERROR((#REF!-#REF!)^2,"")</f>
        <v/>
      </c>
      <c r="AK1341" t="str">
        <f>IFERROR((#REF!-#REF!)^2,"")</f>
        <v/>
      </c>
      <c r="AL1341" t="str">
        <f>IFERROR((#REF!-#REF!)^2,"")</f>
        <v/>
      </c>
      <c r="AM1341" t="str">
        <f>IFERROR((#REF!-#REF!)^2,"")</f>
        <v/>
      </c>
      <c r="AN1341" t="str">
        <f>IFERROR((#REF!-#REF!)^2,"")</f>
        <v/>
      </c>
      <c r="AO1341" t="str">
        <f>IFERROR((#REF!-#REF!)^2,"")</f>
        <v/>
      </c>
      <c r="AP1341" t="str">
        <f>IFERROR((#REF!-#REF!)^2,"")</f>
        <v/>
      </c>
      <c r="AQ1341" t="str">
        <f>IFERROR((#REF!-#REF!)^2,"")</f>
        <v/>
      </c>
      <c r="AR1341" t="str">
        <f>IFERROR((#REF!-#REF!)^2,"")</f>
        <v/>
      </c>
      <c r="AS1341" t="str">
        <f>IFERROR((#REF!-#REF!)^2,"")</f>
        <v/>
      </c>
      <c r="AT1341" t="str">
        <f>IFERROR((#REF!-#REF!)^2,"")</f>
        <v/>
      </c>
      <c r="AU1341" t="str">
        <f>IFERROR((#REF!-#REF!)^2,"")</f>
        <v/>
      </c>
      <c r="AV1341" t="str">
        <f>IFERROR((#REF!-#REF!)^2,"")</f>
        <v/>
      </c>
      <c r="AW1341" t="str">
        <f>IFERROR((#REF!-#REF!)^2,"")</f>
        <v/>
      </c>
      <c r="AX1341" t="str">
        <f>IFERROR((#REF!-#REF!)^2,"")</f>
        <v/>
      </c>
      <c r="AY1341" t="str">
        <f>IFERROR((#REF!-#REF!)^2,"")</f>
        <v/>
      </c>
      <c r="AZ1341" t="str">
        <f>IFERROR((#REF!-#REF!)^2,"")</f>
        <v/>
      </c>
      <c r="BA1341" t="str">
        <f>IFERROR((#REF!-#REF!)^2,"")</f>
        <v/>
      </c>
      <c r="BB1341" t="str">
        <f>IFERROR((#REF!-#REF!)^2,"")</f>
        <v/>
      </c>
      <c r="BC1341" t="str">
        <f>IFERROR((#REF!-#REF!)^2,"")</f>
        <v/>
      </c>
      <c r="BD1341" t="str">
        <f>IFERROR((#REF!-#REF!)^2,"")</f>
        <v/>
      </c>
      <c r="BE1341" t="str">
        <f>IFERROR((#REF!-#REF!)^2,"")</f>
        <v/>
      </c>
    </row>
    <row r="1342" spans="1:57" x14ac:dyDescent="0.25">
      <c r="A1342" t="s">
        <v>14</v>
      </c>
      <c r="B1342" t="s">
        <v>38</v>
      </c>
      <c r="C1342">
        <v>1</v>
      </c>
      <c r="D1342">
        <v>8</v>
      </c>
      <c r="E1342">
        <v>4507</v>
      </c>
      <c r="F1342">
        <v>5642</v>
      </c>
      <c r="G1342">
        <v>6532</v>
      </c>
      <c r="H1342">
        <v>3096</v>
      </c>
      <c r="I1342">
        <v>5756</v>
      </c>
      <c r="J1342">
        <v>2673</v>
      </c>
      <c r="K1342">
        <v>0</v>
      </c>
      <c r="L1342" s="1">
        <v>0.51548274524916371</v>
      </c>
      <c r="M1342" s="5">
        <f t="shared" si="20"/>
        <v>0.26572246064961419</v>
      </c>
      <c r="N1342" t="str">
        <f>IFERROR((#REF!-#REF!)^2,"")</f>
        <v/>
      </c>
      <c r="O1342" t="str">
        <f>IFERROR((#REF!-#REF!)^2,"")</f>
        <v/>
      </c>
      <c r="P1342" t="str">
        <f>IFERROR((#REF!-#REF!)^2,"")</f>
        <v/>
      </c>
      <c r="Q1342" t="str">
        <f>IFERROR((#REF!-#REF!)^2,"")</f>
        <v/>
      </c>
      <c r="R1342" t="str">
        <f>IFERROR((#REF!-#REF!)^2,"")</f>
        <v/>
      </c>
      <c r="S1342" t="str">
        <f>IFERROR((#REF!-#REF!)^2,"")</f>
        <v/>
      </c>
      <c r="T1342" t="str">
        <f>IFERROR((#REF!-#REF!)^2,"")</f>
        <v/>
      </c>
      <c r="U1342" t="str">
        <f>IFERROR((#REF!-#REF!)^2,"")</f>
        <v/>
      </c>
      <c r="V1342" t="str">
        <f>IFERROR((#REF!-#REF!)^2,"")</f>
        <v/>
      </c>
      <c r="W1342" t="str">
        <f>IFERROR((#REF!-#REF!)^2,"")</f>
        <v/>
      </c>
      <c r="X1342" t="str">
        <f>IFERROR((#REF!-#REF!)^2,"")</f>
        <v/>
      </c>
      <c r="Y1342" t="str">
        <f>IFERROR((#REF!-#REF!)^2,"")</f>
        <v/>
      </c>
      <c r="Z1342" t="str">
        <f>IFERROR((#REF!-#REF!)^2,"")</f>
        <v/>
      </c>
      <c r="AA1342" t="str">
        <f>IFERROR((#REF!-#REF!)^2,"")</f>
        <v/>
      </c>
      <c r="AB1342" t="str">
        <f>IFERROR((#REF!-#REF!)^2,"")</f>
        <v/>
      </c>
      <c r="AC1342" t="str">
        <f>IFERROR((#REF!-#REF!)^2,"")</f>
        <v/>
      </c>
      <c r="AD1342" t="str">
        <f>IFERROR((#REF!-#REF!)^2,"")</f>
        <v/>
      </c>
      <c r="AE1342" t="str">
        <f>IFERROR((#REF!-#REF!)^2,"")</f>
        <v/>
      </c>
      <c r="AF1342" t="str">
        <f>IFERROR((#REF!-#REF!)^2,"")</f>
        <v/>
      </c>
      <c r="AG1342" t="str">
        <f>IFERROR((#REF!-#REF!)^2,"")</f>
        <v/>
      </c>
      <c r="AH1342" t="str">
        <f>IFERROR((#REF!-#REF!)^2,"")</f>
        <v/>
      </c>
      <c r="AI1342" t="str">
        <f>IFERROR((#REF!-#REF!)^2,"")</f>
        <v/>
      </c>
      <c r="AJ1342" t="str">
        <f>IFERROR((#REF!-#REF!)^2,"")</f>
        <v/>
      </c>
      <c r="AK1342" t="str">
        <f>IFERROR((#REF!-#REF!)^2,"")</f>
        <v/>
      </c>
      <c r="AL1342" t="str">
        <f>IFERROR((#REF!-#REF!)^2,"")</f>
        <v/>
      </c>
      <c r="AM1342" t="str">
        <f>IFERROR((#REF!-#REF!)^2,"")</f>
        <v/>
      </c>
      <c r="AN1342" t="str">
        <f>IFERROR((#REF!-#REF!)^2,"")</f>
        <v/>
      </c>
      <c r="AO1342" t="str">
        <f>IFERROR((#REF!-#REF!)^2,"")</f>
        <v/>
      </c>
      <c r="AP1342" t="str">
        <f>IFERROR((#REF!-#REF!)^2,"")</f>
        <v/>
      </c>
      <c r="AQ1342" t="str">
        <f>IFERROR((#REF!-#REF!)^2,"")</f>
        <v/>
      </c>
      <c r="AR1342" t="str">
        <f>IFERROR((#REF!-#REF!)^2,"")</f>
        <v/>
      </c>
      <c r="AS1342" t="str">
        <f>IFERROR((#REF!-#REF!)^2,"")</f>
        <v/>
      </c>
      <c r="AT1342" t="str">
        <f>IFERROR((#REF!-#REF!)^2,"")</f>
        <v/>
      </c>
      <c r="AU1342" t="str">
        <f>IFERROR((#REF!-#REF!)^2,"")</f>
        <v/>
      </c>
      <c r="AV1342" t="str">
        <f>IFERROR((#REF!-#REF!)^2,"")</f>
        <v/>
      </c>
      <c r="AW1342" t="str">
        <f>IFERROR((#REF!-#REF!)^2,"")</f>
        <v/>
      </c>
      <c r="AX1342" t="str">
        <f>IFERROR((#REF!-#REF!)^2,"")</f>
        <v/>
      </c>
      <c r="AY1342" t="str">
        <f>IFERROR((#REF!-#REF!)^2,"")</f>
        <v/>
      </c>
      <c r="AZ1342" t="str">
        <f>IFERROR((#REF!-#REF!)^2,"")</f>
        <v/>
      </c>
      <c r="BA1342" t="str">
        <f>IFERROR((#REF!-#REF!)^2,"")</f>
        <v/>
      </c>
      <c r="BB1342" t="str">
        <f>IFERROR((#REF!-#REF!)^2,"")</f>
        <v/>
      </c>
      <c r="BC1342" t="str">
        <f>IFERROR((#REF!-#REF!)^2,"")</f>
        <v/>
      </c>
      <c r="BD1342" t="str">
        <f>IFERROR((#REF!-#REF!)^2,"")</f>
        <v/>
      </c>
      <c r="BE1342" t="str">
        <f>IFERROR((#REF!-#REF!)^2,"")</f>
        <v/>
      </c>
    </row>
    <row r="1343" spans="1:57" x14ac:dyDescent="0.25">
      <c r="A1343" t="s">
        <v>14</v>
      </c>
      <c r="B1343" t="s">
        <v>38</v>
      </c>
      <c r="C1343">
        <v>1</v>
      </c>
      <c r="D1343">
        <v>9</v>
      </c>
      <c r="E1343">
        <v>4815</v>
      </c>
      <c r="F1343">
        <v>2832</v>
      </c>
      <c r="G1343">
        <v>6108</v>
      </c>
      <c r="H1343">
        <v>469</v>
      </c>
      <c r="I1343">
        <v>5225</v>
      </c>
      <c r="J1343">
        <v>3175</v>
      </c>
      <c r="K1343">
        <v>0</v>
      </c>
      <c r="L1343" s="1">
        <v>0.50507283626394428</v>
      </c>
      <c r="M1343" s="5">
        <f t="shared" si="20"/>
        <v>0.25509856993170504</v>
      </c>
      <c r="N1343" t="str">
        <f>IFERROR((#REF!-#REF!)^2,"")</f>
        <v/>
      </c>
      <c r="O1343" t="str">
        <f>IFERROR((#REF!-#REF!)^2,"")</f>
        <v/>
      </c>
      <c r="P1343" t="str">
        <f>IFERROR((#REF!-#REF!)^2,"")</f>
        <v/>
      </c>
      <c r="Q1343" t="str">
        <f>IFERROR((#REF!-#REF!)^2,"")</f>
        <v/>
      </c>
      <c r="R1343" t="str">
        <f>IFERROR((#REF!-#REF!)^2,"")</f>
        <v/>
      </c>
      <c r="S1343" t="str">
        <f>IFERROR((#REF!-#REF!)^2,"")</f>
        <v/>
      </c>
      <c r="T1343" t="str">
        <f>IFERROR((#REF!-#REF!)^2,"")</f>
        <v/>
      </c>
      <c r="U1343" t="str">
        <f>IFERROR((#REF!-#REF!)^2,"")</f>
        <v/>
      </c>
      <c r="V1343" t="str">
        <f>IFERROR((#REF!-#REF!)^2,"")</f>
        <v/>
      </c>
      <c r="W1343" t="str">
        <f>IFERROR((#REF!-#REF!)^2,"")</f>
        <v/>
      </c>
      <c r="X1343" t="str">
        <f>IFERROR((#REF!-#REF!)^2,"")</f>
        <v/>
      </c>
      <c r="Y1343" t="str">
        <f>IFERROR((#REF!-#REF!)^2,"")</f>
        <v/>
      </c>
      <c r="Z1343" t="str">
        <f>IFERROR((#REF!-#REF!)^2,"")</f>
        <v/>
      </c>
      <c r="AA1343" t="str">
        <f>IFERROR((#REF!-#REF!)^2,"")</f>
        <v/>
      </c>
      <c r="AB1343" t="str">
        <f>IFERROR((#REF!-#REF!)^2,"")</f>
        <v/>
      </c>
      <c r="AC1343" t="str">
        <f>IFERROR((#REF!-#REF!)^2,"")</f>
        <v/>
      </c>
      <c r="AD1343" t="str">
        <f>IFERROR((#REF!-#REF!)^2,"")</f>
        <v/>
      </c>
      <c r="AE1343" t="str">
        <f>IFERROR((#REF!-#REF!)^2,"")</f>
        <v/>
      </c>
      <c r="AF1343" t="str">
        <f>IFERROR((#REF!-#REF!)^2,"")</f>
        <v/>
      </c>
      <c r="AG1343" t="str">
        <f>IFERROR((#REF!-#REF!)^2,"")</f>
        <v/>
      </c>
      <c r="AH1343" t="str">
        <f>IFERROR((#REF!-#REF!)^2,"")</f>
        <v/>
      </c>
      <c r="AI1343" t="str">
        <f>IFERROR((#REF!-#REF!)^2,"")</f>
        <v/>
      </c>
      <c r="AJ1343" t="str">
        <f>IFERROR((#REF!-#REF!)^2,"")</f>
        <v/>
      </c>
      <c r="AK1343" t="str">
        <f>IFERROR((#REF!-#REF!)^2,"")</f>
        <v/>
      </c>
      <c r="AL1343" t="str">
        <f>IFERROR((#REF!-#REF!)^2,"")</f>
        <v/>
      </c>
      <c r="AM1343" t="str">
        <f>IFERROR((#REF!-#REF!)^2,"")</f>
        <v/>
      </c>
      <c r="AN1343" t="str">
        <f>IFERROR((#REF!-#REF!)^2,"")</f>
        <v/>
      </c>
      <c r="AO1343" t="str">
        <f>IFERROR((#REF!-#REF!)^2,"")</f>
        <v/>
      </c>
      <c r="AP1343" t="str">
        <f>IFERROR((#REF!-#REF!)^2,"")</f>
        <v/>
      </c>
      <c r="AQ1343" t="str">
        <f>IFERROR((#REF!-#REF!)^2,"")</f>
        <v/>
      </c>
      <c r="AR1343" t="str">
        <f>IFERROR((#REF!-#REF!)^2,"")</f>
        <v/>
      </c>
      <c r="AS1343" t="str">
        <f>IFERROR((#REF!-#REF!)^2,"")</f>
        <v/>
      </c>
      <c r="AT1343" t="str">
        <f>IFERROR((#REF!-#REF!)^2,"")</f>
        <v/>
      </c>
      <c r="AU1343" t="str">
        <f>IFERROR((#REF!-#REF!)^2,"")</f>
        <v/>
      </c>
      <c r="AV1343" t="str">
        <f>IFERROR((#REF!-#REF!)^2,"")</f>
        <v/>
      </c>
      <c r="AW1343" t="str">
        <f>IFERROR((#REF!-#REF!)^2,"")</f>
        <v/>
      </c>
      <c r="AX1343" t="str">
        <f>IFERROR((#REF!-#REF!)^2,"")</f>
        <v/>
      </c>
      <c r="AY1343" t="str">
        <f>IFERROR((#REF!-#REF!)^2,"")</f>
        <v/>
      </c>
      <c r="AZ1343" t="str">
        <f>IFERROR((#REF!-#REF!)^2,"")</f>
        <v/>
      </c>
      <c r="BA1343" t="str">
        <f>IFERROR((#REF!-#REF!)^2,"")</f>
        <v/>
      </c>
      <c r="BB1343" t="str">
        <f>IFERROR((#REF!-#REF!)^2,"")</f>
        <v/>
      </c>
      <c r="BC1343" t="str">
        <f>IFERROR((#REF!-#REF!)^2,"")</f>
        <v/>
      </c>
      <c r="BD1343" t="str">
        <f>IFERROR((#REF!-#REF!)^2,"")</f>
        <v/>
      </c>
      <c r="BE1343" t="str">
        <f>IFERROR((#REF!-#REF!)^2,"")</f>
        <v/>
      </c>
    </row>
    <row r="1344" spans="1:57" x14ac:dyDescent="0.25">
      <c r="A1344" t="s">
        <v>14</v>
      </c>
      <c r="B1344" t="s">
        <v>38</v>
      </c>
      <c r="C1344">
        <v>1</v>
      </c>
      <c r="D1344">
        <v>10</v>
      </c>
      <c r="E1344">
        <v>6425</v>
      </c>
      <c r="F1344">
        <v>6566</v>
      </c>
      <c r="G1344">
        <v>6567</v>
      </c>
      <c r="H1344">
        <v>1188</v>
      </c>
      <c r="I1344">
        <v>201</v>
      </c>
      <c r="J1344">
        <v>453</v>
      </c>
      <c r="K1344">
        <v>0</v>
      </c>
      <c r="L1344" s="1">
        <v>0.13040457046153811</v>
      </c>
      <c r="M1344" s="5">
        <f t="shared" si="20"/>
        <v>1.7005351997258257E-2</v>
      </c>
      <c r="N1344" t="str">
        <f>IFERROR((#REF!-#REF!)^2,"")</f>
        <v/>
      </c>
      <c r="O1344" t="str">
        <f>IFERROR((#REF!-#REF!)^2,"")</f>
        <v/>
      </c>
      <c r="P1344" t="str">
        <f>IFERROR((#REF!-#REF!)^2,"")</f>
        <v/>
      </c>
      <c r="Q1344" t="str">
        <f>IFERROR((#REF!-#REF!)^2,"")</f>
        <v/>
      </c>
      <c r="R1344" t="str">
        <f>IFERROR((#REF!-#REF!)^2,"")</f>
        <v/>
      </c>
      <c r="S1344" t="str">
        <f>IFERROR((#REF!-#REF!)^2,"")</f>
        <v/>
      </c>
      <c r="T1344" t="str">
        <f>IFERROR((#REF!-#REF!)^2,"")</f>
        <v/>
      </c>
      <c r="U1344" t="str">
        <f>IFERROR((#REF!-#REF!)^2,"")</f>
        <v/>
      </c>
      <c r="V1344" t="str">
        <f>IFERROR((#REF!-#REF!)^2,"")</f>
        <v/>
      </c>
      <c r="W1344" t="str">
        <f>IFERROR((#REF!-#REF!)^2,"")</f>
        <v/>
      </c>
      <c r="X1344" t="str">
        <f>IFERROR((#REF!-#REF!)^2,"")</f>
        <v/>
      </c>
      <c r="Y1344" t="str">
        <f>IFERROR((#REF!-#REF!)^2,"")</f>
        <v/>
      </c>
      <c r="Z1344" t="str">
        <f>IFERROR((#REF!-#REF!)^2,"")</f>
        <v/>
      </c>
      <c r="AA1344" t="str">
        <f>IFERROR((#REF!-#REF!)^2,"")</f>
        <v/>
      </c>
      <c r="AB1344" t="str">
        <f>IFERROR((#REF!-#REF!)^2,"")</f>
        <v/>
      </c>
      <c r="AC1344" t="str">
        <f>IFERROR((#REF!-#REF!)^2,"")</f>
        <v/>
      </c>
      <c r="AD1344" t="str">
        <f>IFERROR((#REF!-#REF!)^2,"")</f>
        <v/>
      </c>
      <c r="AE1344" t="str">
        <f>IFERROR((#REF!-#REF!)^2,"")</f>
        <v/>
      </c>
      <c r="AF1344" t="str">
        <f>IFERROR((#REF!-#REF!)^2,"")</f>
        <v/>
      </c>
      <c r="AG1344" t="str">
        <f>IFERROR((#REF!-#REF!)^2,"")</f>
        <v/>
      </c>
      <c r="AH1344" t="str">
        <f>IFERROR((#REF!-#REF!)^2,"")</f>
        <v/>
      </c>
      <c r="AI1344" t="str">
        <f>IFERROR((#REF!-#REF!)^2,"")</f>
        <v/>
      </c>
      <c r="AJ1344" t="str">
        <f>IFERROR((#REF!-#REF!)^2,"")</f>
        <v/>
      </c>
      <c r="AK1344" t="str">
        <f>IFERROR((#REF!-#REF!)^2,"")</f>
        <v/>
      </c>
      <c r="AL1344" t="str">
        <f>IFERROR((#REF!-#REF!)^2,"")</f>
        <v/>
      </c>
      <c r="AM1344" t="str">
        <f>IFERROR((#REF!-#REF!)^2,"")</f>
        <v/>
      </c>
      <c r="AN1344" t="str">
        <f>IFERROR((#REF!-#REF!)^2,"")</f>
        <v/>
      </c>
      <c r="AO1344" t="str">
        <f>IFERROR((#REF!-#REF!)^2,"")</f>
        <v/>
      </c>
      <c r="AP1344" t="str">
        <f>IFERROR((#REF!-#REF!)^2,"")</f>
        <v/>
      </c>
      <c r="AQ1344" t="str">
        <f>IFERROR((#REF!-#REF!)^2,"")</f>
        <v/>
      </c>
      <c r="AR1344" t="str">
        <f>IFERROR((#REF!-#REF!)^2,"")</f>
        <v/>
      </c>
      <c r="AS1344" t="str">
        <f>IFERROR((#REF!-#REF!)^2,"")</f>
        <v/>
      </c>
      <c r="AT1344" t="str">
        <f>IFERROR((#REF!-#REF!)^2,"")</f>
        <v/>
      </c>
      <c r="AU1344" t="str">
        <f>IFERROR((#REF!-#REF!)^2,"")</f>
        <v/>
      </c>
      <c r="AV1344" t="str">
        <f>IFERROR((#REF!-#REF!)^2,"")</f>
        <v/>
      </c>
      <c r="AW1344" t="str">
        <f>IFERROR((#REF!-#REF!)^2,"")</f>
        <v/>
      </c>
      <c r="AX1344" t="str">
        <f>IFERROR((#REF!-#REF!)^2,"")</f>
        <v/>
      </c>
      <c r="AY1344" t="str">
        <f>IFERROR((#REF!-#REF!)^2,"")</f>
        <v/>
      </c>
      <c r="AZ1344" t="str">
        <f>IFERROR((#REF!-#REF!)^2,"")</f>
        <v/>
      </c>
      <c r="BA1344" t="str">
        <f>IFERROR((#REF!-#REF!)^2,"")</f>
        <v/>
      </c>
      <c r="BB1344" t="str">
        <f>IFERROR((#REF!-#REF!)^2,"")</f>
        <v/>
      </c>
      <c r="BC1344" t="str">
        <f>IFERROR((#REF!-#REF!)^2,"")</f>
        <v/>
      </c>
      <c r="BD1344" t="str">
        <f>IFERROR((#REF!-#REF!)^2,"")</f>
        <v/>
      </c>
      <c r="BE1344" t="str">
        <f>IFERROR((#REF!-#REF!)^2,"")</f>
        <v/>
      </c>
    </row>
    <row r="1345" spans="1:57" x14ac:dyDescent="0.25">
      <c r="A1345" t="s">
        <v>14</v>
      </c>
      <c r="B1345" t="s">
        <v>38</v>
      </c>
      <c r="C1345">
        <v>1</v>
      </c>
      <c r="D1345">
        <v>11</v>
      </c>
      <c r="E1345">
        <v>5532</v>
      </c>
      <c r="F1345">
        <v>4758</v>
      </c>
      <c r="G1345">
        <v>5197</v>
      </c>
      <c r="H1345">
        <v>5478</v>
      </c>
      <c r="I1345">
        <v>6633</v>
      </c>
      <c r="J1345">
        <v>2048</v>
      </c>
      <c r="K1345">
        <v>0</v>
      </c>
      <c r="L1345" s="1">
        <v>8.5652567343688854E-2</v>
      </c>
      <c r="M1345" s="5">
        <f t="shared" si="20"/>
        <v>7.3363622925651543E-3</v>
      </c>
      <c r="N1345" t="str">
        <f>IFERROR((#REF!-#REF!)^2,"")</f>
        <v/>
      </c>
      <c r="O1345" t="str">
        <f>IFERROR((#REF!-#REF!)^2,"")</f>
        <v/>
      </c>
      <c r="P1345" t="str">
        <f>IFERROR((#REF!-#REF!)^2,"")</f>
        <v/>
      </c>
      <c r="Q1345" t="str">
        <f>IFERROR((#REF!-#REF!)^2,"")</f>
        <v/>
      </c>
      <c r="R1345" t="str">
        <f>IFERROR((#REF!-#REF!)^2,"")</f>
        <v/>
      </c>
      <c r="S1345" t="str">
        <f>IFERROR((#REF!-#REF!)^2,"")</f>
        <v/>
      </c>
      <c r="T1345" t="str">
        <f>IFERROR((#REF!-#REF!)^2,"")</f>
        <v/>
      </c>
      <c r="U1345" t="str">
        <f>IFERROR((#REF!-#REF!)^2,"")</f>
        <v/>
      </c>
      <c r="V1345" t="str">
        <f>IFERROR((#REF!-#REF!)^2,"")</f>
        <v/>
      </c>
      <c r="W1345" t="str">
        <f>IFERROR((#REF!-#REF!)^2,"")</f>
        <v/>
      </c>
      <c r="X1345" t="str">
        <f>IFERROR((#REF!-#REF!)^2,"")</f>
        <v/>
      </c>
      <c r="Y1345" t="str">
        <f>IFERROR((#REF!-#REF!)^2,"")</f>
        <v/>
      </c>
      <c r="Z1345" t="str">
        <f>IFERROR((#REF!-#REF!)^2,"")</f>
        <v/>
      </c>
      <c r="AA1345" t="str">
        <f>IFERROR((#REF!-#REF!)^2,"")</f>
        <v/>
      </c>
      <c r="AB1345" t="str">
        <f>IFERROR((#REF!-#REF!)^2,"")</f>
        <v/>
      </c>
      <c r="AC1345" t="str">
        <f>IFERROR((#REF!-#REF!)^2,"")</f>
        <v/>
      </c>
      <c r="AD1345" t="str">
        <f>IFERROR((#REF!-#REF!)^2,"")</f>
        <v/>
      </c>
      <c r="AE1345" t="str">
        <f>IFERROR((#REF!-#REF!)^2,"")</f>
        <v/>
      </c>
      <c r="AF1345" t="str">
        <f>IFERROR((#REF!-#REF!)^2,"")</f>
        <v/>
      </c>
      <c r="AG1345" t="str">
        <f>IFERROR((#REF!-#REF!)^2,"")</f>
        <v/>
      </c>
      <c r="AH1345" t="str">
        <f>IFERROR((#REF!-#REF!)^2,"")</f>
        <v/>
      </c>
      <c r="AI1345" t="str">
        <f>IFERROR((#REF!-#REF!)^2,"")</f>
        <v/>
      </c>
      <c r="AJ1345" t="str">
        <f>IFERROR((#REF!-#REF!)^2,"")</f>
        <v/>
      </c>
      <c r="AK1345" t="str">
        <f>IFERROR((#REF!-#REF!)^2,"")</f>
        <v/>
      </c>
      <c r="AL1345" t="str">
        <f>IFERROR((#REF!-#REF!)^2,"")</f>
        <v/>
      </c>
      <c r="AM1345" t="str">
        <f>IFERROR((#REF!-#REF!)^2,"")</f>
        <v/>
      </c>
      <c r="AN1345" t="str">
        <f>IFERROR((#REF!-#REF!)^2,"")</f>
        <v/>
      </c>
      <c r="AO1345" t="str">
        <f>IFERROR((#REF!-#REF!)^2,"")</f>
        <v/>
      </c>
      <c r="AP1345" t="str">
        <f>IFERROR((#REF!-#REF!)^2,"")</f>
        <v/>
      </c>
      <c r="AQ1345" t="str">
        <f>IFERROR((#REF!-#REF!)^2,"")</f>
        <v/>
      </c>
      <c r="AR1345" t="str">
        <f>IFERROR((#REF!-#REF!)^2,"")</f>
        <v/>
      </c>
      <c r="AS1345" t="str">
        <f>IFERROR((#REF!-#REF!)^2,"")</f>
        <v/>
      </c>
      <c r="AT1345" t="str">
        <f>IFERROR((#REF!-#REF!)^2,"")</f>
        <v/>
      </c>
      <c r="AU1345" t="str">
        <f>IFERROR((#REF!-#REF!)^2,"")</f>
        <v/>
      </c>
      <c r="AV1345" t="str">
        <f>IFERROR((#REF!-#REF!)^2,"")</f>
        <v/>
      </c>
      <c r="AW1345" t="str">
        <f>IFERROR((#REF!-#REF!)^2,"")</f>
        <v/>
      </c>
      <c r="AX1345" t="str">
        <f>IFERROR((#REF!-#REF!)^2,"")</f>
        <v/>
      </c>
      <c r="AY1345" t="str">
        <f>IFERROR((#REF!-#REF!)^2,"")</f>
        <v/>
      </c>
      <c r="AZ1345" t="str">
        <f>IFERROR((#REF!-#REF!)^2,"")</f>
        <v/>
      </c>
      <c r="BA1345" t="str">
        <f>IFERROR((#REF!-#REF!)^2,"")</f>
        <v/>
      </c>
      <c r="BB1345" t="str">
        <f>IFERROR((#REF!-#REF!)^2,"")</f>
        <v/>
      </c>
      <c r="BC1345" t="str">
        <f>IFERROR((#REF!-#REF!)^2,"")</f>
        <v/>
      </c>
      <c r="BD1345" t="str">
        <f>IFERROR((#REF!-#REF!)^2,"")</f>
        <v/>
      </c>
      <c r="BE1345" t="str">
        <f>IFERROR((#REF!-#REF!)^2,"")</f>
        <v/>
      </c>
    </row>
    <row r="1346" spans="1:57" x14ac:dyDescent="0.25">
      <c r="A1346" t="s">
        <v>14</v>
      </c>
      <c r="B1346" t="s">
        <v>38</v>
      </c>
      <c r="C1346">
        <v>1</v>
      </c>
      <c r="D1346">
        <v>12</v>
      </c>
      <c r="E1346">
        <v>5239</v>
      </c>
      <c r="F1346">
        <v>6096</v>
      </c>
      <c r="G1346">
        <v>5214</v>
      </c>
      <c r="H1346">
        <v>4811</v>
      </c>
      <c r="I1346">
        <v>123</v>
      </c>
      <c r="J1346">
        <v>6099</v>
      </c>
      <c r="K1346">
        <v>0</v>
      </c>
      <c r="L1346" s="1">
        <v>0.20414803081819236</v>
      </c>
      <c r="M1346" s="5">
        <f t="shared" si="20"/>
        <v>4.1676418486945616E-2</v>
      </c>
      <c r="N1346" t="str">
        <f>IFERROR((#REF!-#REF!)^2,"")</f>
        <v/>
      </c>
      <c r="O1346" t="str">
        <f>IFERROR((#REF!-#REF!)^2,"")</f>
        <v/>
      </c>
      <c r="P1346" t="str">
        <f>IFERROR((#REF!-#REF!)^2,"")</f>
        <v/>
      </c>
      <c r="Q1346" t="str">
        <f>IFERROR((#REF!-#REF!)^2,"")</f>
        <v/>
      </c>
      <c r="R1346" t="str">
        <f>IFERROR((#REF!-#REF!)^2,"")</f>
        <v/>
      </c>
      <c r="S1346" t="str">
        <f>IFERROR((#REF!-#REF!)^2,"")</f>
        <v/>
      </c>
      <c r="T1346" t="str">
        <f>IFERROR((#REF!-#REF!)^2,"")</f>
        <v/>
      </c>
      <c r="U1346" t="str">
        <f>IFERROR((#REF!-#REF!)^2,"")</f>
        <v/>
      </c>
      <c r="V1346" t="str">
        <f>IFERROR((#REF!-#REF!)^2,"")</f>
        <v/>
      </c>
      <c r="W1346" t="str">
        <f>IFERROR((#REF!-#REF!)^2,"")</f>
        <v/>
      </c>
      <c r="X1346" t="str">
        <f>IFERROR((#REF!-#REF!)^2,"")</f>
        <v/>
      </c>
      <c r="Y1346" t="str">
        <f>IFERROR((#REF!-#REF!)^2,"")</f>
        <v/>
      </c>
      <c r="Z1346" t="str">
        <f>IFERROR((#REF!-#REF!)^2,"")</f>
        <v/>
      </c>
      <c r="AA1346" t="str">
        <f>IFERROR((#REF!-#REF!)^2,"")</f>
        <v/>
      </c>
      <c r="AB1346" t="str">
        <f>IFERROR((#REF!-#REF!)^2,"")</f>
        <v/>
      </c>
      <c r="AC1346" t="str">
        <f>IFERROR((#REF!-#REF!)^2,"")</f>
        <v/>
      </c>
      <c r="AD1346" t="str">
        <f>IFERROR((#REF!-#REF!)^2,"")</f>
        <v/>
      </c>
      <c r="AE1346" t="str">
        <f>IFERROR((#REF!-#REF!)^2,"")</f>
        <v/>
      </c>
      <c r="AF1346" t="str">
        <f>IFERROR((#REF!-#REF!)^2,"")</f>
        <v/>
      </c>
      <c r="AG1346" t="str">
        <f>IFERROR((#REF!-#REF!)^2,"")</f>
        <v/>
      </c>
      <c r="AH1346" t="str">
        <f>IFERROR((#REF!-#REF!)^2,"")</f>
        <v/>
      </c>
      <c r="AI1346" t="str">
        <f>IFERROR((#REF!-#REF!)^2,"")</f>
        <v/>
      </c>
      <c r="AJ1346" t="str">
        <f>IFERROR((#REF!-#REF!)^2,"")</f>
        <v/>
      </c>
      <c r="AK1346" t="str">
        <f>IFERROR((#REF!-#REF!)^2,"")</f>
        <v/>
      </c>
      <c r="AL1346" t="str">
        <f>IFERROR((#REF!-#REF!)^2,"")</f>
        <v/>
      </c>
      <c r="AM1346" t="str">
        <f>IFERROR((#REF!-#REF!)^2,"")</f>
        <v/>
      </c>
      <c r="AN1346" t="str">
        <f>IFERROR((#REF!-#REF!)^2,"")</f>
        <v/>
      </c>
      <c r="AO1346" t="str">
        <f>IFERROR((#REF!-#REF!)^2,"")</f>
        <v/>
      </c>
      <c r="AP1346" t="str">
        <f>IFERROR((#REF!-#REF!)^2,"")</f>
        <v/>
      </c>
      <c r="AQ1346" t="str">
        <f>IFERROR((#REF!-#REF!)^2,"")</f>
        <v/>
      </c>
      <c r="AR1346" t="str">
        <f>IFERROR((#REF!-#REF!)^2,"")</f>
        <v/>
      </c>
      <c r="AS1346" t="str">
        <f>IFERROR((#REF!-#REF!)^2,"")</f>
        <v/>
      </c>
      <c r="AT1346" t="str">
        <f>IFERROR((#REF!-#REF!)^2,"")</f>
        <v/>
      </c>
      <c r="AU1346" t="str">
        <f>IFERROR((#REF!-#REF!)^2,"")</f>
        <v/>
      </c>
      <c r="AV1346" t="str">
        <f>IFERROR((#REF!-#REF!)^2,"")</f>
        <v/>
      </c>
      <c r="AW1346" t="str">
        <f>IFERROR((#REF!-#REF!)^2,"")</f>
        <v/>
      </c>
      <c r="AX1346" t="str">
        <f>IFERROR((#REF!-#REF!)^2,"")</f>
        <v/>
      </c>
      <c r="AY1346" t="str">
        <f>IFERROR((#REF!-#REF!)^2,"")</f>
        <v/>
      </c>
      <c r="AZ1346" t="str">
        <f>IFERROR((#REF!-#REF!)^2,"")</f>
        <v/>
      </c>
      <c r="BA1346" t="str">
        <f>IFERROR((#REF!-#REF!)^2,"")</f>
        <v/>
      </c>
      <c r="BB1346" t="str">
        <f>IFERROR((#REF!-#REF!)^2,"")</f>
        <v/>
      </c>
      <c r="BC1346" t="str">
        <f>IFERROR((#REF!-#REF!)^2,"")</f>
        <v/>
      </c>
      <c r="BD1346" t="str">
        <f>IFERROR((#REF!-#REF!)^2,"")</f>
        <v/>
      </c>
      <c r="BE1346" t="str">
        <f>IFERROR((#REF!-#REF!)^2,"")</f>
        <v/>
      </c>
    </row>
    <row r="1347" spans="1:57" x14ac:dyDescent="0.25">
      <c r="A1347" t="s">
        <v>14</v>
      </c>
      <c r="B1347" t="s">
        <v>38</v>
      </c>
      <c r="C1347">
        <v>1</v>
      </c>
      <c r="D1347">
        <v>13</v>
      </c>
      <c r="E1347">
        <v>201</v>
      </c>
      <c r="F1347">
        <v>5065</v>
      </c>
      <c r="G1347">
        <v>3632</v>
      </c>
      <c r="H1347">
        <v>4851</v>
      </c>
      <c r="I1347">
        <v>818</v>
      </c>
      <c r="J1347">
        <v>5915</v>
      </c>
      <c r="K1347">
        <v>0</v>
      </c>
      <c r="L1347" s="1">
        <v>0.24665821953664496</v>
      </c>
      <c r="M1347" s="5">
        <f t="shared" si="20"/>
        <v>6.0840277264987745E-2</v>
      </c>
      <c r="N1347" t="str">
        <f>IFERROR((#REF!-#REF!)^2,"")</f>
        <v/>
      </c>
      <c r="O1347" t="str">
        <f>IFERROR((#REF!-#REF!)^2,"")</f>
        <v/>
      </c>
      <c r="P1347" t="str">
        <f>IFERROR((#REF!-#REF!)^2,"")</f>
        <v/>
      </c>
      <c r="Q1347" t="str">
        <f>IFERROR((#REF!-#REF!)^2,"")</f>
        <v/>
      </c>
      <c r="R1347" t="str">
        <f>IFERROR((#REF!-#REF!)^2,"")</f>
        <v/>
      </c>
      <c r="S1347" t="str">
        <f>IFERROR((#REF!-#REF!)^2,"")</f>
        <v/>
      </c>
      <c r="T1347" t="str">
        <f>IFERROR((#REF!-#REF!)^2,"")</f>
        <v/>
      </c>
      <c r="U1347" t="str">
        <f>IFERROR((#REF!-#REF!)^2,"")</f>
        <v/>
      </c>
      <c r="V1347" t="str">
        <f>IFERROR((#REF!-#REF!)^2,"")</f>
        <v/>
      </c>
      <c r="W1347" t="str">
        <f>IFERROR((#REF!-#REF!)^2,"")</f>
        <v/>
      </c>
      <c r="X1347" t="str">
        <f>IFERROR((#REF!-#REF!)^2,"")</f>
        <v/>
      </c>
      <c r="Y1347" t="str">
        <f>IFERROR((#REF!-#REF!)^2,"")</f>
        <v/>
      </c>
      <c r="Z1347" t="str">
        <f>IFERROR((#REF!-#REF!)^2,"")</f>
        <v/>
      </c>
      <c r="AA1347" t="str">
        <f>IFERROR((#REF!-#REF!)^2,"")</f>
        <v/>
      </c>
      <c r="AB1347" t="str">
        <f>IFERROR((#REF!-#REF!)^2,"")</f>
        <v/>
      </c>
      <c r="AC1347" t="str">
        <f>IFERROR((#REF!-#REF!)^2,"")</f>
        <v/>
      </c>
      <c r="AD1347" t="str">
        <f>IFERROR((#REF!-#REF!)^2,"")</f>
        <v/>
      </c>
      <c r="AE1347" t="str">
        <f>IFERROR((#REF!-#REF!)^2,"")</f>
        <v/>
      </c>
      <c r="AF1347" t="str">
        <f>IFERROR((#REF!-#REF!)^2,"")</f>
        <v/>
      </c>
      <c r="AG1347" t="str">
        <f>IFERROR((#REF!-#REF!)^2,"")</f>
        <v/>
      </c>
      <c r="AH1347" t="str">
        <f>IFERROR((#REF!-#REF!)^2,"")</f>
        <v/>
      </c>
      <c r="AI1347" t="str">
        <f>IFERROR((#REF!-#REF!)^2,"")</f>
        <v/>
      </c>
      <c r="AJ1347" t="str">
        <f>IFERROR((#REF!-#REF!)^2,"")</f>
        <v/>
      </c>
      <c r="AK1347" t="str">
        <f>IFERROR((#REF!-#REF!)^2,"")</f>
        <v/>
      </c>
      <c r="AL1347" t="str">
        <f>IFERROR((#REF!-#REF!)^2,"")</f>
        <v/>
      </c>
      <c r="AM1347" t="str">
        <f>IFERROR((#REF!-#REF!)^2,"")</f>
        <v/>
      </c>
      <c r="AN1347" t="str">
        <f>IFERROR((#REF!-#REF!)^2,"")</f>
        <v/>
      </c>
      <c r="AO1347" t="str">
        <f>IFERROR((#REF!-#REF!)^2,"")</f>
        <v/>
      </c>
      <c r="AP1347" t="str">
        <f>IFERROR((#REF!-#REF!)^2,"")</f>
        <v/>
      </c>
      <c r="AQ1347" t="str">
        <f>IFERROR((#REF!-#REF!)^2,"")</f>
        <v/>
      </c>
      <c r="AR1347" t="str">
        <f>IFERROR((#REF!-#REF!)^2,"")</f>
        <v/>
      </c>
      <c r="AS1347" t="str">
        <f>IFERROR((#REF!-#REF!)^2,"")</f>
        <v/>
      </c>
      <c r="AT1347" t="str">
        <f>IFERROR((#REF!-#REF!)^2,"")</f>
        <v/>
      </c>
      <c r="AU1347" t="str">
        <f>IFERROR((#REF!-#REF!)^2,"")</f>
        <v/>
      </c>
      <c r="AV1347" t="str">
        <f>IFERROR((#REF!-#REF!)^2,"")</f>
        <v/>
      </c>
      <c r="AW1347" t="str">
        <f>IFERROR((#REF!-#REF!)^2,"")</f>
        <v/>
      </c>
      <c r="AX1347" t="str">
        <f>IFERROR((#REF!-#REF!)^2,"")</f>
        <v/>
      </c>
      <c r="AY1347" t="str">
        <f>IFERROR((#REF!-#REF!)^2,"")</f>
        <v/>
      </c>
      <c r="AZ1347" t="str">
        <f>IFERROR((#REF!-#REF!)^2,"")</f>
        <v/>
      </c>
      <c r="BA1347" t="str">
        <f>IFERROR((#REF!-#REF!)^2,"")</f>
        <v/>
      </c>
      <c r="BB1347" t="str">
        <f>IFERROR((#REF!-#REF!)^2,"")</f>
        <v/>
      </c>
      <c r="BC1347" t="str">
        <f>IFERROR((#REF!-#REF!)^2,"")</f>
        <v/>
      </c>
      <c r="BD1347" t="str">
        <f>IFERROR((#REF!-#REF!)^2,"")</f>
        <v/>
      </c>
      <c r="BE1347" t="str">
        <f>IFERROR((#REF!-#REF!)^2,"")</f>
        <v/>
      </c>
    </row>
    <row r="1348" spans="1:57" x14ac:dyDescent="0.25">
      <c r="A1348" t="s">
        <v>14</v>
      </c>
      <c r="B1348" t="s">
        <v>38</v>
      </c>
      <c r="C1348">
        <v>1</v>
      </c>
      <c r="D1348">
        <v>14</v>
      </c>
      <c r="E1348">
        <v>5756</v>
      </c>
      <c r="F1348">
        <v>5642</v>
      </c>
      <c r="G1348">
        <v>6633</v>
      </c>
      <c r="H1348">
        <v>6566</v>
      </c>
      <c r="I1348">
        <v>4507</v>
      </c>
      <c r="J1348">
        <v>1188</v>
      </c>
      <c r="K1348">
        <v>1</v>
      </c>
      <c r="L1348" s="1">
        <v>0.45589226865474619</v>
      </c>
      <c r="M1348" s="5">
        <f t="shared" si="20"/>
        <v>0.29605322330967887</v>
      </c>
      <c r="N1348" t="str">
        <f>IFERROR((#REF!-#REF!)^2,"")</f>
        <v/>
      </c>
      <c r="O1348" t="str">
        <f>IFERROR((#REF!-#REF!)^2,"")</f>
        <v/>
      </c>
      <c r="P1348" t="str">
        <f>IFERROR((#REF!-#REF!)^2,"")</f>
        <v/>
      </c>
      <c r="Q1348" t="str">
        <f>IFERROR((#REF!-#REF!)^2,"")</f>
        <v/>
      </c>
      <c r="R1348" t="str">
        <f>IFERROR((#REF!-#REF!)^2,"")</f>
        <v/>
      </c>
      <c r="S1348" t="str">
        <f>IFERROR((#REF!-#REF!)^2,"")</f>
        <v/>
      </c>
      <c r="T1348" t="str">
        <f>IFERROR((#REF!-#REF!)^2,"")</f>
        <v/>
      </c>
      <c r="U1348" t="str">
        <f>IFERROR((#REF!-#REF!)^2,"")</f>
        <v/>
      </c>
      <c r="V1348" t="str">
        <f>IFERROR((#REF!-#REF!)^2,"")</f>
        <v/>
      </c>
      <c r="W1348" t="str">
        <f>IFERROR((#REF!-#REF!)^2,"")</f>
        <v/>
      </c>
      <c r="X1348" t="str">
        <f>IFERROR((#REF!-#REF!)^2,"")</f>
        <v/>
      </c>
      <c r="Y1348" t="str">
        <f>IFERROR((#REF!-#REF!)^2,"")</f>
        <v/>
      </c>
      <c r="Z1348" t="str">
        <f>IFERROR((#REF!-#REF!)^2,"")</f>
        <v/>
      </c>
      <c r="AA1348" t="str">
        <f>IFERROR((#REF!-#REF!)^2,"")</f>
        <v/>
      </c>
      <c r="AB1348" t="str">
        <f>IFERROR((#REF!-#REF!)^2,"")</f>
        <v/>
      </c>
      <c r="AC1348" t="str">
        <f>IFERROR((#REF!-#REF!)^2,"")</f>
        <v/>
      </c>
      <c r="AD1348" t="str">
        <f>IFERROR((#REF!-#REF!)^2,"")</f>
        <v/>
      </c>
      <c r="AE1348" t="str">
        <f>IFERROR((#REF!-#REF!)^2,"")</f>
        <v/>
      </c>
      <c r="AF1348" t="str">
        <f>IFERROR((#REF!-#REF!)^2,"")</f>
        <v/>
      </c>
      <c r="AG1348" t="str">
        <f>IFERROR((#REF!-#REF!)^2,"")</f>
        <v/>
      </c>
      <c r="AH1348" t="str">
        <f>IFERROR((#REF!-#REF!)^2,"")</f>
        <v/>
      </c>
      <c r="AI1348" t="str">
        <f>IFERROR((#REF!-#REF!)^2,"")</f>
        <v/>
      </c>
      <c r="AJ1348" t="str">
        <f>IFERROR((#REF!-#REF!)^2,"")</f>
        <v/>
      </c>
      <c r="AK1348" t="str">
        <f>IFERROR((#REF!-#REF!)^2,"")</f>
        <v/>
      </c>
      <c r="AL1348" t="str">
        <f>IFERROR((#REF!-#REF!)^2,"")</f>
        <v/>
      </c>
      <c r="AM1348" t="str">
        <f>IFERROR((#REF!-#REF!)^2,"")</f>
        <v/>
      </c>
      <c r="AN1348" t="str">
        <f>IFERROR((#REF!-#REF!)^2,"")</f>
        <v/>
      </c>
      <c r="AO1348" t="str">
        <f>IFERROR((#REF!-#REF!)^2,"")</f>
        <v/>
      </c>
      <c r="AP1348" t="str">
        <f>IFERROR((#REF!-#REF!)^2,"")</f>
        <v/>
      </c>
      <c r="AQ1348" t="str">
        <f>IFERROR((#REF!-#REF!)^2,"")</f>
        <v/>
      </c>
      <c r="AR1348" t="str">
        <f>IFERROR((#REF!-#REF!)^2,"")</f>
        <v/>
      </c>
      <c r="AS1348" t="str">
        <f>IFERROR((#REF!-#REF!)^2,"")</f>
        <v/>
      </c>
      <c r="AT1348" t="str">
        <f>IFERROR((#REF!-#REF!)^2,"")</f>
        <v/>
      </c>
      <c r="AU1348" t="str">
        <f>IFERROR((#REF!-#REF!)^2,"")</f>
        <v/>
      </c>
      <c r="AV1348" t="str">
        <f>IFERROR((#REF!-#REF!)^2,"")</f>
        <v/>
      </c>
      <c r="AW1348" t="str">
        <f>IFERROR((#REF!-#REF!)^2,"")</f>
        <v/>
      </c>
      <c r="AX1348" t="str">
        <f>IFERROR((#REF!-#REF!)^2,"")</f>
        <v/>
      </c>
      <c r="AY1348" t="str">
        <f>IFERROR((#REF!-#REF!)^2,"")</f>
        <v/>
      </c>
      <c r="AZ1348" t="str">
        <f>IFERROR((#REF!-#REF!)^2,"")</f>
        <v/>
      </c>
      <c r="BA1348" t="str">
        <f>IFERROR((#REF!-#REF!)^2,"")</f>
        <v/>
      </c>
      <c r="BB1348" t="str">
        <f>IFERROR((#REF!-#REF!)^2,"")</f>
        <v/>
      </c>
      <c r="BC1348" t="str">
        <f>IFERROR((#REF!-#REF!)^2,"")</f>
        <v/>
      </c>
      <c r="BD1348" t="str">
        <f>IFERROR((#REF!-#REF!)^2,"")</f>
        <v/>
      </c>
      <c r="BE1348" t="str">
        <f>IFERROR((#REF!-#REF!)^2,"")</f>
        <v/>
      </c>
    </row>
    <row r="1349" spans="1:57" x14ac:dyDescent="0.25">
      <c r="A1349" t="s">
        <v>14</v>
      </c>
      <c r="B1349" t="s">
        <v>38</v>
      </c>
      <c r="C1349">
        <v>1</v>
      </c>
      <c r="D1349">
        <v>15</v>
      </c>
      <c r="E1349">
        <v>4815</v>
      </c>
      <c r="F1349">
        <v>6099</v>
      </c>
      <c r="G1349">
        <v>6096</v>
      </c>
      <c r="H1349">
        <v>453</v>
      </c>
      <c r="I1349">
        <v>3096</v>
      </c>
      <c r="J1349">
        <v>2832</v>
      </c>
      <c r="K1349">
        <v>0</v>
      </c>
      <c r="L1349" s="1">
        <v>0.16368889474708037</v>
      </c>
      <c r="M1349" s="5">
        <f t="shared" si="20"/>
        <v>2.6794054263520755E-2</v>
      </c>
      <c r="N1349" t="str">
        <f>IFERROR((#REF!-#REF!)^2,"")</f>
        <v/>
      </c>
      <c r="O1349" t="str">
        <f>IFERROR((#REF!-#REF!)^2,"")</f>
        <v/>
      </c>
      <c r="P1349" t="str">
        <f>IFERROR((#REF!-#REF!)^2,"")</f>
        <v/>
      </c>
      <c r="Q1349" t="str">
        <f>IFERROR((#REF!-#REF!)^2,"")</f>
        <v/>
      </c>
      <c r="R1349" t="str">
        <f>IFERROR((#REF!-#REF!)^2,"")</f>
        <v/>
      </c>
      <c r="S1349" t="str">
        <f>IFERROR((#REF!-#REF!)^2,"")</f>
        <v/>
      </c>
      <c r="T1349" t="str">
        <f>IFERROR((#REF!-#REF!)^2,"")</f>
        <v/>
      </c>
      <c r="U1349" t="str">
        <f>IFERROR((#REF!-#REF!)^2,"")</f>
        <v/>
      </c>
      <c r="V1349" t="str">
        <f>IFERROR((#REF!-#REF!)^2,"")</f>
        <v/>
      </c>
      <c r="W1349" t="str">
        <f>IFERROR((#REF!-#REF!)^2,"")</f>
        <v/>
      </c>
      <c r="X1349" t="str">
        <f>IFERROR((#REF!-#REF!)^2,"")</f>
        <v/>
      </c>
      <c r="Y1349" t="str">
        <f>IFERROR((#REF!-#REF!)^2,"")</f>
        <v/>
      </c>
      <c r="Z1349" t="str">
        <f>IFERROR((#REF!-#REF!)^2,"")</f>
        <v/>
      </c>
      <c r="AA1349" t="str">
        <f>IFERROR((#REF!-#REF!)^2,"")</f>
        <v/>
      </c>
      <c r="AB1349" t="str">
        <f>IFERROR((#REF!-#REF!)^2,"")</f>
        <v/>
      </c>
      <c r="AC1349" t="str">
        <f>IFERROR((#REF!-#REF!)^2,"")</f>
        <v/>
      </c>
      <c r="AD1349" t="str">
        <f>IFERROR((#REF!-#REF!)^2,"")</f>
        <v/>
      </c>
      <c r="AE1349" t="str">
        <f>IFERROR((#REF!-#REF!)^2,"")</f>
        <v/>
      </c>
      <c r="AF1349" t="str">
        <f>IFERROR((#REF!-#REF!)^2,"")</f>
        <v/>
      </c>
      <c r="AG1349" t="str">
        <f>IFERROR((#REF!-#REF!)^2,"")</f>
        <v/>
      </c>
      <c r="AH1349" t="str">
        <f>IFERROR((#REF!-#REF!)^2,"")</f>
        <v/>
      </c>
      <c r="AI1349" t="str">
        <f>IFERROR((#REF!-#REF!)^2,"")</f>
        <v/>
      </c>
      <c r="AJ1349" t="str">
        <f>IFERROR((#REF!-#REF!)^2,"")</f>
        <v/>
      </c>
      <c r="AK1349" t="str">
        <f>IFERROR((#REF!-#REF!)^2,"")</f>
        <v/>
      </c>
      <c r="AL1349" t="str">
        <f>IFERROR((#REF!-#REF!)^2,"")</f>
        <v/>
      </c>
      <c r="AM1349" t="str">
        <f>IFERROR((#REF!-#REF!)^2,"")</f>
        <v/>
      </c>
      <c r="AN1349" t="str">
        <f>IFERROR((#REF!-#REF!)^2,"")</f>
        <v/>
      </c>
      <c r="AO1349" t="str">
        <f>IFERROR((#REF!-#REF!)^2,"")</f>
        <v/>
      </c>
      <c r="AP1349" t="str">
        <f>IFERROR((#REF!-#REF!)^2,"")</f>
        <v/>
      </c>
      <c r="AQ1349" t="str">
        <f>IFERROR((#REF!-#REF!)^2,"")</f>
        <v/>
      </c>
      <c r="AR1349" t="str">
        <f>IFERROR((#REF!-#REF!)^2,"")</f>
        <v/>
      </c>
      <c r="AS1349" t="str">
        <f>IFERROR((#REF!-#REF!)^2,"")</f>
        <v/>
      </c>
      <c r="AT1349" t="str">
        <f>IFERROR((#REF!-#REF!)^2,"")</f>
        <v/>
      </c>
      <c r="AU1349" t="str">
        <f>IFERROR((#REF!-#REF!)^2,"")</f>
        <v/>
      </c>
      <c r="AV1349" t="str">
        <f>IFERROR((#REF!-#REF!)^2,"")</f>
        <v/>
      </c>
      <c r="AW1349" t="str">
        <f>IFERROR((#REF!-#REF!)^2,"")</f>
        <v/>
      </c>
      <c r="AX1349" t="str">
        <f>IFERROR((#REF!-#REF!)^2,"")</f>
        <v/>
      </c>
      <c r="AY1349" t="str">
        <f>IFERROR((#REF!-#REF!)^2,"")</f>
        <v/>
      </c>
      <c r="AZ1349" t="str">
        <f>IFERROR((#REF!-#REF!)^2,"")</f>
        <v/>
      </c>
      <c r="BA1349" t="str">
        <f>IFERROR((#REF!-#REF!)^2,"")</f>
        <v/>
      </c>
      <c r="BB1349" t="str">
        <f>IFERROR((#REF!-#REF!)^2,"")</f>
        <v/>
      </c>
      <c r="BC1349" t="str">
        <f>IFERROR((#REF!-#REF!)^2,"")</f>
        <v/>
      </c>
      <c r="BD1349" t="str">
        <f>IFERROR((#REF!-#REF!)^2,"")</f>
        <v/>
      </c>
      <c r="BE1349" t="str">
        <f>IFERROR((#REF!-#REF!)^2,"")</f>
        <v/>
      </c>
    </row>
    <row r="1350" spans="1:57" x14ac:dyDescent="0.25">
      <c r="A1350" t="s">
        <v>14</v>
      </c>
      <c r="B1350" t="s">
        <v>38</v>
      </c>
      <c r="C1350">
        <v>1</v>
      </c>
      <c r="D1350">
        <v>16</v>
      </c>
      <c r="E1350">
        <v>5478</v>
      </c>
      <c r="F1350">
        <v>6425</v>
      </c>
      <c r="G1350">
        <v>3632</v>
      </c>
      <c r="H1350">
        <v>6108</v>
      </c>
      <c r="I1350">
        <v>1189</v>
      </c>
      <c r="J1350">
        <v>123</v>
      </c>
      <c r="K1350">
        <v>0</v>
      </c>
      <c r="L1350" s="1">
        <v>0.21546829982727225</v>
      </c>
      <c r="M1350" s="5">
        <f t="shared" si="20"/>
        <v>4.6426588230455292E-2</v>
      </c>
      <c r="N1350" t="str">
        <f>IFERROR((#REF!-#REF!)^2,"")</f>
        <v/>
      </c>
      <c r="O1350" t="str">
        <f>IFERROR((#REF!-#REF!)^2,"")</f>
        <v/>
      </c>
      <c r="P1350" t="str">
        <f>IFERROR((#REF!-#REF!)^2,"")</f>
        <v/>
      </c>
      <c r="Q1350" t="str">
        <f>IFERROR((#REF!-#REF!)^2,"")</f>
        <v/>
      </c>
      <c r="R1350" t="str">
        <f>IFERROR((#REF!-#REF!)^2,"")</f>
        <v/>
      </c>
      <c r="S1350" t="str">
        <f>IFERROR((#REF!-#REF!)^2,"")</f>
        <v/>
      </c>
      <c r="T1350" t="str">
        <f>IFERROR((#REF!-#REF!)^2,"")</f>
        <v/>
      </c>
      <c r="U1350" t="str">
        <f>IFERROR((#REF!-#REF!)^2,"")</f>
        <v/>
      </c>
      <c r="V1350" t="str">
        <f>IFERROR((#REF!-#REF!)^2,"")</f>
        <v/>
      </c>
      <c r="W1350" t="str">
        <f>IFERROR((#REF!-#REF!)^2,"")</f>
        <v/>
      </c>
      <c r="X1350" t="str">
        <f>IFERROR((#REF!-#REF!)^2,"")</f>
        <v/>
      </c>
      <c r="Y1350" t="str">
        <f>IFERROR((#REF!-#REF!)^2,"")</f>
        <v/>
      </c>
      <c r="Z1350" t="str">
        <f>IFERROR((#REF!-#REF!)^2,"")</f>
        <v/>
      </c>
      <c r="AA1350" t="str">
        <f>IFERROR((#REF!-#REF!)^2,"")</f>
        <v/>
      </c>
      <c r="AB1350" t="str">
        <f>IFERROR((#REF!-#REF!)^2,"")</f>
        <v/>
      </c>
      <c r="AC1350" t="str">
        <f>IFERROR((#REF!-#REF!)^2,"")</f>
        <v/>
      </c>
      <c r="AD1350" t="str">
        <f>IFERROR((#REF!-#REF!)^2,"")</f>
        <v/>
      </c>
      <c r="AE1350" t="str">
        <f>IFERROR((#REF!-#REF!)^2,"")</f>
        <v/>
      </c>
      <c r="AF1350" t="str">
        <f>IFERROR((#REF!-#REF!)^2,"")</f>
        <v/>
      </c>
      <c r="AG1350" t="str">
        <f>IFERROR((#REF!-#REF!)^2,"")</f>
        <v/>
      </c>
      <c r="AH1350" t="str">
        <f>IFERROR((#REF!-#REF!)^2,"")</f>
        <v/>
      </c>
      <c r="AI1350" t="str">
        <f>IFERROR((#REF!-#REF!)^2,"")</f>
        <v/>
      </c>
      <c r="AJ1350" t="str">
        <f>IFERROR((#REF!-#REF!)^2,"")</f>
        <v/>
      </c>
      <c r="AK1350" t="str">
        <f>IFERROR((#REF!-#REF!)^2,"")</f>
        <v/>
      </c>
      <c r="AL1350" t="str">
        <f>IFERROR((#REF!-#REF!)^2,"")</f>
        <v/>
      </c>
      <c r="AM1350" t="str">
        <f>IFERROR((#REF!-#REF!)^2,"")</f>
        <v/>
      </c>
      <c r="AN1350" t="str">
        <f>IFERROR((#REF!-#REF!)^2,"")</f>
        <v/>
      </c>
      <c r="AO1350" t="str">
        <f>IFERROR((#REF!-#REF!)^2,"")</f>
        <v/>
      </c>
      <c r="AP1350" t="str">
        <f>IFERROR((#REF!-#REF!)^2,"")</f>
        <v/>
      </c>
      <c r="AQ1350" t="str">
        <f>IFERROR((#REF!-#REF!)^2,"")</f>
        <v/>
      </c>
      <c r="AR1350" t="str">
        <f>IFERROR((#REF!-#REF!)^2,"")</f>
        <v/>
      </c>
      <c r="AS1350" t="str">
        <f>IFERROR((#REF!-#REF!)^2,"")</f>
        <v/>
      </c>
      <c r="AT1350" t="str">
        <f>IFERROR((#REF!-#REF!)^2,"")</f>
        <v/>
      </c>
      <c r="AU1350" t="str">
        <f>IFERROR((#REF!-#REF!)^2,"")</f>
        <v/>
      </c>
      <c r="AV1350" t="str">
        <f>IFERROR((#REF!-#REF!)^2,"")</f>
        <v/>
      </c>
      <c r="AW1350" t="str">
        <f>IFERROR((#REF!-#REF!)^2,"")</f>
        <v/>
      </c>
      <c r="AX1350" t="str">
        <f>IFERROR((#REF!-#REF!)^2,"")</f>
        <v/>
      </c>
      <c r="AY1350" t="str">
        <f>IFERROR((#REF!-#REF!)^2,"")</f>
        <v/>
      </c>
      <c r="AZ1350" t="str">
        <f>IFERROR((#REF!-#REF!)^2,"")</f>
        <v/>
      </c>
      <c r="BA1350" t="str">
        <f>IFERROR((#REF!-#REF!)^2,"")</f>
        <v/>
      </c>
      <c r="BB1350" t="str">
        <f>IFERROR((#REF!-#REF!)^2,"")</f>
        <v/>
      </c>
      <c r="BC1350" t="str">
        <f>IFERROR((#REF!-#REF!)^2,"")</f>
        <v/>
      </c>
      <c r="BD1350" t="str">
        <f>IFERROR((#REF!-#REF!)^2,"")</f>
        <v/>
      </c>
      <c r="BE1350" t="str">
        <f>IFERROR((#REF!-#REF!)^2,"")</f>
        <v/>
      </c>
    </row>
    <row r="1351" spans="1:57" x14ac:dyDescent="0.25">
      <c r="A1351" t="s">
        <v>14</v>
      </c>
      <c r="B1351" t="s">
        <v>38</v>
      </c>
      <c r="C1351">
        <v>1</v>
      </c>
      <c r="D1351">
        <v>17</v>
      </c>
      <c r="E1351">
        <v>4851</v>
      </c>
      <c r="F1351">
        <v>3175</v>
      </c>
      <c r="G1351">
        <v>4758</v>
      </c>
      <c r="H1351">
        <v>5065</v>
      </c>
      <c r="I1351">
        <v>2048</v>
      </c>
      <c r="J1351">
        <v>5555</v>
      </c>
      <c r="K1351">
        <v>0</v>
      </c>
      <c r="L1351" s="1">
        <v>0.53629326222291507</v>
      </c>
      <c r="M1351" s="5">
        <f t="shared" si="20"/>
        <v>0.28761046310569632</v>
      </c>
      <c r="N1351" t="str">
        <f>IFERROR((#REF!-#REF!)^2,"")</f>
        <v/>
      </c>
      <c r="O1351" t="str">
        <f>IFERROR((#REF!-#REF!)^2,"")</f>
        <v/>
      </c>
      <c r="P1351" t="str">
        <f>IFERROR((#REF!-#REF!)^2,"")</f>
        <v/>
      </c>
      <c r="Q1351" t="str">
        <f>IFERROR((#REF!-#REF!)^2,"")</f>
        <v/>
      </c>
      <c r="R1351" t="str">
        <f>IFERROR((#REF!-#REF!)^2,"")</f>
        <v/>
      </c>
      <c r="S1351" t="str">
        <f>IFERROR((#REF!-#REF!)^2,"")</f>
        <v/>
      </c>
      <c r="T1351" t="str">
        <f>IFERROR((#REF!-#REF!)^2,"")</f>
        <v/>
      </c>
      <c r="U1351" t="str">
        <f>IFERROR((#REF!-#REF!)^2,"")</f>
        <v/>
      </c>
      <c r="V1351" t="str">
        <f>IFERROR((#REF!-#REF!)^2,"")</f>
        <v/>
      </c>
      <c r="W1351" t="str">
        <f>IFERROR((#REF!-#REF!)^2,"")</f>
        <v/>
      </c>
      <c r="X1351" t="str">
        <f>IFERROR((#REF!-#REF!)^2,"")</f>
        <v/>
      </c>
      <c r="Y1351" t="str">
        <f>IFERROR((#REF!-#REF!)^2,"")</f>
        <v/>
      </c>
      <c r="Z1351" t="str">
        <f>IFERROR((#REF!-#REF!)^2,"")</f>
        <v/>
      </c>
      <c r="AA1351" t="str">
        <f>IFERROR((#REF!-#REF!)^2,"")</f>
        <v/>
      </c>
      <c r="AB1351" t="str">
        <f>IFERROR((#REF!-#REF!)^2,"")</f>
        <v/>
      </c>
      <c r="AC1351" t="str">
        <f>IFERROR((#REF!-#REF!)^2,"")</f>
        <v/>
      </c>
      <c r="AD1351" t="str">
        <f>IFERROR((#REF!-#REF!)^2,"")</f>
        <v/>
      </c>
      <c r="AE1351" t="str">
        <f>IFERROR((#REF!-#REF!)^2,"")</f>
        <v/>
      </c>
      <c r="AF1351" t="str">
        <f>IFERROR((#REF!-#REF!)^2,"")</f>
        <v/>
      </c>
      <c r="AG1351" t="str">
        <f>IFERROR((#REF!-#REF!)^2,"")</f>
        <v/>
      </c>
      <c r="AH1351" t="str">
        <f>IFERROR((#REF!-#REF!)^2,"")</f>
        <v/>
      </c>
      <c r="AI1351" t="str">
        <f>IFERROR((#REF!-#REF!)^2,"")</f>
        <v/>
      </c>
      <c r="AJ1351" t="str">
        <f>IFERROR((#REF!-#REF!)^2,"")</f>
        <v/>
      </c>
      <c r="AK1351" t="str">
        <f>IFERROR((#REF!-#REF!)^2,"")</f>
        <v/>
      </c>
      <c r="AL1351" t="str">
        <f>IFERROR((#REF!-#REF!)^2,"")</f>
        <v/>
      </c>
      <c r="AM1351" t="str">
        <f>IFERROR((#REF!-#REF!)^2,"")</f>
        <v/>
      </c>
      <c r="AN1351" t="str">
        <f>IFERROR((#REF!-#REF!)^2,"")</f>
        <v/>
      </c>
      <c r="AO1351" t="str">
        <f>IFERROR((#REF!-#REF!)^2,"")</f>
        <v/>
      </c>
      <c r="AP1351" t="str">
        <f>IFERROR((#REF!-#REF!)^2,"")</f>
        <v/>
      </c>
      <c r="AQ1351" t="str">
        <f>IFERROR((#REF!-#REF!)^2,"")</f>
        <v/>
      </c>
      <c r="AR1351" t="str">
        <f>IFERROR((#REF!-#REF!)^2,"")</f>
        <v/>
      </c>
      <c r="AS1351" t="str">
        <f>IFERROR((#REF!-#REF!)^2,"")</f>
        <v/>
      </c>
      <c r="AT1351" t="str">
        <f>IFERROR((#REF!-#REF!)^2,"")</f>
        <v/>
      </c>
      <c r="AU1351" t="str">
        <f>IFERROR((#REF!-#REF!)^2,"")</f>
        <v/>
      </c>
      <c r="AV1351" t="str">
        <f>IFERROR((#REF!-#REF!)^2,"")</f>
        <v/>
      </c>
      <c r="AW1351" t="str">
        <f>IFERROR((#REF!-#REF!)^2,"")</f>
        <v/>
      </c>
      <c r="AX1351" t="str">
        <f>IFERROR((#REF!-#REF!)^2,"")</f>
        <v/>
      </c>
      <c r="AY1351" t="str">
        <f>IFERROR((#REF!-#REF!)^2,"")</f>
        <v/>
      </c>
      <c r="AZ1351" t="str">
        <f>IFERROR((#REF!-#REF!)^2,"")</f>
        <v/>
      </c>
      <c r="BA1351" t="str">
        <f>IFERROR((#REF!-#REF!)^2,"")</f>
        <v/>
      </c>
      <c r="BB1351" t="str">
        <f>IFERROR((#REF!-#REF!)^2,"")</f>
        <v/>
      </c>
      <c r="BC1351" t="str">
        <f>IFERROR((#REF!-#REF!)^2,"")</f>
        <v/>
      </c>
      <c r="BD1351" t="str">
        <f>IFERROR((#REF!-#REF!)^2,"")</f>
        <v/>
      </c>
      <c r="BE1351" t="str">
        <f>IFERROR((#REF!-#REF!)^2,"")</f>
        <v/>
      </c>
    </row>
    <row r="1352" spans="1:57" x14ac:dyDescent="0.25">
      <c r="A1352" t="s">
        <v>14</v>
      </c>
      <c r="B1352" t="s">
        <v>38</v>
      </c>
      <c r="C1352">
        <v>1</v>
      </c>
      <c r="D1352">
        <v>18</v>
      </c>
      <c r="E1352">
        <v>2673</v>
      </c>
      <c r="F1352">
        <v>4811</v>
      </c>
      <c r="G1352">
        <v>818</v>
      </c>
      <c r="H1352">
        <v>5225</v>
      </c>
      <c r="I1352">
        <v>6567</v>
      </c>
      <c r="J1352">
        <v>5197</v>
      </c>
      <c r="K1352">
        <v>0.5</v>
      </c>
      <c r="L1352" s="1">
        <v>0.76643947842503224</v>
      </c>
      <c r="M1352" s="5">
        <f t="shared" si="20"/>
        <v>7.0989995663403221E-2</v>
      </c>
      <c r="N1352" t="str">
        <f>IFERROR((#REF!-#REF!)^2,"")</f>
        <v/>
      </c>
      <c r="O1352" t="str">
        <f>IFERROR((#REF!-#REF!)^2,"")</f>
        <v/>
      </c>
      <c r="P1352" t="str">
        <f>IFERROR((#REF!-#REF!)^2,"")</f>
        <v/>
      </c>
      <c r="Q1352" t="str">
        <f>IFERROR((#REF!-#REF!)^2,"")</f>
        <v/>
      </c>
      <c r="R1352" t="str">
        <f>IFERROR((#REF!-#REF!)^2,"")</f>
        <v/>
      </c>
      <c r="S1352" t="str">
        <f>IFERROR((#REF!-#REF!)^2,"")</f>
        <v/>
      </c>
      <c r="T1352" t="str">
        <f>IFERROR((#REF!-#REF!)^2,"")</f>
        <v/>
      </c>
      <c r="U1352" t="str">
        <f>IFERROR((#REF!-#REF!)^2,"")</f>
        <v/>
      </c>
      <c r="V1352" t="str">
        <f>IFERROR((#REF!-#REF!)^2,"")</f>
        <v/>
      </c>
      <c r="W1352" t="str">
        <f>IFERROR((#REF!-#REF!)^2,"")</f>
        <v/>
      </c>
      <c r="X1352" t="str">
        <f>IFERROR((#REF!-#REF!)^2,"")</f>
        <v/>
      </c>
      <c r="Y1352" t="str">
        <f>IFERROR((#REF!-#REF!)^2,"")</f>
        <v/>
      </c>
      <c r="Z1352" t="str">
        <f>IFERROR((#REF!-#REF!)^2,"")</f>
        <v/>
      </c>
      <c r="AA1352" t="str">
        <f>IFERROR((#REF!-#REF!)^2,"")</f>
        <v/>
      </c>
      <c r="AB1352" t="str">
        <f>IFERROR((#REF!-#REF!)^2,"")</f>
        <v/>
      </c>
      <c r="AC1352" t="str">
        <f>IFERROR((#REF!-#REF!)^2,"")</f>
        <v/>
      </c>
      <c r="AD1352" t="str">
        <f>IFERROR((#REF!-#REF!)^2,"")</f>
        <v/>
      </c>
      <c r="AE1352" t="str">
        <f>IFERROR((#REF!-#REF!)^2,"")</f>
        <v/>
      </c>
      <c r="AF1352" t="str">
        <f>IFERROR((#REF!-#REF!)^2,"")</f>
        <v/>
      </c>
      <c r="AG1352" t="str">
        <f>IFERROR((#REF!-#REF!)^2,"")</f>
        <v/>
      </c>
      <c r="AH1352" t="str">
        <f>IFERROR((#REF!-#REF!)^2,"")</f>
        <v/>
      </c>
      <c r="AI1352" t="str">
        <f>IFERROR((#REF!-#REF!)^2,"")</f>
        <v/>
      </c>
      <c r="AJ1352" t="str">
        <f>IFERROR((#REF!-#REF!)^2,"")</f>
        <v/>
      </c>
      <c r="AK1352" t="str">
        <f>IFERROR((#REF!-#REF!)^2,"")</f>
        <v/>
      </c>
      <c r="AL1352" t="str">
        <f>IFERROR((#REF!-#REF!)^2,"")</f>
        <v/>
      </c>
      <c r="AM1352" t="str">
        <f>IFERROR((#REF!-#REF!)^2,"")</f>
        <v/>
      </c>
      <c r="AN1352" t="str">
        <f>IFERROR((#REF!-#REF!)^2,"")</f>
        <v/>
      </c>
      <c r="AO1352" t="str">
        <f>IFERROR((#REF!-#REF!)^2,"")</f>
        <v/>
      </c>
      <c r="AP1352" t="str">
        <f>IFERROR((#REF!-#REF!)^2,"")</f>
        <v/>
      </c>
      <c r="AQ1352" t="str">
        <f>IFERROR((#REF!-#REF!)^2,"")</f>
        <v/>
      </c>
      <c r="AR1352" t="str">
        <f>IFERROR((#REF!-#REF!)^2,"")</f>
        <v/>
      </c>
      <c r="AS1352" t="str">
        <f>IFERROR((#REF!-#REF!)^2,"")</f>
        <v/>
      </c>
      <c r="AT1352" t="str">
        <f>IFERROR((#REF!-#REF!)^2,"")</f>
        <v/>
      </c>
      <c r="AU1352" t="str">
        <f>IFERROR((#REF!-#REF!)^2,"")</f>
        <v/>
      </c>
      <c r="AV1352" t="str">
        <f>IFERROR((#REF!-#REF!)^2,"")</f>
        <v/>
      </c>
      <c r="AW1352" t="str">
        <f>IFERROR((#REF!-#REF!)^2,"")</f>
        <v/>
      </c>
      <c r="AX1352" t="str">
        <f>IFERROR((#REF!-#REF!)^2,"")</f>
        <v/>
      </c>
      <c r="AY1352" t="str">
        <f>IFERROR((#REF!-#REF!)^2,"")</f>
        <v/>
      </c>
      <c r="AZ1352" t="str">
        <f>IFERROR((#REF!-#REF!)^2,"")</f>
        <v/>
      </c>
      <c r="BA1352" t="str">
        <f>IFERROR((#REF!-#REF!)^2,"")</f>
        <v/>
      </c>
      <c r="BB1352" t="str">
        <f>IFERROR((#REF!-#REF!)^2,"")</f>
        <v/>
      </c>
      <c r="BC1352" t="str">
        <f>IFERROR((#REF!-#REF!)^2,"")</f>
        <v/>
      </c>
      <c r="BD1352" t="str">
        <f>IFERROR((#REF!-#REF!)^2,"")</f>
        <v/>
      </c>
      <c r="BE1352" t="str">
        <f>IFERROR((#REF!-#REF!)^2,"")</f>
        <v/>
      </c>
    </row>
    <row r="1353" spans="1:57" x14ac:dyDescent="0.25">
      <c r="A1353" t="s">
        <v>14</v>
      </c>
      <c r="B1353" t="s">
        <v>38</v>
      </c>
      <c r="C1353">
        <v>1</v>
      </c>
      <c r="D1353">
        <v>19</v>
      </c>
      <c r="E1353">
        <v>469</v>
      </c>
      <c r="F1353">
        <v>3398</v>
      </c>
      <c r="G1353">
        <v>5239</v>
      </c>
      <c r="H1353">
        <v>5532</v>
      </c>
      <c r="I1353">
        <v>5214</v>
      </c>
      <c r="J1353">
        <v>6532</v>
      </c>
      <c r="K1353">
        <v>1</v>
      </c>
      <c r="L1353" s="1">
        <v>0.826611101882055</v>
      </c>
      <c r="M1353" s="5">
        <f t="shared" si="20"/>
        <v>3.0063709990555111E-2</v>
      </c>
      <c r="N1353" t="str">
        <f>IFERROR((#REF!-#REF!)^2,"")</f>
        <v/>
      </c>
      <c r="O1353" t="str">
        <f>IFERROR((#REF!-#REF!)^2,"")</f>
        <v/>
      </c>
      <c r="P1353" t="str">
        <f>IFERROR((#REF!-#REF!)^2,"")</f>
        <v/>
      </c>
      <c r="Q1353" t="str">
        <f>IFERROR((#REF!-#REF!)^2,"")</f>
        <v/>
      </c>
      <c r="R1353" t="str">
        <f>IFERROR((#REF!-#REF!)^2,"")</f>
        <v/>
      </c>
      <c r="S1353" t="str">
        <f>IFERROR((#REF!-#REF!)^2,"")</f>
        <v/>
      </c>
      <c r="T1353" t="str">
        <f>IFERROR((#REF!-#REF!)^2,"")</f>
        <v/>
      </c>
      <c r="U1353" t="str">
        <f>IFERROR((#REF!-#REF!)^2,"")</f>
        <v/>
      </c>
      <c r="V1353" t="str">
        <f>IFERROR((#REF!-#REF!)^2,"")</f>
        <v/>
      </c>
      <c r="W1353" t="str">
        <f>IFERROR((#REF!-#REF!)^2,"")</f>
        <v/>
      </c>
      <c r="X1353" t="str">
        <f>IFERROR((#REF!-#REF!)^2,"")</f>
        <v/>
      </c>
      <c r="Y1353" t="str">
        <f>IFERROR((#REF!-#REF!)^2,"")</f>
        <v/>
      </c>
      <c r="Z1353" t="str">
        <f>IFERROR((#REF!-#REF!)^2,"")</f>
        <v/>
      </c>
      <c r="AA1353" t="str">
        <f>IFERROR((#REF!-#REF!)^2,"")</f>
        <v/>
      </c>
      <c r="AB1353" t="str">
        <f>IFERROR((#REF!-#REF!)^2,"")</f>
        <v/>
      </c>
      <c r="AC1353" t="str">
        <f>IFERROR((#REF!-#REF!)^2,"")</f>
        <v/>
      </c>
      <c r="AD1353" t="str">
        <f>IFERROR((#REF!-#REF!)^2,"")</f>
        <v/>
      </c>
      <c r="AE1353" t="str">
        <f>IFERROR((#REF!-#REF!)^2,"")</f>
        <v/>
      </c>
      <c r="AF1353" t="str">
        <f>IFERROR((#REF!-#REF!)^2,"")</f>
        <v/>
      </c>
      <c r="AG1353" t="str">
        <f>IFERROR((#REF!-#REF!)^2,"")</f>
        <v/>
      </c>
      <c r="AH1353" t="str">
        <f>IFERROR((#REF!-#REF!)^2,"")</f>
        <v/>
      </c>
      <c r="AI1353" t="str">
        <f>IFERROR((#REF!-#REF!)^2,"")</f>
        <v/>
      </c>
      <c r="AJ1353" t="str">
        <f>IFERROR((#REF!-#REF!)^2,"")</f>
        <v/>
      </c>
      <c r="AK1353" t="str">
        <f>IFERROR((#REF!-#REF!)^2,"")</f>
        <v/>
      </c>
      <c r="AL1353" t="str">
        <f>IFERROR((#REF!-#REF!)^2,"")</f>
        <v/>
      </c>
      <c r="AM1353" t="str">
        <f>IFERROR((#REF!-#REF!)^2,"")</f>
        <v/>
      </c>
      <c r="AN1353" t="str">
        <f>IFERROR((#REF!-#REF!)^2,"")</f>
        <v/>
      </c>
      <c r="AO1353" t="str">
        <f>IFERROR((#REF!-#REF!)^2,"")</f>
        <v/>
      </c>
      <c r="AP1353" t="str">
        <f>IFERROR((#REF!-#REF!)^2,"")</f>
        <v/>
      </c>
      <c r="AQ1353" t="str">
        <f>IFERROR((#REF!-#REF!)^2,"")</f>
        <v/>
      </c>
      <c r="AR1353" t="str">
        <f>IFERROR((#REF!-#REF!)^2,"")</f>
        <v/>
      </c>
      <c r="AS1353" t="str">
        <f>IFERROR((#REF!-#REF!)^2,"")</f>
        <v/>
      </c>
      <c r="AT1353" t="str">
        <f>IFERROR((#REF!-#REF!)^2,"")</f>
        <v/>
      </c>
      <c r="AU1353" t="str">
        <f>IFERROR((#REF!-#REF!)^2,"")</f>
        <v/>
      </c>
      <c r="AV1353" t="str">
        <f>IFERROR((#REF!-#REF!)^2,"")</f>
        <v/>
      </c>
      <c r="AW1353" t="str">
        <f>IFERROR((#REF!-#REF!)^2,"")</f>
        <v/>
      </c>
      <c r="AX1353" t="str">
        <f>IFERROR((#REF!-#REF!)^2,"")</f>
        <v/>
      </c>
      <c r="AY1353" t="str">
        <f>IFERROR((#REF!-#REF!)^2,"")</f>
        <v/>
      </c>
      <c r="AZ1353" t="str">
        <f>IFERROR((#REF!-#REF!)^2,"")</f>
        <v/>
      </c>
      <c r="BA1353" t="str">
        <f>IFERROR((#REF!-#REF!)^2,"")</f>
        <v/>
      </c>
      <c r="BB1353" t="str">
        <f>IFERROR((#REF!-#REF!)^2,"")</f>
        <v/>
      </c>
      <c r="BC1353" t="str">
        <f>IFERROR((#REF!-#REF!)^2,"")</f>
        <v/>
      </c>
      <c r="BD1353" t="str">
        <f>IFERROR((#REF!-#REF!)^2,"")</f>
        <v/>
      </c>
      <c r="BE1353" t="str">
        <f>IFERROR((#REF!-#REF!)^2,"")</f>
        <v/>
      </c>
    </row>
    <row r="1354" spans="1:57" x14ac:dyDescent="0.25">
      <c r="A1354" t="s">
        <v>14</v>
      </c>
      <c r="B1354" t="s">
        <v>38</v>
      </c>
      <c r="C1354">
        <v>1</v>
      </c>
      <c r="D1354">
        <v>20</v>
      </c>
      <c r="E1354">
        <v>3096</v>
      </c>
      <c r="F1354">
        <v>6108</v>
      </c>
      <c r="G1354">
        <v>201</v>
      </c>
      <c r="H1354">
        <v>2048</v>
      </c>
      <c r="I1354">
        <v>1189</v>
      </c>
      <c r="J1354">
        <v>453</v>
      </c>
      <c r="K1354">
        <v>1</v>
      </c>
      <c r="L1354" s="1">
        <v>0.49384636298480217</v>
      </c>
      <c r="M1354" s="5">
        <f t="shared" si="20"/>
        <v>0.25619150426371257</v>
      </c>
      <c r="N1354" t="str">
        <f>IFERROR((#REF!-#REF!)^2,"")</f>
        <v/>
      </c>
      <c r="O1354" t="str">
        <f>IFERROR((#REF!-#REF!)^2,"")</f>
        <v/>
      </c>
      <c r="P1354" t="str">
        <f>IFERROR((#REF!-#REF!)^2,"")</f>
        <v/>
      </c>
      <c r="Q1354" t="str">
        <f>IFERROR((#REF!-#REF!)^2,"")</f>
        <v/>
      </c>
      <c r="R1354" t="str">
        <f>IFERROR((#REF!-#REF!)^2,"")</f>
        <v/>
      </c>
      <c r="S1354" t="str">
        <f>IFERROR((#REF!-#REF!)^2,"")</f>
        <v/>
      </c>
      <c r="T1354" t="str">
        <f>IFERROR((#REF!-#REF!)^2,"")</f>
        <v/>
      </c>
      <c r="U1354" t="str">
        <f>IFERROR((#REF!-#REF!)^2,"")</f>
        <v/>
      </c>
      <c r="V1354" t="str">
        <f>IFERROR((#REF!-#REF!)^2,"")</f>
        <v/>
      </c>
      <c r="W1354" t="str">
        <f>IFERROR((#REF!-#REF!)^2,"")</f>
        <v/>
      </c>
      <c r="X1354" t="str">
        <f>IFERROR((#REF!-#REF!)^2,"")</f>
        <v/>
      </c>
      <c r="Y1354" t="str">
        <f>IFERROR((#REF!-#REF!)^2,"")</f>
        <v/>
      </c>
      <c r="Z1354" t="str">
        <f>IFERROR((#REF!-#REF!)^2,"")</f>
        <v/>
      </c>
      <c r="AA1354" t="str">
        <f>IFERROR((#REF!-#REF!)^2,"")</f>
        <v/>
      </c>
      <c r="AB1354" t="str">
        <f>IFERROR((#REF!-#REF!)^2,"")</f>
        <v/>
      </c>
      <c r="AC1354" t="str">
        <f>IFERROR((#REF!-#REF!)^2,"")</f>
        <v/>
      </c>
      <c r="AD1354" t="str">
        <f>IFERROR((#REF!-#REF!)^2,"")</f>
        <v/>
      </c>
      <c r="AE1354" t="str">
        <f>IFERROR((#REF!-#REF!)^2,"")</f>
        <v/>
      </c>
      <c r="AF1354" t="str">
        <f>IFERROR((#REF!-#REF!)^2,"")</f>
        <v/>
      </c>
      <c r="AG1354" t="str">
        <f>IFERROR((#REF!-#REF!)^2,"")</f>
        <v/>
      </c>
      <c r="AH1354" t="str">
        <f>IFERROR((#REF!-#REF!)^2,"")</f>
        <v/>
      </c>
      <c r="AI1354" t="str">
        <f>IFERROR((#REF!-#REF!)^2,"")</f>
        <v/>
      </c>
      <c r="AJ1354" t="str">
        <f>IFERROR((#REF!-#REF!)^2,"")</f>
        <v/>
      </c>
      <c r="AK1354" t="str">
        <f>IFERROR((#REF!-#REF!)^2,"")</f>
        <v/>
      </c>
      <c r="AL1354" t="str">
        <f>IFERROR((#REF!-#REF!)^2,"")</f>
        <v/>
      </c>
      <c r="AM1354" t="str">
        <f>IFERROR((#REF!-#REF!)^2,"")</f>
        <v/>
      </c>
      <c r="AN1354" t="str">
        <f>IFERROR((#REF!-#REF!)^2,"")</f>
        <v/>
      </c>
      <c r="AO1354" t="str">
        <f>IFERROR((#REF!-#REF!)^2,"")</f>
        <v/>
      </c>
      <c r="AP1354" t="str">
        <f>IFERROR((#REF!-#REF!)^2,"")</f>
        <v/>
      </c>
      <c r="AQ1354" t="str">
        <f>IFERROR((#REF!-#REF!)^2,"")</f>
        <v/>
      </c>
      <c r="AR1354" t="str">
        <f>IFERROR((#REF!-#REF!)^2,"")</f>
        <v/>
      </c>
      <c r="AS1354" t="str">
        <f>IFERROR((#REF!-#REF!)^2,"")</f>
        <v/>
      </c>
      <c r="AT1354" t="str">
        <f>IFERROR((#REF!-#REF!)^2,"")</f>
        <v/>
      </c>
      <c r="AU1354" t="str">
        <f>IFERROR((#REF!-#REF!)^2,"")</f>
        <v/>
      </c>
      <c r="AV1354" t="str">
        <f>IFERROR((#REF!-#REF!)^2,"")</f>
        <v/>
      </c>
      <c r="AW1354" t="str">
        <f>IFERROR((#REF!-#REF!)^2,"")</f>
        <v/>
      </c>
      <c r="AX1354" t="str">
        <f>IFERROR((#REF!-#REF!)^2,"")</f>
        <v/>
      </c>
      <c r="AY1354" t="str">
        <f>IFERROR((#REF!-#REF!)^2,"")</f>
        <v/>
      </c>
      <c r="AZ1354" t="str">
        <f>IFERROR((#REF!-#REF!)^2,"")</f>
        <v/>
      </c>
      <c r="BA1354" t="str">
        <f>IFERROR((#REF!-#REF!)^2,"")</f>
        <v/>
      </c>
      <c r="BB1354" t="str">
        <f>IFERROR((#REF!-#REF!)^2,"")</f>
        <v/>
      </c>
      <c r="BC1354" t="str">
        <f>IFERROR((#REF!-#REF!)^2,"")</f>
        <v/>
      </c>
      <c r="BD1354" t="str">
        <f>IFERROR((#REF!-#REF!)^2,"")</f>
        <v/>
      </c>
      <c r="BE1354" t="str">
        <f>IFERROR((#REF!-#REF!)^2,"")</f>
        <v/>
      </c>
    </row>
    <row r="1355" spans="1:57" x14ac:dyDescent="0.25">
      <c r="A1355" t="s">
        <v>14</v>
      </c>
      <c r="B1355" t="s">
        <v>38</v>
      </c>
      <c r="C1355">
        <v>1</v>
      </c>
      <c r="D1355">
        <v>21</v>
      </c>
      <c r="E1355">
        <v>6099</v>
      </c>
      <c r="F1355">
        <v>4851</v>
      </c>
      <c r="G1355">
        <v>6566</v>
      </c>
      <c r="H1355">
        <v>2673</v>
      </c>
      <c r="I1355">
        <v>4758</v>
      </c>
      <c r="J1355">
        <v>5225</v>
      </c>
      <c r="K1355">
        <v>1</v>
      </c>
      <c r="L1355" s="1">
        <v>0.47068582672059889</v>
      </c>
      <c r="M1355" s="5">
        <f t="shared" si="20"/>
        <v>0.28017349403445585</v>
      </c>
      <c r="N1355" t="str">
        <f>IFERROR((#REF!-#REF!)^2,"")</f>
        <v/>
      </c>
      <c r="O1355" t="str">
        <f>IFERROR((#REF!-#REF!)^2,"")</f>
        <v/>
      </c>
      <c r="P1355" t="str">
        <f>IFERROR((#REF!-#REF!)^2,"")</f>
        <v/>
      </c>
      <c r="Q1355" t="str">
        <f>IFERROR((#REF!-#REF!)^2,"")</f>
        <v/>
      </c>
      <c r="R1355" t="str">
        <f>IFERROR((#REF!-#REF!)^2,"")</f>
        <v/>
      </c>
      <c r="S1355" t="str">
        <f>IFERROR((#REF!-#REF!)^2,"")</f>
        <v/>
      </c>
      <c r="T1355" t="str">
        <f>IFERROR((#REF!-#REF!)^2,"")</f>
        <v/>
      </c>
      <c r="U1355" t="str">
        <f>IFERROR((#REF!-#REF!)^2,"")</f>
        <v/>
      </c>
      <c r="V1355" t="str">
        <f>IFERROR((#REF!-#REF!)^2,"")</f>
        <v/>
      </c>
      <c r="W1355" t="str">
        <f>IFERROR((#REF!-#REF!)^2,"")</f>
        <v/>
      </c>
      <c r="X1355" t="str">
        <f>IFERROR((#REF!-#REF!)^2,"")</f>
        <v/>
      </c>
      <c r="Y1355" t="str">
        <f>IFERROR((#REF!-#REF!)^2,"")</f>
        <v/>
      </c>
      <c r="Z1355" t="str">
        <f>IFERROR((#REF!-#REF!)^2,"")</f>
        <v/>
      </c>
      <c r="AA1355" t="str">
        <f>IFERROR((#REF!-#REF!)^2,"")</f>
        <v/>
      </c>
      <c r="AB1355" t="str">
        <f>IFERROR((#REF!-#REF!)^2,"")</f>
        <v/>
      </c>
      <c r="AC1355" t="str">
        <f>IFERROR((#REF!-#REF!)^2,"")</f>
        <v/>
      </c>
      <c r="AD1355" t="str">
        <f>IFERROR((#REF!-#REF!)^2,"")</f>
        <v/>
      </c>
      <c r="AE1355" t="str">
        <f>IFERROR((#REF!-#REF!)^2,"")</f>
        <v/>
      </c>
      <c r="AF1355" t="str">
        <f>IFERROR((#REF!-#REF!)^2,"")</f>
        <v/>
      </c>
      <c r="AG1355" t="str">
        <f>IFERROR((#REF!-#REF!)^2,"")</f>
        <v/>
      </c>
      <c r="AH1355" t="str">
        <f>IFERROR((#REF!-#REF!)^2,"")</f>
        <v/>
      </c>
      <c r="AI1355" t="str">
        <f>IFERROR((#REF!-#REF!)^2,"")</f>
        <v/>
      </c>
      <c r="AJ1355" t="str">
        <f>IFERROR((#REF!-#REF!)^2,"")</f>
        <v/>
      </c>
      <c r="AK1355" t="str">
        <f>IFERROR((#REF!-#REF!)^2,"")</f>
        <v/>
      </c>
      <c r="AL1355" t="str">
        <f>IFERROR((#REF!-#REF!)^2,"")</f>
        <v/>
      </c>
      <c r="AM1355" t="str">
        <f>IFERROR((#REF!-#REF!)^2,"")</f>
        <v/>
      </c>
      <c r="AN1355" t="str">
        <f>IFERROR((#REF!-#REF!)^2,"")</f>
        <v/>
      </c>
      <c r="AO1355" t="str">
        <f>IFERROR((#REF!-#REF!)^2,"")</f>
        <v/>
      </c>
      <c r="AP1355" t="str">
        <f>IFERROR((#REF!-#REF!)^2,"")</f>
        <v/>
      </c>
      <c r="AQ1355" t="str">
        <f>IFERROR((#REF!-#REF!)^2,"")</f>
        <v/>
      </c>
      <c r="AR1355" t="str">
        <f>IFERROR((#REF!-#REF!)^2,"")</f>
        <v/>
      </c>
      <c r="AS1355" t="str">
        <f>IFERROR((#REF!-#REF!)^2,"")</f>
        <v/>
      </c>
      <c r="AT1355" t="str">
        <f>IFERROR((#REF!-#REF!)^2,"")</f>
        <v/>
      </c>
      <c r="AU1355" t="str">
        <f>IFERROR((#REF!-#REF!)^2,"")</f>
        <v/>
      </c>
      <c r="AV1355" t="str">
        <f>IFERROR((#REF!-#REF!)^2,"")</f>
        <v/>
      </c>
      <c r="AW1355" t="str">
        <f>IFERROR((#REF!-#REF!)^2,"")</f>
        <v/>
      </c>
      <c r="AX1355" t="str">
        <f>IFERROR((#REF!-#REF!)^2,"")</f>
        <v/>
      </c>
      <c r="AY1355" t="str">
        <f>IFERROR((#REF!-#REF!)^2,"")</f>
        <v/>
      </c>
      <c r="AZ1355" t="str">
        <f>IFERROR((#REF!-#REF!)^2,"")</f>
        <v/>
      </c>
      <c r="BA1355" t="str">
        <f>IFERROR((#REF!-#REF!)^2,"")</f>
        <v/>
      </c>
      <c r="BB1355" t="str">
        <f>IFERROR((#REF!-#REF!)^2,"")</f>
        <v/>
      </c>
      <c r="BC1355" t="str">
        <f>IFERROR((#REF!-#REF!)^2,"")</f>
        <v/>
      </c>
      <c r="BD1355" t="str">
        <f>IFERROR((#REF!-#REF!)^2,"")</f>
        <v/>
      </c>
      <c r="BE1355" t="str">
        <f>IFERROR((#REF!-#REF!)^2,"")</f>
        <v/>
      </c>
    </row>
    <row r="1356" spans="1:57" x14ac:dyDescent="0.25">
      <c r="A1356" t="s">
        <v>14</v>
      </c>
      <c r="B1356" t="s">
        <v>38</v>
      </c>
      <c r="C1356">
        <v>1</v>
      </c>
      <c r="D1356">
        <v>22</v>
      </c>
      <c r="E1356">
        <v>4811</v>
      </c>
      <c r="F1356">
        <v>6567</v>
      </c>
      <c r="G1356">
        <v>5478</v>
      </c>
      <c r="H1356">
        <v>4815</v>
      </c>
      <c r="I1356">
        <v>6425</v>
      </c>
      <c r="J1356">
        <v>6633</v>
      </c>
      <c r="K1356">
        <v>0</v>
      </c>
      <c r="L1356" s="1">
        <v>0.78262409134475486</v>
      </c>
      <c r="M1356" s="5">
        <f t="shared" si="20"/>
        <v>0.61250046835320315</v>
      </c>
      <c r="N1356" t="str">
        <f>IFERROR((#REF!-#REF!)^2,"")</f>
        <v/>
      </c>
      <c r="O1356" t="str">
        <f>IFERROR((#REF!-#REF!)^2,"")</f>
        <v/>
      </c>
      <c r="P1356" t="str">
        <f>IFERROR((#REF!-#REF!)^2,"")</f>
        <v/>
      </c>
      <c r="Q1356" t="str">
        <f>IFERROR((#REF!-#REF!)^2,"")</f>
        <v/>
      </c>
      <c r="R1356" t="str">
        <f>IFERROR((#REF!-#REF!)^2,"")</f>
        <v/>
      </c>
      <c r="S1356" t="str">
        <f>IFERROR((#REF!-#REF!)^2,"")</f>
        <v/>
      </c>
      <c r="T1356" t="str">
        <f>IFERROR((#REF!-#REF!)^2,"")</f>
        <v/>
      </c>
      <c r="U1356" t="str">
        <f>IFERROR((#REF!-#REF!)^2,"")</f>
        <v/>
      </c>
      <c r="V1356" t="str">
        <f>IFERROR((#REF!-#REF!)^2,"")</f>
        <v/>
      </c>
      <c r="W1356" t="str">
        <f>IFERROR((#REF!-#REF!)^2,"")</f>
        <v/>
      </c>
      <c r="X1356" t="str">
        <f>IFERROR((#REF!-#REF!)^2,"")</f>
        <v/>
      </c>
      <c r="Y1356" t="str">
        <f>IFERROR((#REF!-#REF!)^2,"")</f>
        <v/>
      </c>
      <c r="Z1356" t="str">
        <f>IFERROR((#REF!-#REF!)^2,"")</f>
        <v/>
      </c>
      <c r="AA1356" t="str">
        <f>IFERROR((#REF!-#REF!)^2,"")</f>
        <v/>
      </c>
      <c r="AB1356" t="str">
        <f>IFERROR((#REF!-#REF!)^2,"")</f>
        <v/>
      </c>
      <c r="AC1356" t="str">
        <f>IFERROR((#REF!-#REF!)^2,"")</f>
        <v/>
      </c>
      <c r="AD1356" t="str">
        <f>IFERROR((#REF!-#REF!)^2,"")</f>
        <v/>
      </c>
      <c r="AE1356" t="str">
        <f>IFERROR((#REF!-#REF!)^2,"")</f>
        <v/>
      </c>
      <c r="AF1356" t="str">
        <f>IFERROR((#REF!-#REF!)^2,"")</f>
        <v/>
      </c>
      <c r="AG1356" t="str">
        <f>IFERROR((#REF!-#REF!)^2,"")</f>
        <v/>
      </c>
      <c r="AH1356" t="str">
        <f>IFERROR((#REF!-#REF!)^2,"")</f>
        <v/>
      </c>
      <c r="AI1356" t="str">
        <f>IFERROR((#REF!-#REF!)^2,"")</f>
        <v/>
      </c>
      <c r="AJ1356" t="str">
        <f>IFERROR((#REF!-#REF!)^2,"")</f>
        <v/>
      </c>
      <c r="AK1356" t="str">
        <f>IFERROR((#REF!-#REF!)^2,"")</f>
        <v/>
      </c>
      <c r="AL1356" t="str">
        <f>IFERROR((#REF!-#REF!)^2,"")</f>
        <v/>
      </c>
      <c r="AM1356" t="str">
        <f>IFERROR((#REF!-#REF!)^2,"")</f>
        <v/>
      </c>
      <c r="AN1356" t="str">
        <f>IFERROR((#REF!-#REF!)^2,"")</f>
        <v/>
      </c>
      <c r="AO1356" t="str">
        <f>IFERROR((#REF!-#REF!)^2,"")</f>
        <v/>
      </c>
      <c r="AP1356" t="str">
        <f>IFERROR((#REF!-#REF!)^2,"")</f>
        <v/>
      </c>
      <c r="AQ1356" t="str">
        <f>IFERROR((#REF!-#REF!)^2,"")</f>
        <v/>
      </c>
      <c r="AR1356" t="str">
        <f>IFERROR((#REF!-#REF!)^2,"")</f>
        <v/>
      </c>
      <c r="AS1356" t="str">
        <f>IFERROR((#REF!-#REF!)^2,"")</f>
        <v/>
      </c>
      <c r="AT1356" t="str">
        <f>IFERROR((#REF!-#REF!)^2,"")</f>
        <v/>
      </c>
      <c r="AU1356" t="str">
        <f>IFERROR((#REF!-#REF!)^2,"")</f>
        <v/>
      </c>
      <c r="AV1356" t="str">
        <f>IFERROR((#REF!-#REF!)^2,"")</f>
        <v/>
      </c>
      <c r="AW1356" t="str">
        <f>IFERROR((#REF!-#REF!)^2,"")</f>
        <v/>
      </c>
      <c r="AX1356" t="str">
        <f>IFERROR((#REF!-#REF!)^2,"")</f>
        <v/>
      </c>
      <c r="AY1356" t="str">
        <f>IFERROR((#REF!-#REF!)^2,"")</f>
        <v/>
      </c>
      <c r="AZ1356" t="str">
        <f>IFERROR((#REF!-#REF!)^2,"")</f>
        <v/>
      </c>
      <c r="BA1356" t="str">
        <f>IFERROR((#REF!-#REF!)^2,"")</f>
        <v/>
      </c>
      <c r="BB1356" t="str">
        <f>IFERROR((#REF!-#REF!)^2,"")</f>
        <v/>
      </c>
      <c r="BC1356" t="str">
        <f>IFERROR((#REF!-#REF!)^2,"")</f>
        <v/>
      </c>
      <c r="BD1356" t="str">
        <f>IFERROR((#REF!-#REF!)^2,"")</f>
        <v/>
      </c>
      <c r="BE1356" t="str">
        <f>IFERROR((#REF!-#REF!)^2,"")</f>
        <v/>
      </c>
    </row>
    <row r="1357" spans="1:57" x14ac:dyDescent="0.25">
      <c r="A1357" t="s">
        <v>14</v>
      </c>
      <c r="B1357" t="s">
        <v>38</v>
      </c>
      <c r="C1357">
        <v>1</v>
      </c>
      <c r="D1357">
        <v>23</v>
      </c>
      <c r="E1357">
        <v>469</v>
      </c>
      <c r="F1357">
        <v>5915</v>
      </c>
      <c r="G1357">
        <v>5555</v>
      </c>
      <c r="H1357">
        <v>5239</v>
      </c>
      <c r="I1357">
        <v>5532</v>
      </c>
      <c r="J1357">
        <v>5756</v>
      </c>
      <c r="K1357">
        <v>1</v>
      </c>
      <c r="L1357" s="1">
        <v>0.73766466240937545</v>
      </c>
      <c r="M1357" s="5">
        <f t="shared" si="20"/>
        <v>6.8819829348786957E-2</v>
      </c>
      <c r="N1357" t="str">
        <f>IFERROR((#REF!-#REF!)^2,"")</f>
        <v/>
      </c>
      <c r="O1357" t="str">
        <f>IFERROR((#REF!-#REF!)^2,"")</f>
        <v/>
      </c>
      <c r="P1357" t="str">
        <f>IFERROR((#REF!-#REF!)^2,"")</f>
        <v/>
      </c>
      <c r="Q1357" t="str">
        <f>IFERROR((#REF!-#REF!)^2,"")</f>
        <v/>
      </c>
      <c r="R1357" t="str">
        <f>IFERROR((#REF!-#REF!)^2,"")</f>
        <v/>
      </c>
      <c r="S1357" t="str">
        <f>IFERROR((#REF!-#REF!)^2,"")</f>
        <v/>
      </c>
      <c r="T1357" t="str">
        <f>IFERROR((#REF!-#REF!)^2,"")</f>
        <v/>
      </c>
      <c r="U1357" t="str">
        <f>IFERROR((#REF!-#REF!)^2,"")</f>
        <v/>
      </c>
      <c r="V1357" t="str">
        <f>IFERROR((#REF!-#REF!)^2,"")</f>
        <v/>
      </c>
      <c r="W1357" t="str">
        <f>IFERROR((#REF!-#REF!)^2,"")</f>
        <v/>
      </c>
      <c r="X1357" t="str">
        <f>IFERROR((#REF!-#REF!)^2,"")</f>
        <v/>
      </c>
      <c r="Y1357" t="str">
        <f>IFERROR((#REF!-#REF!)^2,"")</f>
        <v/>
      </c>
      <c r="Z1357" t="str">
        <f>IFERROR((#REF!-#REF!)^2,"")</f>
        <v/>
      </c>
      <c r="AA1357" t="str">
        <f>IFERROR((#REF!-#REF!)^2,"")</f>
        <v/>
      </c>
      <c r="AB1357" t="str">
        <f>IFERROR((#REF!-#REF!)^2,"")</f>
        <v/>
      </c>
      <c r="AC1357" t="str">
        <f>IFERROR((#REF!-#REF!)^2,"")</f>
        <v/>
      </c>
      <c r="AD1357" t="str">
        <f>IFERROR((#REF!-#REF!)^2,"")</f>
        <v/>
      </c>
      <c r="AE1357" t="str">
        <f>IFERROR((#REF!-#REF!)^2,"")</f>
        <v/>
      </c>
      <c r="AF1357" t="str">
        <f>IFERROR((#REF!-#REF!)^2,"")</f>
        <v/>
      </c>
      <c r="AG1357" t="str">
        <f>IFERROR((#REF!-#REF!)^2,"")</f>
        <v/>
      </c>
      <c r="AH1357" t="str">
        <f>IFERROR((#REF!-#REF!)^2,"")</f>
        <v/>
      </c>
      <c r="AI1357" t="str">
        <f>IFERROR((#REF!-#REF!)^2,"")</f>
        <v/>
      </c>
      <c r="AJ1357" t="str">
        <f>IFERROR((#REF!-#REF!)^2,"")</f>
        <v/>
      </c>
      <c r="AK1357" t="str">
        <f>IFERROR((#REF!-#REF!)^2,"")</f>
        <v/>
      </c>
      <c r="AL1357" t="str">
        <f>IFERROR((#REF!-#REF!)^2,"")</f>
        <v/>
      </c>
      <c r="AM1357" t="str">
        <f>IFERROR((#REF!-#REF!)^2,"")</f>
        <v/>
      </c>
      <c r="AN1357" t="str">
        <f>IFERROR((#REF!-#REF!)^2,"")</f>
        <v/>
      </c>
      <c r="AO1357" t="str">
        <f>IFERROR((#REF!-#REF!)^2,"")</f>
        <v/>
      </c>
      <c r="AP1357" t="str">
        <f>IFERROR((#REF!-#REF!)^2,"")</f>
        <v/>
      </c>
      <c r="AQ1357" t="str">
        <f>IFERROR((#REF!-#REF!)^2,"")</f>
        <v/>
      </c>
      <c r="AR1357" t="str">
        <f>IFERROR((#REF!-#REF!)^2,"")</f>
        <v/>
      </c>
      <c r="AS1357" t="str">
        <f>IFERROR((#REF!-#REF!)^2,"")</f>
        <v/>
      </c>
      <c r="AT1357" t="str">
        <f>IFERROR((#REF!-#REF!)^2,"")</f>
        <v/>
      </c>
      <c r="AU1357" t="str">
        <f>IFERROR((#REF!-#REF!)^2,"")</f>
        <v/>
      </c>
      <c r="AV1357" t="str">
        <f>IFERROR((#REF!-#REF!)^2,"")</f>
        <v/>
      </c>
      <c r="AW1357" t="str">
        <f>IFERROR((#REF!-#REF!)^2,"")</f>
        <v/>
      </c>
      <c r="AX1357" t="str">
        <f>IFERROR((#REF!-#REF!)^2,"")</f>
        <v/>
      </c>
      <c r="AY1357" t="str">
        <f>IFERROR((#REF!-#REF!)^2,"")</f>
        <v/>
      </c>
      <c r="AZ1357" t="str">
        <f>IFERROR((#REF!-#REF!)^2,"")</f>
        <v/>
      </c>
      <c r="BA1357" t="str">
        <f>IFERROR((#REF!-#REF!)^2,"")</f>
        <v/>
      </c>
      <c r="BB1357" t="str">
        <f>IFERROR((#REF!-#REF!)^2,"")</f>
        <v/>
      </c>
      <c r="BC1357" t="str">
        <f>IFERROR((#REF!-#REF!)^2,"")</f>
        <v/>
      </c>
      <c r="BD1357" t="str">
        <f>IFERROR((#REF!-#REF!)^2,"")</f>
        <v/>
      </c>
      <c r="BE1357" t="str">
        <f>IFERROR((#REF!-#REF!)^2,"")</f>
        <v/>
      </c>
    </row>
    <row r="1358" spans="1:57" x14ac:dyDescent="0.25">
      <c r="A1358" t="s">
        <v>14</v>
      </c>
      <c r="B1358" t="s">
        <v>38</v>
      </c>
      <c r="C1358">
        <v>1</v>
      </c>
      <c r="D1358">
        <v>24</v>
      </c>
      <c r="E1358">
        <v>5214</v>
      </c>
      <c r="F1358">
        <v>2832</v>
      </c>
      <c r="G1358">
        <v>3632</v>
      </c>
      <c r="H1358">
        <v>5197</v>
      </c>
      <c r="I1358">
        <v>5065</v>
      </c>
      <c r="J1358">
        <v>4507</v>
      </c>
      <c r="K1358">
        <v>1</v>
      </c>
      <c r="L1358" s="1">
        <v>0.70340894162623757</v>
      </c>
      <c r="M1358" s="5">
        <f t="shared" si="20"/>
        <v>8.7966255907268559E-2</v>
      </c>
      <c r="N1358" t="str">
        <f>IFERROR((#REF!-#REF!)^2,"")</f>
        <v/>
      </c>
      <c r="O1358" t="str">
        <f>IFERROR((#REF!-#REF!)^2,"")</f>
        <v/>
      </c>
      <c r="P1358" t="str">
        <f>IFERROR((#REF!-#REF!)^2,"")</f>
        <v/>
      </c>
      <c r="Q1358" t="str">
        <f>IFERROR((#REF!-#REF!)^2,"")</f>
        <v/>
      </c>
      <c r="R1358" t="str">
        <f>IFERROR((#REF!-#REF!)^2,"")</f>
        <v/>
      </c>
      <c r="S1358" t="str">
        <f>IFERROR((#REF!-#REF!)^2,"")</f>
        <v/>
      </c>
      <c r="T1358" t="str">
        <f>IFERROR((#REF!-#REF!)^2,"")</f>
        <v/>
      </c>
      <c r="U1358" t="str">
        <f>IFERROR((#REF!-#REF!)^2,"")</f>
        <v/>
      </c>
      <c r="V1358" t="str">
        <f>IFERROR((#REF!-#REF!)^2,"")</f>
        <v/>
      </c>
      <c r="W1358" t="str">
        <f>IFERROR((#REF!-#REF!)^2,"")</f>
        <v/>
      </c>
      <c r="X1358" t="str">
        <f>IFERROR((#REF!-#REF!)^2,"")</f>
        <v/>
      </c>
      <c r="Y1358" t="str">
        <f>IFERROR((#REF!-#REF!)^2,"")</f>
        <v/>
      </c>
      <c r="Z1358" t="str">
        <f>IFERROR((#REF!-#REF!)^2,"")</f>
        <v/>
      </c>
      <c r="AA1358" t="str">
        <f>IFERROR((#REF!-#REF!)^2,"")</f>
        <v/>
      </c>
      <c r="AB1358" t="str">
        <f>IFERROR((#REF!-#REF!)^2,"")</f>
        <v/>
      </c>
      <c r="AC1358" t="str">
        <f>IFERROR((#REF!-#REF!)^2,"")</f>
        <v/>
      </c>
      <c r="AD1358" t="str">
        <f>IFERROR((#REF!-#REF!)^2,"")</f>
        <v/>
      </c>
      <c r="AE1358" t="str">
        <f>IFERROR((#REF!-#REF!)^2,"")</f>
        <v/>
      </c>
      <c r="AF1358" t="str">
        <f>IFERROR((#REF!-#REF!)^2,"")</f>
        <v/>
      </c>
      <c r="AG1358" t="str">
        <f>IFERROR((#REF!-#REF!)^2,"")</f>
        <v/>
      </c>
      <c r="AH1358" t="str">
        <f>IFERROR((#REF!-#REF!)^2,"")</f>
        <v/>
      </c>
      <c r="AI1358" t="str">
        <f>IFERROR((#REF!-#REF!)^2,"")</f>
        <v/>
      </c>
      <c r="AJ1358" t="str">
        <f>IFERROR((#REF!-#REF!)^2,"")</f>
        <v/>
      </c>
      <c r="AK1358" t="str">
        <f>IFERROR((#REF!-#REF!)^2,"")</f>
        <v/>
      </c>
      <c r="AL1358" t="str">
        <f>IFERROR((#REF!-#REF!)^2,"")</f>
        <v/>
      </c>
      <c r="AM1358" t="str">
        <f>IFERROR((#REF!-#REF!)^2,"")</f>
        <v/>
      </c>
      <c r="AN1358" t="str">
        <f>IFERROR((#REF!-#REF!)^2,"")</f>
        <v/>
      </c>
      <c r="AO1358" t="str">
        <f>IFERROR((#REF!-#REF!)^2,"")</f>
        <v/>
      </c>
      <c r="AP1358" t="str">
        <f>IFERROR((#REF!-#REF!)^2,"")</f>
        <v/>
      </c>
      <c r="AQ1358" t="str">
        <f>IFERROR((#REF!-#REF!)^2,"")</f>
        <v/>
      </c>
      <c r="AR1358" t="str">
        <f>IFERROR((#REF!-#REF!)^2,"")</f>
        <v/>
      </c>
      <c r="AS1358" t="str">
        <f>IFERROR((#REF!-#REF!)^2,"")</f>
        <v/>
      </c>
      <c r="AT1358" t="str">
        <f>IFERROR((#REF!-#REF!)^2,"")</f>
        <v/>
      </c>
      <c r="AU1358" t="str">
        <f>IFERROR((#REF!-#REF!)^2,"")</f>
        <v/>
      </c>
      <c r="AV1358" t="str">
        <f>IFERROR((#REF!-#REF!)^2,"")</f>
        <v/>
      </c>
      <c r="AW1358" t="str">
        <f>IFERROR((#REF!-#REF!)^2,"")</f>
        <v/>
      </c>
      <c r="AX1358" t="str">
        <f>IFERROR((#REF!-#REF!)^2,"")</f>
        <v/>
      </c>
      <c r="AY1358" t="str">
        <f>IFERROR((#REF!-#REF!)^2,"")</f>
        <v/>
      </c>
      <c r="AZ1358" t="str">
        <f>IFERROR((#REF!-#REF!)^2,"")</f>
        <v/>
      </c>
      <c r="BA1358" t="str">
        <f>IFERROR((#REF!-#REF!)^2,"")</f>
        <v/>
      </c>
      <c r="BB1358" t="str">
        <f>IFERROR((#REF!-#REF!)^2,"")</f>
        <v/>
      </c>
      <c r="BC1358" t="str">
        <f>IFERROR((#REF!-#REF!)^2,"")</f>
        <v/>
      </c>
      <c r="BD1358" t="str">
        <f>IFERROR((#REF!-#REF!)^2,"")</f>
        <v/>
      </c>
      <c r="BE1358" t="str">
        <f>IFERROR((#REF!-#REF!)^2,"")</f>
        <v/>
      </c>
    </row>
    <row r="1359" spans="1:57" x14ac:dyDescent="0.25">
      <c r="A1359" t="s">
        <v>14</v>
      </c>
      <c r="B1359" t="s">
        <v>38</v>
      </c>
      <c r="C1359">
        <v>1</v>
      </c>
      <c r="D1359">
        <v>25</v>
      </c>
      <c r="E1359">
        <v>1188</v>
      </c>
      <c r="F1359">
        <v>123</v>
      </c>
      <c r="G1359">
        <v>6532</v>
      </c>
      <c r="H1359">
        <v>3175</v>
      </c>
      <c r="I1359">
        <v>3398</v>
      </c>
      <c r="J1359">
        <v>6096</v>
      </c>
      <c r="K1359">
        <v>1</v>
      </c>
      <c r="L1359" s="1">
        <v>0.7219205929294602</v>
      </c>
      <c r="M1359" s="5">
        <f t="shared" si="20"/>
        <v>7.7328156636702977E-2</v>
      </c>
      <c r="N1359" t="str">
        <f>IFERROR((#REF!-#REF!)^2,"")</f>
        <v/>
      </c>
      <c r="O1359" t="str">
        <f>IFERROR((#REF!-#REF!)^2,"")</f>
        <v/>
      </c>
      <c r="P1359" t="str">
        <f>IFERROR((#REF!-#REF!)^2,"")</f>
        <v/>
      </c>
      <c r="Q1359" t="str">
        <f>IFERROR((#REF!-#REF!)^2,"")</f>
        <v/>
      </c>
      <c r="R1359" t="str">
        <f>IFERROR((#REF!-#REF!)^2,"")</f>
        <v/>
      </c>
      <c r="S1359" t="str">
        <f>IFERROR((#REF!-#REF!)^2,"")</f>
        <v/>
      </c>
      <c r="T1359" t="str">
        <f>IFERROR((#REF!-#REF!)^2,"")</f>
        <v/>
      </c>
      <c r="U1359" t="str">
        <f>IFERROR((#REF!-#REF!)^2,"")</f>
        <v/>
      </c>
      <c r="V1359" t="str">
        <f>IFERROR((#REF!-#REF!)^2,"")</f>
        <v/>
      </c>
      <c r="W1359" t="str">
        <f>IFERROR((#REF!-#REF!)^2,"")</f>
        <v/>
      </c>
      <c r="X1359" t="str">
        <f>IFERROR((#REF!-#REF!)^2,"")</f>
        <v/>
      </c>
      <c r="Y1359" t="str">
        <f>IFERROR((#REF!-#REF!)^2,"")</f>
        <v/>
      </c>
      <c r="Z1359" t="str">
        <f>IFERROR((#REF!-#REF!)^2,"")</f>
        <v/>
      </c>
      <c r="AA1359" t="str">
        <f>IFERROR((#REF!-#REF!)^2,"")</f>
        <v/>
      </c>
      <c r="AB1359" t="str">
        <f>IFERROR((#REF!-#REF!)^2,"")</f>
        <v/>
      </c>
      <c r="AC1359" t="str">
        <f>IFERROR((#REF!-#REF!)^2,"")</f>
        <v/>
      </c>
      <c r="AD1359" t="str">
        <f>IFERROR((#REF!-#REF!)^2,"")</f>
        <v/>
      </c>
      <c r="AE1359" t="str">
        <f>IFERROR((#REF!-#REF!)^2,"")</f>
        <v/>
      </c>
      <c r="AF1359" t="str">
        <f>IFERROR((#REF!-#REF!)^2,"")</f>
        <v/>
      </c>
      <c r="AG1359" t="str">
        <f>IFERROR((#REF!-#REF!)^2,"")</f>
        <v/>
      </c>
      <c r="AH1359" t="str">
        <f>IFERROR((#REF!-#REF!)^2,"")</f>
        <v/>
      </c>
      <c r="AI1359" t="str">
        <f>IFERROR((#REF!-#REF!)^2,"")</f>
        <v/>
      </c>
      <c r="AJ1359" t="str">
        <f>IFERROR((#REF!-#REF!)^2,"")</f>
        <v/>
      </c>
      <c r="AK1359" t="str">
        <f>IFERROR((#REF!-#REF!)^2,"")</f>
        <v/>
      </c>
      <c r="AL1359" t="str">
        <f>IFERROR((#REF!-#REF!)^2,"")</f>
        <v/>
      </c>
      <c r="AM1359" t="str">
        <f>IFERROR((#REF!-#REF!)^2,"")</f>
        <v/>
      </c>
      <c r="AN1359" t="str">
        <f>IFERROR((#REF!-#REF!)^2,"")</f>
        <v/>
      </c>
      <c r="AO1359" t="str">
        <f>IFERROR((#REF!-#REF!)^2,"")</f>
        <v/>
      </c>
      <c r="AP1359" t="str">
        <f>IFERROR((#REF!-#REF!)^2,"")</f>
        <v/>
      </c>
      <c r="AQ1359" t="str">
        <f>IFERROR((#REF!-#REF!)^2,"")</f>
        <v/>
      </c>
      <c r="AR1359" t="str">
        <f>IFERROR((#REF!-#REF!)^2,"")</f>
        <v/>
      </c>
      <c r="AS1359" t="str">
        <f>IFERROR((#REF!-#REF!)^2,"")</f>
        <v/>
      </c>
      <c r="AT1359" t="str">
        <f>IFERROR((#REF!-#REF!)^2,"")</f>
        <v/>
      </c>
      <c r="AU1359" t="str">
        <f>IFERROR((#REF!-#REF!)^2,"")</f>
        <v/>
      </c>
      <c r="AV1359" t="str">
        <f>IFERROR((#REF!-#REF!)^2,"")</f>
        <v/>
      </c>
      <c r="AW1359" t="str">
        <f>IFERROR((#REF!-#REF!)^2,"")</f>
        <v/>
      </c>
      <c r="AX1359" t="str">
        <f>IFERROR((#REF!-#REF!)^2,"")</f>
        <v/>
      </c>
      <c r="AY1359" t="str">
        <f>IFERROR((#REF!-#REF!)^2,"")</f>
        <v/>
      </c>
      <c r="AZ1359" t="str">
        <f>IFERROR((#REF!-#REF!)^2,"")</f>
        <v/>
      </c>
      <c r="BA1359" t="str">
        <f>IFERROR((#REF!-#REF!)^2,"")</f>
        <v/>
      </c>
      <c r="BB1359" t="str">
        <f>IFERROR((#REF!-#REF!)^2,"")</f>
        <v/>
      </c>
      <c r="BC1359" t="str">
        <f>IFERROR((#REF!-#REF!)^2,"")</f>
        <v/>
      </c>
      <c r="BD1359" t="str">
        <f>IFERROR((#REF!-#REF!)^2,"")</f>
        <v/>
      </c>
      <c r="BE1359" t="str">
        <f>IFERROR((#REF!-#REF!)^2,"")</f>
        <v/>
      </c>
    </row>
    <row r="1360" spans="1:57" x14ac:dyDescent="0.25">
      <c r="A1360" t="s">
        <v>14</v>
      </c>
      <c r="B1360" t="s">
        <v>38</v>
      </c>
      <c r="C1360">
        <v>1</v>
      </c>
      <c r="D1360">
        <v>26</v>
      </c>
      <c r="E1360">
        <v>818</v>
      </c>
      <c r="F1360">
        <v>5478</v>
      </c>
      <c r="G1360">
        <v>469</v>
      </c>
      <c r="H1360">
        <v>5642</v>
      </c>
      <c r="I1360">
        <v>6099</v>
      </c>
      <c r="J1360">
        <v>453</v>
      </c>
      <c r="K1360">
        <v>1</v>
      </c>
      <c r="L1360" s="1">
        <v>0.86980662428555122</v>
      </c>
      <c r="M1360" s="5">
        <f t="shared" si="20"/>
        <v>1.695031507992362E-2</v>
      </c>
      <c r="N1360" t="str">
        <f>IFERROR((#REF!-#REF!)^2,"")</f>
        <v/>
      </c>
      <c r="O1360" t="str">
        <f>IFERROR((#REF!-#REF!)^2,"")</f>
        <v/>
      </c>
      <c r="P1360" t="str">
        <f>IFERROR((#REF!-#REF!)^2,"")</f>
        <v/>
      </c>
      <c r="Q1360" t="str">
        <f>IFERROR((#REF!-#REF!)^2,"")</f>
        <v/>
      </c>
      <c r="R1360" t="str">
        <f>IFERROR((#REF!-#REF!)^2,"")</f>
        <v/>
      </c>
      <c r="S1360" t="str">
        <f>IFERROR((#REF!-#REF!)^2,"")</f>
        <v/>
      </c>
      <c r="T1360" t="str">
        <f>IFERROR((#REF!-#REF!)^2,"")</f>
        <v/>
      </c>
      <c r="U1360" t="str">
        <f>IFERROR((#REF!-#REF!)^2,"")</f>
        <v/>
      </c>
      <c r="V1360" t="str">
        <f>IFERROR((#REF!-#REF!)^2,"")</f>
        <v/>
      </c>
      <c r="W1360" t="str">
        <f>IFERROR((#REF!-#REF!)^2,"")</f>
        <v/>
      </c>
      <c r="X1360" t="str">
        <f>IFERROR((#REF!-#REF!)^2,"")</f>
        <v/>
      </c>
      <c r="Y1360" t="str">
        <f>IFERROR((#REF!-#REF!)^2,"")</f>
        <v/>
      </c>
      <c r="Z1360" t="str">
        <f>IFERROR((#REF!-#REF!)^2,"")</f>
        <v/>
      </c>
      <c r="AA1360" t="str">
        <f>IFERROR((#REF!-#REF!)^2,"")</f>
        <v/>
      </c>
      <c r="AB1360" t="str">
        <f>IFERROR((#REF!-#REF!)^2,"")</f>
        <v/>
      </c>
      <c r="AC1360" t="str">
        <f>IFERROR((#REF!-#REF!)^2,"")</f>
        <v/>
      </c>
      <c r="AD1360" t="str">
        <f>IFERROR((#REF!-#REF!)^2,"")</f>
        <v/>
      </c>
      <c r="AE1360" t="str">
        <f>IFERROR((#REF!-#REF!)^2,"")</f>
        <v/>
      </c>
      <c r="AF1360" t="str">
        <f>IFERROR((#REF!-#REF!)^2,"")</f>
        <v/>
      </c>
      <c r="AG1360" t="str">
        <f>IFERROR((#REF!-#REF!)^2,"")</f>
        <v/>
      </c>
      <c r="AH1360" t="str">
        <f>IFERROR((#REF!-#REF!)^2,"")</f>
        <v/>
      </c>
      <c r="AI1360" t="str">
        <f>IFERROR((#REF!-#REF!)^2,"")</f>
        <v/>
      </c>
      <c r="AJ1360" t="str">
        <f>IFERROR((#REF!-#REF!)^2,"")</f>
        <v/>
      </c>
      <c r="AK1360" t="str">
        <f>IFERROR((#REF!-#REF!)^2,"")</f>
        <v/>
      </c>
      <c r="AL1360" t="str">
        <f>IFERROR((#REF!-#REF!)^2,"")</f>
        <v/>
      </c>
      <c r="AM1360" t="str">
        <f>IFERROR((#REF!-#REF!)^2,"")</f>
        <v/>
      </c>
      <c r="AN1360" t="str">
        <f>IFERROR((#REF!-#REF!)^2,"")</f>
        <v/>
      </c>
      <c r="AO1360" t="str">
        <f>IFERROR((#REF!-#REF!)^2,"")</f>
        <v/>
      </c>
      <c r="AP1360" t="str">
        <f>IFERROR((#REF!-#REF!)^2,"")</f>
        <v/>
      </c>
      <c r="AQ1360" t="str">
        <f>IFERROR((#REF!-#REF!)^2,"")</f>
        <v/>
      </c>
      <c r="AR1360" t="str">
        <f>IFERROR((#REF!-#REF!)^2,"")</f>
        <v/>
      </c>
      <c r="AS1360" t="str">
        <f>IFERROR((#REF!-#REF!)^2,"")</f>
        <v/>
      </c>
      <c r="AT1360" t="str">
        <f>IFERROR((#REF!-#REF!)^2,"")</f>
        <v/>
      </c>
      <c r="AU1360" t="str">
        <f>IFERROR((#REF!-#REF!)^2,"")</f>
        <v/>
      </c>
      <c r="AV1360" t="str">
        <f>IFERROR((#REF!-#REF!)^2,"")</f>
        <v/>
      </c>
      <c r="AW1360" t="str">
        <f>IFERROR((#REF!-#REF!)^2,"")</f>
        <v/>
      </c>
      <c r="AX1360" t="str">
        <f>IFERROR((#REF!-#REF!)^2,"")</f>
        <v/>
      </c>
      <c r="AY1360" t="str">
        <f>IFERROR((#REF!-#REF!)^2,"")</f>
        <v/>
      </c>
      <c r="AZ1360" t="str">
        <f>IFERROR((#REF!-#REF!)^2,"")</f>
        <v/>
      </c>
      <c r="BA1360" t="str">
        <f>IFERROR((#REF!-#REF!)^2,"")</f>
        <v/>
      </c>
      <c r="BB1360" t="str">
        <f>IFERROR((#REF!-#REF!)^2,"")</f>
        <v/>
      </c>
      <c r="BC1360" t="str">
        <f>IFERROR((#REF!-#REF!)^2,"")</f>
        <v/>
      </c>
      <c r="BD1360" t="str">
        <f>IFERROR((#REF!-#REF!)^2,"")</f>
        <v/>
      </c>
      <c r="BE1360" t="str">
        <f>IFERROR((#REF!-#REF!)^2,"")</f>
        <v/>
      </c>
    </row>
    <row r="1361" spans="1:57" x14ac:dyDescent="0.25">
      <c r="A1361" t="s">
        <v>14</v>
      </c>
      <c r="B1361" t="s">
        <v>38</v>
      </c>
      <c r="C1361">
        <v>1</v>
      </c>
      <c r="D1361">
        <v>27</v>
      </c>
      <c r="E1361">
        <v>6425</v>
      </c>
      <c r="F1361">
        <v>3096</v>
      </c>
      <c r="G1361">
        <v>1189</v>
      </c>
      <c r="H1361">
        <v>5214</v>
      </c>
      <c r="I1361">
        <v>4507</v>
      </c>
      <c r="J1361">
        <v>4851</v>
      </c>
      <c r="K1361">
        <v>0</v>
      </c>
      <c r="L1361" s="1">
        <v>0.65308226797148627</v>
      </c>
      <c r="M1361" s="5">
        <f t="shared" si="20"/>
        <v>0.4265164487387802</v>
      </c>
      <c r="N1361" t="str">
        <f>IFERROR((#REF!-#REF!)^2,"")</f>
        <v/>
      </c>
      <c r="O1361" t="str">
        <f>IFERROR((#REF!-#REF!)^2,"")</f>
        <v/>
      </c>
      <c r="P1361" t="str">
        <f>IFERROR((#REF!-#REF!)^2,"")</f>
        <v/>
      </c>
      <c r="Q1361" t="str">
        <f>IFERROR((#REF!-#REF!)^2,"")</f>
        <v/>
      </c>
      <c r="R1361" t="str">
        <f>IFERROR((#REF!-#REF!)^2,"")</f>
        <v/>
      </c>
      <c r="S1361" t="str">
        <f>IFERROR((#REF!-#REF!)^2,"")</f>
        <v/>
      </c>
      <c r="T1361" t="str">
        <f>IFERROR((#REF!-#REF!)^2,"")</f>
        <v/>
      </c>
      <c r="U1361" t="str">
        <f>IFERROR((#REF!-#REF!)^2,"")</f>
        <v/>
      </c>
      <c r="V1361" t="str">
        <f>IFERROR((#REF!-#REF!)^2,"")</f>
        <v/>
      </c>
      <c r="W1361" t="str">
        <f>IFERROR((#REF!-#REF!)^2,"")</f>
        <v/>
      </c>
      <c r="X1361" t="str">
        <f>IFERROR((#REF!-#REF!)^2,"")</f>
        <v/>
      </c>
      <c r="Y1361" t="str">
        <f>IFERROR((#REF!-#REF!)^2,"")</f>
        <v/>
      </c>
      <c r="Z1361" t="str">
        <f>IFERROR((#REF!-#REF!)^2,"")</f>
        <v/>
      </c>
      <c r="AA1361" t="str">
        <f>IFERROR((#REF!-#REF!)^2,"")</f>
        <v/>
      </c>
      <c r="AB1361" t="str">
        <f>IFERROR((#REF!-#REF!)^2,"")</f>
        <v/>
      </c>
      <c r="AC1361" t="str">
        <f>IFERROR((#REF!-#REF!)^2,"")</f>
        <v/>
      </c>
      <c r="AD1361" t="str">
        <f>IFERROR((#REF!-#REF!)^2,"")</f>
        <v/>
      </c>
      <c r="AE1361" t="str">
        <f>IFERROR((#REF!-#REF!)^2,"")</f>
        <v/>
      </c>
      <c r="AF1361" t="str">
        <f>IFERROR((#REF!-#REF!)^2,"")</f>
        <v/>
      </c>
      <c r="AG1361" t="str">
        <f>IFERROR((#REF!-#REF!)^2,"")</f>
        <v/>
      </c>
      <c r="AH1361" t="str">
        <f>IFERROR((#REF!-#REF!)^2,"")</f>
        <v/>
      </c>
      <c r="AI1361" t="str">
        <f>IFERROR((#REF!-#REF!)^2,"")</f>
        <v/>
      </c>
      <c r="AJ1361" t="str">
        <f>IFERROR((#REF!-#REF!)^2,"")</f>
        <v/>
      </c>
      <c r="AK1361" t="str">
        <f>IFERROR((#REF!-#REF!)^2,"")</f>
        <v/>
      </c>
      <c r="AL1361" t="str">
        <f>IFERROR((#REF!-#REF!)^2,"")</f>
        <v/>
      </c>
      <c r="AM1361" t="str">
        <f>IFERROR((#REF!-#REF!)^2,"")</f>
        <v/>
      </c>
      <c r="AN1361" t="str">
        <f>IFERROR((#REF!-#REF!)^2,"")</f>
        <v/>
      </c>
      <c r="AO1361" t="str">
        <f>IFERROR((#REF!-#REF!)^2,"")</f>
        <v/>
      </c>
      <c r="AP1361" t="str">
        <f>IFERROR((#REF!-#REF!)^2,"")</f>
        <v/>
      </c>
      <c r="AQ1361" t="str">
        <f>IFERROR((#REF!-#REF!)^2,"")</f>
        <v/>
      </c>
      <c r="AR1361" t="str">
        <f>IFERROR((#REF!-#REF!)^2,"")</f>
        <v/>
      </c>
      <c r="AS1361" t="str">
        <f>IFERROR((#REF!-#REF!)^2,"")</f>
        <v/>
      </c>
      <c r="AT1361" t="str">
        <f>IFERROR((#REF!-#REF!)^2,"")</f>
        <v/>
      </c>
      <c r="AU1361" t="str">
        <f>IFERROR((#REF!-#REF!)^2,"")</f>
        <v/>
      </c>
      <c r="AV1361" t="str">
        <f>IFERROR((#REF!-#REF!)^2,"")</f>
        <v/>
      </c>
      <c r="AW1361" t="str">
        <f>IFERROR((#REF!-#REF!)^2,"")</f>
        <v/>
      </c>
      <c r="AX1361" t="str">
        <f>IFERROR((#REF!-#REF!)^2,"")</f>
        <v/>
      </c>
      <c r="AY1361" t="str">
        <f>IFERROR((#REF!-#REF!)^2,"")</f>
        <v/>
      </c>
      <c r="AZ1361" t="str">
        <f>IFERROR((#REF!-#REF!)^2,"")</f>
        <v/>
      </c>
      <c r="BA1361" t="str">
        <f>IFERROR((#REF!-#REF!)^2,"")</f>
        <v/>
      </c>
      <c r="BB1361" t="str">
        <f>IFERROR((#REF!-#REF!)^2,"")</f>
        <v/>
      </c>
      <c r="BC1361" t="str">
        <f>IFERROR((#REF!-#REF!)^2,"")</f>
        <v/>
      </c>
      <c r="BD1361" t="str">
        <f>IFERROR((#REF!-#REF!)^2,"")</f>
        <v/>
      </c>
      <c r="BE1361" t="str">
        <f>IFERROR((#REF!-#REF!)^2,"")</f>
        <v/>
      </c>
    </row>
    <row r="1362" spans="1:57" x14ac:dyDescent="0.25">
      <c r="A1362" t="s">
        <v>14</v>
      </c>
      <c r="B1362" t="s">
        <v>38</v>
      </c>
      <c r="C1362">
        <v>1</v>
      </c>
      <c r="D1362">
        <v>28</v>
      </c>
      <c r="E1362">
        <v>6566</v>
      </c>
      <c r="F1362">
        <v>5225</v>
      </c>
      <c r="G1362">
        <v>4811</v>
      </c>
      <c r="H1362">
        <v>6633</v>
      </c>
      <c r="I1362">
        <v>3632</v>
      </c>
      <c r="J1362">
        <v>6096</v>
      </c>
      <c r="K1362">
        <v>0</v>
      </c>
      <c r="L1362" s="1">
        <v>0.37720845926486024</v>
      </c>
      <c r="M1362" s="5">
        <f t="shared" si="20"/>
        <v>0.14228622174096972</v>
      </c>
      <c r="N1362" t="str">
        <f>IFERROR((#REF!-#REF!)^2,"")</f>
        <v/>
      </c>
      <c r="O1362" t="str">
        <f>IFERROR((#REF!-#REF!)^2,"")</f>
        <v/>
      </c>
      <c r="P1362" t="str">
        <f>IFERROR((#REF!-#REF!)^2,"")</f>
        <v/>
      </c>
      <c r="Q1362" t="str">
        <f>IFERROR((#REF!-#REF!)^2,"")</f>
        <v/>
      </c>
      <c r="R1362" t="str">
        <f>IFERROR((#REF!-#REF!)^2,"")</f>
        <v/>
      </c>
      <c r="S1362" t="str">
        <f>IFERROR((#REF!-#REF!)^2,"")</f>
        <v/>
      </c>
      <c r="T1362" t="str">
        <f>IFERROR((#REF!-#REF!)^2,"")</f>
        <v/>
      </c>
      <c r="U1362" t="str">
        <f>IFERROR((#REF!-#REF!)^2,"")</f>
        <v/>
      </c>
      <c r="V1362" t="str">
        <f>IFERROR((#REF!-#REF!)^2,"")</f>
        <v/>
      </c>
      <c r="W1362" t="str">
        <f>IFERROR((#REF!-#REF!)^2,"")</f>
        <v/>
      </c>
      <c r="X1362" t="str">
        <f>IFERROR((#REF!-#REF!)^2,"")</f>
        <v/>
      </c>
      <c r="Y1362" t="str">
        <f>IFERROR((#REF!-#REF!)^2,"")</f>
        <v/>
      </c>
      <c r="Z1362" t="str">
        <f>IFERROR((#REF!-#REF!)^2,"")</f>
        <v/>
      </c>
      <c r="AA1362" t="str">
        <f>IFERROR((#REF!-#REF!)^2,"")</f>
        <v/>
      </c>
      <c r="AB1362" t="str">
        <f>IFERROR((#REF!-#REF!)^2,"")</f>
        <v/>
      </c>
      <c r="AC1362" t="str">
        <f>IFERROR((#REF!-#REF!)^2,"")</f>
        <v/>
      </c>
      <c r="AD1362" t="str">
        <f>IFERROR((#REF!-#REF!)^2,"")</f>
        <v/>
      </c>
      <c r="AE1362" t="str">
        <f>IFERROR((#REF!-#REF!)^2,"")</f>
        <v/>
      </c>
      <c r="AF1362" t="str">
        <f>IFERROR((#REF!-#REF!)^2,"")</f>
        <v/>
      </c>
      <c r="AG1362" t="str">
        <f>IFERROR((#REF!-#REF!)^2,"")</f>
        <v/>
      </c>
      <c r="AH1362" t="str">
        <f>IFERROR((#REF!-#REF!)^2,"")</f>
        <v/>
      </c>
      <c r="AI1362" t="str">
        <f>IFERROR((#REF!-#REF!)^2,"")</f>
        <v/>
      </c>
      <c r="AJ1362" t="str">
        <f>IFERROR((#REF!-#REF!)^2,"")</f>
        <v/>
      </c>
      <c r="AK1362" t="str">
        <f>IFERROR((#REF!-#REF!)^2,"")</f>
        <v/>
      </c>
      <c r="AL1362" t="str">
        <f>IFERROR((#REF!-#REF!)^2,"")</f>
        <v/>
      </c>
      <c r="AM1362" t="str">
        <f>IFERROR((#REF!-#REF!)^2,"")</f>
        <v/>
      </c>
      <c r="AN1362" t="str">
        <f>IFERROR((#REF!-#REF!)^2,"")</f>
        <v/>
      </c>
      <c r="AO1362" t="str">
        <f>IFERROR((#REF!-#REF!)^2,"")</f>
        <v/>
      </c>
      <c r="AP1362" t="str">
        <f>IFERROR((#REF!-#REF!)^2,"")</f>
        <v/>
      </c>
      <c r="AQ1362" t="str">
        <f>IFERROR((#REF!-#REF!)^2,"")</f>
        <v/>
      </c>
      <c r="AR1362" t="str">
        <f>IFERROR((#REF!-#REF!)^2,"")</f>
        <v/>
      </c>
      <c r="AS1362" t="str">
        <f>IFERROR((#REF!-#REF!)^2,"")</f>
        <v/>
      </c>
      <c r="AT1362" t="str">
        <f>IFERROR((#REF!-#REF!)^2,"")</f>
        <v/>
      </c>
      <c r="AU1362" t="str">
        <f>IFERROR((#REF!-#REF!)^2,"")</f>
        <v/>
      </c>
      <c r="AV1362" t="str">
        <f>IFERROR((#REF!-#REF!)^2,"")</f>
        <v/>
      </c>
      <c r="AW1362" t="str">
        <f>IFERROR((#REF!-#REF!)^2,"")</f>
        <v/>
      </c>
      <c r="AX1362" t="str">
        <f>IFERROR((#REF!-#REF!)^2,"")</f>
        <v/>
      </c>
      <c r="AY1362" t="str">
        <f>IFERROR((#REF!-#REF!)^2,"")</f>
        <v/>
      </c>
      <c r="AZ1362" t="str">
        <f>IFERROR((#REF!-#REF!)^2,"")</f>
        <v/>
      </c>
      <c r="BA1362" t="str">
        <f>IFERROR((#REF!-#REF!)^2,"")</f>
        <v/>
      </c>
      <c r="BB1362" t="str">
        <f>IFERROR((#REF!-#REF!)^2,"")</f>
        <v/>
      </c>
      <c r="BC1362" t="str">
        <f>IFERROR((#REF!-#REF!)^2,"")</f>
        <v/>
      </c>
      <c r="BD1362" t="str">
        <f>IFERROR((#REF!-#REF!)^2,"")</f>
        <v/>
      </c>
      <c r="BE1362" t="str">
        <f>IFERROR((#REF!-#REF!)^2,"")</f>
        <v/>
      </c>
    </row>
    <row r="1363" spans="1:57" x14ac:dyDescent="0.25">
      <c r="A1363" t="s">
        <v>14</v>
      </c>
      <c r="B1363" t="s">
        <v>38</v>
      </c>
      <c r="C1363">
        <v>1</v>
      </c>
      <c r="D1363">
        <v>29</v>
      </c>
      <c r="E1363">
        <v>3398</v>
      </c>
      <c r="F1363">
        <v>6108</v>
      </c>
      <c r="G1363">
        <v>5532</v>
      </c>
      <c r="H1363">
        <v>5756</v>
      </c>
      <c r="I1363">
        <v>5065</v>
      </c>
      <c r="J1363">
        <v>4758</v>
      </c>
      <c r="K1363">
        <v>0</v>
      </c>
      <c r="L1363" s="1">
        <v>0.57472548191564798</v>
      </c>
      <c r="M1363" s="5">
        <f t="shared" si="20"/>
        <v>0.3303093795631738</v>
      </c>
      <c r="N1363" t="str">
        <f>IFERROR((#REF!-#REF!)^2,"")</f>
        <v/>
      </c>
      <c r="O1363" t="str">
        <f>IFERROR((#REF!-#REF!)^2,"")</f>
        <v/>
      </c>
      <c r="P1363" t="str">
        <f>IFERROR((#REF!-#REF!)^2,"")</f>
        <v/>
      </c>
      <c r="Q1363" t="str">
        <f>IFERROR((#REF!-#REF!)^2,"")</f>
        <v/>
      </c>
      <c r="R1363" t="str">
        <f>IFERROR((#REF!-#REF!)^2,"")</f>
        <v/>
      </c>
      <c r="S1363" t="str">
        <f>IFERROR((#REF!-#REF!)^2,"")</f>
        <v/>
      </c>
      <c r="T1363" t="str">
        <f>IFERROR((#REF!-#REF!)^2,"")</f>
        <v/>
      </c>
      <c r="U1363" t="str">
        <f>IFERROR((#REF!-#REF!)^2,"")</f>
        <v/>
      </c>
      <c r="V1363" t="str">
        <f>IFERROR((#REF!-#REF!)^2,"")</f>
        <v/>
      </c>
      <c r="W1363" t="str">
        <f>IFERROR((#REF!-#REF!)^2,"")</f>
        <v/>
      </c>
      <c r="X1363" t="str">
        <f>IFERROR((#REF!-#REF!)^2,"")</f>
        <v/>
      </c>
      <c r="Y1363" t="str">
        <f>IFERROR((#REF!-#REF!)^2,"")</f>
        <v/>
      </c>
      <c r="Z1363" t="str">
        <f>IFERROR((#REF!-#REF!)^2,"")</f>
        <v/>
      </c>
      <c r="AA1363" t="str">
        <f>IFERROR((#REF!-#REF!)^2,"")</f>
        <v/>
      </c>
      <c r="AB1363" t="str">
        <f>IFERROR((#REF!-#REF!)^2,"")</f>
        <v/>
      </c>
      <c r="AC1363" t="str">
        <f>IFERROR((#REF!-#REF!)^2,"")</f>
        <v/>
      </c>
      <c r="AD1363" t="str">
        <f>IFERROR((#REF!-#REF!)^2,"")</f>
        <v/>
      </c>
      <c r="AE1363" t="str">
        <f>IFERROR((#REF!-#REF!)^2,"")</f>
        <v/>
      </c>
      <c r="AF1363" t="str">
        <f>IFERROR((#REF!-#REF!)^2,"")</f>
        <v/>
      </c>
      <c r="AG1363" t="str">
        <f>IFERROR((#REF!-#REF!)^2,"")</f>
        <v/>
      </c>
      <c r="AH1363" t="str">
        <f>IFERROR((#REF!-#REF!)^2,"")</f>
        <v/>
      </c>
      <c r="AI1363" t="str">
        <f>IFERROR((#REF!-#REF!)^2,"")</f>
        <v/>
      </c>
      <c r="AJ1363" t="str">
        <f>IFERROR((#REF!-#REF!)^2,"")</f>
        <v/>
      </c>
      <c r="AK1363" t="str">
        <f>IFERROR((#REF!-#REF!)^2,"")</f>
        <v/>
      </c>
      <c r="AL1363" t="str">
        <f>IFERROR((#REF!-#REF!)^2,"")</f>
        <v/>
      </c>
      <c r="AM1363" t="str">
        <f>IFERROR((#REF!-#REF!)^2,"")</f>
        <v/>
      </c>
      <c r="AN1363" t="str">
        <f>IFERROR((#REF!-#REF!)^2,"")</f>
        <v/>
      </c>
      <c r="AO1363" t="str">
        <f>IFERROR((#REF!-#REF!)^2,"")</f>
        <v/>
      </c>
      <c r="AP1363" t="str">
        <f>IFERROR((#REF!-#REF!)^2,"")</f>
        <v/>
      </c>
      <c r="AQ1363" t="str">
        <f>IFERROR((#REF!-#REF!)^2,"")</f>
        <v/>
      </c>
      <c r="AR1363" t="str">
        <f>IFERROR((#REF!-#REF!)^2,"")</f>
        <v/>
      </c>
      <c r="AS1363" t="str">
        <f>IFERROR((#REF!-#REF!)^2,"")</f>
        <v/>
      </c>
      <c r="AT1363" t="str">
        <f>IFERROR((#REF!-#REF!)^2,"")</f>
        <v/>
      </c>
      <c r="AU1363" t="str">
        <f>IFERROR((#REF!-#REF!)^2,"")</f>
        <v/>
      </c>
      <c r="AV1363" t="str">
        <f>IFERROR((#REF!-#REF!)^2,"")</f>
        <v/>
      </c>
      <c r="AW1363" t="str">
        <f>IFERROR((#REF!-#REF!)^2,"")</f>
        <v/>
      </c>
      <c r="AX1363" t="str">
        <f>IFERROR((#REF!-#REF!)^2,"")</f>
        <v/>
      </c>
      <c r="AY1363" t="str">
        <f>IFERROR((#REF!-#REF!)^2,"")</f>
        <v/>
      </c>
      <c r="AZ1363" t="str">
        <f>IFERROR((#REF!-#REF!)^2,"")</f>
        <v/>
      </c>
      <c r="BA1363" t="str">
        <f>IFERROR((#REF!-#REF!)^2,"")</f>
        <v/>
      </c>
      <c r="BB1363" t="str">
        <f>IFERROR((#REF!-#REF!)^2,"")</f>
        <v/>
      </c>
      <c r="BC1363" t="str">
        <f>IFERROR((#REF!-#REF!)^2,"")</f>
        <v/>
      </c>
      <c r="BD1363" t="str">
        <f>IFERROR((#REF!-#REF!)^2,"")</f>
        <v/>
      </c>
      <c r="BE1363" t="str">
        <f>IFERROR((#REF!-#REF!)^2,"")</f>
        <v/>
      </c>
    </row>
    <row r="1364" spans="1:57" x14ac:dyDescent="0.25">
      <c r="A1364" t="s">
        <v>14</v>
      </c>
      <c r="B1364" t="s">
        <v>38</v>
      </c>
      <c r="C1364">
        <v>1</v>
      </c>
      <c r="D1364">
        <v>30</v>
      </c>
      <c r="E1364">
        <v>6532</v>
      </c>
      <c r="F1364">
        <v>2048</v>
      </c>
      <c r="G1364">
        <v>818</v>
      </c>
      <c r="H1364">
        <v>6567</v>
      </c>
      <c r="I1364">
        <v>5555</v>
      </c>
      <c r="J1364">
        <v>2832</v>
      </c>
      <c r="K1364">
        <v>0</v>
      </c>
      <c r="L1364" s="1">
        <v>0.35225540370006303</v>
      </c>
      <c r="M1364" s="5">
        <f t="shared" si="20"/>
        <v>0.12408386943589438</v>
      </c>
      <c r="N1364" t="str">
        <f>IFERROR((#REF!-#REF!)^2,"")</f>
        <v/>
      </c>
      <c r="O1364" t="str">
        <f>IFERROR((#REF!-#REF!)^2,"")</f>
        <v/>
      </c>
      <c r="P1364" t="str">
        <f>IFERROR((#REF!-#REF!)^2,"")</f>
        <v/>
      </c>
      <c r="Q1364" t="str">
        <f>IFERROR((#REF!-#REF!)^2,"")</f>
        <v/>
      </c>
      <c r="R1364" t="str">
        <f>IFERROR((#REF!-#REF!)^2,"")</f>
        <v/>
      </c>
      <c r="S1364" t="str">
        <f>IFERROR((#REF!-#REF!)^2,"")</f>
        <v/>
      </c>
      <c r="T1364" t="str">
        <f>IFERROR((#REF!-#REF!)^2,"")</f>
        <v/>
      </c>
      <c r="U1364" t="str">
        <f>IFERROR((#REF!-#REF!)^2,"")</f>
        <v/>
      </c>
      <c r="V1364" t="str">
        <f>IFERROR((#REF!-#REF!)^2,"")</f>
        <v/>
      </c>
      <c r="W1364" t="str">
        <f>IFERROR((#REF!-#REF!)^2,"")</f>
        <v/>
      </c>
      <c r="X1364" t="str">
        <f>IFERROR((#REF!-#REF!)^2,"")</f>
        <v/>
      </c>
      <c r="Y1364" t="str">
        <f>IFERROR((#REF!-#REF!)^2,"")</f>
        <v/>
      </c>
      <c r="Z1364" t="str">
        <f>IFERROR((#REF!-#REF!)^2,"")</f>
        <v/>
      </c>
      <c r="AA1364" t="str">
        <f>IFERROR((#REF!-#REF!)^2,"")</f>
        <v/>
      </c>
      <c r="AB1364" t="str">
        <f>IFERROR((#REF!-#REF!)^2,"")</f>
        <v/>
      </c>
      <c r="AC1364" t="str">
        <f>IFERROR((#REF!-#REF!)^2,"")</f>
        <v/>
      </c>
      <c r="AD1364" t="str">
        <f>IFERROR((#REF!-#REF!)^2,"")</f>
        <v/>
      </c>
      <c r="AE1364" t="str">
        <f>IFERROR((#REF!-#REF!)^2,"")</f>
        <v/>
      </c>
      <c r="AF1364" t="str">
        <f>IFERROR((#REF!-#REF!)^2,"")</f>
        <v/>
      </c>
      <c r="AG1364" t="str">
        <f>IFERROR((#REF!-#REF!)^2,"")</f>
        <v/>
      </c>
      <c r="AH1364" t="str">
        <f>IFERROR((#REF!-#REF!)^2,"")</f>
        <v/>
      </c>
      <c r="AI1364" t="str">
        <f>IFERROR((#REF!-#REF!)^2,"")</f>
        <v/>
      </c>
      <c r="AJ1364" t="str">
        <f>IFERROR((#REF!-#REF!)^2,"")</f>
        <v/>
      </c>
      <c r="AK1364" t="str">
        <f>IFERROR((#REF!-#REF!)^2,"")</f>
        <v/>
      </c>
      <c r="AL1364" t="str">
        <f>IFERROR((#REF!-#REF!)^2,"")</f>
        <v/>
      </c>
      <c r="AM1364" t="str">
        <f>IFERROR((#REF!-#REF!)^2,"")</f>
        <v/>
      </c>
      <c r="AN1364" t="str">
        <f>IFERROR((#REF!-#REF!)^2,"")</f>
        <v/>
      </c>
      <c r="AO1364" t="str">
        <f>IFERROR((#REF!-#REF!)^2,"")</f>
        <v/>
      </c>
      <c r="AP1364" t="str">
        <f>IFERROR((#REF!-#REF!)^2,"")</f>
        <v/>
      </c>
      <c r="AQ1364" t="str">
        <f>IFERROR((#REF!-#REF!)^2,"")</f>
        <v/>
      </c>
      <c r="AR1364" t="str">
        <f>IFERROR((#REF!-#REF!)^2,"")</f>
        <v/>
      </c>
      <c r="AS1364" t="str">
        <f>IFERROR((#REF!-#REF!)^2,"")</f>
        <v/>
      </c>
      <c r="AT1364" t="str">
        <f>IFERROR((#REF!-#REF!)^2,"")</f>
        <v/>
      </c>
      <c r="AU1364" t="str">
        <f>IFERROR((#REF!-#REF!)^2,"")</f>
        <v/>
      </c>
      <c r="AV1364" t="str">
        <f>IFERROR((#REF!-#REF!)^2,"")</f>
        <v/>
      </c>
      <c r="AW1364" t="str">
        <f>IFERROR((#REF!-#REF!)^2,"")</f>
        <v/>
      </c>
      <c r="AX1364" t="str">
        <f>IFERROR((#REF!-#REF!)^2,"")</f>
        <v/>
      </c>
      <c r="AY1364" t="str">
        <f>IFERROR((#REF!-#REF!)^2,"")</f>
        <v/>
      </c>
      <c r="AZ1364" t="str">
        <f>IFERROR((#REF!-#REF!)^2,"")</f>
        <v/>
      </c>
      <c r="BA1364" t="str">
        <f>IFERROR((#REF!-#REF!)^2,"")</f>
        <v/>
      </c>
      <c r="BB1364" t="str">
        <f>IFERROR((#REF!-#REF!)^2,"")</f>
        <v/>
      </c>
      <c r="BC1364" t="str">
        <f>IFERROR((#REF!-#REF!)^2,"")</f>
        <v/>
      </c>
      <c r="BD1364" t="str">
        <f>IFERROR((#REF!-#REF!)^2,"")</f>
        <v/>
      </c>
      <c r="BE1364" t="str">
        <f>IFERROR((#REF!-#REF!)^2,"")</f>
        <v/>
      </c>
    </row>
    <row r="1365" spans="1:57" x14ac:dyDescent="0.25">
      <c r="A1365" t="s">
        <v>14</v>
      </c>
      <c r="B1365" t="s">
        <v>38</v>
      </c>
      <c r="C1365">
        <v>1</v>
      </c>
      <c r="D1365">
        <v>31</v>
      </c>
      <c r="E1365">
        <v>5915</v>
      </c>
      <c r="F1365">
        <v>1188</v>
      </c>
      <c r="G1365">
        <v>4815</v>
      </c>
      <c r="H1365">
        <v>123</v>
      </c>
      <c r="I1365">
        <v>3175</v>
      </c>
      <c r="J1365">
        <v>201</v>
      </c>
      <c r="K1365">
        <v>1</v>
      </c>
      <c r="L1365" s="1">
        <v>0.23333233539668882</v>
      </c>
      <c r="M1365" s="5">
        <f t="shared" ref="M1365:M1428" si="21">(K1365-L1365)^2</f>
        <v>0.58777930794829525</v>
      </c>
      <c r="N1365" t="str">
        <f>IFERROR((#REF!-#REF!)^2,"")</f>
        <v/>
      </c>
      <c r="O1365" t="str">
        <f>IFERROR((#REF!-#REF!)^2,"")</f>
        <v/>
      </c>
      <c r="P1365" t="str">
        <f>IFERROR((#REF!-#REF!)^2,"")</f>
        <v/>
      </c>
      <c r="Q1365" t="str">
        <f>IFERROR((#REF!-#REF!)^2,"")</f>
        <v/>
      </c>
      <c r="R1365" t="str">
        <f>IFERROR((#REF!-#REF!)^2,"")</f>
        <v/>
      </c>
      <c r="S1365" t="str">
        <f>IFERROR((#REF!-#REF!)^2,"")</f>
        <v/>
      </c>
      <c r="T1365" t="str">
        <f>IFERROR((#REF!-#REF!)^2,"")</f>
        <v/>
      </c>
      <c r="U1365" t="str">
        <f>IFERROR((#REF!-#REF!)^2,"")</f>
        <v/>
      </c>
      <c r="V1365" t="str">
        <f>IFERROR((#REF!-#REF!)^2,"")</f>
        <v/>
      </c>
      <c r="W1365" t="str">
        <f>IFERROR((#REF!-#REF!)^2,"")</f>
        <v/>
      </c>
      <c r="X1365" t="str">
        <f>IFERROR((#REF!-#REF!)^2,"")</f>
        <v/>
      </c>
      <c r="Y1365" t="str">
        <f>IFERROR((#REF!-#REF!)^2,"")</f>
        <v/>
      </c>
      <c r="Z1365" t="str">
        <f>IFERROR((#REF!-#REF!)^2,"")</f>
        <v/>
      </c>
      <c r="AA1365" t="str">
        <f>IFERROR((#REF!-#REF!)^2,"")</f>
        <v/>
      </c>
      <c r="AB1365" t="str">
        <f>IFERROR((#REF!-#REF!)^2,"")</f>
        <v/>
      </c>
      <c r="AC1365" t="str">
        <f>IFERROR((#REF!-#REF!)^2,"")</f>
        <v/>
      </c>
      <c r="AD1365" t="str">
        <f>IFERROR((#REF!-#REF!)^2,"")</f>
        <v/>
      </c>
      <c r="AE1365" t="str">
        <f>IFERROR((#REF!-#REF!)^2,"")</f>
        <v/>
      </c>
      <c r="AF1365" t="str">
        <f>IFERROR((#REF!-#REF!)^2,"")</f>
        <v/>
      </c>
      <c r="AG1365" t="str">
        <f>IFERROR((#REF!-#REF!)^2,"")</f>
        <v/>
      </c>
      <c r="AH1365" t="str">
        <f>IFERROR((#REF!-#REF!)^2,"")</f>
        <v/>
      </c>
      <c r="AI1365" t="str">
        <f>IFERROR((#REF!-#REF!)^2,"")</f>
        <v/>
      </c>
      <c r="AJ1365" t="str">
        <f>IFERROR((#REF!-#REF!)^2,"")</f>
        <v/>
      </c>
      <c r="AK1365" t="str">
        <f>IFERROR((#REF!-#REF!)^2,"")</f>
        <v/>
      </c>
      <c r="AL1365" t="str">
        <f>IFERROR((#REF!-#REF!)^2,"")</f>
        <v/>
      </c>
      <c r="AM1365" t="str">
        <f>IFERROR((#REF!-#REF!)^2,"")</f>
        <v/>
      </c>
      <c r="AN1365" t="str">
        <f>IFERROR((#REF!-#REF!)^2,"")</f>
        <v/>
      </c>
      <c r="AO1365" t="str">
        <f>IFERROR((#REF!-#REF!)^2,"")</f>
        <v/>
      </c>
      <c r="AP1365" t="str">
        <f>IFERROR((#REF!-#REF!)^2,"")</f>
        <v/>
      </c>
      <c r="AQ1365" t="str">
        <f>IFERROR((#REF!-#REF!)^2,"")</f>
        <v/>
      </c>
      <c r="AR1365" t="str">
        <f>IFERROR((#REF!-#REF!)^2,"")</f>
        <v/>
      </c>
      <c r="AS1365" t="str">
        <f>IFERROR((#REF!-#REF!)^2,"")</f>
        <v/>
      </c>
      <c r="AT1365" t="str">
        <f>IFERROR((#REF!-#REF!)^2,"")</f>
        <v/>
      </c>
      <c r="AU1365" t="str">
        <f>IFERROR((#REF!-#REF!)^2,"")</f>
        <v/>
      </c>
      <c r="AV1365" t="str">
        <f>IFERROR((#REF!-#REF!)^2,"")</f>
        <v/>
      </c>
      <c r="AW1365" t="str">
        <f>IFERROR((#REF!-#REF!)^2,"")</f>
        <v/>
      </c>
      <c r="AX1365" t="str">
        <f>IFERROR((#REF!-#REF!)^2,"")</f>
        <v/>
      </c>
      <c r="AY1365" t="str">
        <f>IFERROR((#REF!-#REF!)^2,"")</f>
        <v/>
      </c>
      <c r="AZ1365" t="str">
        <f>IFERROR((#REF!-#REF!)^2,"")</f>
        <v/>
      </c>
      <c r="BA1365" t="str">
        <f>IFERROR((#REF!-#REF!)^2,"")</f>
        <v/>
      </c>
      <c r="BB1365" t="str">
        <f>IFERROR((#REF!-#REF!)^2,"")</f>
        <v/>
      </c>
      <c r="BC1365" t="str">
        <f>IFERROR((#REF!-#REF!)^2,"")</f>
        <v/>
      </c>
      <c r="BD1365" t="str">
        <f>IFERROR((#REF!-#REF!)^2,"")</f>
        <v/>
      </c>
      <c r="BE1365" t="str">
        <f>IFERROR((#REF!-#REF!)^2,"")</f>
        <v/>
      </c>
    </row>
    <row r="1366" spans="1:57" x14ac:dyDescent="0.25">
      <c r="A1366" t="s">
        <v>14</v>
      </c>
      <c r="B1366" t="s">
        <v>38</v>
      </c>
      <c r="C1366">
        <v>1</v>
      </c>
      <c r="D1366">
        <v>32</v>
      </c>
      <c r="E1366">
        <v>5642</v>
      </c>
      <c r="F1366">
        <v>469</v>
      </c>
      <c r="G1366">
        <v>5197</v>
      </c>
      <c r="H1366">
        <v>2673</v>
      </c>
      <c r="I1366">
        <v>5239</v>
      </c>
      <c r="J1366">
        <v>4851</v>
      </c>
      <c r="K1366">
        <v>1</v>
      </c>
      <c r="L1366" s="1">
        <v>0.48940925570193466</v>
      </c>
      <c r="M1366" s="5">
        <f t="shared" si="21"/>
        <v>0.2607029081628523</v>
      </c>
      <c r="N1366" t="str">
        <f>IFERROR((#REF!-#REF!)^2,"")</f>
        <v/>
      </c>
      <c r="O1366" t="str">
        <f>IFERROR((#REF!-#REF!)^2,"")</f>
        <v/>
      </c>
      <c r="P1366" t="str">
        <f>IFERROR((#REF!-#REF!)^2,"")</f>
        <v/>
      </c>
      <c r="Q1366" t="str">
        <f>IFERROR((#REF!-#REF!)^2,"")</f>
        <v/>
      </c>
      <c r="R1366" t="str">
        <f>IFERROR((#REF!-#REF!)^2,"")</f>
        <v/>
      </c>
      <c r="S1366" t="str">
        <f>IFERROR((#REF!-#REF!)^2,"")</f>
        <v/>
      </c>
      <c r="T1366" t="str">
        <f>IFERROR((#REF!-#REF!)^2,"")</f>
        <v/>
      </c>
      <c r="U1366" t="str">
        <f>IFERROR((#REF!-#REF!)^2,"")</f>
        <v/>
      </c>
      <c r="V1366" t="str">
        <f>IFERROR((#REF!-#REF!)^2,"")</f>
        <v/>
      </c>
      <c r="W1366" t="str">
        <f>IFERROR((#REF!-#REF!)^2,"")</f>
        <v/>
      </c>
      <c r="X1366" t="str">
        <f>IFERROR((#REF!-#REF!)^2,"")</f>
        <v/>
      </c>
      <c r="Y1366" t="str">
        <f>IFERROR((#REF!-#REF!)^2,"")</f>
        <v/>
      </c>
      <c r="Z1366" t="str">
        <f>IFERROR((#REF!-#REF!)^2,"")</f>
        <v/>
      </c>
      <c r="AA1366" t="str">
        <f>IFERROR((#REF!-#REF!)^2,"")</f>
        <v/>
      </c>
      <c r="AB1366" t="str">
        <f>IFERROR((#REF!-#REF!)^2,"")</f>
        <v/>
      </c>
      <c r="AC1366" t="str">
        <f>IFERROR((#REF!-#REF!)^2,"")</f>
        <v/>
      </c>
      <c r="AD1366" t="str">
        <f>IFERROR((#REF!-#REF!)^2,"")</f>
        <v/>
      </c>
      <c r="AE1366" t="str">
        <f>IFERROR((#REF!-#REF!)^2,"")</f>
        <v/>
      </c>
      <c r="AF1366" t="str">
        <f>IFERROR((#REF!-#REF!)^2,"")</f>
        <v/>
      </c>
      <c r="AG1366" t="str">
        <f>IFERROR((#REF!-#REF!)^2,"")</f>
        <v/>
      </c>
      <c r="AH1366" t="str">
        <f>IFERROR((#REF!-#REF!)^2,"")</f>
        <v/>
      </c>
      <c r="AI1366" t="str">
        <f>IFERROR((#REF!-#REF!)^2,"")</f>
        <v/>
      </c>
      <c r="AJ1366" t="str">
        <f>IFERROR((#REF!-#REF!)^2,"")</f>
        <v/>
      </c>
      <c r="AK1366" t="str">
        <f>IFERROR((#REF!-#REF!)^2,"")</f>
        <v/>
      </c>
      <c r="AL1366" t="str">
        <f>IFERROR((#REF!-#REF!)^2,"")</f>
        <v/>
      </c>
      <c r="AM1366" t="str">
        <f>IFERROR((#REF!-#REF!)^2,"")</f>
        <v/>
      </c>
      <c r="AN1366" t="str">
        <f>IFERROR((#REF!-#REF!)^2,"")</f>
        <v/>
      </c>
      <c r="AO1366" t="str">
        <f>IFERROR((#REF!-#REF!)^2,"")</f>
        <v/>
      </c>
      <c r="AP1366" t="str">
        <f>IFERROR((#REF!-#REF!)^2,"")</f>
        <v/>
      </c>
      <c r="AQ1366" t="str">
        <f>IFERROR((#REF!-#REF!)^2,"")</f>
        <v/>
      </c>
      <c r="AR1366" t="str">
        <f>IFERROR((#REF!-#REF!)^2,"")</f>
        <v/>
      </c>
      <c r="AS1366" t="str">
        <f>IFERROR((#REF!-#REF!)^2,"")</f>
        <v/>
      </c>
      <c r="AT1366" t="str">
        <f>IFERROR((#REF!-#REF!)^2,"")</f>
        <v/>
      </c>
      <c r="AU1366" t="str">
        <f>IFERROR((#REF!-#REF!)^2,"")</f>
        <v/>
      </c>
      <c r="AV1366" t="str">
        <f>IFERROR((#REF!-#REF!)^2,"")</f>
        <v/>
      </c>
      <c r="AW1366" t="str">
        <f>IFERROR((#REF!-#REF!)^2,"")</f>
        <v/>
      </c>
      <c r="AX1366" t="str">
        <f>IFERROR((#REF!-#REF!)^2,"")</f>
        <v/>
      </c>
      <c r="AY1366" t="str">
        <f>IFERROR((#REF!-#REF!)^2,"")</f>
        <v/>
      </c>
      <c r="AZ1366" t="str">
        <f>IFERROR((#REF!-#REF!)^2,"")</f>
        <v/>
      </c>
      <c r="BA1366" t="str">
        <f>IFERROR((#REF!-#REF!)^2,"")</f>
        <v/>
      </c>
      <c r="BB1366" t="str">
        <f>IFERROR((#REF!-#REF!)^2,"")</f>
        <v/>
      </c>
      <c r="BC1366" t="str">
        <f>IFERROR((#REF!-#REF!)^2,"")</f>
        <v/>
      </c>
      <c r="BD1366" t="str">
        <f>IFERROR((#REF!-#REF!)^2,"")</f>
        <v/>
      </c>
      <c r="BE1366" t="str">
        <f>IFERROR((#REF!-#REF!)^2,"")</f>
        <v/>
      </c>
    </row>
    <row r="1367" spans="1:57" x14ac:dyDescent="0.25">
      <c r="A1367" t="s">
        <v>14</v>
      </c>
      <c r="B1367" t="s">
        <v>38</v>
      </c>
      <c r="C1367">
        <v>1</v>
      </c>
      <c r="D1367">
        <v>33</v>
      </c>
      <c r="E1367">
        <v>5065</v>
      </c>
      <c r="F1367">
        <v>453</v>
      </c>
      <c r="G1367">
        <v>5532</v>
      </c>
      <c r="H1367">
        <v>5756</v>
      </c>
      <c r="I1367">
        <v>3632</v>
      </c>
      <c r="J1367">
        <v>4811</v>
      </c>
      <c r="K1367">
        <v>0</v>
      </c>
      <c r="L1367" s="1">
        <v>0.12354449300549036</v>
      </c>
      <c r="M1367" s="5">
        <f t="shared" si="21"/>
        <v>1.5263241751983658E-2</v>
      </c>
      <c r="N1367" t="str">
        <f>IFERROR((#REF!-#REF!)^2,"")</f>
        <v/>
      </c>
      <c r="O1367" t="str">
        <f>IFERROR((#REF!-#REF!)^2,"")</f>
        <v/>
      </c>
      <c r="P1367" t="str">
        <f>IFERROR((#REF!-#REF!)^2,"")</f>
        <v/>
      </c>
      <c r="Q1367" t="str">
        <f>IFERROR((#REF!-#REF!)^2,"")</f>
        <v/>
      </c>
      <c r="R1367" t="str">
        <f>IFERROR((#REF!-#REF!)^2,"")</f>
        <v/>
      </c>
      <c r="S1367" t="str">
        <f>IFERROR((#REF!-#REF!)^2,"")</f>
        <v/>
      </c>
      <c r="T1367" t="str">
        <f>IFERROR((#REF!-#REF!)^2,"")</f>
        <v/>
      </c>
      <c r="U1367" t="str">
        <f>IFERROR((#REF!-#REF!)^2,"")</f>
        <v/>
      </c>
      <c r="V1367" t="str">
        <f>IFERROR((#REF!-#REF!)^2,"")</f>
        <v/>
      </c>
      <c r="W1367" t="str">
        <f>IFERROR((#REF!-#REF!)^2,"")</f>
        <v/>
      </c>
      <c r="X1367" t="str">
        <f>IFERROR((#REF!-#REF!)^2,"")</f>
        <v/>
      </c>
      <c r="Y1367" t="str">
        <f>IFERROR((#REF!-#REF!)^2,"")</f>
        <v/>
      </c>
      <c r="Z1367" t="str">
        <f>IFERROR((#REF!-#REF!)^2,"")</f>
        <v/>
      </c>
      <c r="AA1367" t="str">
        <f>IFERROR((#REF!-#REF!)^2,"")</f>
        <v/>
      </c>
      <c r="AB1367" t="str">
        <f>IFERROR((#REF!-#REF!)^2,"")</f>
        <v/>
      </c>
      <c r="AC1367" t="str">
        <f>IFERROR((#REF!-#REF!)^2,"")</f>
        <v/>
      </c>
      <c r="AD1367" t="str">
        <f>IFERROR((#REF!-#REF!)^2,"")</f>
        <v/>
      </c>
      <c r="AE1367" t="str">
        <f>IFERROR((#REF!-#REF!)^2,"")</f>
        <v/>
      </c>
      <c r="AF1367" t="str">
        <f>IFERROR((#REF!-#REF!)^2,"")</f>
        <v/>
      </c>
      <c r="AG1367" t="str">
        <f>IFERROR((#REF!-#REF!)^2,"")</f>
        <v/>
      </c>
      <c r="AH1367" t="str">
        <f>IFERROR((#REF!-#REF!)^2,"")</f>
        <v/>
      </c>
      <c r="AI1367" t="str">
        <f>IFERROR((#REF!-#REF!)^2,"")</f>
        <v/>
      </c>
      <c r="AJ1367" t="str">
        <f>IFERROR((#REF!-#REF!)^2,"")</f>
        <v/>
      </c>
      <c r="AK1367" t="str">
        <f>IFERROR((#REF!-#REF!)^2,"")</f>
        <v/>
      </c>
      <c r="AL1367" t="str">
        <f>IFERROR((#REF!-#REF!)^2,"")</f>
        <v/>
      </c>
      <c r="AM1367" t="str">
        <f>IFERROR((#REF!-#REF!)^2,"")</f>
        <v/>
      </c>
      <c r="AN1367" t="str">
        <f>IFERROR((#REF!-#REF!)^2,"")</f>
        <v/>
      </c>
      <c r="AO1367" t="str">
        <f>IFERROR((#REF!-#REF!)^2,"")</f>
        <v/>
      </c>
      <c r="AP1367" t="str">
        <f>IFERROR((#REF!-#REF!)^2,"")</f>
        <v/>
      </c>
      <c r="AQ1367" t="str">
        <f>IFERROR((#REF!-#REF!)^2,"")</f>
        <v/>
      </c>
      <c r="AR1367" t="str">
        <f>IFERROR((#REF!-#REF!)^2,"")</f>
        <v/>
      </c>
      <c r="AS1367" t="str">
        <f>IFERROR((#REF!-#REF!)^2,"")</f>
        <v/>
      </c>
      <c r="AT1367" t="str">
        <f>IFERROR((#REF!-#REF!)^2,"")</f>
        <v/>
      </c>
      <c r="AU1367" t="str">
        <f>IFERROR((#REF!-#REF!)^2,"")</f>
        <v/>
      </c>
      <c r="AV1367" t="str">
        <f>IFERROR((#REF!-#REF!)^2,"")</f>
        <v/>
      </c>
      <c r="AW1367" t="str">
        <f>IFERROR((#REF!-#REF!)^2,"")</f>
        <v/>
      </c>
      <c r="AX1367" t="str">
        <f>IFERROR((#REF!-#REF!)^2,"")</f>
        <v/>
      </c>
      <c r="AY1367" t="str">
        <f>IFERROR((#REF!-#REF!)^2,"")</f>
        <v/>
      </c>
      <c r="AZ1367" t="str">
        <f>IFERROR((#REF!-#REF!)^2,"")</f>
        <v/>
      </c>
      <c r="BA1367" t="str">
        <f>IFERROR((#REF!-#REF!)^2,"")</f>
        <v/>
      </c>
      <c r="BB1367" t="str">
        <f>IFERROR((#REF!-#REF!)^2,"")</f>
        <v/>
      </c>
      <c r="BC1367" t="str">
        <f>IFERROR((#REF!-#REF!)^2,"")</f>
        <v/>
      </c>
      <c r="BD1367" t="str">
        <f>IFERROR((#REF!-#REF!)^2,"")</f>
        <v/>
      </c>
      <c r="BE1367" t="str">
        <f>IFERROR((#REF!-#REF!)^2,"")</f>
        <v/>
      </c>
    </row>
    <row r="1368" spans="1:57" x14ac:dyDescent="0.25">
      <c r="A1368" t="s">
        <v>14</v>
      </c>
      <c r="B1368" t="s">
        <v>38</v>
      </c>
      <c r="C1368">
        <v>1</v>
      </c>
      <c r="D1368">
        <v>34</v>
      </c>
      <c r="E1368">
        <v>3096</v>
      </c>
      <c r="F1368">
        <v>2048</v>
      </c>
      <c r="G1368">
        <v>3175</v>
      </c>
      <c r="H1368">
        <v>5478</v>
      </c>
      <c r="I1368">
        <v>123</v>
      </c>
      <c r="J1368">
        <v>6566</v>
      </c>
      <c r="K1368">
        <v>1</v>
      </c>
      <c r="L1368" s="1">
        <v>0.39474406959884029</v>
      </c>
      <c r="M1368" s="5">
        <f t="shared" si="21"/>
        <v>0.36633474128577354</v>
      </c>
      <c r="N1368" t="str">
        <f>IFERROR((#REF!-#REF!)^2,"")</f>
        <v/>
      </c>
      <c r="O1368" t="str">
        <f>IFERROR((#REF!-#REF!)^2,"")</f>
        <v/>
      </c>
      <c r="P1368" t="str">
        <f>IFERROR((#REF!-#REF!)^2,"")</f>
        <v/>
      </c>
      <c r="Q1368" t="str">
        <f>IFERROR((#REF!-#REF!)^2,"")</f>
        <v/>
      </c>
      <c r="R1368" t="str">
        <f>IFERROR((#REF!-#REF!)^2,"")</f>
        <v/>
      </c>
      <c r="S1368" t="str">
        <f>IFERROR((#REF!-#REF!)^2,"")</f>
        <v/>
      </c>
      <c r="T1368" t="str">
        <f>IFERROR((#REF!-#REF!)^2,"")</f>
        <v/>
      </c>
      <c r="U1368" t="str">
        <f>IFERROR((#REF!-#REF!)^2,"")</f>
        <v/>
      </c>
      <c r="V1368" t="str">
        <f>IFERROR((#REF!-#REF!)^2,"")</f>
        <v/>
      </c>
      <c r="W1368" t="str">
        <f>IFERROR((#REF!-#REF!)^2,"")</f>
        <v/>
      </c>
      <c r="X1368" t="str">
        <f>IFERROR((#REF!-#REF!)^2,"")</f>
        <v/>
      </c>
      <c r="Y1368" t="str">
        <f>IFERROR((#REF!-#REF!)^2,"")</f>
        <v/>
      </c>
      <c r="Z1368" t="str">
        <f>IFERROR((#REF!-#REF!)^2,"")</f>
        <v/>
      </c>
      <c r="AA1368" t="str">
        <f>IFERROR((#REF!-#REF!)^2,"")</f>
        <v/>
      </c>
      <c r="AB1368" t="str">
        <f>IFERROR((#REF!-#REF!)^2,"")</f>
        <v/>
      </c>
      <c r="AC1368" t="str">
        <f>IFERROR((#REF!-#REF!)^2,"")</f>
        <v/>
      </c>
      <c r="AD1368" t="str">
        <f>IFERROR((#REF!-#REF!)^2,"")</f>
        <v/>
      </c>
      <c r="AE1368" t="str">
        <f>IFERROR((#REF!-#REF!)^2,"")</f>
        <v/>
      </c>
      <c r="AF1368" t="str">
        <f>IFERROR((#REF!-#REF!)^2,"")</f>
        <v/>
      </c>
      <c r="AG1368" t="str">
        <f>IFERROR((#REF!-#REF!)^2,"")</f>
        <v/>
      </c>
      <c r="AH1368" t="str">
        <f>IFERROR((#REF!-#REF!)^2,"")</f>
        <v/>
      </c>
      <c r="AI1368" t="str">
        <f>IFERROR((#REF!-#REF!)^2,"")</f>
        <v/>
      </c>
      <c r="AJ1368" t="str">
        <f>IFERROR((#REF!-#REF!)^2,"")</f>
        <v/>
      </c>
      <c r="AK1368" t="str">
        <f>IFERROR((#REF!-#REF!)^2,"")</f>
        <v/>
      </c>
      <c r="AL1368" t="str">
        <f>IFERROR((#REF!-#REF!)^2,"")</f>
        <v/>
      </c>
      <c r="AM1368" t="str">
        <f>IFERROR((#REF!-#REF!)^2,"")</f>
        <v/>
      </c>
      <c r="AN1368" t="str">
        <f>IFERROR((#REF!-#REF!)^2,"")</f>
        <v/>
      </c>
      <c r="AO1368" t="str">
        <f>IFERROR((#REF!-#REF!)^2,"")</f>
        <v/>
      </c>
      <c r="AP1368" t="str">
        <f>IFERROR((#REF!-#REF!)^2,"")</f>
        <v/>
      </c>
      <c r="AQ1368" t="str">
        <f>IFERROR((#REF!-#REF!)^2,"")</f>
        <v/>
      </c>
      <c r="AR1368" t="str">
        <f>IFERROR((#REF!-#REF!)^2,"")</f>
        <v/>
      </c>
      <c r="AS1368" t="str">
        <f>IFERROR((#REF!-#REF!)^2,"")</f>
        <v/>
      </c>
      <c r="AT1368" t="str">
        <f>IFERROR((#REF!-#REF!)^2,"")</f>
        <v/>
      </c>
      <c r="AU1368" t="str">
        <f>IFERROR((#REF!-#REF!)^2,"")</f>
        <v/>
      </c>
      <c r="AV1368" t="str">
        <f>IFERROR((#REF!-#REF!)^2,"")</f>
        <v/>
      </c>
      <c r="AW1368" t="str">
        <f>IFERROR((#REF!-#REF!)^2,"")</f>
        <v/>
      </c>
      <c r="AX1368" t="str">
        <f>IFERROR((#REF!-#REF!)^2,"")</f>
        <v/>
      </c>
      <c r="AY1368" t="str">
        <f>IFERROR((#REF!-#REF!)^2,"")</f>
        <v/>
      </c>
      <c r="AZ1368" t="str">
        <f>IFERROR((#REF!-#REF!)^2,"")</f>
        <v/>
      </c>
      <c r="BA1368" t="str">
        <f>IFERROR((#REF!-#REF!)^2,"")</f>
        <v/>
      </c>
      <c r="BB1368" t="str">
        <f>IFERROR((#REF!-#REF!)^2,"")</f>
        <v/>
      </c>
      <c r="BC1368" t="str">
        <f>IFERROR((#REF!-#REF!)^2,"")</f>
        <v/>
      </c>
      <c r="BD1368" t="str">
        <f>IFERROR((#REF!-#REF!)^2,"")</f>
        <v/>
      </c>
      <c r="BE1368" t="str">
        <f>IFERROR((#REF!-#REF!)^2,"")</f>
        <v/>
      </c>
    </row>
    <row r="1369" spans="1:57" x14ac:dyDescent="0.25">
      <c r="A1369" t="s">
        <v>14</v>
      </c>
      <c r="B1369" t="s">
        <v>38</v>
      </c>
      <c r="C1369">
        <v>1</v>
      </c>
      <c r="D1369">
        <v>35</v>
      </c>
      <c r="E1369">
        <v>5225</v>
      </c>
      <c r="F1369">
        <v>1189</v>
      </c>
      <c r="G1369">
        <v>4507</v>
      </c>
      <c r="H1369">
        <v>1188</v>
      </c>
      <c r="I1369">
        <v>6567</v>
      </c>
      <c r="J1369">
        <v>6099</v>
      </c>
      <c r="K1369">
        <v>0</v>
      </c>
      <c r="L1369" s="1">
        <v>0.30263258403921395</v>
      </c>
      <c r="M1369" s="5">
        <f t="shared" si="21"/>
        <v>9.1586480922251898E-2</v>
      </c>
      <c r="N1369" t="str">
        <f>IFERROR((#REF!-#REF!)^2,"")</f>
        <v/>
      </c>
      <c r="O1369" t="str">
        <f>IFERROR((#REF!-#REF!)^2,"")</f>
        <v/>
      </c>
      <c r="P1369" t="str">
        <f>IFERROR((#REF!-#REF!)^2,"")</f>
        <v/>
      </c>
      <c r="Q1369" t="str">
        <f>IFERROR((#REF!-#REF!)^2,"")</f>
        <v/>
      </c>
      <c r="R1369" t="str">
        <f>IFERROR((#REF!-#REF!)^2,"")</f>
        <v/>
      </c>
      <c r="S1369" t="str">
        <f>IFERROR((#REF!-#REF!)^2,"")</f>
        <v/>
      </c>
      <c r="T1369" t="str">
        <f>IFERROR((#REF!-#REF!)^2,"")</f>
        <v/>
      </c>
      <c r="U1369" t="str">
        <f>IFERROR((#REF!-#REF!)^2,"")</f>
        <v/>
      </c>
      <c r="V1369" t="str">
        <f>IFERROR((#REF!-#REF!)^2,"")</f>
        <v/>
      </c>
      <c r="W1369" t="str">
        <f>IFERROR((#REF!-#REF!)^2,"")</f>
        <v/>
      </c>
      <c r="X1369" t="str">
        <f>IFERROR((#REF!-#REF!)^2,"")</f>
        <v/>
      </c>
      <c r="Y1369" t="str">
        <f>IFERROR((#REF!-#REF!)^2,"")</f>
        <v/>
      </c>
      <c r="Z1369" t="str">
        <f>IFERROR((#REF!-#REF!)^2,"")</f>
        <v/>
      </c>
      <c r="AA1369" t="str">
        <f>IFERROR((#REF!-#REF!)^2,"")</f>
        <v/>
      </c>
      <c r="AB1369" t="str">
        <f>IFERROR((#REF!-#REF!)^2,"")</f>
        <v/>
      </c>
      <c r="AC1369" t="str">
        <f>IFERROR((#REF!-#REF!)^2,"")</f>
        <v/>
      </c>
      <c r="AD1369" t="str">
        <f>IFERROR((#REF!-#REF!)^2,"")</f>
        <v/>
      </c>
      <c r="AE1369" t="str">
        <f>IFERROR((#REF!-#REF!)^2,"")</f>
        <v/>
      </c>
      <c r="AF1369" t="str">
        <f>IFERROR((#REF!-#REF!)^2,"")</f>
        <v/>
      </c>
      <c r="AG1369" t="str">
        <f>IFERROR((#REF!-#REF!)^2,"")</f>
        <v/>
      </c>
      <c r="AH1369" t="str">
        <f>IFERROR((#REF!-#REF!)^2,"")</f>
        <v/>
      </c>
      <c r="AI1369" t="str">
        <f>IFERROR((#REF!-#REF!)^2,"")</f>
        <v/>
      </c>
      <c r="AJ1369" t="str">
        <f>IFERROR((#REF!-#REF!)^2,"")</f>
        <v/>
      </c>
      <c r="AK1369" t="str">
        <f>IFERROR((#REF!-#REF!)^2,"")</f>
        <v/>
      </c>
      <c r="AL1369" t="str">
        <f>IFERROR((#REF!-#REF!)^2,"")</f>
        <v/>
      </c>
      <c r="AM1369" t="str">
        <f>IFERROR((#REF!-#REF!)^2,"")</f>
        <v/>
      </c>
      <c r="AN1369" t="str">
        <f>IFERROR((#REF!-#REF!)^2,"")</f>
        <v/>
      </c>
      <c r="AO1369" t="str">
        <f>IFERROR((#REF!-#REF!)^2,"")</f>
        <v/>
      </c>
      <c r="AP1369" t="str">
        <f>IFERROR((#REF!-#REF!)^2,"")</f>
        <v/>
      </c>
      <c r="AQ1369" t="str">
        <f>IFERROR((#REF!-#REF!)^2,"")</f>
        <v/>
      </c>
      <c r="AR1369" t="str">
        <f>IFERROR((#REF!-#REF!)^2,"")</f>
        <v/>
      </c>
      <c r="AS1369" t="str">
        <f>IFERROR((#REF!-#REF!)^2,"")</f>
        <v/>
      </c>
      <c r="AT1369" t="str">
        <f>IFERROR((#REF!-#REF!)^2,"")</f>
        <v/>
      </c>
      <c r="AU1369" t="str">
        <f>IFERROR((#REF!-#REF!)^2,"")</f>
        <v/>
      </c>
      <c r="AV1369" t="str">
        <f>IFERROR((#REF!-#REF!)^2,"")</f>
        <v/>
      </c>
      <c r="AW1369" t="str">
        <f>IFERROR((#REF!-#REF!)^2,"")</f>
        <v/>
      </c>
      <c r="AX1369" t="str">
        <f>IFERROR((#REF!-#REF!)^2,"")</f>
        <v/>
      </c>
      <c r="AY1369" t="str">
        <f>IFERROR((#REF!-#REF!)^2,"")</f>
        <v/>
      </c>
      <c r="AZ1369" t="str">
        <f>IFERROR((#REF!-#REF!)^2,"")</f>
        <v/>
      </c>
      <c r="BA1369" t="str">
        <f>IFERROR((#REF!-#REF!)^2,"")</f>
        <v/>
      </c>
      <c r="BB1369" t="str">
        <f>IFERROR((#REF!-#REF!)^2,"")</f>
        <v/>
      </c>
      <c r="BC1369" t="str">
        <f>IFERROR((#REF!-#REF!)^2,"")</f>
        <v/>
      </c>
      <c r="BD1369" t="str">
        <f>IFERROR((#REF!-#REF!)^2,"")</f>
        <v/>
      </c>
      <c r="BE1369" t="str">
        <f>IFERROR((#REF!-#REF!)^2,"")</f>
        <v/>
      </c>
    </row>
    <row r="1370" spans="1:57" x14ac:dyDescent="0.25">
      <c r="A1370" t="s">
        <v>14</v>
      </c>
      <c r="B1370" t="s">
        <v>38</v>
      </c>
      <c r="C1370">
        <v>1</v>
      </c>
      <c r="D1370">
        <v>36</v>
      </c>
      <c r="E1370">
        <v>2832</v>
      </c>
      <c r="F1370">
        <v>818</v>
      </c>
      <c r="G1370">
        <v>6425</v>
      </c>
      <c r="H1370">
        <v>6532</v>
      </c>
      <c r="I1370">
        <v>5915</v>
      </c>
      <c r="J1370">
        <v>5239</v>
      </c>
      <c r="K1370">
        <v>1</v>
      </c>
      <c r="L1370" s="1">
        <v>0.76352837502030779</v>
      </c>
      <c r="M1370" s="5">
        <f t="shared" si="21"/>
        <v>5.5918829420536192E-2</v>
      </c>
      <c r="N1370" t="str">
        <f>IFERROR((#REF!-#REF!)^2,"")</f>
        <v/>
      </c>
      <c r="O1370" t="str">
        <f>IFERROR((#REF!-#REF!)^2,"")</f>
        <v/>
      </c>
      <c r="P1370" t="str">
        <f>IFERROR((#REF!-#REF!)^2,"")</f>
        <v/>
      </c>
      <c r="Q1370" t="str">
        <f>IFERROR((#REF!-#REF!)^2,"")</f>
        <v/>
      </c>
      <c r="R1370" t="str">
        <f>IFERROR((#REF!-#REF!)^2,"")</f>
        <v/>
      </c>
      <c r="S1370" t="str">
        <f>IFERROR((#REF!-#REF!)^2,"")</f>
        <v/>
      </c>
      <c r="T1370" t="str">
        <f>IFERROR((#REF!-#REF!)^2,"")</f>
        <v/>
      </c>
      <c r="U1370" t="str">
        <f>IFERROR((#REF!-#REF!)^2,"")</f>
        <v/>
      </c>
      <c r="V1370" t="str">
        <f>IFERROR((#REF!-#REF!)^2,"")</f>
        <v/>
      </c>
      <c r="W1370" t="str">
        <f>IFERROR((#REF!-#REF!)^2,"")</f>
        <v/>
      </c>
      <c r="X1370" t="str">
        <f>IFERROR((#REF!-#REF!)^2,"")</f>
        <v/>
      </c>
      <c r="Y1370" t="str">
        <f>IFERROR((#REF!-#REF!)^2,"")</f>
        <v/>
      </c>
      <c r="Z1370" t="str">
        <f>IFERROR((#REF!-#REF!)^2,"")</f>
        <v/>
      </c>
      <c r="AA1370" t="str">
        <f>IFERROR((#REF!-#REF!)^2,"")</f>
        <v/>
      </c>
      <c r="AB1370" t="str">
        <f>IFERROR((#REF!-#REF!)^2,"")</f>
        <v/>
      </c>
      <c r="AC1370" t="str">
        <f>IFERROR((#REF!-#REF!)^2,"")</f>
        <v/>
      </c>
      <c r="AD1370" t="str">
        <f>IFERROR((#REF!-#REF!)^2,"")</f>
        <v/>
      </c>
      <c r="AE1370" t="str">
        <f>IFERROR((#REF!-#REF!)^2,"")</f>
        <v/>
      </c>
      <c r="AF1370" t="str">
        <f>IFERROR((#REF!-#REF!)^2,"")</f>
        <v/>
      </c>
      <c r="AG1370" t="str">
        <f>IFERROR((#REF!-#REF!)^2,"")</f>
        <v/>
      </c>
      <c r="AH1370" t="str">
        <f>IFERROR((#REF!-#REF!)^2,"")</f>
        <v/>
      </c>
      <c r="AI1370" t="str">
        <f>IFERROR((#REF!-#REF!)^2,"")</f>
        <v/>
      </c>
      <c r="AJ1370" t="str">
        <f>IFERROR((#REF!-#REF!)^2,"")</f>
        <v/>
      </c>
      <c r="AK1370" t="str">
        <f>IFERROR((#REF!-#REF!)^2,"")</f>
        <v/>
      </c>
      <c r="AL1370" t="str">
        <f>IFERROR((#REF!-#REF!)^2,"")</f>
        <v/>
      </c>
      <c r="AM1370" t="str">
        <f>IFERROR((#REF!-#REF!)^2,"")</f>
        <v/>
      </c>
      <c r="AN1370" t="str">
        <f>IFERROR((#REF!-#REF!)^2,"")</f>
        <v/>
      </c>
      <c r="AO1370" t="str">
        <f>IFERROR((#REF!-#REF!)^2,"")</f>
        <v/>
      </c>
      <c r="AP1370" t="str">
        <f>IFERROR((#REF!-#REF!)^2,"")</f>
        <v/>
      </c>
      <c r="AQ1370" t="str">
        <f>IFERROR((#REF!-#REF!)^2,"")</f>
        <v/>
      </c>
      <c r="AR1370" t="str">
        <f>IFERROR((#REF!-#REF!)^2,"")</f>
        <v/>
      </c>
      <c r="AS1370" t="str">
        <f>IFERROR((#REF!-#REF!)^2,"")</f>
        <v/>
      </c>
      <c r="AT1370" t="str">
        <f>IFERROR((#REF!-#REF!)^2,"")</f>
        <v/>
      </c>
      <c r="AU1370" t="str">
        <f>IFERROR((#REF!-#REF!)^2,"")</f>
        <v/>
      </c>
      <c r="AV1370" t="str">
        <f>IFERROR((#REF!-#REF!)^2,"")</f>
        <v/>
      </c>
      <c r="AW1370" t="str">
        <f>IFERROR((#REF!-#REF!)^2,"")</f>
        <v/>
      </c>
      <c r="AX1370" t="str">
        <f>IFERROR((#REF!-#REF!)^2,"")</f>
        <v/>
      </c>
      <c r="AY1370" t="str">
        <f>IFERROR((#REF!-#REF!)^2,"")</f>
        <v/>
      </c>
      <c r="AZ1370" t="str">
        <f>IFERROR((#REF!-#REF!)^2,"")</f>
        <v/>
      </c>
      <c r="BA1370" t="str">
        <f>IFERROR((#REF!-#REF!)^2,"")</f>
        <v/>
      </c>
      <c r="BB1370" t="str">
        <f>IFERROR((#REF!-#REF!)^2,"")</f>
        <v/>
      </c>
      <c r="BC1370" t="str">
        <f>IFERROR((#REF!-#REF!)^2,"")</f>
        <v/>
      </c>
      <c r="BD1370" t="str">
        <f>IFERROR((#REF!-#REF!)^2,"")</f>
        <v/>
      </c>
      <c r="BE1370" t="str">
        <f>IFERROR((#REF!-#REF!)^2,"")</f>
        <v/>
      </c>
    </row>
    <row r="1371" spans="1:57" x14ac:dyDescent="0.25">
      <c r="A1371" t="s">
        <v>14</v>
      </c>
      <c r="B1371" t="s">
        <v>38</v>
      </c>
      <c r="C1371">
        <v>1</v>
      </c>
      <c r="D1371">
        <v>37</v>
      </c>
      <c r="E1371">
        <v>3398</v>
      </c>
      <c r="F1371">
        <v>5197</v>
      </c>
      <c r="G1371">
        <v>6633</v>
      </c>
      <c r="H1371">
        <v>6096</v>
      </c>
      <c r="I1371">
        <v>5642</v>
      </c>
      <c r="J1371">
        <v>5555</v>
      </c>
      <c r="K1371">
        <v>1</v>
      </c>
      <c r="L1371" s="1">
        <v>0.50346016957551309</v>
      </c>
      <c r="M1371" s="5">
        <f t="shared" si="21"/>
        <v>0.2465518031979782</v>
      </c>
      <c r="N1371" t="str">
        <f>IFERROR((#REF!-#REF!)^2,"")</f>
        <v/>
      </c>
      <c r="O1371" t="str">
        <f>IFERROR((#REF!-#REF!)^2,"")</f>
        <v/>
      </c>
      <c r="P1371" t="str">
        <f>IFERROR((#REF!-#REF!)^2,"")</f>
        <v/>
      </c>
      <c r="Q1371" t="str">
        <f>IFERROR((#REF!-#REF!)^2,"")</f>
        <v/>
      </c>
      <c r="R1371" t="str">
        <f>IFERROR((#REF!-#REF!)^2,"")</f>
        <v/>
      </c>
      <c r="S1371" t="str">
        <f>IFERROR((#REF!-#REF!)^2,"")</f>
        <v/>
      </c>
      <c r="T1371" t="str">
        <f>IFERROR((#REF!-#REF!)^2,"")</f>
        <v/>
      </c>
      <c r="U1371" t="str">
        <f>IFERROR((#REF!-#REF!)^2,"")</f>
        <v/>
      </c>
      <c r="V1371" t="str">
        <f>IFERROR((#REF!-#REF!)^2,"")</f>
        <v/>
      </c>
      <c r="W1371" t="str">
        <f>IFERROR((#REF!-#REF!)^2,"")</f>
        <v/>
      </c>
      <c r="X1371" t="str">
        <f>IFERROR((#REF!-#REF!)^2,"")</f>
        <v/>
      </c>
      <c r="Y1371" t="str">
        <f>IFERROR((#REF!-#REF!)^2,"")</f>
        <v/>
      </c>
      <c r="Z1371" t="str">
        <f>IFERROR((#REF!-#REF!)^2,"")</f>
        <v/>
      </c>
      <c r="AA1371" t="str">
        <f>IFERROR((#REF!-#REF!)^2,"")</f>
        <v/>
      </c>
      <c r="AB1371" t="str">
        <f>IFERROR((#REF!-#REF!)^2,"")</f>
        <v/>
      </c>
      <c r="AC1371" t="str">
        <f>IFERROR((#REF!-#REF!)^2,"")</f>
        <v/>
      </c>
      <c r="AD1371" t="str">
        <f>IFERROR((#REF!-#REF!)^2,"")</f>
        <v/>
      </c>
      <c r="AE1371" t="str">
        <f>IFERROR((#REF!-#REF!)^2,"")</f>
        <v/>
      </c>
      <c r="AF1371" t="str">
        <f>IFERROR((#REF!-#REF!)^2,"")</f>
        <v/>
      </c>
      <c r="AG1371" t="str">
        <f>IFERROR((#REF!-#REF!)^2,"")</f>
        <v/>
      </c>
      <c r="AH1371" t="str">
        <f>IFERROR((#REF!-#REF!)^2,"")</f>
        <v/>
      </c>
      <c r="AI1371" t="str">
        <f>IFERROR((#REF!-#REF!)^2,"")</f>
        <v/>
      </c>
      <c r="AJ1371" t="str">
        <f>IFERROR((#REF!-#REF!)^2,"")</f>
        <v/>
      </c>
      <c r="AK1371" t="str">
        <f>IFERROR((#REF!-#REF!)^2,"")</f>
        <v/>
      </c>
      <c r="AL1371" t="str">
        <f>IFERROR((#REF!-#REF!)^2,"")</f>
        <v/>
      </c>
      <c r="AM1371" t="str">
        <f>IFERROR((#REF!-#REF!)^2,"")</f>
        <v/>
      </c>
      <c r="AN1371" t="str">
        <f>IFERROR((#REF!-#REF!)^2,"")</f>
        <v/>
      </c>
      <c r="AO1371" t="str">
        <f>IFERROR((#REF!-#REF!)^2,"")</f>
        <v/>
      </c>
      <c r="AP1371" t="str">
        <f>IFERROR((#REF!-#REF!)^2,"")</f>
        <v/>
      </c>
      <c r="AQ1371" t="str">
        <f>IFERROR((#REF!-#REF!)^2,"")</f>
        <v/>
      </c>
      <c r="AR1371" t="str">
        <f>IFERROR((#REF!-#REF!)^2,"")</f>
        <v/>
      </c>
      <c r="AS1371" t="str">
        <f>IFERROR((#REF!-#REF!)^2,"")</f>
        <v/>
      </c>
      <c r="AT1371" t="str">
        <f>IFERROR((#REF!-#REF!)^2,"")</f>
        <v/>
      </c>
      <c r="AU1371" t="str">
        <f>IFERROR((#REF!-#REF!)^2,"")</f>
        <v/>
      </c>
      <c r="AV1371" t="str">
        <f>IFERROR((#REF!-#REF!)^2,"")</f>
        <v/>
      </c>
      <c r="AW1371" t="str">
        <f>IFERROR((#REF!-#REF!)^2,"")</f>
        <v/>
      </c>
      <c r="AX1371" t="str">
        <f>IFERROR((#REF!-#REF!)^2,"")</f>
        <v/>
      </c>
      <c r="AY1371" t="str">
        <f>IFERROR((#REF!-#REF!)^2,"")</f>
        <v/>
      </c>
      <c r="AZ1371" t="str">
        <f>IFERROR((#REF!-#REF!)^2,"")</f>
        <v/>
      </c>
      <c r="BA1371" t="str">
        <f>IFERROR((#REF!-#REF!)^2,"")</f>
        <v/>
      </c>
      <c r="BB1371" t="str">
        <f>IFERROR((#REF!-#REF!)^2,"")</f>
        <v/>
      </c>
      <c r="BC1371" t="str">
        <f>IFERROR((#REF!-#REF!)^2,"")</f>
        <v/>
      </c>
      <c r="BD1371" t="str">
        <f>IFERROR((#REF!-#REF!)^2,"")</f>
        <v/>
      </c>
      <c r="BE1371" t="str">
        <f>IFERROR((#REF!-#REF!)^2,"")</f>
        <v/>
      </c>
    </row>
    <row r="1372" spans="1:57" x14ac:dyDescent="0.25">
      <c r="A1372" t="s">
        <v>14</v>
      </c>
      <c r="B1372" t="s">
        <v>38</v>
      </c>
      <c r="C1372">
        <v>1</v>
      </c>
      <c r="D1372">
        <v>38</v>
      </c>
      <c r="E1372">
        <v>4758</v>
      </c>
      <c r="F1372">
        <v>5214</v>
      </c>
      <c r="G1372">
        <v>6108</v>
      </c>
      <c r="H1372">
        <v>2673</v>
      </c>
      <c r="I1372">
        <v>4815</v>
      </c>
      <c r="J1372">
        <v>201</v>
      </c>
      <c r="K1372">
        <v>0</v>
      </c>
      <c r="L1372" s="1">
        <v>0.33207201645305973</v>
      </c>
      <c r="M1372" s="5">
        <f t="shared" si="21"/>
        <v>0.11027182411120116</v>
      </c>
      <c r="N1372" t="str">
        <f>IFERROR((#REF!-#REF!)^2,"")</f>
        <v/>
      </c>
      <c r="O1372" t="str">
        <f>IFERROR((#REF!-#REF!)^2,"")</f>
        <v/>
      </c>
      <c r="P1372" t="str">
        <f>IFERROR((#REF!-#REF!)^2,"")</f>
        <v/>
      </c>
      <c r="Q1372" t="str">
        <f>IFERROR((#REF!-#REF!)^2,"")</f>
        <v/>
      </c>
      <c r="R1372" t="str">
        <f>IFERROR((#REF!-#REF!)^2,"")</f>
        <v/>
      </c>
      <c r="S1372" t="str">
        <f>IFERROR((#REF!-#REF!)^2,"")</f>
        <v/>
      </c>
      <c r="T1372" t="str">
        <f>IFERROR((#REF!-#REF!)^2,"")</f>
        <v/>
      </c>
      <c r="U1372" t="str">
        <f>IFERROR((#REF!-#REF!)^2,"")</f>
        <v/>
      </c>
      <c r="V1372" t="str">
        <f>IFERROR((#REF!-#REF!)^2,"")</f>
        <v/>
      </c>
      <c r="W1372" t="str">
        <f>IFERROR((#REF!-#REF!)^2,"")</f>
        <v/>
      </c>
      <c r="X1372" t="str">
        <f>IFERROR((#REF!-#REF!)^2,"")</f>
        <v/>
      </c>
      <c r="Y1372" t="str">
        <f>IFERROR((#REF!-#REF!)^2,"")</f>
        <v/>
      </c>
      <c r="Z1372" t="str">
        <f>IFERROR((#REF!-#REF!)^2,"")</f>
        <v/>
      </c>
      <c r="AA1372" t="str">
        <f>IFERROR((#REF!-#REF!)^2,"")</f>
        <v/>
      </c>
      <c r="AB1372" t="str">
        <f>IFERROR((#REF!-#REF!)^2,"")</f>
        <v/>
      </c>
      <c r="AC1372" t="str">
        <f>IFERROR((#REF!-#REF!)^2,"")</f>
        <v/>
      </c>
      <c r="AD1372" t="str">
        <f>IFERROR((#REF!-#REF!)^2,"")</f>
        <v/>
      </c>
      <c r="AE1372" t="str">
        <f>IFERROR((#REF!-#REF!)^2,"")</f>
        <v/>
      </c>
      <c r="AF1372" t="str">
        <f>IFERROR((#REF!-#REF!)^2,"")</f>
        <v/>
      </c>
      <c r="AG1372" t="str">
        <f>IFERROR((#REF!-#REF!)^2,"")</f>
        <v/>
      </c>
      <c r="AH1372" t="str">
        <f>IFERROR((#REF!-#REF!)^2,"")</f>
        <v/>
      </c>
      <c r="AI1372" t="str">
        <f>IFERROR((#REF!-#REF!)^2,"")</f>
        <v/>
      </c>
      <c r="AJ1372" t="str">
        <f>IFERROR((#REF!-#REF!)^2,"")</f>
        <v/>
      </c>
      <c r="AK1372" t="str">
        <f>IFERROR((#REF!-#REF!)^2,"")</f>
        <v/>
      </c>
      <c r="AL1372" t="str">
        <f>IFERROR((#REF!-#REF!)^2,"")</f>
        <v/>
      </c>
      <c r="AM1372" t="str">
        <f>IFERROR((#REF!-#REF!)^2,"")</f>
        <v/>
      </c>
      <c r="AN1372" t="str">
        <f>IFERROR((#REF!-#REF!)^2,"")</f>
        <v/>
      </c>
      <c r="AO1372" t="str">
        <f>IFERROR((#REF!-#REF!)^2,"")</f>
        <v/>
      </c>
      <c r="AP1372" t="str">
        <f>IFERROR((#REF!-#REF!)^2,"")</f>
        <v/>
      </c>
      <c r="AQ1372" t="str">
        <f>IFERROR((#REF!-#REF!)^2,"")</f>
        <v/>
      </c>
      <c r="AR1372" t="str">
        <f>IFERROR((#REF!-#REF!)^2,"")</f>
        <v/>
      </c>
      <c r="AS1372" t="str">
        <f>IFERROR((#REF!-#REF!)^2,"")</f>
        <v/>
      </c>
      <c r="AT1372" t="str">
        <f>IFERROR((#REF!-#REF!)^2,"")</f>
        <v/>
      </c>
      <c r="AU1372" t="str">
        <f>IFERROR((#REF!-#REF!)^2,"")</f>
        <v/>
      </c>
      <c r="AV1372" t="str">
        <f>IFERROR((#REF!-#REF!)^2,"")</f>
        <v/>
      </c>
      <c r="AW1372" t="str">
        <f>IFERROR((#REF!-#REF!)^2,"")</f>
        <v/>
      </c>
      <c r="AX1372" t="str">
        <f>IFERROR((#REF!-#REF!)^2,"")</f>
        <v/>
      </c>
      <c r="AY1372" t="str">
        <f>IFERROR((#REF!-#REF!)^2,"")</f>
        <v/>
      </c>
      <c r="AZ1372" t="str">
        <f>IFERROR((#REF!-#REF!)^2,"")</f>
        <v/>
      </c>
      <c r="BA1372" t="str">
        <f>IFERROR((#REF!-#REF!)^2,"")</f>
        <v/>
      </c>
      <c r="BB1372" t="str">
        <f>IFERROR((#REF!-#REF!)^2,"")</f>
        <v/>
      </c>
      <c r="BC1372" t="str">
        <f>IFERROR((#REF!-#REF!)^2,"")</f>
        <v/>
      </c>
      <c r="BD1372" t="str">
        <f>IFERROR((#REF!-#REF!)^2,"")</f>
        <v/>
      </c>
      <c r="BE1372" t="str">
        <f>IFERROR((#REF!-#REF!)^2,"")</f>
        <v/>
      </c>
    </row>
    <row r="1373" spans="1:57" x14ac:dyDescent="0.25">
      <c r="A1373" t="s">
        <v>14</v>
      </c>
      <c r="B1373" t="s">
        <v>38</v>
      </c>
      <c r="C1373">
        <v>1</v>
      </c>
      <c r="D1373">
        <v>39</v>
      </c>
      <c r="E1373">
        <v>4507</v>
      </c>
      <c r="F1373">
        <v>6099</v>
      </c>
      <c r="G1373">
        <v>3632</v>
      </c>
      <c r="H1373">
        <v>5478</v>
      </c>
      <c r="I1373">
        <v>6532</v>
      </c>
      <c r="J1373">
        <v>3175</v>
      </c>
      <c r="K1373">
        <v>0</v>
      </c>
      <c r="L1373" s="1">
        <v>0.39405043776133375</v>
      </c>
      <c r="M1373" s="5">
        <f t="shared" si="21"/>
        <v>0.15527574749989875</v>
      </c>
      <c r="N1373" t="str">
        <f>IFERROR((#REF!-#REF!)^2,"")</f>
        <v/>
      </c>
      <c r="O1373" t="str">
        <f>IFERROR((#REF!-#REF!)^2,"")</f>
        <v/>
      </c>
      <c r="P1373" t="str">
        <f>IFERROR((#REF!-#REF!)^2,"")</f>
        <v/>
      </c>
      <c r="Q1373" t="str">
        <f>IFERROR((#REF!-#REF!)^2,"")</f>
        <v/>
      </c>
      <c r="R1373" t="str">
        <f>IFERROR((#REF!-#REF!)^2,"")</f>
        <v/>
      </c>
      <c r="S1373" t="str">
        <f>IFERROR((#REF!-#REF!)^2,"")</f>
        <v/>
      </c>
      <c r="T1373" t="str">
        <f>IFERROR((#REF!-#REF!)^2,"")</f>
        <v/>
      </c>
      <c r="U1373" t="str">
        <f>IFERROR((#REF!-#REF!)^2,"")</f>
        <v/>
      </c>
      <c r="V1373" t="str">
        <f>IFERROR((#REF!-#REF!)^2,"")</f>
        <v/>
      </c>
      <c r="W1373" t="str">
        <f>IFERROR((#REF!-#REF!)^2,"")</f>
        <v/>
      </c>
      <c r="X1373" t="str">
        <f>IFERROR((#REF!-#REF!)^2,"")</f>
        <v/>
      </c>
      <c r="Y1373" t="str">
        <f>IFERROR((#REF!-#REF!)^2,"")</f>
        <v/>
      </c>
      <c r="Z1373" t="str">
        <f>IFERROR((#REF!-#REF!)^2,"")</f>
        <v/>
      </c>
      <c r="AA1373" t="str">
        <f>IFERROR((#REF!-#REF!)^2,"")</f>
        <v/>
      </c>
      <c r="AB1373" t="str">
        <f>IFERROR((#REF!-#REF!)^2,"")</f>
        <v/>
      </c>
      <c r="AC1373" t="str">
        <f>IFERROR((#REF!-#REF!)^2,"")</f>
        <v/>
      </c>
      <c r="AD1373" t="str">
        <f>IFERROR((#REF!-#REF!)^2,"")</f>
        <v/>
      </c>
      <c r="AE1373" t="str">
        <f>IFERROR((#REF!-#REF!)^2,"")</f>
        <v/>
      </c>
      <c r="AF1373" t="str">
        <f>IFERROR((#REF!-#REF!)^2,"")</f>
        <v/>
      </c>
      <c r="AG1373" t="str">
        <f>IFERROR((#REF!-#REF!)^2,"")</f>
        <v/>
      </c>
      <c r="AH1373" t="str">
        <f>IFERROR((#REF!-#REF!)^2,"")</f>
        <v/>
      </c>
      <c r="AI1373" t="str">
        <f>IFERROR((#REF!-#REF!)^2,"")</f>
        <v/>
      </c>
      <c r="AJ1373" t="str">
        <f>IFERROR((#REF!-#REF!)^2,"")</f>
        <v/>
      </c>
      <c r="AK1373" t="str">
        <f>IFERROR((#REF!-#REF!)^2,"")</f>
        <v/>
      </c>
      <c r="AL1373" t="str">
        <f>IFERROR((#REF!-#REF!)^2,"")</f>
        <v/>
      </c>
      <c r="AM1373" t="str">
        <f>IFERROR((#REF!-#REF!)^2,"")</f>
        <v/>
      </c>
      <c r="AN1373" t="str">
        <f>IFERROR((#REF!-#REF!)^2,"")</f>
        <v/>
      </c>
      <c r="AO1373" t="str">
        <f>IFERROR((#REF!-#REF!)^2,"")</f>
        <v/>
      </c>
      <c r="AP1373" t="str">
        <f>IFERROR((#REF!-#REF!)^2,"")</f>
        <v/>
      </c>
      <c r="AQ1373" t="str">
        <f>IFERROR((#REF!-#REF!)^2,"")</f>
        <v/>
      </c>
      <c r="AR1373" t="str">
        <f>IFERROR((#REF!-#REF!)^2,"")</f>
        <v/>
      </c>
      <c r="AS1373" t="str">
        <f>IFERROR((#REF!-#REF!)^2,"")</f>
        <v/>
      </c>
      <c r="AT1373" t="str">
        <f>IFERROR((#REF!-#REF!)^2,"")</f>
        <v/>
      </c>
      <c r="AU1373" t="str">
        <f>IFERROR((#REF!-#REF!)^2,"")</f>
        <v/>
      </c>
      <c r="AV1373" t="str">
        <f>IFERROR((#REF!-#REF!)^2,"")</f>
        <v/>
      </c>
      <c r="AW1373" t="str">
        <f>IFERROR((#REF!-#REF!)^2,"")</f>
        <v/>
      </c>
      <c r="AX1373" t="str">
        <f>IFERROR((#REF!-#REF!)^2,"")</f>
        <v/>
      </c>
      <c r="AY1373" t="str">
        <f>IFERROR((#REF!-#REF!)^2,"")</f>
        <v/>
      </c>
      <c r="AZ1373" t="str">
        <f>IFERROR((#REF!-#REF!)^2,"")</f>
        <v/>
      </c>
      <c r="BA1373" t="str">
        <f>IFERROR((#REF!-#REF!)^2,"")</f>
        <v/>
      </c>
      <c r="BB1373" t="str">
        <f>IFERROR((#REF!-#REF!)^2,"")</f>
        <v/>
      </c>
      <c r="BC1373" t="str">
        <f>IFERROR((#REF!-#REF!)^2,"")</f>
        <v/>
      </c>
      <c r="BD1373" t="str">
        <f>IFERROR((#REF!-#REF!)^2,"")</f>
        <v/>
      </c>
      <c r="BE1373" t="str">
        <f>IFERROR((#REF!-#REF!)^2,"")</f>
        <v/>
      </c>
    </row>
    <row r="1374" spans="1:57" x14ac:dyDescent="0.25">
      <c r="A1374" t="s">
        <v>14</v>
      </c>
      <c r="B1374" t="s">
        <v>38</v>
      </c>
      <c r="C1374">
        <v>1</v>
      </c>
      <c r="D1374">
        <v>40</v>
      </c>
      <c r="E1374">
        <v>5065</v>
      </c>
      <c r="F1374">
        <v>4851</v>
      </c>
      <c r="G1374">
        <v>123</v>
      </c>
      <c r="H1374">
        <v>818</v>
      </c>
      <c r="I1374">
        <v>453</v>
      </c>
      <c r="J1374">
        <v>6566</v>
      </c>
      <c r="K1374">
        <v>0</v>
      </c>
      <c r="L1374" s="1">
        <v>0.50810469946497694</v>
      </c>
      <c r="M1374" s="5">
        <f t="shared" si="21"/>
        <v>0.25817038561839456</v>
      </c>
      <c r="N1374" t="str">
        <f>IFERROR((#REF!-#REF!)^2,"")</f>
        <v/>
      </c>
      <c r="O1374" t="str">
        <f>IFERROR((#REF!-#REF!)^2,"")</f>
        <v/>
      </c>
      <c r="P1374" t="str">
        <f>IFERROR((#REF!-#REF!)^2,"")</f>
        <v/>
      </c>
      <c r="Q1374" t="str">
        <f>IFERROR((#REF!-#REF!)^2,"")</f>
        <v/>
      </c>
      <c r="R1374" t="str">
        <f>IFERROR((#REF!-#REF!)^2,"")</f>
        <v/>
      </c>
      <c r="S1374" t="str">
        <f>IFERROR((#REF!-#REF!)^2,"")</f>
        <v/>
      </c>
      <c r="T1374" t="str">
        <f>IFERROR((#REF!-#REF!)^2,"")</f>
        <v/>
      </c>
      <c r="U1374" t="str">
        <f>IFERROR((#REF!-#REF!)^2,"")</f>
        <v/>
      </c>
      <c r="V1374" t="str">
        <f>IFERROR((#REF!-#REF!)^2,"")</f>
        <v/>
      </c>
      <c r="W1374" t="str">
        <f>IFERROR((#REF!-#REF!)^2,"")</f>
        <v/>
      </c>
      <c r="X1374" t="str">
        <f>IFERROR((#REF!-#REF!)^2,"")</f>
        <v/>
      </c>
      <c r="Y1374" t="str">
        <f>IFERROR((#REF!-#REF!)^2,"")</f>
        <v/>
      </c>
      <c r="Z1374" t="str">
        <f>IFERROR((#REF!-#REF!)^2,"")</f>
        <v/>
      </c>
      <c r="AA1374" t="str">
        <f>IFERROR((#REF!-#REF!)^2,"")</f>
        <v/>
      </c>
      <c r="AB1374" t="str">
        <f>IFERROR((#REF!-#REF!)^2,"")</f>
        <v/>
      </c>
      <c r="AC1374" t="str">
        <f>IFERROR((#REF!-#REF!)^2,"")</f>
        <v/>
      </c>
      <c r="AD1374" t="str">
        <f>IFERROR((#REF!-#REF!)^2,"")</f>
        <v/>
      </c>
      <c r="AE1374" t="str">
        <f>IFERROR((#REF!-#REF!)^2,"")</f>
        <v/>
      </c>
      <c r="AF1374" t="str">
        <f>IFERROR((#REF!-#REF!)^2,"")</f>
        <v/>
      </c>
      <c r="AG1374" t="str">
        <f>IFERROR((#REF!-#REF!)^2,"")</f>
        <v/>
      </c>
      <c r="AH1374" t="str">
        <f>IFERROR((#REF!-#REF!)^2,"")</f>
        <v/>
      </c>
      <c r="AI1374" t="str">
        <f>IFERROR((#REF!-#REF!)^2,"")</f>
        <v/>
      </c>
      <c r="AJ1374" t="str">
        <f>IFERROR((#REF!-#REF!)^2,"")</f>
        <v/>
      </c>
      <c r="AK1374" t="str">
        <f>IFERROR((#REF!-#REF!)^2,"")</f>
        <v/>
      </c>
      <c r="AL1374" t="str">
        <f>IFERROR((#REF!-#REF!)^2,"")</f>
        <v/>
      </c>
      <c r="AM1374" t="str">
        <f>IFERROR((#REF!-#REF!)^2,"")</f>
        <v/>
      </c>
      <c r="AN1374" t="str">
        <f>IFERROR((#REF!-#REF!)^2,"")</f>
        <v/>
      </c>
      <c r="AO1374" t="str">
        <f>IFERROR((#REF!-#REF!)^2,"")</f>
        <v/>
      </c>
      <c r="AP1374" t="str">
        <f>IFERROR((#REF!-#REF!)^2,"")</f>
        <v/>
      </c>
      <c r="AQ1374" t="str">
        <f>IFERROR((#REF!-#REF!)^2,"")</f>
        <v/>
      </c>
      <c r="AR1374" t="str">
        <f>IFERROR((#REF!-#REF!)^2,"")</f>
        <v/>
      </c>
      <c r="AS1374" t="str">
        <f>IFERROR((#REF!-#REF!)^2,"")</f>
        <v/>
      </c>
      <c r="AT1374" t="str">
        <f>IFERROR((#REF!-#REF!)^2,"")</f>
        <v/>
      </c>
      <c r="AU1374" t="str">
        <f>IFERROR((#REF!-#REF!)^2,"")</f>
        <v/>
      </c>
      <c r="AV1374" t="str">
        <f>IFERROR((#REF!-#REF!)^2,"")</f>
        <v/>
      </c>
      <c r="AW1374" t="str">
        <f>IFERROR((#REF!-#REF!)^2,"")</f>
        <v/>
      </c>
      <c r="AX1374" t="str">
        <f>IFERROR((#REF!-#REF!)^2,"")</f>
        <v/>
      </c>
      <c r="AY1374" t="str">
        <f>IFERROR((#REF!-#REF!)^2,"")</f>
        <v/>
      </c>
      <c r="AZ1374" t="str">
        <f>IFERROR((#REF!-#REF!)^2,"")</f>
        <v/>
      </c>
      <c r="BA1374" t="str">
        <f>IFERROR((#REF!-#REF!)^2,"")</f>
        <v/>
      </c>
      <c r="BB1374" t="str">
        <f>IFERROR((#REF!-#REF!)^2,"")</f>
        <v/>
      </c>
      <c r="BC1374" t="str">
        <f>IFERROR((#REF!-#REF!)^2,"")</f>
        <v/>
      </c>
      <c r="BD1374" t="str">
        <f>IFERROR((#REF!-#REF!)^2,"")</f>
        <v/>
      </c>
      <c r="BE1374" t="str">
        <f>IFERROR((#REF!-#REF!)^2,"")</f>
        <v/>
      </c>
    </row>
    <row r="1375" spans="1:57" x14ac:dyDescent="0.25">
      <c r="A1375" t="s">
        <v>14</v>
      </c>
      <c r="B1375" t="s">
        <v>38</v>
      </c>
      <c r="C1375">
        <v>1</v>
      </c>
      <c r="D1375">
        <v>41</v>
      </c>
      <c r="E1375">
        <v>5532</v>
      </c>
      <c r="F1375">
        <v>1188</v>
      </c>
      <c r="G1375">
        <v>469</v>
      </c>
      <c r="H1375">
        <v>6425</v>
      </c>
      <c r="I1375">
        <v>6096</v>
      </c>
      <c r="J1375">
        <v>5915</v>
      </c>
      <c r="K1375">
        <v>1</v>
      </c>
      <c r="L1375" s="1">
        <v>0.63436645710798667</v>
      </c>
      <c r="M1375" s="5">
        <f t="shared" si="21"/>
        <v>0.13368788768776574</v>
      </c>
      <c r="N1375" t="str">
        <f>IFERROR((#REF!-#REF!)^2,"")</f>
        <v/>
      </c>
      <c r="O1375" t="str">
        <f>IFERROR((#REF!-#REF!)^2,"")</f>
        <v/>
      </c>
      <c r="P1375" t="str">
        <f>IFERROR((#REF!-#REF!)^2,"")</f>
        <v/>
      </c>
      <c r="Q1375" t="str">
        <f>IFERROR((#REF!-#REF!)^2,"")</f>
        <v/>
      </c>
      <c r="R1375" t="str">
        <f>IFERROR((#REF!-#REF!)^2,"")</f>
        <v/>
      </c>
      <c r="S1375" t="str">
        <f>IFERROR((#REF!-#REF!)^2,"")</f>
        <v/>
      </c>
      <c r="T1375" t="str">
        <f>IFERROR((#REF!-#REF!)^2,"")</f>
        <v/>
      </c>
      <c r="U1375" t="str">
        <f>IFERROR((#REF!-#REF!)^2,"")</f>
        <v/>
      </c>
      <c r="V1375" t="str">
        <f>IFERROR((#REF!-#REF!)^2,"")</f>
        <v/>
      </c>
      <c r="W1375" t="str">
        <f>IFERROR((#REF!-#REF!)^2,"")</f>
        <v/>
      </c>
      <c r="X1375" t="str">
        <f>IFERROR((#REF!-#REF!)^2,"")</f>
        <v/>
      </c>
      <c r="Y1375" t="str">
        <f>IFERROR((#REF!-#REF!)^2,"")</f>
        <v/>
      </c>
      <c r="Z1375" t="str">
        <f>IFERROR((#REF!-#REF!)^2,"")</f>
        <v/>
      </c>
      <c r="AA1375" t="str">
        <f>IFERROR((#REF!-#REF!)^2,"")</f>
        <v/>
      </c>
      <c r="AB1375" t="str">
        <f>IFERROR((#REF!-#REF!)^2,"")</f>
        <v/>
      </c>
      <c r="AC1375" t="str">
        <f>IFERROR((#REF!-#REF!)^2,"")</f>
        <v/>
      </c>
      <c r="AD1375" t="str">
        <f>IFERROR((#REF!-#REF!)^2,"")</f>
        <v/>
      </c>
      <c r="AE1375" t="str">
        <f>IFERROR((#REF!-#REF!)^2,"")</f>
        <v/>
      </c>
      <c r="AF1375" t="str">
        <f>IFERROR((#REF!-#REF!)^2,"")</f>
        <v/>
      </c>
      <c r="AG1375" t="str">
        <f>IFERROR((#REF!-#REF!)^2,"")</f>
        <v/>
      </c>
      <c r="AH1375" t="str">
        <f>IFERROR((#REF!-#REF!)^2,"")</f>
        <v/>
      </c>
      <c r="AI1375" t="str">
        <f>IFERROR((#REF!-#REF!)^2,"")</f>
        <v/>
      </c>
      <c r="AJ1375" t="str">
        <f>IFERROR((#REF!-#REF!)^2,"")</f>
        <v/>
      </c>
      <c r="AK1375" t="str">
        <f>IFERROR((#REF!-#REF!)^2,"")</f>
        <v/>
      </c>
      <c r="AL1375" t="str">
        <f>IFERROR((#REF!-#REF!)^2,"")</f>
        <v/>
      </c>
      <c r="AM1375" t="str">
        <f>IFERROR((#REF!-#REF!)^2,"")</f>
        <v/>
      </c>
      <c r="AN1375" t="str">
        <f>IFERROR((#REF!-#REF!)^2,"")</f>
        <v/>
      </c>
      <c r="AO1375" t="str">
        <f>IFERROR((#REF!-#REF!)^2,"")</f>
        <v/>
      </c>
      <c r="AP1375" t="str">
        <f>IFERROR((#REF!-#REF!)^2,"")</f>
        <v/>
      </c>
      <c r="AQ1375" t="str">
        <f>IFERROR((#REF!-#REF!)^2,"")</f>
        <v/>
      </c>
      <c r="AR1375" t="str">
        <f>IFERROR((#REF!-#REF!)^2,"")</f>
        <v/>
      </c>
      <c r="AS1375" t="str">
        <f>IFERROR((#REF!-#REF!)^2,"")</f>
        <v/>
      </c>
      <c r="AT1375" t="str">
        <f>IFERROR((#REF!-#REF!)^2,"")</f>
        <v/>
      </c>
      <c r="AU1375" t="str">
        <f>IFERROR((#REF!-#REF!)^2,"")</f>
        <v/>
      </c>
      <c r="AV1375" t="str">
        <f>IFERROR((#REF!-#REF!)^2,"")</f>
        <v/>
      </c>
      <c r="AW1375" t="str">
        <f>IFERROR((#REF!-#REF!)^2,"")</f>
        <v/>
      </c>
      <c r="AX1375" t="str">
        <f>IFERROR((#REF!-#REF!)^2,"")</f>
        <v/>
      </c>
      <c r="AY1375" t="str">
        <f>IFERROR((#REF!-#REF!)^2,"")</f>
        <v/>
      </c>
      <c r="AZ1375" t="str">
        <f>IFERROR((#REF!-#REF!)^2,"")</f>
        <v/>
      </c>
      <c r="BA1375" t="str">
        <f>IFERROR((#REF!-#REF!)^2,"")</f>
        <v/>
      </c>
      <c r="BB1375" t="str">
        <f>IFERROR((#REF!-#REF!)^2,"")</f>
        <v/>
      </c>
      <c r="BC1375" t="str">
        <f>IFERROR((#REF!-#REF!)^2,"")</f>
        <v/>
      </c>
      <c r="BD1375" t="str">
        <f>IFERROR((#REF!-#REF!)^2,"")</f>
        <v/>
      </c>
      <c r="BE1375" t="str">
        <f>IFERROR((#REF!-#REF!)^2,"")</f>
        <v/>
      </c>
    </row>
    <row r="1376" spans="1:57" x14ac:dyDescent="0.25">
      <c r="A1376" t="s">
        <v>14</v>
      </c>
      <c r="B1376" t="s">
        <v>38</v>
      </c>
      <c r="C1376">
        <v>1</v>
      </c>
      <c r="D1376">
        <v>42</v>
      </c>
      <c r="E1376">
        <v>2048</v>
      </c>
      <c r="F1376">
        <v>2673</v>
      </c>
      <c r="G1376">
        <v>5214</v>
      </c>
      <c r="H1376">
        <v>3398</v>
      </c>
      <c r="I1376">
        <v>5756</v>
      </c>
      <c r="J1376">
        <v>6567</v>
      </c>
      <c r="K1376">
        <v>1</v>
      </c>
      <c r="L1376" s="1">
        <v>0.41786789175254246</v>
      </c>
      <c r="M1376" s="5">
        <f t="shared" si="21"/>
        <v>0.33887779145262964</v>
      </c>
      <c r="N1376" t="str">
        <f>IFERROR((#REF!-#REF!)^2,"")</f>
        <v/>
      </c>
      <c r="O1376" t="str">
        <f>IFERROR((#REF!-#REF!)^2,"")</f>
        <v/>
      </c>
      <c r="P1376" t="str">
        <f>IFERROR((#REF!-#REF!)^2,"")</f>
        <v/>
      </c>
      <c r="Q1376" t="str">
        <f>IFERROR((#REF!-#REF!)^2,"")</f>
        <v/>
      </c>
      <c r="R1376" t="str">
        <f>IFERROR((#REF!-#REF!)^2,"")</f>
        <v/>
      </c>
      <c r="S1376" t="str">
        <f>IFERROR((#REF!-#REF!)^2,"")</f>
        <v/>
      </c>
      <c r="T1376" t="str">
        <f>IFERROR((#REF!-#REF!)^2,"")</f>
        <v/>
      </c>
      <c r="U1376" t="str">
        <f>IFERROR((#REF!-#REF!)^2,"")</f>
        <v/>
      </c>
      <c r="V1376" t="str">
        <f>IFERROR((#REF!-#REF!)^2,"")</f>
        <v/>
      </c>
      <c r="W1376" t="str">
        <f>IFERROR((#REF!-#REF!)^2,"")</f>
        <v/>
      </c>
      <c r="X1376" t="str">
        <f>IFERROR((#REF!-#REF!)^2,"")</f>
        <v/>
      </c>
      <c r="Y1376" t="str">
        <f>IFERROR((#REF!-#REF!)^2,"")</f>
        <v/>
      </c>
      <c r="Z1376" t="str">
        <f>IFERROR((#REF!-#REF!)^2,"")</f>
        <v/>
      </c>
      <c r="AA1376" t="str">
        <f>IFERROR((#REF!-#REF!)^2,"")</f>
        <v/>
      </c>
      <c r="AB1376" t="str">
        <f>IFERROR((#REF!-#REF!)^2,"")</f>
        <v/>
      </c>
      <c r="AC1376" t="str">
        <f>IFERROR((#REF!-#REF!)^2,"")</f>
        <v/>
      </c>
      <c r="AD1376" t="str">
        <f>IFERROR((#REF!-#REF!)^2,"")</f>
        <v/>
      </c>
      <c r="AE1376" t="str">
        <f>IFERROR((#REF!-#REF!)^2,"")</f>
        <v/>
      </c>
      <c r="AF1376" t="str">
        <f>IFERROR((#REF!-#REF!)^2,"")</f>
        <v/>
      </c>
      <c r="AG1376" t="str">
        <f>IFERROR((#REF!-#REF!)^2,"")</f>
        <v/>
      </c>
      <c r="AH1376" t="str">
        <f>IFERROR((#REF!-#REF!)^2,"")</f>
        <v/>
      </c>
      <c r="AI1376" t="str">
        <f>IFERROR((#REF!-#REF!)^2,"")</f>
        <v/>
      </c>
      <c r="AJ1376" t="str">
        <f>IFERROR((#REF!-#REF!)^2,"")</f>
        <v/>
      </c>
      <c r="AK1376" t="str">
        <f>IFERROR((#REF!-#REF!)^2,"")</f>
        <v/>
      </c>
      <c r="AL1376" t="str">
        <f>IFERROR((#REF!-#REF!)^2,"")</f>
        <v/>
      </c>
      <c r="AM1376" t="str">
        <f>IFERROR((#REF!-#REF!)^2,"")</f>
        <v/>
      </c>
      <c r="AN1376" t="str">
        <f>IFERROR((#REF!-#REF!)^2,"")</f>
        <v/>
      </c>
      <c r="AO1376" t="str">
        <f>IFERROR((#REF!-#REF!)^2,"")</f>
        <v/>
      </c>
      <c r="AP1376" t="str">
        <f>IFERROR((#REF!-#REF!)^2,"")</f>
        <v/>
      </c>
      <c r="AQ1376" t="str">
        <f>IFERROR((#REF!-#REF!)^2,"")</f>
        <v/>
      </c>
      <c r="AR1376" t="str">
        <f>IFERROR((#REF!-#REF!)^2,"")</f>
        <v/>
      </c>
      <c r="AS1376" t="str">
        <f>IFERROR((#REF!-#REF!)^2,"")</f>
        <v/>
      </c>
      <c r="AT1376" t="str">
        <f>IFERROR((#REF!-#REF!)^2,"")</f>
        <v/>
      </c>
      <c r="AU1376" t="str">
        <f>IFERROR((#REF!-#REF!)^2,"")</f>
        <v/>
      </c>
      <c r="AV1376" t="str">
        <f>IFERROR((#REF!-#REF!)^2,"")</f>
        <v/>
      </c>
      <c r="AW1376" t="str">
        <f>IFERROR((#REF!-#REF!)^2,"")</f>
        <v/>
      </c>
      <c r="AX1376" t="str">
        <f>IFERROR((#REF!-#REF!)^2,"")</f>
        <v/>
      </c>
      <c r="AY1376" t="str">
        <f>IFERROR((#REF!-#REF!)^2,"")</f>
        <v/>
      </c>
      <c r="AZ1376" t="str">
        <f>IFERROR((#REF!-#REF!)^2,"")</f>
        <v/>
      </c>
      <c r="BA1376" t="str">
        <f>IFERROR((#REF!-#REF!)^2,"")</f>
        <v/>
      </c>
      <c r="BB1376" t="str">
        <f>IFERROR((#REF!-#REF!)^2,"")</f>
        <v/>
      </c>
      <c r="BC1376" t="str">
        <f>IFERROR((#REF!-#REF!)^2,"")</f>
        <v/>
      </c>
      <c r="BD1376" t="str">
        <f>IFERROR((#REF!-#REF!)^2,"")</f>
        <v/>
      </c>
      <c r="BE1376" t="str">
        <f>IFERROR((#REF!-#REF!)^2,"")</f>
        <v/>
      </c>
    </row>
    <row r="1377" spans="1:57" x14ac:dyDescent="0.25">
      <c r="A1377" t="s">
        <v>14</v>
      </c>
      <c r="B1377" t="s">
        <v>38</v>
      </c>
      <c r="C1377">
        <v>1</v>
      </c>
      <c r="D1377">
        <v>43</v>
      </c>
      <c r="E1377">
        <v>5642</v>
      </c>
      <c r="F1377">
        <v>2832</v>
      </c>
      <c r="G1377">
        <v>5225</v>
      </c>
      <c r="H1377">
        <v>4758</v>
      </c>
      <c r="I1377">
        <v>4815</v>
      </c>
      <c r="J1377">
        <v>1189</v>
      </c>
      <c r="K1377">
        <v>1</v>
      </c>
      <c r="L1377" s="1">
        <v>0.77225248649005129</v>
      </c>
      <c r="M1377" s="5">
        <f t="shared" si="21"/>
        <v>5.1868929909964272E-2</v>
      </c>
      <c r="N1377" t="str">
        <f>IFERROR((#REF!-#REF!)^2,"")</f>
        <v/>
      </c>
      <c r="O1377" t="str">
        <f>IFERROR((#REF!-#REF!)^2,"")</f>
        <v/>
      </c>
      <c r="P1377" t="str">
        <f>IFERROR((#REF!-#REF!)^2,"")</f>
        <v/>
      </c>
      <c r="Q1377" t="str">
        <f>IFERROR((#REF!-#REF!)^2,"")</f>
        <v/>
      </c>
      <c r="R1377" t="str">
        <f>IFERROR((#REF!-#REF!)^2,"")</f>
        <v/>
      </c>
      <c r="S1377" t="str">
        <f>IFERROR((#REF!-#REF!)^2,"")</f>
        <v/>
      </c>
      <c r="T1377" t="str">
        <f>IFERROR((#REF!-#REF!)^2,"")</f>
        <v/>
      </c>
      <c r="U1377" t="str">
        <f>IFERROR((#REF!-#REF!)^2,"")</f>
        <v/>
      </c>
      <c r="V1377" t="str">
        <f>IFERROR((#REF!-#REF!)^2,"")</f>
        <v/>
      </c>
      <c r="W1377" t="str">
        <f>IFERROR((#REF!-#REF!)^2,"")</f>
        <v/>
      </c>
      <c r="X1377" t="str">
        <f>IFERROR((#REF!-#REF!)^2,"")</f>
        <v/>
      </c>
      <c r="Y1377" t="str">
        <f>IFERROR((#REF!-#REF!)^2,"")</f>
        <v/>
      </c>
      <c r="Z1377" t="str">
        <f>IFERROR((#REF!-#REF!)^2,"")</f>
        <v/>
      </c>
      <c r="AA1377" t="str">
        <f>IFERROR((#REF!-#REF!)^2,"")</f>
        <v/>
      </c>
      <c r="AB1377" t="str">
        <f>IFERROR((#REF!-#REF!)^2,"")</f>
        <v/>
      </c>
      <c r="AC1377" t="str">
        <f>IFERROR((#REF!-#REF!)^2,"")</f>
        <v/>
      </c>
      <c r="AD1377" t="str">
        <f>IFERROR((#REF!-#REF!)^2,"")</f>
        <v/>
      </c>
      <c r="AE1377" t="str">
        <f>IFERROR((#REF!-#REF!)^2,"")</f>
        <v/>
      </c>
      <c r="AF1377" t="str">
        <f>IFERROR((#REF!-#REF!)^2,"")</f>
        <v/>
      </c>
      <c r="AG1377" t="str">
        <f>IFERROR((#REF!-#REF!)^2,"")</f>
        <v/>
      </c>
      <c r="AH1377" t="str">
        <f>IFERROR((#REF!-#REF!)^2,"")</f>
        <v/>
      </c>
      <c r="AI1377" t="str">
        <f>IFERROR((#REF!-#REF!)^2,"")</f>
        <v/>
      </c>
      <c r="AJ1377" t="str">
        <f>IFERROR((#REF!-#REF!)^2,"")</f>
        <v/>
      </c>
      <c r="AK1377" t="str">
        <f>IFERROR((#REF!-#REF!)^2,"")</f>
        <v/>
      </c>
      <c r="AL1377" t="str">
        <f>IFERROR((#REF!-#REF!)^2,"")</f>
        <v/>
      </c>
      <c r="AM1377" t="str">
        <f>IFERROR((#REF!-#REF!)^2,"")</f>
        <v/>
      </c>
      <c r="AN1377" t="str">
        <f>IFERROR((#REF!-#REF!)^2,"")</f>
        <v/>
      </c>
      <c r="AO1377" t="str">
        <f>IFERROR((#REF!-#REF!)^2,"")</f>
        <v/>
      </c>
      <c r="AP1377" t="str">
        <f>IFERROR((#REF!-#REF!)^2,"")</f>
        <v/>
      </c>
      <c r="AQ1377" t="str">
        <f>IFERROR((#REF!-#REF!)^2,"")</f>
        <v/>
      </c>
      <c r="AR1377" t="str">
        <f>IFERROR((#REF!-#REF!)^2,"")</f>
        <v/>
      </c>
      <c r="AS1377" t="str">
        <f>IFERROR((#REF!-#REF!)^2,"")</f>
        <v/>
      </c>
      <c r="AT1377" t="str">
        <f>IFERROR((#REF!-#REF!)^2,"")</f>
        <v/>
      </c>
      <c r="AU1377" t="str">
        <f>IFERROR((#REF!-#REF!)^2,"")</f>
        <v/>
      </c>
      <c r="AV1377" t="str">
        <f>IFERROR((#REF!-#REF!)^2,"")</f>
        <v/>
      </c>
      <c r="AW1377" t="str">
        <f>IFERROR((#REF!-#REF!)^2,"")</f>
        <v/>
      </c>
      <c r="AX1377" t="str">
        <f>IFERROR((#REF!-#REF!)^2,"")</f>
        <v/>
      </c>
      <c r="AY1377" t="str">
        <f>IFERROR((#REF!-#REF!)^2,"")</f>
        <v/>
      </c>
      <c r="AZ1377" t="str">
        <f>IFERROR((#REF!-#REF!)^2,"")</f>
        <v/>
      </c>
      <c r="BA1377" t="str">
        <f>IFERROR((#REF!-#REF!)^2,"")</f>
        <v/>
      </c>
      <c r="BB1377" t="str">
        <f>IFERROR((#REF!-#REF!)^2,"")</f>
        <v/>
      </c>
      <c r="BC1377" t="str">
        <f>IFERROR((#REF!-#REF!)^2,"")</f>
        <v/>
      </c>
      <c r="BD1377" t="str">
        <f>IFERROR((#REF!-#REF!)^2,"")</f>
        <v/>
      </c>
      <c r="BE1377" t="str">
        <f>IFERROR((#REF!-#REF!)^2,"")</f>
        <v/>
      </c>
    </row>
    <row r="1378" spans="1:57" x14ac:dyDescent="0.25">
      <c r="A1378" t="s">
        <v>14</v>
      </c>
      <c r="B1378" t="s">
        <v>38</v>
      </c>
      <c r="C1378">
        <v>1</v>
      </c>
      <c r="D1378">
        <v>44</v>
      </c>
      <c r="E1378">
        <v>5555</v>
      </c>
      <c r="F1378">
        <v>5197</v>
      </c>
      <c r="G1378">
        <v>201</v>
      </c>
      <c r="H1378">
        <v>4811</v>
      </c>
      <c r="I1378">
        <v>5239</v>
      </c>
      <c r="J1378">
        <v>6108</v>
      </c>
      <c r="K1378">
        <v>0</v>
      </c>
      <c r="L1378" s="1">
        <v>0.583836020016407</v>
      </c>
      <c r="M1378" s="5">
        <f t="shared" si="21"/>
        <v>0.34086449826859838</v>
      </c>
      <c r="N1378" t="str">
        <f>IFERROR((#REF!-#REF!)^2,"")</f>
        <v/>
      </c>
      <c r="O1378" t="str">
        <f>IFERROR((#REF!-#REF!)^2,"")</f>
        <v/>
      </c>
      <c r="P1378" t="str">
        <f>IFERROR((#REF!-#REF!)^2,"")</f>
        <v/>
      </c>
      <c r="Q1378" t="str">
        <f>IFERROR((#REF!-#REF!)^2,"")</f>
        <v/>
      </c>
      <c r="R1378" t="str">
        <f>IFERROR((#REF!-#REF!)^2,"")</f>
        <v/>
      </c>
      <c r="S1378" t="str">
        <f>IFERROR((#REF!-#REF!)^2,"")</f>
        <v/>
      </c>
      <c r="T1378" t="str">
        <f>IFERROR((#REF!-#REF!)^2,"")</f>
        <v/>
      </c>
      <c r="U1378" t="str">
        <f>IFERROR((#REF!-#REF!)^2,"")</f>
        <v/>
      </c>
      <c r="V1378" t="str">
        <f>IFERROR((#REF!-#REF!)^2,"")</f>
        <v/>
      </c>
      <c r="W1378" t="str">
        <f>IFERROR((#REF!-#REF!)^2,"")</f>
        <v/>
      </c>
      <c r="X1378" t="str">
        <f>IFERROR((#REF!-#REF!)^2,"")</f>
        <v/>
      </c>
      <c r="Y1378" t="str">
        <f>IFERROR((#REF!-#REF!)^2,"")</f>
        <v/>
      </c>
      <c r="Z1378" t="str">
        <f>IFERROR((#REF!-#REF!)^2,"")</f>
        <v/>
      </c>
      <c r="AA1378" t="str">
        <f>IFERROR((#REF!-#REF!)^2,"")</f>
        <v/>
      </c>
      <c r="AB1378" t="str">
        <f>IFERROR((#REF!-#REF!)^2,"")</f>
        <v/>
      </c>
      <c r="AC1378" t="str">
        <f>IFERROR((#REF!-#REF!)^2,"")</f>
        <v/>
      </c>
      <c r="AD1378" t="str">
        <f>IFERROR((#REF!-#REF!)^2,"")</f>
        <v/>
      </c>
      <c r="AE1378" t="str">
        <f>IFERROR((#REF!-#REF!)^2,"")</f>
        <v/>
      </c>
      <c r="AF1378" t="str">
        <f>IFERROR((#REF!-#REF!)^2,"")</f>
        <v/>
      </c>
      <c r="AG1378" t="str">
        <f>IFERROR((#REF!-#REF!)^2,"")</f>
        <v/>
      </c>
      <c r="AH1378" t="str">
        <f>IFERROR((#REF!-#REF!)^2,"")</f>
        <v/>
      </c>
      <c r="AI1378" t="str">
        <f>IFERROR((#REF!-#REF!)^2,"")</f>
        <v/>
      </c>
      <c r="AJ1378" t="str">
        <f>IFERROR((#REF!-#REF!)^2,"")</f>
        <v/>
      </c>
      <c r="AK1378" t="str">
        <f>IFERROR((#REF!-#REF!)^2,"")</f>
        <v/>
      </c>
      <c r="AL1378" t="str">
        <f>IFERROR((#REF!-#REF!)^2,"")</f>
        <v/>
      </c>
      <c r="AM1378" t="str">
        <f>IFERROR((#REF!-#REF!)^2,"")</f>
        <v/>
      </c>
      <c r="AN1378" t="str">
        <f>IFERROR((#REF!-#REF!)^2,"")</f>
        <v/>
      </c>
      <c r="AO1378" t="str">
        <f>IFERROR((#REF!-#REF!)^2,"")</f>
        <v/>
      </c>
      <c r="AP1378" t="str">
        <f>IFERROR((#REF!-#REF!)^2,"")</f>
        <v/>
      </c>
      <c r="AQ1378" t="str">
        <f>IFERROR((#REF!-#REF!)^2,"")</f>
        <v/>
      </c>
      <c r="AR1378" t="str">
        <f>IFERROR((#REF!-#REF!)^2,"")</f>
        <v/>
      </c>
      <c r="AS1378" t="str">
        <f>IFERROR((#REF!-#REF!)^2,"")</f>
        <v/>
      </c>
      <c r="AT1378" t="str">
        <f>IFERROR((#REF!-#REF!)^2,"")</f>
        <v/>
      </c>
      <c r="AU1378" t="str">
        <f>IFERROR((#REF!-#REF!)^2,"")</f>
        <v/>
      </c>
      <c r="AV1378" t="str">
        <f>IFERROR((#REF!-#REF!)^2,"")</f>
        <v/>
      </c>
      <c r="AW1378" t="str">
        <f>IFERROR((#REF!-#REF!)^2,"")</f>
        <v/>
      </c>
      <c r="AX1378" t="str">
        <f>IFERROR((#REF!-#REF!)^2,"")</f>
        <v/>
      </c>
      <c r="AY1378" t="str">
        <f>IFERROR((#REF!-#REF!)^2,"")</f>
        <v/>
      </c>
      <c r="AZ1378" t="str">
        <f>IFERROR((#REF!-#REF!)^2,"")</f>
        <v/>
      </c>
      <c r="BA1378" t="str">
        <f>IFERROR((#REF!-#REF!)^2,"")</f>
        <v/>
      </c>
      <c r="BB1378" t="str">
        <f>IFERROR((#REF!-#REF!)^2,"")</f>
        <v/>
      </c>
      <c r="BC1378" t="str">
        <f>IFERROR((#REF!-#REF!)^2,"")</f>
        <v/>
      </c>
      <c r="BD1378" t="str">
        <f>IFERROR((#REF!-#REF!)^2,"")</f>
        <v/>
      </c>
      <c r="BE1378" t="str">
        <f>IFERROR((#REF!-#REF!)^2,"")</f>
        <v/>
      </c>
    </row>
    <row r="1379" spans="1:57" x14ac:dyDescent="0.25">
      <c r="A1379" t="s">
        <v>14</v>
      </c>
      <c r="B1379" t="s">
        <v>38</v>
      </c>
      <c r="C1379">
        <v>1</v>
      </c>
      <c r="D1379">
        <v>45</v>
      </c>
      <c r="E1379">
        <v>5214</v>
      </c>
      <c r="F1379">
        <v>5065</v>
      </c>
      <c r="G1379">
        <v>3096</v>
      </c>
      <c r="H1379">
        <v>6633</v>
      </c>
      <c r="I1379">
        <v>1188</v>
      </c>
      <c r="J1379">
        <v>818</v>
      </c>
      <c r="K1379">
        <v>0</v>
      </c>
      <c r="L1379" s="1">
        <v>8.0099372947489894E-2</v>
      </c>
      <c r="M1379" s="5">
        <f t="shared" si="21"/>
        <v>6.4159095465810756E-3</v>
      </c>
      <c r="N1379" t="str">
        <f>IFERROR((#REF!-#REF!)^2,"")</f>
        <v/>
      </c>
      <c r="O1379" t="str">
        <f>IFERROR((#REF!-#REF!)^2,"")</f>
        <v/>
      </c>
      <c r="P1379" t="str">
        <f>IFERROR((#REF!-#REF!)^2,"")</f>
        <v/>
      </c>
      <c r="Q1379" t="str">
        <f>IFERROR((#REF!-#REF!)^2,"")</f>
        <v/>
      </c>
      <c r="R1379" t="str">
        <f>IFERROR((#REF!-#REF!)^2,"")</f>
        <v/>
      </c>
      <c r="S1379" t="str">
        <f>IFERROR((#REF!-#REF!)^2,"")</f>
        <v/>
      </c>
      <c r="T1379" t="str">
        <f>IFERROR((#REF!-#REF!)^2,"")</f>
        <v/>
      </c>
      <c r="U1379" t="str">
        <f>IFERROR((#REF!-#REF!)^2,"")</f>
        <v/>
      </c>
      <c r="V1379" t="str">
        <f>IFERROR((#REF!-#REF!)^2,"")</f>
        <v/>
      </c>
      <c r="W1379" t="str">
        <f>IFERROR((#REF!-#REF!)^2,"")</f>
        <v/>
      </c>
      <c r="X1379" t="str">
        <f>IFERROR((#REF!-#REF!)^2,"")</f>
        <v/>
      </c>
      <c r="Y1379" t="str">
        <f>IFERROR((#REF!-#REF!)^2,"")</f>
        <v/>
      </c>
      <c r="Z1379" t="str">
        <f>IFERROR((#REF!-#REF!)^2,"")</f>
        <v/>
      </c>
      <c r="AA1379" t="str">
        <f>IFERROR((#REF!-#REF!)^2,"")</f>
        <v/>
      </c>
      <c r="AB1379" t="str">
        <f>IFERROR((#REF!-#REF!)^2,"")</f>
        <v/>
      </c>
      <c r="AC1379" t="str">
        <f>IFERROR((#REF!-#REF!)^2,"")</f>
        <v/>
      </c>
      <c r="AD1379" t="str">
        <f>IFERROR((#REF!-#REF!)^2,"")</f>
        <v/>
      </c>
      <c r="AE1379" t="str">
        <f>IFERROR((#REF!-#REF!)^2,"")</f>
        <v/>
      </c>
      <c r="AF1379" t="str">
        <f>IFERROR((#REF!-#REF!)^2,"")</f>
        <v/>
      </c>
      <c r="AG1379" t="str">
        <f>IFERROR((#REF!-#REF!)^2,"")</f>
        <v/>
      </c>
      <c r="AH1379" t="str">
        <f>IFERROR((#REF!-#REF!)^2,"")</f>
        <v/>
      </c>
      <c r="AI1379" t="str">
        <f>IFERROR((#REF!-#REF!)^2,"")</f>
        <v/>
      </c>
      <c r="AJ1379" t="str">
        <f>IFERROR((#REF!-#REF!)^2,"")</f>
        <v/>
      </c>
      <c r="AK1379" t="str">
        <f>IFERROR((#REF!-#REF!)^2,"")</f>
        <v/>
      </c>
      <c r="AL1379" t="str">
        <f>IFERROR((#REF!-#REF!)^2,"")</f>
        <v/>
      </c>
      <c r="AM1379" t="str">
        <f>IFERROR((#REF!-#REF!)^2,"")</f>
        <v/>
      </c>
      <c r="AN1379" t="str">
        <f>IFERROR((#REF!-#REF!)^2,"")</f>
        <v/>
      </c>
      <c r="AO1379" t="str">
        <f>IFERROR((#REF!-#REF!)^2,"")</f>
        <v/>
      </c>
      <c r="AP1379" t="str">
        <f>IFERROR((#REF!-#REF!)^2,"")</f>
        <v/>
      </c>
      <c r="AQ1379" t="str">
        <f>IFERROR((#REF!-#REF!)^2,"")</f>
        <v/>
      </c>
      <c r="AR1379" t="str">
        <f>IFERROR((#REF!-#REF!)^2,"")</f>
        <v/>
      </c>
      <c r="AS1379" t="str">
        <f>IFERROR((#REF!-#REF!)^2,"")</f>
        <v/>
      </c>
      <c r="AT1379" t="str">
        <f>IFERROR((#REF!-#REF!)^2,"")</f>
        <v/>
      </c>
      <c r="AU1379" t="str">
        <f>IFERROR((#REF!-#REF!)^2,"")</f>
        <v/>
      </c>
      <c r="AV1379" t="str">
        <f>IFERROR((#REF!-#REF!)^2,"")</f>
        <v/>
      </c>
      <c r="AW1379" t="str">
        <f>IFERROR((#REF!-#REF!)^2,"")</f>
        <v/>
      </c>
      <c r="AX1379" t="str">
        <f>IFERROR((#REF!-#REF!)^2,"")</f>
        <v/>
      </c>
      <c r="AY1379" t="str">
        <f>IFERROR((#REF!-#REF!)^2,"")</f>
        <v/>
      </c>
      <c r="AZ1379" t="str">
        <f>IFERROR((#REF!-#REF!)^2,"")</f>
        <v/>
      </c>
      <c r="BA1379" t="str">
        <f>IFERROR((#REF!-#REF!)^2,"")</f>
        <v/>
      </c>
      <c r="BB1379" t="str">
        <f>IFERROR((#REF!-#REF!)^2,"")</f>
        <v/>
      </c>
      <c r="BC1379" t="str">
        <f>IFERROR((#REF!-#REF!)^2,"")</f>
        <v/>
      </c>
      <c r="BD1379" t="str">
        <f>IFERROR((#REF!-#REF!)^2,"")</f>
        <v/>
      </c>
      <c r="BE1379" t="str">
        <f>IFERROR((#REF!-#REF!)^2,"")</f>
        <v/>
      </c>
    </row>
    <row r="1380" spans="1:57" x14ac:dyDescent="0.25">
      <c r="A1380" t="s">
        <v>14</v>
      </c>
      <c r="B1380" t="s">
        <v>38</v>
      </c>
      <c r="C1380">
        <v>1</v>
      </c>
      <c r="D1380">
        <v>46</v>
      </c>
      <c r="E1380">
        <v>123</v>
      </c>
      <c r="F1380">
        <v>3398</v>
      </c>
      <c r="G1380">
        <v>2673</v>
      </c>
      <c r="H1380">
        <v>2832</v>
      </c>
      <c r="I1380">
        <v>5532</v>
      </c>
      <c r="J1380">
        <v>5478</v>
      </c>
      <c r="K1380">
        <v>0</v>
      </c>
      <c r="L1380" s="1">
        <v>0.38066982518746412</v>
      </c>
      <c r="M1380" s="5">
        <f t="shared" si="21"/>
        <v>0.14490951580825448</v>
      </c>
      <c r="N1380" t="str">
        <f>IFERROR((#REF!-#REF!)^2,"")</f>
        <v/>
      </c>
      <c r="O1380" t="str">
        <f>IFERROR((#REF!-#REF!)^2,"")</f>
        <v/>
      </c>
      <c r="P1380" t="str">
        <f>IFERROR((#REF!-#REF!)^2,"")</f>
        <v/>
      </c>
      <c r="Q1380" t="str">
        <f>IFERROR((#REF!-#REF!)^2,"")</f>
        <v/>
      </c>
      <c r="R1380" t="str">
        <f>IFERROR((#REF!-#REF!)^2,"")</f>
        <v/>
      </c>
      <c r="S1380" t="str">
        <f>IFERROR((#REF!-#REF!)^2,"")</f>
        <v/>
      </c>
      <c r="T1380" t="str">
        <f>IFERROR((#REF!-#REF!)^2,"")</f>
        <v/>
      </c>
      <c r="U1380" t="str">
        <f>IFERROR((#REF!-#REF!)^2,"")</f>
        <v/>
      </c>
      <c r="V1380" t="str">
        <f>IFERROR((#REF!-#REF!)^2,"")</f>
        <v/>
      </c>
      <c r="W1380" t="str">
        <f>IFERROR((#REF!-#REF!)^2,"")</f>
        <v/>
      </c>
      <c r="X1380" t="str">
        <f>IFERROR((#REF!-#REF!)^2,"")</f>
        <v/>
      </c>
      <c r="Y1380" t="str">
        <f>IFERROR((#REF!-#REF!)^2,"")</f>
        <v/>
      </c>
      <c r="Z1380" t="str">
        <f>IFERROR((#REF!-#REF!)^2,"")</f>
        <v/>
      </c>
      <c r="AA1380" t="str">
        <f>IFERROR((#REF!-#REF!)^2,"")</f>
        <v/>
      </c>
      <c r="AB1380" t="str">
        <f>IFERROR((#REF!-#REF!)^2,"")</f>
        <v/>
      </c>
      <c r="AC1380" t="str">
        <f>IFERROR((#REF!-#REF!)^2,"")</f>
        <v/>
      </c>
      <c r="AD1380" t="str">
        <f>IFERROR((#REF!-#REF!)^2,"")</f>
        <v/>
      </c>
      <c r="AE1380" t="str">
        <f>IFERROR((#REF!-#REF!)^2,"")</f>
        <v/>
      </c>
      <c r="AF1380" t="str">
        <f>IFERROR((#REF!-#REF!)^2,"")</f>
        <v/>
      </c>
      <c r="AG1380" t="str">
        <f>IFERROR((#REF!-#REF!)^2,"")</f>
        <v/>
      </c>
      <c r="AH1380" t="str">
        <f>IFERROR((#REF!-#REF!)^2,"")</f>
        <v/>
      </c>
      <c r="AI1380" t="str">
        <f>IFERROR((#REF!-#REF!)^2,"")</f>
        <v/>
      </c>
      <c r="AJ1380" t="str">
        <f>IFERROR((#REF!-#REF!)^2,"")</f>
        <v/>
      </c>
      <c r="AK1380" t="str">
        <f>IFERROR((#REF!-#REF!)^2,"")</f>
        <v/>
      </c>
      <c r="AL1380" t="str">
        <f>IFERROR((#REF!-#REF!)^2,"")</f>
        <v/>
      </c>
      <c r="AM1380" t="str">
        <f>IFERROR((#REF!-#REF!)^2,"")</f>
        <v/>
      </c>
      <c r="AN1380" t="str">
        <f>IFERROR((#REF!-#REF!)^2,"")</f>
        <v/>
      </c>
      <c r="AO1380" t="str">
        <f>IFERROR((#REF!-#REF!)^2,"")</f>
        <v/>
      </c>
      <c r="AP1380" t="str">
        <f>IFERROR((#REF!-#REF!)^2,"")</f>
        <v/>
      </c>
      <c r="AQ1380" t="str">
        <f>IFERROR((#REF!-#REF!)^2,"")</f>
        <v/>
      </c>
      <c r="AR1380" t="str">
        <f>IFERROR((#REF!-#REF!)^2,"")</f>
        <v/>
      </c>
      <c r="AS1380" t="str">
        <f>IFERROR((#REF!-#REF!)^2,"")</f>
        <v/>
      </c>
      <c r="AT1380" t="str">
        <f>IFERROR((#REF!-#REF!)^2,"")</f>
        <v/>
      </c>
      <c r="AU1380" t="str">
        <f>IFERROR((#REF!-#REF!)^2,"")</f>
        <v/>
      </c>
      <c r="AV1380" t="str">
        <f>IFERROR((#REF!-#REF!)^2,"")</f>
        <v/>
      </c>
      <c r="AW1380" t="str">
        <f>IFERROR((#REF!-#REF!)^2,"")</f>
        <v/>
      </c>
      <c r="AX1380" t="str">
        <f>IFERROR((#REF!-#REF!)^2,"")</f>
        <v/>
      </c>
      <c r="AY1380" t="str">
        <f>IFERROR((#REF!-#REF!)^2,"")</f>
        <v/>
      </c>
      <c r="AZ1380" t="str">
        <f>IFERROR((#REF!-#REF!)^2,"")</f>
        <v/>
      </c>
      <c r="BA1380" t="str">
        <f>IFERROR((#REF!-#REF!)^2,"")</f>
        <v/>
      </c>
      <c r="BB1380" t="str">
        <f>IFERROR((#REF!-#REF!)^2,"")</f>
        <v/>
      </c>
      <c r="BC1380" t="str">
        <f>IFERROR((#REF!-#REF!)^2,"")</f>
        <v/>
      </c>
      <c r="BD1380" t="str">
        <f>IFERROR((#REF!-#REF!)^2,"")</f>
        <v/>
      </c>
      <c r="BE1380" t="str">
        <f>IFERROR((#REF!-#REF!)^2,"")</f>
        <v/>
      </c>
    </row>
    <row r="1381" spans="1:57" x14ac:dyDescent="0.25">
      <c r="A1381" t="s">
        <v>14</v>
      </c>
      <c r="B1381" t="s">
        <v>38</v>
      </c>
      <c r="C1381">
        <v>1</v>
      </c>
      <c r="D1381">
        <v>47</v>
      </c>
      <c r="E1381">
        <v>5225</v>
      </c>
      <c r="F1381">
        <v>5555</v>
      </c>
      <c r="G1381">
        <v>6425</v>
      </c>
      <c r="H1381">
        <v>201</v>
      </c>
      <c r="I1381">
        <v>5642</v>
      </c>
      <c r="J1381">
        <v>5915</v>
      </c>
      <c r="K1381">
        <v>1</v>
      </c>
      <c r="L1381" s="1">
        <v>0.14347602409434235</v>
      </c>
      <c r="M1381" s="5">
        <f t="shared" si="21"/>
        <v>0.7336333213012356</v>
      </c>
      <c r="N1381" t="str">
        <f>IFERROR((#REF!-#REF!)^2,"")</f>
        <v/>
      </c>
      <c r="O1381" t="str">
        <f>IFERROR((#REF!-#REF!)^2,"")</f>
        <v/>
      </c>
      <c r="P1381" t="str">
        <f>IFERROR((#REF!-#REF!)^2,"")</f>
        <v/>
      </c>
      <c r="Q1381" t="str">
        <f>IFERROR((#REF!-#REF!)^2,"")</f>
        <v/>
      </c>
      <c r="R1381" t="str">
        <f>IFERROR((#REF!-#REF!)^2,"")</f>
        <v/>
      </c>
      <c r="S1381" t="str">
        <f>IFERROR((#REF!-#REF!)^2,"")</f>
        <v/>
      </c>
      <c r="T1381" t="str">
        <f>IFERROR((#REF!-#REF!)^2,"")</f>
        <v/>
      </c>
      <c r="U1381" t="str">
        <f>IFERROR((#REF!-#REF!)^2,"")</f>
        <v/>
      </c>
      <c r="V1381" t="str">
        <f>IFERROR((#REF!-#REF!)^2,"")</f>
        <v/>
      </c>
      <c r="W1381" t="str">
        <f>IFERROR((#REF!-#REF!)^2,"")</f>
        <v/>
      </c>
      <c r="X1381" t="str">
        <f>IFERROR((#REF!-#REF!)^2,"")</f>
        <v/>
      </c>
      <c r="Y1381" t="str">
        <f>IFERROR((#REF!-#REF!)^2,"")</f>
        <v/>
      </c>
      <c r="Z1381" t="str">
        <f>IFERROR((#REF!-#REF!)^2,"")</f>
        <v/>
      </c>
      <c r="AA1381" t="str">
        <f>IFERROR((#REF!-#REF!)^2,"")</f>
        <v/>
      </c>
      <c r="AB1381" t="str">
        <f>IFERROR((#REF!-#REF!)^2,"")</f>
        <v/>
      </c>
      <c r="AC1381" t="str">
        <f>IFERROR((#REF!-#REF!)^2,"")</f>
        <v/>
      </c>
      <c r="AD1381" t="str">
        <f>IFERROR((#REF!-#REF!)^2,"")</f>
        <v/>
      </c>
      <c r="AE1381" t="str">
        <f>IFERROR((#REF!-#REF!)^2,"")</f>
        <v/>
      </c>
      <c r="AF1381" t="str">
        <f>IFERROR((#REF!-#REF!)^2,"")</f>
        <v/>
      </c>
      <c r="AG1381" t="str">
        <f>IFERROR((#REF!-#REF!)^2,"")</f>
        <v/>
      </c>
      <c r="AH1381" t="str">
        <f>IFERROR((#REF!-#REF!)^2,"")</f>
        <v/>
      </c>
      <c r="AI1381" t="str">
        <f>IFERROR((#REF!-#REF!)^2,"")</f>
        <v/>
      </c>
      <c r="AJ1381" t="str">
        <f>IFERROR((#REF!-#REF!)^2,"")</f>
        <v/>
      </c>
      <c r="AK1381" t="str">
        <f>IFERROR((#REF!-#REF!)^2,"")</f>
        <v/>
      </c>
      <c r="AL1381" t="str">
        <f>IFERROR((#REF!-#REF!)^2,"")</f>
        <v/>
      </c>
      <c r="AM1381" t="str">
        <f>IFERROR((#REF!-#REF!)^2,"")</f>
        <v/>
      </c>
      <c r="AN1381" t="str">
        <f>IFERROR((#REF!-#REF!)^2,"")</f>
        <v/>
      </c>
      <c r="AO1381" t="str">
        <f>IFERROR((#REF!-#REF!)^2,"")</f>
        <v/>
      </c>
      <c r="AP1381" t="str">
        <f>IFERROR((#REF!-#REF!)^2,"")</f>
        <v/>
      </c>
      <c r="AQ1381" t="str">
        <f>IFERROR((#REF!-#REF!)^2,"")</f>
        <v/>
      </c>
      <c r="AR1381" t="str">
        <f>IFERROR((#REF!-#REF!)^2,"")</f>
        <v/>
      </c>
      <c r="AS1381" t="str">
        <f>IFERROR((#REF!-#REF!)^2,"")</f>
        <v/>
      </c>
      <c r="AT1381" t="str">
        <f>IFERROR((#REF!-#REF!)^2,"")</f>
        <v/>
      </c>
      <c r="AU1381" t="str">
        <f>IFERROR((#REF!-#REF!)^2,"")</f>
        <v/>
      </c>
      <c r="AV1381" t="str">
        <f>IFERROR((#REF!-#REF!)^2,"")</f>
        <v/>
      </c>
      <c r="AW1381" t="str">
        <f>IFERROR((#REF!-#REF!)^2,"")</f>
        <v/>
      </c>
      <c r="AX1381" t="str">
        <f>IFERROR((#REF!-#REF!)^2,"")</f>
        <v/>
      </c>
      <c r="AY1381" t="str">
        <f>IFERROR((#REF!-#REF!)^2,"")</f>
        <v/>
      </c>
      <c r="AZ1381" t="str">
        <f>IFERROR((#REF!-#REF!)^2,"")</f>
        <v/>
      </c>
      <c r="BA1381" t="str">
        <f>IFERROR((#REF!-#REF!)^2,"")</f>
        <v/>
      </c>
      <c r="BB1381" t="str">
        <f>IFERROR((#REF!-#REF!)^2,"")</f>
        <v/>
      </c>
      <c r="BC1381" t="str">
        <f>IFERROR((#REF!-#REF!)^2,"")</f>
        <v/>
      </c>
      <c r="BD1381" t="str">
        <f>IFERROR((#REF!-#REF!)^2,"")</f>
        <v/>
      </c>
      <c r="BE1381" t="str">
        <f>IFERROR((#REF!-#REF!)^2,"")</f>
        <v/>
      </c>
    </row>
    <row r="1382" spans="1:57" x14ac:dyDescent="0.25">
      <c r="A1382" t="s">
        <v>14</v>
      </c>
      <c r="B1382" t="s">
        <v>38</v>
      </c>
      <c r="C1382">
        <v>1</v>
      </c>
      <c r="D1382">
        <v>48</v>
      </c>
      <c r="E1382">
        <v>3175</v>
      </c>
      <c r="F1382">
        <v>1189</v>
      </c>
      <c r="G1382">
        <v>5239</v>
      </c>
      <c r="H1382">
        <v>4811</v>
      </c>
      <c r="I1382">
        <v>4851</v>
      </c>
      <c r="J1382">
        <v>2048</v>
      </c>
      <c r="K1382">
        <v>1</v>
      </c>
      <c r="L1382" s="1">
        <v>0.48816728088835443</v>
      </c>
      <c r="M1382" s="5">
        <f t="shared" si="21"/>
        <v>0.26197273235322072</v>
      </c>
      <c r="N1382" t="str">
        <f>IFERROR((#REF!-#REF!)^2,"")</f>
        <v/>
      </c>
      <c r="O1382" t="str">
        <f>IFERROR((#REF!-#REF!)^2,"")</f>
        <v/>
      </c>
      <c r="P1382" t="str">
        <f>IFERROR((#REF!-#REF!)^2,"")</f>
        <v/>
      </c>
      <c r="Q1382" t="str">
        <f>IFERROR((#REF!-#REF!)^2,"")</f>
        <v/>
      </c>
      <c r="R1382" t="str">
        <f>IFERROR((#REF!-#REF!)^2,"")</f>
        <v/>
      </c>
      <c r="S1382" t="str">
        <f>IFERROR((#REF!-#REF!)^2,"")</f>
        <v/>
      </c>
      <c r="T1382" t="str">
        <f>IFERROR((#REF!-#REF!)^2,"")</f>
        <v/>
      </c>
      <c r="U1382" t="str">
        <f>IFERROR((#REF!-#REF!)^2,"")</f>
        <v/>
      </c>
      <c r="V1382" t="str">
        <f>IFERROR((#REF!-#REF!)^2,"")</f>
        <v/>
      </c>
      <c r="W1382" t="str">
        <f>IFERROR((#REF!-#REF!)^2,"")</f>
        <v/>
      </c>
      <c r="X1382" t="str">
        <f>IFERROR((#REF!-#REF!)^2,"")</f>
        <v/>
      </c>
      <c r="Y1382" t="str">
        <f>IFERROR((#REF!-#REF!)^2,"")</f>
        <v/>
      </c>
      <c r="Z1382" t="str">
        <f>IFERROR((#REF!-#REF!)^2,"")</f>
        <v/>
      </c>
      <c r="AA1382" t="str">
        <f>IFERROR((#REF!-#REF!)^2,"")</f>
        <v/>
      </c>
      <c r="AB1382" t="str">
        <f>IFERROR((#REF!-#REF!)^2,"")</f>
        <v/>
      </c>
      <c r="AC1382" t="str">
        <f>IFERROR((#REF!-#REF!)^2,"")</f>
        <v/>
      </c>
      <c r="AD1382" t="str">
        <f>IFERROR((#REF!-#REF!)^2,"")</f>
        <v/>
      </c>
      <c r="AE1382" t="str">
        <f>IFERROR((#REF!-#REF!)^2,"")</f>
        <v/>
      </c>
      <c r="AF1382" t="str">
        <f>IFERROR((#REF!-#REF!)^2,"")</f>
        <v/>
      </c>
      <c r="AG1382" t="str">
        <f>IFERROR((#REF!-#REF!)^2,"")</f>
        <v/>
      </c>
      <c r="AH1382" t="str">
        <f>IFERROR((#REF!-#REF!)^2,"")</f>
        <v/>
      </c>
      <c r="AI1382" t="str">
        <f>IFERROR((#REF!-#REF!)^2,"")</f>
        <v/>
      </c>
      <c r="AJ1382" t="str">
        <f>IFERROR((#REF!-#REF!)^2,"")</f>
        <v/>
      </c>
      <c r="AK1382" t="str">
        <f>IFERROR((#REF!-#REF!)^2,"")</f>
        <v/>
      </c>
      <c r="AL1382" t="str">
        <f>IFERROR((#REF!-#REF!)^2,"")</f>
        <v/>
      </c>
      <c r="AM1382" t="str">
        <f>IFERROR((#REF!-#REF!)^2,"")</f>
        <v/>
      </c>
      <c r="AN1382" t="str">
        <f>IFERROR((#REF!-#REF!)^2,"")</f>
        <v/>
      </c>
      <c r="AO1382" t="str">
        <f>IFERROR((#REF!-#REF!)^2,"")</f>
        <v/>
      </c>
      <c r="AP1382" t="str">
        <f>IFERROR((#REF!-#REF!)^2,"")</f>
        <v/>
      </c>
      <c r="AQ1382" t="str">
        <f>IFERROR((#REF!-#REF!)^2,"")</f>
        <v/>
      </c>
      <c r="AR1382" t="str">
        <f>IFERROR((#REF!-#REF!)^2,"")</f>
        <v/>
      </c>
      <c r="AS1382" t="str">
        <f>IFERROR((#REF!-#REF!)^2,"")</f>
        <v/>
      </c>
      <c r="AT1382" t="str">
        <f>IFERROR((#REF!-#REF!)^2,"")</f>
        <v/>
      </c>
      <c r="AU1382" t="str">
        <f>IFERROR((#REF!-#REF!)^2,"")</f>
        <v/>
      </c>
      <c r="AV1382" t="str">
        <f>IFERROR((#REF!-#REF!)^2,"")</f>
        <v/>
      </c>
      <c r="AW1382" t="str">
        <f>IFERROR((#REF!-#REF!)^2,"")</f>
        <v/>
      </c>
      <c r="AX1382" t="str">
        <f>IFERROR((#REF!-#REF!)^2,"")</f>
        <v/>
      </c>
      <c r="AY1382" t="str">
        <f>IFERROR((#REF!-#REF!)^2,"")</f>
        <v/>
      </c>
      <c r="AZ1382" t="str">
        <f>IFERROR((#REF!-#REF!)^2,"")</f>
        <v/>
      </c>
      <c r="BA1382" t="str">
        <f>IFERROR((#REF!-#REF!)^2,"")</f>
        <v/>
      </c>
      <c r="BB1382" t="str">
        <f>IFERROR((#REF!-#REF!)^2,"")</f>
        <v/>
      </c>
      <c r="BC1382" t="str">
        <f>IFERROR((#REF!-#REF!)^2,"")</f>
        <v/>
      </c>
      <c r="BD1382" t="str">
        <f>IFERROR((#REF!-#REF!)^2,"")</f>
        <v/>
      </c>
      <c r="BE1382" t="str">
        <f>IFERROR((#REF!-#REF!)^2,"")</f>
        <v/>
      </c>
    </row>
    <row r="1383" spans="1:57" x14ac:dyDescent="0.25">
      <c r="A1383" t="s">
        <v>14</v>
      </c>
      <c r="B1383" t="s">
        <v>38</v>
      </c>
      <c r="C1383">
        <v>1</v>
      </c>
      <c r="D1383">
        <v>49</v>
      </c>
      <c r="E1383">
        <v>5756</v>
      </c>
      <c r="F1383">
        <v>6566</v>
      </c>
      <c r="G1383">
        <v>4815</v>
      </c>
      <c r="H1383">
        <v>5197</v>
      </c>
      <c r="I1383">
        <v>6099</v>
      </c>
      <c r="J1383">
        <v>6532</v>
      </c>
      <c r="K1383">
        <v>1</v>
      </c>
      <c r="L1383" s="1">
        <v>0.80634087094223639</v>
      </c>
      <c r="M1383" s="5">
        <f t="shared" si="21"/>
        <v>3.7503858267411545E-2</v>
      </c>
      <c r="N1383" t="str">
        <f>IFERROR((#REF!-#REF!)^2,"")</f>
        <v/>
      </c>
      <c r="O1383" t="str">
        <f>IFERROR((#REF!-#REF!)^2,"")</f>
        <v/>
      </c>
      <c r="P1383" t="str">
        <f>IFERROR((#REF!-#REF!)^2,"")</f>
        <v/>
      </c>
      <c r="Q1383" t="str">
        <f>IFERROR((#REF!-#REF!)^2,"")</f>
        <v/>
      </c>
      <c r="R1383" t="str">
        <f>IFERROR((#REF!-#REF!)^2,"")</f>
        <v/>
      </c>
      <c r="S1383" t="str">
        <f>IFERROR((#REF!-#REF!)^2,"")</f>
        <v/>
      </c>
      <c r="T1383" t="str">
        <f>IFERROR((#REF!-#REF!)^2,"")</f>
        <v/>
      </c>
      <c r="U1383" t="str">
        <f>IFERROR((#REF!-#REF!)^2,"")</f>
        <v/>
      </c>
      <c r="V1383" t="str">
        <f>IFERROR((#REF!-#REF!)^2,"")</f>
        <v/>
      </c>
      <c r="W1383" t="str">
        <f>IFERROR((#REF!-#REF!)^2,"")</f>
        <v/>
      </c>
      <c r="X1383" t="str">
        <f>IFERROR((#REF!-#REF!)^2,"")</f>
        <v/>
      </c>
      <c r="Y1383" t="str">
        <f>IFERROR((#REF!-#REF!)^2,"")</f>
        <v/>
      </c>
      <c r="Z1383" t="str">
        <f>IFERROR((#REF!-#REF!)^2,"")</f>
        <v/>
      </c>
      <c r="AA1383" t="str">
        <f>IFERROR((#REF!-#REF!)^2,"")</f>
        <v/>
      </c>
      <c r="AB1383" t="str">
        <f>IFERROR((#REF!-#REF!)^2,"")</f>
        <v/>
      </c>
      <c r="AC1383" t="str">
        <f>IFERROR((#REF!-#REF!)^2,"")</f>
        <v/>
      </c>
      <c r="AD1383" t="str">
        <f>IFERROR((#REF!-#REF!)^2,"")</f>
        <v/>
      </c>
      <c r="AE1383" t="str">
        <f>IFERROR((#REF!-#REF!)^2,"")</f>
        <v/>
      </c>
      <c r="AF1383" t="str">
        <f>IFERROR((#REF!-#REF!)^2,"")</f>
        <v/>
      </c>
      <c r="AG1383" t="str">
        <f>IFERROR((#REF!-#REF!)^2,"")</f>
        <v/>
      </c>
      <c r="AH1383" t="str">
        <f>IFERROR((#REF!-#REF!)^2,"")</f>
        <v/>
      </c>
      <c r="AI1383" t="str">
        <f>IFERROR((#REF!-#REF!)^2,"")</f>
        <v/>
      </c>
      <c r="AJ1383" t="str">
        <f>IFERROR((#REF!-#REF!)^2,"")</f>
        <v/>
      </c>
      <c r="AK1383" t="str">
        <f>IFERROR((#REF!-#REF!)^2,"")</f>
        <v/>
      </c>
      <c r="AL1383" t="str">
        <f>IFERROR((#REF!-#REF!)^2,"")</f>
        <v/>
      </c>
      <c r="AM1383" t="str">
        <f>IFERROR((#REF!-#REF!)^2,"")</f>
        <v/>
      </c>
      <c r="AN1383" t="str">
        <f>IFERROR((#REF!-#REF!)^2,"")</f>
        <v/>
      </c>
      <c r="AO1383" t="str">
        <f>IFERROR((#REF!-#REF!)^2,"")</f>
        <v/>
      </c>
      <c r="AP1383" t="str">
        <f>IFERROR((#REF!-#REF!)^2,"")</f>
        <v/>
      </c>
      <c r="AQ1383" t="str">
        <f>IFERROR((#REF!-#REF!)^2,"")</f>
        <v/>
      </c>
      <c r="AR1383" t="str">
        <f>IFERROR((#REF!-#REF!)^2,"")</f>
        <v/>
      </c>
      <c r="AS1383" t="str">
        <f>IFERROR((#REF!-#REF!)^2,"")</f>
        <v/>
      </c>
      <c r="AT1383" t="str">
        <f>IFERROR((#REF!-#REF!)^2,"")</f>
        <v/>
      </c>
      <c r="AU1383" t="str">
        <f>IFERROR((#REF!-#REF!)^2,"")</f>
        <v/>
      </c>
      <c r="AV1383" t="str">
        <f>IFERROR((#REF!-#REF!)^2,"")</f>
        <v/>
      </c>
      <c r="AW1383" t="str">
        <f>IFERROR((#REF!-#REF!)^2,"")</f>
        <v/>
      </c>
      <c r="AX1383" t="str">
        <f>IFERROR((#REF!-#REF!)^2,"")</f>
        <v/>
      </c>
      <c r="AY1383" t="str">
        <f>IFERROR((#REF!-#REF!)^2,"")</f>
        <v/>
      </c>
      <c r="AZ1383" t="str">
        <f>IFERROR((#REF!-#REF!)^2,"")</f>
        <v/>
      </c>
      <c r="BA1383" t="str">
        <f>IFERROR((#REF!-#REF!)^2,"")</f>
        <v/>
      </c>
      <c r="BB1383" t="str">
        <f>IFERROR((#REF!-#REF!)^2,"")</f>
        <v/>
      </c>
      <c r="BC1383" t="str">
        <f>IFERROR((#REF!-#REF!)^2,"")</f>
        <v/>
      </c>
      <c r="BD1383" t="str">
        <f>IFERROR((#REF!-#REF!)^2,"")</f>
        <v/>
      </c>
      <c r="BE1383" t="str">
        <f>IFERROR((#REF!-#REF!)^2,"")</f>
        <v/>
      </c>
    </row>
    <row r="1384" spans="1:57" x14ac:dyDescent="0.25">
      <c r="A1384" t="s">
        <v>14</v>
      </c>
      <c r="B1384" t="s">
        <v>38</v>
      </c>
      <c r="C1384">
        <v>1</v>
      </c>
      <c r="D1384">
        <v>50</v>
      </c>
      <c r="E1384">
        <v>3096</v>
      </c>
      <c r="F1384">
        <v>4507</v>
      </c>
      <c r="G1384">
        <v>6567</v>
      </c>
      <c r="H1384">
        <v>6108</v>
      </c>
      <c r="I1384">
        <v>6096</v>
      </c>
      <c r="J1384">
        <v>469</v>
      </c>
      <c r="K1384">
        <v>0</v>
      </c>
      <c r="L1384" s="1">
        <v>0.17439691790743866</v>
      </c>
      <c r="M1384" s="5">
        <f t="shared" si="21"/>
        <v>3.0414284975613902E-2</v>
      </c>
      <c r="N1384" t="str">
        <f>IFERROR((#REF!-#REF!)^2,"")</f>
        <v/>
      </c>
      <c r="O1384" t="str">
        <f>IFERROR((#REF!-#REF!)^2,"")</f>
        <v/>
      </c>
      <c r="P1384" t="str">
        <f>IFERROR((#REF!-#REF!)^2,"")</f>
        <v/>
      </c>
      <c r="Q1384" t="str">
        <f>IFERROR((#REF!-#REF!)^2,"")</f>
        <v/>
      </c>
      <c r="R1384" t="str">
        <f>IFERROR((#REF!-#REF!)^2,"")</f>
        <v/>
      </c>
      <c r="S1384" t="str">
        <f>IFERROR((#REF!-#REF!)^2,"")</f>
        <v/>
      </c>
      <c r="T1384" t="str">
        <f>IFERROR((#REF!-#REF!)^2,"")</f>
        <v/>
      </c>
      <c r="U1384" t="str">
        <f>IFERROR((#REF!-#REF!)^2,"")</f>
        <v/>
      </c>
      <c r="V1384" t="str">
        <f>IFERROR((#REF!-#REF!)^2,"")</f>
        <v/>
      </c>
      <c r="W1384" t="str">
        <f>IFERROR((#REF!-#REF!)^2,"")</f>
        <v/>
      </c>
      <c r="X1384" t="str">
        <f>IFERROR((#REF!-#REF!)^2,"")</f>
        <v/>
      </c>
      <c r="Y1384" t="str">
        <f>IFERROR((#REF!-#REF!)^2,"")</f>
        <v/>
      </c>
      <c r="Z1384" t="str">
        <f>IFERROR((#REF!-#REF!)^2,"")</f>
        <v/>
      </c>
      <c r="AA1384" t="str">
        <f>IFERROR((#REF!-#REF!)^2,"")</f>
        <v/>
      </c>
      <c r="AB1384" t="str">
        <f>IFERROR((#REF!-#REF!)^2,"")</f>
        <v/>
      </c>
      <c r="AC1384" t="str">
        <f>IFERROR((#REF!-#REF!)^2,"")</f>
        <v/>
      </c>
      <c r="AD1384" t="str">
        <f>IFERROR((#REF!-#REF!)^2,"")</f>
        <v/>
      </c>
      <c r="AE1384" t="str">
        <f>IFERROR((#REF!-#REF!)^2,"")</f>
        <v/>
      </c>
      <c r="AF1384" t="str">
        <f>IFERROR((#REF!-#REF!)^2,"")</f>
        <v/>
      </c>
      <c r="AG1384" t="str">
        <f>IFERROR((#REF!-#REF!)^2,"")</f>
        <v/>
      </c>
      <c r="AH1384" t="str">
        <f>IFERROR((#REF!-#REF!)^2,"")</f>
        <v/>
      </c>
      <c r="AI1384" t="str">
        <f>IFERROR((#REF!-#REF!)^2,"")</f>
        <v/>
      </c>
      <c r="AJ1384" t="str">
        <f>IFERROR((#REF!-#REF!)^2,"")</f>
        <v/>
      </c>
      <c r="AK1384" t="str">
        <f>IFERROR((#REF!-#REF!)^2,"")</f>
        <v/>
      </c>
      <c r="AL1384" t="str">
        <f>IFERROR((#REF!-#REF!)^2,"")</f>
        <v/>
      </c>
      <c r="AM1384" t="str">
        <f>IFERROR((#REF!-#REF!)^2,"")</f>
        <v/>
      </c>
      <c r="AN1384" t="str">
        <f>IFERROR((#REF!-#REF!)^2,"")</f>
        <v/>
      </c>
      <c r="AO1384" t="str">
        <f>IFERROR((#REF!-#REF!)^2,"")</f>
        <v/>
      </c>
      <c r="AP1384" t="str">
        <f>IFERROR((#REF!-#REF!)^2,"")</f>
        <v/>
      </c>
      <c r="AQ1384" t="str">
        <f>IFERROR((#REF!-#REF!)^2,"")</f>
        <v/>
      </c>
      <c r="AR1384" t="str">
        <f>IFERROR((#REF!-#REF!)^2,"")</f>
        <v/>
      </c>
      <c r="AS1384" t="str">
        <f>IFERROR((#REF!-#REF!)^2,"")</f>
        <v/>
      </c>
      <c r="AT1384" t="str">
        <f>IFERROR((#REF!-#REF!)^2,"")</f>
        <v/>
      </c>
      <c r="AU1384" t="str">
        <f>IFERROR((#REF!-#REF!)^2,"")</f>
        <v/>
      </c>
      <c r="AV1384" t="str">
        <f>IFERROR((#REF!-#REF!)^2,"")</f>
        <v/>
      </c>
      <c r="AW1384" t="str">
        <f>IFERROR((#REF!-#REF!)^2,"")</f>
        <v/>
      </c>
      <c r="AX1384" t="str">
        <f>IFERROR((#REF!-#REF!)^2,"")</f>
        <v/>
      </c>
      <c r="AY1384" t="str">
        <f>IFERROR((#REF!-#REF!)^2,"")</f>
        <v/>
      </c>
      <c r="AZ1384" t="str">
        <f>IFERROR((#REF!-#REF!)^2,"")</f>
        <v/>
      </c>
      <c r="BA1384" t="str">
        <f>IFERROR((#REF!-#REF!)^2,"")</f>
        <v/>
      </c>
      <c r="BB1384" t="str">
        <f>IFERROR((#REF!-#REF!)^2,"")</f>
        <v/>
      </c>
      <c r="BC1384" t="str">
        <f>IFERROR((#REF!-#REF!)^2,"")</f>
        <v/>
      </c>
      <c r="BD1384" t="str">
        <f>IFERROR((#REF!-#REF!)^2,"")</f>
        <v/>
      </c>
      <c r="BE1384" t="str">
        <f>IFERROR((#REF!-#REF!)^2,"")</f>
        <v/>
      </c>
    </row>
    <row r="1385" spans="1:57" x14ac:dyDescent="0.25">
      <c r="A1385" t="s">
        <v>14</v>
      </c>
      <c r="B1385" t="s">
        <v>38</v>
      </c>
      <c r="C1385">
        <v>1</v>
      </c>
      <c r="D1385">
        <v>51</v>
      </c>
      <c r="E1385">
        <v>453</v>
      </c>
      <c r="F1385">
        <v>6633</v>
      </c>
      <c r="G1385">
        <v>2673</v>
      </c>
      <c r="H1385">
        <v>4758</v>
      </c>
      <c r="I1385">
        <v>3632</v>
      </c>
      <c r="J1385">
        <v>1188</v>
      </c>
      <c r="K1385">
        <v>1</v>
      </c>
      <c r="L1385" s="1">
        <v>0.45926568793570788</v>
      </c>
      <c r="M1385" s="5">
        <f t="shared" si="21"/>
        <v>0.29239359624364325</v>
      </c>
      <c r="N1385" t="str">
        <f>IFERROR((#REF!-#REF!)^2,"")</f>
        <v/>
      </c>
      <c r="O1385" t="str">
        <f>IFERROR((#REF!-#REF!)^2,"")</f>
        <v/>
      </c>
      <c r="P1385" t="str">
        <f>IFERROR((#REF!-#REF!)^2,"")</f>
        <v/>
      </c>
      <c r="Q1385" t="str">
        <f>IFERROR((#REF!-#REF!)^2,"")</f>
        <v/>
      </c>
      <c r="R1385" t="str">
        <f>IFERROR((#REF!-#REF!)^2,"")</f>
        <v/>
      </c>
      <c r="S1385" t="str">
        <f>IFERROR((#REF!-#REF!)^2,"")</f>
        <v/>
      </c>
      <c r="T1385" t="str">
        <f>IFERROR((#REF!-#REF!)^2,"")</f>
        <v/>
      </c>
      <c r="U1385" t="str">
        <f>IFERROR((#REF!-#REF!)^2,"")</f>
        <v/>
      </c>
      <c r="V1385" t="str">
        <f>IFERROR((#REF!-#REF!)^2,"")</f>
        <v/>
      </c>
      <c r="W1385" t="str">
        <f>IFERROR((#REF!-#REF!)^2,"")</f>
        <v/>
      </c>
      <c r="X1385" t="str">
        <f>IFERROR((#REF!-#REF!)^2,"")</f>
        <v/>
      </c>
      <c r="Y1385" t="str">
        <f>IFERROR((#REF!-#REF!)^2,"")</f>
        <v/>
      </c>
      <c r="Z1385" t="str">
        <f>IFERROR((#REF!-#REF!)^2,"")</f>
        <v/>
      </c>
      <c r="AA1385" t="str">
        <f>IFERROR((#REF!-#REF!)^2,"")</f>
        <v/>
      </c>
      <c r="AB1385" t="str">
        <f>IFERROR((#REF!-#REF!)^2,"")</f>
        <v/>
      </c>
      <c r="AC1385" t="str">
        <f>IFERROR((#REF!-#REF!)^2,"")</f>
        <v/>
      </c>
      <c r="AD1385" t="str">
        <f>IFERROR((#REF!-#REF!)^2,"")</f>
        <v/>
      </c>
      <c r="AE1385" t="str">
        <f>IFERROR((#REF!-#REF!)^2,"")</f>
        <v/>
      </c>
      <c r="AF1385" t="str">
        <f>IFERROR((#REF!-#REF!)^2,"")</f>
        <v/>
      </c>
      <c r="AG1385" t="str">
        <f>IFERROR((#REF!-#REF!)^2,"")</f>
        <v/>
      </c>
      <c r="AH1385" t="str">
        <f>IFERROR((#REF!-#REF!)^2,"")</f>
        <v/>
      </c>
      <c r="AI1385" t="str">
        <f>IFERROR((#REF!-#REF!)^2,"")</f>
        <v/>
      </c>
      <c r="AJ1385" t="str">
        <f>IFERROR((#REF!-#REF!)^2,"")</f>
        <v/>
      </c>
      <c r="AK1385" t="str">
        <f>IFERROR((#REF!-#REF!)^2,"")</f>
        <v/>
      </c>
      <c r="AL1385" t="str">
        <f>IFERROR((#REF!-#REF!)^2,"")</f>
        <v/>
      </c>
      <c r="AM1385" t="str">
        <f>IFERROR((#REF!-#REF!)^2,"")</f>
        <v/>
      </c>
      <c r="AN1385" t="str">
        <f>IFERROR((#REF!-#REF!)^2,"")</f>
        <v/>
      </c>
      <c r="AO1385" t="str">
        <f>IFERROR((#REF!-#REF!)^2,"")</f>
        <v/>
      </c>
      <c r="AP1385" t="str">
        <f>IFERROR((#REF!-#REF!)^2,"")</f>
        <v/>
      </c>
      <c r="AQ1385" t="str">
        <f>IFERROR((#REF!-#REF!)^2,"")</f>
        <v/>
      </c>
      <c r="AR1385" t="str">
        <f>IFERROR((#REF!-#REF!)^2,"")</f>
        <v/>
      </c>
      <c r="AS1385" t="str">
        <f>IFERROR((#REF!-#REF!)^2,"")</f>
        <v/>
      </c>
      <c r="AT1385" t="str">
        <f>IFERROR((#REF!-#REF!)^2,"")</f>
        <v/>
      </c>
      <c r="AU1385" t="str">
        <f>IFERROR((#REF!-#REF!)^2,"")</f>
        <v/>
      </c>
      <c r="AV1385" t="str">
        <f>IFERROR((#REF!-#REF!)^2,"")</f>
        <v/>
      </c>
      <c r="AW1385" t="str">
        <f>IFERROR((#REF!-#REF!)^2,"")</f>
        <v/>
      </c>
      <c r="AX1385" t="str">
        <f>IFERROR((#REF!-#REF!)^2,"")</f>
        <v/>
      </c>
      <c r="AY1385" t="str">
        <f>IFERROR((#REF!-#REF!)^2,"")</f>
        <v/>
      </c>
      <c r="AZ1385" t="str">
        <f>IFERROR((#REF!-#REF!)^2,"")</f>
        <v/>
      </c>
      <c r="BA1385" t="str">
        <f>IFERROR((#REF!-#REF!)^2,"")</f>
        <v/>
      </c>
      <c r="BB1385" t="str">
        <f>IFERROR((#REF!-#REF!)^2,"")</f>
        <v/>
      </c>
      <c r="BC1385" t="str">
        <f>IFERROR((#REF!-#REF!)^2,"")</f>
        <v/>
      </c>
      <c r="BD1385" t="str">
        <f>IFERROR((#REF!-#REF!)^2,"")</f>
        <v/>
      </c>
      <c r="BE1385" t="str">
        <f>IFERROR((#REF!-#REF!)^2,"")</f>
        <v/>
      </c>
    </row>
    <row r="1386" spans="1:57" x14ac:dyDescent="0.25">
      <c r="A1386" t="s">
        <v>14</v>
      </c>
      <c r="B1386" t="s">
        <v>38</v>
      </c>
      <c r="C1386">
        <v>1</v>
      </c>
      <c r="D1386">
        <v>52</v>
      </c>
      <c r="E1386">
        <v>3398</v>
      </c>
      <c r="F1386">
        <v>5225</v>
      </c>
      <c r="G1386">
        <v>5915</v>
      </c>
      <c r="H1386">
        <v>3175</v>
      </c>
      <c r="I1386">
        <v>5197</v>
      </c>
      <c r="J1386">
        <v>4815</v>
      </c>
      <c r="K1386">
        <v>1</v>
      </c>
      <c r="L1386" s="1">
        <v>0.55200823552946998</v>
      </c>
      <c r="M1386" s="5">
        <f t="shared" si="21"/>
        <v>0.20069662103341884</v>
      </c>
      <c r="N1386" t="str">
        <f>IFERROR((#REF!-#REF!)^2,"")</f>
        <v/>
      </c>
      <c r="O1386" t="str">
        <f>IFERROR((#REF!-#REF!)^2,"")</f>
        <v/>
      </c>
      <c r="P1386" t="str">
        <f>IFERROR((#REF!-#REF!)^2,"")</f>
        <v/>
      </c>
      <c r="Q1386" t="str">
        <f>IFERROR((#REF!-#REF!)^2,"")</f>
        <v/>
      </c>
      <c r="R1386" t="str">
        <f>IFERROR((#REF!-#REF!)^2,"")</f>
        <v/>
      </c>
      <c r="S1386" t="str">
        <f>IFERROR((#REF!-#REF!)^2,"")</f>
        <v/>
      </c>
      <c r="T1386" t="str">
        <f>IFERROR((#REF!-#REF!)^2,"")</f>
        <v/>
      </c>
      <c r="U1386" t="str">
        <f>IFERROR((#REF!-#REF!)^2,"")</f>
        <v/>
      </c>
      <c r="V1386" t="str">
        <f>IFERROR((#REF!-#REF!)^2,"")</f>
        <v/>
      </c>
      <c r="W1386" t="str">
        <f>IFERROR((#REF!-#REF!)^2,"")</f>
        <v/>
      </c>
      <c r="X1386" t="str">
        <f>IFERROR((#REF!-#REF!)^2,"")</f>
        <v/>
      </c>
      <c r="Y1386" t="str">
        <f>IFERROR((#REF!-#REF!)^2,"")</f>
        <v/>
      </c>
      <c r="Z1386" t="str">
        <f>IFERROR((#REF!-#REF!)^2,"")</f>
        <v/>
      </c>
      <c r="AA1386" t="str">
        <f>IFERROR((#REF!-#REF!)^2,"")</f>
        <v/>
      </c>
      <c r="AB1386" t="str">
        <f>IFERROR((#REF!-#REF!)^2,"")</f>
        <v/>
      </c>
      <c r="AC1386" t="str">
        <f>IFERROR((#REF!-#REF!)^2,"")</f>
        <v/>
      </c>
      <c r="AD1386" t="str">
        <f>IFERROR((#REF!-#REF!)^2,"")</f>
        <v/>
      </c>
      <c r="AE1386" t="str">
        <f>IFERROR((#REF!-#REF!)^2,"")</f>
        <v/>
      </c>
      <c r="AF1386" t="str">
        <f>IFERROR((#REF!-#REF!)^2,"")</f>
        <v/>
      </c>
      <c r="AG1386" t="str">
        <f>IFERROR((#REF!-#REF!)^2,"")</f>
        <v/>
      </c>
      <c r="AH1386" t="str">
        <f>IFERROR((#REF!-#REF!)^2,"")</f>
        <v/>
      </c>
      <c r="AI1386" t="str">
        <f>IFERROR((#REF!-#REF!)^2,"")</f>
        <v/>
      </c>
      <c r="AJ1386" t="str">
        <f>IFERROR((#REF!-#REF!)^2,"")</f>
        <v/>
      </c>
      <c r="AK1386" t="str">
        <f>IFERROR((#REF!-#REF!)^2,"")</f>
        <v/>
      </c>
      <c r="AL1386" t="str">
        <f>IFERROR((#REF!-#REF!)^2,"")</f>
        <v/>
      </c>
      <c r="AM1386" t="str">
        <f>IFERROR((#REF!-#REF!)^2,"")</f>
        <v/>
      </c>
      <c r="AN1386" t="str">
        <f>IFERROR((#REF!-#REF!)^2,"")</f>
        <v/>
      </c>
      <c r="AO1386" t="str">
        <f>IFERROR((#REF!-#REF!)^2,"")</f>
        <v/>
      </c>
      <c r="AP1386" t="str">
        <f>IFERROR((#REF!-#REF!)^2,"")</f>
        <v/>
      </c>
      <c r="AQ1386" t="str">
        <f>IFERROR((#REF!-#REF!)^2,"")</f>
        <v/>
      </c>
      <c r="AR1386" t="str">
        <f>IFERROR((#REF!-#REF!)^2,"")</f>
        <v/>
      </c>
      <c r="AS1386" t="str">
        <f>IFERROR((#REF!-#REF!)^2,"")</f>
        <v/>
      </c>
      <c r="AT1386" t="str">
        <f>IFERROR((#REF!-#REF!)^2,"")</f>
        <v/>
      </c>
      <c r="AU1386" t="str">
        <f>IFERROR((#REF!-#REF!)^2,"")</f>
        <v/>
      </c>
      <c r="AV1386" t="str">
        <f>IFERROR((#REF!-#REF!)^2,"")</f>
        <v/>
      </c>
      <c r="AW1386" t="str">
        <f>IFERROR((#REF!-#REF!)^2,"")</f>
        <v/>
      </c>
      <c r="AX1386" t="str">
        <f>IFERROR((#REF!-#REF!)^2,"")</f>
        <v/>
      </c>
      <c r="AY1386" t="str">
        <f>IFERROR((#REF!-#REF!)^2,"")</f>
        <v/>
      </c>
      <c r="AZ1386" t="str">
        <f>IFERROR((#REF!-#REF!)^2,"")</f>
        <v/>
      </c>
      <c r="BA1386" t="str">
        <f>IFERROR((#REF!-#REF!)^2,"")</f>
        <v/>
      </c>
      <c r="BB1386" t="str">
        <f>IFERROR((#REF!-#REF!)^2,"")</f>
        <v/>
      </c>
      <c r="BC1386" t="str">
        <f>IFERROR((#REF!-#REF!)^2,"")</f>
        <v/>
      </c>
      <c r="BD1386" t="str">
        <f>IFERROR((#REF!-#REF!)^2,"")</f>
        <v/>
      </c>
      <c r="BE1386" t="str">
        <f>IFERROR((#REF!-#REF!)^2,"")</f>
        <v/>
      </c>
    </row>
    <row r="1387" spans="1:57" x14ac:dyDescent="0.25">
      <c r="A1387" t="s">
        <v>14</v>
      </c>
      <c r="B1387" t="s">
        <v>38</v>
      </c>
      <c r="C1387">
        <v>1</v>
      </c>
      <c r="D1387">
        <v>53</v>
      </c>
      <c r="E1387">
        <v>6096</v>
      </c>
      <c r="F1387">
        <v>201</v>
      </c>
      <c r="G1387">
        <v>5756</v>
      </c>
      <c r="H1387">
        <v>2832</v>
      </c>
      <c r="I1387">
        <v>4811</v>
      </c>
      <c r="J1387">
        <v>1189</v>
      </c>
      <c r="K1387">
        <v>1</v>
      </c>
      <c r="L1387" s="1">
        <v>0.4382414530840601</v>
      </c>
      <c r="M1387" s="5">
        <f t="shared" si="21"/>
        <v>0.31557266503310821</v>
      </c>
      <c r="N1387" t="str">
        <f>IFERROR((#REF!-#REF!)^2,"")</f>
        <v/>
      </c>
      <c r="O1387" t="str">
        <f>IFERROR((#REF!-#REF!)^2,"")</f>
        <v/>
      </c>
      <c r="P1387" t="str">
        <f>IFERROR((#REF!-#REF!)^2,"")</f>
        <v/>
      </c>
      <c r="Q1387" t="str">
        <f>IFERROR((#REF!-#REF!)^2,"")</f>
        <v/>
      </c>
      <c r="R1387" t="str">
        <f>IFERROR((#REF!-#REF!)^2,"")</f>
        <v/>
      </c>
      <c r="S1387" t="str">
        <f>IFERROR((#REF!-#REF!)^2,"")</f>
        <v/>
      </c>
      <c r="T1387" t="str">
        <f>IFERROR((#REF!-#REF!)^2,"")</f>
        <v/>
      </c>
      <c r="U1387" t="str">
        <f>IFERROR((#REF!-#REF!)^2,"")</f>
        <v/>
      </c>
      <c r="V1387" t="str">
        <f>IFERROR((#REF!-#REF!)^2,"")</f>
        <v/>
      </c>
      <c r="W1387" t="str">
        <f>IFERROR((#REF!-#REF!)^2,"")</f>
        <v/>
      </c>
      <c r="X1387" t="str">
        <f>IFERROR((#REF!-#REF!)^2,"")</f>
        <v/>
      </c>
      <c r="Y1387" t="str">
        <f>IFERROR((#REF!-#REF!)^2,"")</f>
        <v/>
      </c>
      <c r="Z1387" t="str">
        <f>IFERROR((#REF!-#REF!)^2,"")</f>
        <v/>
      </c>
      <c r="AA1387" t="str">
        <f>IFERROR((#REF!-#REF!)^2,"")</f>
        <v/>
      </c>
      <c r="AB1387" t="str">
        <f>IFERROR((#REF!-#REF!)^2,"")</f>
        <v/>
      </c>
      <c r="AC1387" t="str">
        <f>IFERROR((#REF!-#REF!)^2,"")</f>
        <v/>
      </c>
      <c r="AD1387" t="str">
        <f>IFERROR((#REF!-#REF!)^2,"")</f>
        <v/>
      </c>
      <c r="AE1387" t="str">
        <f>IFERROR((#REF!-#REF!)^2,"")</f>
        <v/>
      </c>
      <c r="AF1387" t="str">
        <f>IFERROR((#REF!-#REF!)^2,"")</f>
        <v/>
      </c>
      <c r="AG1387" t="str">
        <f>IFERROR((#REF!-#REF!)^2,"")</f>
        <v/>
      </c>
      <c r="AH1387" t="str">
        <f>IFERROR((#REF!-#REF!)^2,"")</f>
        <v/>
      </c>
      <c r="AI1387" t="str">
        <f>IFERROR((#REF!-#REF!)^2,"")</f>
        <v/>
      </c>
      <c r="AJ1387" t="str">
        <f>IFERROR((#REF!-#REF!)^2,"")</f>
        <v/>
      </c>
      <c r="AK1387" t="str">
        <f>IFERROR((#REF!-#REF!)^2,"")</f>
        <v/>
      </c>
      <c r="AL1387" t="str">
        <f>IFERROR((#REF!-#REF!)^2,"")</f>
        <v/>
      </c>
      <c r="AM1387" t="str">
        <f>IFERROR((#REF!-#REF!)^2,"")</f>
        <v/>
      </c>
      <c r="AN1387" t="str">
        <f>IFERROR((#REF!-#REF!)^2,"")</f>
        <v/>
      </c>
      <c r="AO1387" t="str">
        <f>IFERROR((#REF!-#REF!)^2,"")</f>
        <v/>
      </c>
      <c r="AP1387" t="str">
        <f>IFERROR((#REF!-#REF!)^2,"")</f>
        <v/>
      </c>
      <c r="AQ1387" t="str">
        <f>IFERROR((#REF!-#REF!)^2,"")</f>
        <v/>
      </c>
      <c r="AR1387" t="str">
        <f>IFERROR((#REF!-#REF!)^2,"")</f>
        <v/>
      </c>
      <c r="AS1387" t="str">
        <f>IFERROR((#REF!-#REF!)^2,"")</f>
        <v/>
      </c>
      <c r="AT1387" t="str">
        <f>IFERROR((#REF!-#REF!)^2,"")</f>
        <v/>
      </c>
      <c r="AU1387" t="str">
        <f>IFERROR((#REF!-#REF!)^2,"")</f>
        <v/>
      </c>
      <c r="AV1387" t="str">
        <f>IFERROR((#REF!-#REF!)^2,"")</f>
        <v/>
      </c>
      <c r="AW1387" t="str">
        <f>IFERROR((#REF!-#REF!)^2,"")</f>
        <v/>
      </c>
      <c r="AX1387" t="str">
        <f>IFERROR((#REF!-#REF!)^2,"")</f>
        <v/>
      </c>
      <c r="AY1387" t="str">
        <f>IFERROR((#REF!-#REF!)^2,"")</f>
        <v/>
      </c>
      <c r="AZ1387" t="str">
        <f>IFERROR((#REF!-#REF!)^2,"")</f>
        <v/>
      </c>
      <c r="BA1387" t="str">
        <f>IFERROR((#REF!-#REF!)^2,"")</f>
        <v/>
      </c>
      <c r="BB1387" t="str">
        <f>IFERROR((#REF!-#REF!)^2,"")</f>
        <v/>
      </c>
      <c r="BC1387" t="str">
        <f>IFERROR((#REF!-#REF!)^2,"")</f>
        <v/>
      </c>
      <c r="BD1387" t="str">
        <f>IFERROR((#REF!-#REF!)^2,"")</f>
        <v/>
      </c>
      <c r="BE1387" t="str">
        <f>IFERROR((#REF!-#REF!)^2,"")</f>
        <v/>
      </c>
    </row>
    <row r="1388" spans="1:57" x14ac:dyDescent="0.25">
      <c r="A1388" t="s">
        <v>14</v>
      </c>
      <c r="B1388" t="s">
        <v>38</v>
      </c>
      <c r="C1388">
        <v>1</v>
      </c>
      <c r="D1388">
        <v>54</v>
      </c>
      <c r="E1388">
        <v>4758</v>
      </c>
      <c r="F1388">
        <v>2048</v>
      </c>
      <c r="G1388">
        <v>6566</v>
      </c>
      <c r="H1388">
        <v>5214</v>
      </c>
      <c r="I1388">
        <v>469</v>
      </c>
      <c r="J1388">
        <v>6425</v>
      </c>
      <c r="K1388">
        <v>0</v>
      </c>
      <c r="L1388" s="1">
        <v>0.22240178976612182</v>
      </c>
      <c r="M1388" s="5">
        <f t="shared" si="21"/>
        <v>4.9462556091174247E-2</v>
      </c>
      <c r="N1388" t="str">
        <f>IFERROR((#REF!-#REF!)^2,"")</f>
        <v/>
      </c>
      <c r="O1388" t="str">
        <f>IFERROR((#REF!-#REF!)^2,"")</f>
        <v/>
      </c>
      <c r="P1388" t="str">
        <f>IFERROR((#REF!-#REF!)^2,"")</f>
        <v/>
      </c>
      <c r="Q1388" t="str">
        <f>IFERROR((#REF!-#REF!)^2,"")</f>
        <v/>
      </c>
      <c r="R1388" t="str">
        <f>IFERROR((#REF!-#REF!)^2,"")</f>
        <v/>
      </c>
      <c r="S1388" t="str">
        <f>IFERROR((#REF!-#REF!)^2,"")</f>
        <v/>
      </c>
      <c r="T1388" t="str">
        <f>IFERROR((#REF!-#REF!)^2,"")</f>
        <v/>
      </c>
      <c r="U1388" t="str">
        <f>IFERROR((#REF!-#REF!)^2,"")</f>
        <v/>
      </c>
      <c r="V1388" t="str">
        <f>IFERROR((#REF!-#REF!)^2,"")</f>
        <v/>
      </c>
      <c r="W1388" t="str">
        <f>IFERROR((#REF!-#REF!)^2,"")</f>
        <v/>
      </c>
      <c r="X1388" t="str">
        <f>IFERROR((#REF!-#REF!)^2,"")</f>
        <v/>
      </c>
      <c r="Y1388" t="str">
        <f>IFERROR((#REF!-#REF!)^2,"")</f>
        <v/>
      </c>
      <c r="Z1388" t="str">
        <f>IFERROR((#REF!-#REF!)^2,"")</f>
        <v/>
      </c>
      <c r="AA1388" t="str">
        <f>IFERROR((#REF!-#REF!)^2,"")</f>
        <v/>
      </c>
      <c r="AB1388" t="str">
        <f>IFERROR((#REF!-#REF!)^2,"")</f>
        <v/>
      </c>
      <c r="AC1388" t="str">
        <f>IFERROR((#REF!-#REF!)^2,"")</f>
        <v/>
      </c>
      <c r="AD1388" t="str">
        <f>IFERROR((#REF!-#REF!)^2,"")</f>
        <v/>
      </c>
      <c r="AE1388" t="str">
        <f>IFERROR((#REF!-#REF!)^2,"")</f>
        <v/>
      </c>
      <c r="AF1388" t="str">
        <f>IFERROR((#REF!-#REF!)^2,"")</f>
        <v/>
      </c>
      <c r="AG1388" t="str">
        <f>IFERROR((#REF!-#REF!)^2,"")</f>
        <v/>
      </c>
      <c r="AH1388" t="str">
        <f>IFERROR((#REF!-#REF!)^2,"")</f>
        <v/>
      </c>
      <c r="AI1388" t="str">
        <f>IFERROR((#REF!-#REF!)^2,"")</f>
        <v/>
      </c>
      <c r="AJ1388" t="str">
        <f>IFERROR((#REF!-#REF!)^2,"")</f>
        <v/>
      </c>
      <c r="AK1388" t="str">
        <f>IFERROR((#REF!-#REF!)^2,"")</f>
        <v/>
      </c>
      <c r="AL1388" t="str">
        <f>IFERROR((#REF!-#REF!)^2,"")</f>
        <v/>
      </c>
      <c r="AM1388" t="str">
        <f>IFERROR((#REF!-#REF!)^2,"")</f>
        <v/>
      </c>
      <c r="AN1388" t="str">
        <f>IFERROR((#REF!-#REF!)^2,"")</f>
        <v/>
      </c>
      <c r="AO1388" t="str">
        <f>IFERROR((#REF!-#REF!)^2,"")</f>
        <v/>
      </c>
      <c r="AP1388" t="str">
        <f>IFERROR((#REF!-#REF!)^2,"")</f>
        <v/>
      </c>
      <c r="AQ1388" t="str">
        <f>IFERROR((#REF!-#REF!)^2,"")</f>
        <v/>
      </c>
      <c r="AR1388" t="str">
        <f>IFERROR((#REF!-#REF!)^2,"")</f>
        <v/>
      </c>
      <c r="AS1388" t="str">
        <f>IFERROR((#REF!-#REF!)^2,"")</f>
        <v/>
      </c>
      <c r="AT1388" t="str">
        <f>IFERROR((#REF!-#REF!)^2,"")</f>
        <v/>
      </c>
      <c r="AU1388" t="str">
        <f>IFERROR((#REF!-#REF!)^2,"")</f>
        <v/>
      </c>
      <c r="AV1388" t="str">
        <f>IFERROR((#REF!-#REF!)^2,"")</f>
        <v/>
      </c>
      <c r="AW1388" t="str">
        <f>IFERROR((#REF!-#REF!)^2,"")</f>
        <v/>
      </c>
      <c r="AX1388" t="str">
        <f>IFERROR((#REF!-#REF!)^2,"")</f>
        <v/>
      </c>
      <c r="AY1388" t="str">
        <f>IFERROR((#REF!-#REF!)^2,"")</f>
        <v/>
      </c>
      <c r="AZ1388" t="str">
        <f>IFERROR((#REF!-#REF!)^2,"")</f>
        <v/>
      </c>
      <c r="BA1388" t="str">
        <f>IFERROR((#REF!-#REF!)^2,"")</f>
        <v/>
      </c>
      <c r="BB1388" t="str">
        <f>IFERROR((#REF!-#REF!)^2,"")</f>
        <v/>
      </c>
      <c r="BC1388" t="str">
        <f>IFERROR((#REF!-#REF!)^2,"")</f>
        <v/>
      </c>
      <c r="BD1388" t="str">
        <f>IFERROR((#REF!-#REF!)^2,"")</f>
        <v/>
      </c>
      <c r="BE1388" t="str">
        <f>IFERROR((#REF!-#REF!)^2,"")</f>
        <v/>
      </c>
    </row>
    <row r="1389" spans="1:57" x14ac:dyDescent="0.25">
      <c r="A1389" t="s">
        <v>14</v>
      </c>
      <c r="B1389" t="s">
        <v>38</v>
      </c>
      <c r="C1389">
        <v>1</v>
      </c>
      <c r="D1389">
        <v>55</v>
      </c>
      <c r="E1389">
        <v>6108</v>
      </c>
      <c r="F1389">
        <v>3632</v>
      </c>
      <c r="G1389">
        <v>453</v>
      </c>
      <c r="H1389">
        <v>5555</v>
      </c>
      <c r="I1389">
        <v>4507</v>
      </c>
      <c r="J1389">
        <v>818</v>
      </c>
      <c r="K1389">
        <v>0</v>
      </c>
      <c r="L1389" s="1">
        <v>0.68878755842769346</v>
      </c>
      <c r="M1389" s="5">
        <f t="shared" si="21"/>
        <v>0.47442830064478325</v>
      </c>
      <c r="N1389" t="str">
        <f>IFERROR((#REF!-#REF!)^2,"")</f>
        <v/>
      </c>
      <c r="O1389" t="str">
        <f>IFERROR((#REF!-#REF!)^2,"")</f>
        <v/>
      </c>
      <c r="P1389" t="str">
        <f>IFERROR((#REF!-#REF!)^2,"")</f>
        <v/>
      </c>
      <c r="Q1389" t="str">
        <f>IFERROR((#REF!-#REF!)^2,"")</f>
        <v/>
      </c>
      <c r="R1389" t="str">
        <f>IFERROR((#REF!-#REF!)^2,"")</f>
        <v/>
      </c>
      <c r="S1389" t="str">
        <f>IFERROR((#REF!-#REF!)^2,"")</f>
        <v/>
      </c>
      <c r="T1389" t="str">
        <f>IFERROR((#REF!-#REF!)^2,"")</f>
        <v/>
      </c>
      <c r="U1389" t="str">
        <f>IFERROR((#REF!-#REF!)^2,"")</f>
        <v/>
      </c>
      <c r="V1389" t="str">
        <f>IFERROR((#REF!-#REF!)^2,"")</f>
        <v/>
      </c>
      <c r="W1389" t="str">
        <f>IFERROR((#REF!-#REF!)^2,"")</f>
        <v/>
      </c>
      <c r="X1389" t="str">
        <f>IFERROR((#REF!-#REF!)^2,"")</f>
        <v/>
      </c>
      <c r="Y1389" t="str">
        <f>IFERROR((#REF!-#REF!)^2,"")</f>
        <v/>
      </c>
      <c r="Z1389" t="str">
        <f>IFERROR((#REF!-#REF!)^2,"")</f>
        <v/>
      </c>
      <c r="AA1389" t="str">
        <f>IFERROR((#REF!-#REF!)^2,"")</f>
        <v/>
      </c>
      <c r="AB1389" t="str">
        <f>IFERROR((#REF!-#REF!)^2,"")</f>
        <v/>
      </c>
      <c r="AC1389" t="str">
        <f>IFERROR((#REF!-#REF!)^2,"")</f>
        <v/>
      </c>
      <c r="AD1389" t="str">
        <f>IFERROR((#REF!-#REF!)^2,"")</f>
        <v/>
      </c>
      <c r="AE1389" t="str">
        <f>IFERROR((#REF!-#REF!)^2,"")</f>
        <v/>
      </c>
      <c r="AF1389" t="str">
        <f>IFERROR((#REF!-#REF!)^2,"")</f>
        <v/>
      </c>
      <c r="AG1389" t="str">
        <f>IFERROR((#REF!-#REF!)^2,"")</f>
        <v/>
      </c>
      <c r="AH1389" t="str">
        <f>IFERROR((#REF!-#REF!)^2,"")</f>
        <v/>
      </c>
      <c r="AI1389" t="str">
        <f>IFERROR((#REF!-#REF!)^2,"")</f>
        <v/>
      </c>
      <c r="AJ1389" t="str">
        <f>IFERROR((#REF!-#REF!)^2,"")</f>
        <v/>
      </c>
      <c r="AK1389" t="str">
        <f>IFERROR((#REF!-#REF!)^2,"")</f>
        <v/>
      </c>
      <c r="AL1389" t="str">
        <f>IFERROR((#REF!-#REF!)^2,"")</f>
        <v/>
      </c>
      <c r="AM1389" t="str">
        <f>IFERROR((#REF!-#REF!)^2,"")</f>
        <v/>
      </c>
      <c r="AN1389" t="str">
        <f>IFERROR((#REF!-#REF!)^2,"")</f>
        <v/>
      </c>
      <c r="AO1389" t="str">
        <f>IFERROR((#REF!-#REF!)^2,"")</f>
        <v/>
      </c>
      <c r="AP1389" t="str">
        <f>IFERROR((#REF!-#REF!)^2,"")</f>
        <v/>
      </c>
      <c r="AQ1389" t="str">
        <f>IFERROR((#REF!-#REF!)^2,"")</f>
        <v/>
      </c>
      <c r="AR1389" t="str">
        <f>IFERROR((#REF!-#REF!)^2,"")</f>
        <v/>
      </c>
      <c r="AS1389" t="str">
        <f>IFERROR((#REF!-#REF!)^2,"")</f>
        <v/>
      </c>
      <c r="AT1389" t="str">
        <f>IFERROR((#REF!-#REF!)^2,"")</f>
        <v/>
      </c>
      <c r="AU1389" t="str">
        <f>IFERROR((#REF!-#REF!)^2,"")</f>
        <v/>
      </c>
      <c r="AV1389" t="str">
        <f>IFERROR((#REF!-#REF!)^2,"")</f>
        <v/>
      </c>
      <c r="AW1389" t="str">
        <f>IFERROR((#REF!-#REF!)^2,"")</f>
        <v/>
      </c>
      <c r="AX1389" t="str">
        <f>IFERROR((#REF!-#REF!)^2,"")</f>
        <v/>
      </c>
      <c r="AY1389" t="str">
        <f>IFERROR((#REF!-#REF!)^2,"")</f>
        <v/>
      </c>
      <c r="AZ1389" t="str">
        <f>IFERROR((#REF!-#REF!)^2,"")</f>
        <v/>
      </c>
      <c r="BA1389" t="str">
        <f>IFERROR((#REF!-#REF!)^2,"")</f>
        <v/>
      </c>
      <c r="BB1389" t="str">
        <f>IFERROR((#REF!-#REF!)^2,"")</f>
        <v/>
      </c>
      <c r="BC1389" t="str">
        <f>IFERROR((#REF!-#REF!)^2,"")</f>
        <v/>
      </c>
      <c r="BD1389" t="str">
        <f>IFERROR((#REF!-#REF!)^2,"")</f>
        <v/>
      </c>
      <c r="BE1389" t="str">
        <f>IFERROR((#REF!-#REF!)^2,"")</f>
        <v/>
      </c>
    </row>
    <row r="1390" spans="1:57" x14ac:dyDescent="0.25">
      <c r="A1390" t="s">
        <v>14</v>
      </c>
      <c r="B1390" t="s">
        <v>38</v>
      </c>
      <c r="C1390">
        <v>1</v>
      </c>
      <c r="D1390">
        <v>56</v>
      </c>
      <c r="E1390">
        <v>6567</v>
      </c>
      <c r="F1390">
        <v>4851</v>
      </c>
      <c r="G1390">
        <v>6532</v>
      </c>
      <c r="H1390">
        <v>123</v>
      </c>
      <c r="I1390">
        <v>5532</v>
      </c>
      <c r="J1390">
        <v>6633</v>
      </c>
      <c r="K1390">
        <v>0</v>
      </c>
      <c r="L1390" s="1">
        <v>0.28679517846189001</v>
      </c>
      <c r="M1390" s="5">
        <f t="shared" si="21"/>
        <v>8.2251474388987333E-2</v>
      </c>
      <c r="N1390" t="str">
        <f>IFERROR((#REF!-#REF!)^2,"")</f>
        <v/>
      </c>
      <c r="O1390" t="str">
        <f>IFERROR((#REF!-#REF!)^2,"")</f>
        <v/>
      </c>
      <c r="P1390" t="str">
        <f>IFERROR((#REF!-#REF!)^2,"")</f>
        <v/>
      </c>
      <c r="Q1390" t="str">
        <f>IFERROR((#REF!-#REF!)^2,"")</f>
        <v/>
      </c>
      <c r="R1390" t="str">
        <f>IFERROR((#REF!-#REF!)^2,"")</f>
        <v/>
      </c>
      <c r="S1390" t="str">
        <f>IFERROR((#REF!-#REF!)^2,"")</f>
        <v/>
      </c>
      <c r="T1390" t="str">
        <f>IFERROR((#REF!-#REF!)^2,"")</f>
        <v/>
      </c>
      <c r="U1390" t="str">
        <f>IFERROR((#REF!-#REF!)^2,"")</f>
        <v/>
      </c>
      <c r="V1390" t="str">
        <f>IFERROR((#REF!-#REF!)^2,"")</f>
        <v/>
      </c>
      <c r="W1390" t="str">
        <f>IFERROR((#REF!-#REF!)^2,"")</f>
        <v/>
      </c>
      <c r="X1390" t="str">
        <f>IFERROR((#REF!-#REF!)^2,"")</f>
        <v/>
      </c>
      <c r="Y1390" t="str">
        <f>IFERROR((#REF!-#REF!)^2,"")</f>
        <v/>
      </c>
      <c r="Z1390" t="str">
        <f>IFERROR((#REF!-#REF!)^2,"")</f>
        <v/>
      </c>
      <c r="AA1390" t="str">
        <f>IFERROR((#REF!-#REF!)^2,"")</f>
        <v/>
      </c>
      <c r="AB1390" t="str">
        <f>IFERROR((#REF!-#REF!)^2,"")</f>
        <v/>
      </c>
      <c r="AC1390" t="str">
        <f>IFERROR((#REF!-#REF!)^2,"")</f>
        <v/>
      </c>
      <c r="AD1390" t="str">
        <f>IFERROR((#REF!-#REF!)^2,"")</f>
        <v/>
      </c>
      <c r="AE1390" t="str">
        <f>IFERROR((#REF!-#REF!)^2,"")</f>
        <v/>
      </c>
      <c r="AF1390" t="str">
        <f>IFERROR((#REF!-#REF!)^2,"")</f>
        <v/>
      </c>
      <c r="AG1390" t="str">
        <f>IFERROR((#REF!-#REF!)^2,"")</f>
        <v/>
      </c>
      <c r="AH1390" t="str">
        <f>IFERROR((#REF!-#REF!)^2,"")</f>
        <v/>
      </c>
      <c r="AI1390" t="str">
        <f>IFERROR((#REF!-#REF!)^2,"")</f>
        <v/>
      </c>
      <c r="AJ1390" t="str">
        <f>IFERROR((#REF!-#REF!)^2,"")</f>
        <v/>
      </c>
      <c r="AK1390" t="str">
        <f>IFERROR((#REF!-#REF!)^2,"")</f>
        <v/>
      </c>
      <c r="AL1390" t="str">
        <f>IFERROR((#REF!-#REF!)^2,"")</f>
        <v/>
      </c>
      <c r="AM1390" t="str">
        <f>IFERROR((#REF!-#REF!)^2,"")</f>
        <v/>
      </c>
      <c r="AN1390" t="str">
        <f>IFERROR((#REF!-#REF!)^2,"")</f>
        <v/>
      </c>
      <c r="AO1390" t="str">
        <f>IFERROR((#REF!-#REF!)^2,"")</f>
        <v/>
      </c>
      <c r="AP1390" t="str">
        <f>IFERROR((#REF!-#REF!)^2,"")</f>
        <v/>
      </c>
      <c r="AQ1390" t="str">
        <f>IFERROR((#REF!-#REF!)^2,"")</f>
        <v/>
      </c>
      <c r="AR1390" t="str">
        <f>IFERROR((#REF!-#REF!)^2,"")</f>
        <v/>
      </c>
      <c r="AS1390" t="str">
        <f>IFERROR((#REF!-#REF!)^2,"")</f>
        <v/>
      </c>
      <c r="AT1390" t="str">
        <f>IFERROR((#REF!-#REF!)^2,"")</f>
        <v/>
      </c>
      <c r="AU1390" t="str">
        <f>IFERROR((#REF!-#REF!)^2,"")</f>
        <v/>
      </c>
      <c r="AV1390" t="str">
        <f>IFERROR((#REF!-#REF!)^2,"")</f>
        <v/>
      </c>
      <c r="AW1390" t="str">
        <f>IFERROR((#REF!-#REF!)^2,"")</f>
        <v/>
      </c>
      <c r="AX1390" t="str">
        <f>IFERROR((#REF!-#REF!)^2,"")</f>
        <v/>
      </c>
      <c r="AY1390" t="str">
        <f>IFERROR((#REF!-#REF!)^2,"")</f>
        <v/>
      </c>
      <c r="AZ1390" t="str">
        <f>IFERROR((#REF!-#REF!)^2,"")</f>
        <v/>
      </c>
      <c r="BA1390" t="str">
        <f>IFERROR((#REF!-#REF!)^2,"")</f>
        <v/>
      </c>
      <c r="BB1390" t="str">
        <f>IFERROR((#REF!-#REF!)^2,"")</f>
        <v/>
      </c>
      <c r="BC1390" t="str">
        <f>IFERROR((#REF!-#REF!)^2,"")</f>
        <v/>
      </c>
      <c r="BD1390" t="str">
        <f>IFERROR((#REF!-#REF!)^2,"")</f>
        <v/>
      </c>
      <c r="BE1390" t="str">
        <f>IFERROR((#REF!-#REF!)^2,"")</f>
        <v/>
      </c>
    </row>
    <row r="1391" spans="1:57" x14ac:dyDescent="0.25">
      <c r="A1391" t="s">
        <v>14</v>
      </c>
      <c r="B1391" t="s">
        <v>38</v>
      </c>
      <c r="C1391">
        <v>1</v>
      </c>
      <c r="D1391">
        <v>57</v>
      </c>
      <c r="E1391">
        <v>5239</v>
      </c>
      <c r="F1391">
        <v>3096</v>
      </c>
      <c r="G1391">
        <v>5642</v>
      </c>
      <c r="H1391">
        <v>6099</v>
      </c>
      <c r="I1391">
        <v>5478</v>
      </c>
      <c r="J1391">
        <v>5065</v>
      </c>
      <c r="K1391">
        <v>1</v>
      </c>
      <c r="L1391" s="1">
        <v>0.49951318853050636</v>
      </c>
      <c r="M1391" s="5">
        <f t="shared" si="21"/>
        <v>0.25048704845490044</v>
      </c>
      <c r="N1391" t="str">
        <f>IFERROR((#REF!-#REF!)^2,"")</f>
        <v/>
      </c>
      <c r="O1391" t="str">
        <f>IFERROR((#REF!-#REF!)^2,"")</f>
        <v/>
      </c>
      <c r="P1391" t="str">
        <f>IFERROR((#REF!-#REF!)^2,"")</f>
        <v/>
      </c>
      <c r="Q1391" t="str">
        <f>IFERROR((#REF!-#REF!)^2,"")</f>
        <v/>
      </c>
      <c r="R1391" t="str">
        <f>IFERROR((#REF!-#REF!)^2,"")</f>
        <v/>
      </c>
      <c r="S1391" t="str">
        <f>IFERROR((#REF!-#REF!)^2,"")</f>
        <v/>
      </c>
      <c r="T1391" t="str">
        <f>IFERROR((#REF!-#REF!)^2,"")</f>
        <v/>
      </c>
      <c r="U1391" t="str">
        <f>IFERROR((#REF!-#REF!)^2,"")</f>
        <v/>
      </c>
      <c r="V1391" t="str">
        <f>IFERROR((#REF!-#REF!)^2,"")</f>
        <v/>
      </c>
      <c r="W1391" t="str">
        <f>IFERROR((#REF!-#REF!)^2,"")</f>
        <v/>
      </c>
      <c r="X1391" t="str">
        <f>IFERROR((#REF!-#REF!)^2,"")</f>
        <v/>
      </c>
      <c r="Y1391" t="str">
        <f>IFERROR((#REF!-#REF!)^2,"")</f>
        <v/>
      </c>
      <c r="Z1391" t="str">
        <f>IFERROR((#REF!-#REF!)^2,"")</f>
        <v/>
      </c>
      <c r="AA1391" t="str">
        <f>IFERROR((#REF!-#REF!)^2,"")</f>
        <v/>
      </c>
      <c r="AB1391" t="str">
        <f>IFERROR((#REF!-#REF!)^2,"")</f>
        <v/>
      </c>
      <c r="AC1391" t="str">
        <f>IFERROR((#REF!-#REF!)^2,"")</f>
        <v/>
      </c>
      <c r="AD1391" t="str">
        <f>IFERROR((#REF!-#REF!)^2,"")</f>
        <v/>
      </c>
      <c r="AE1391" t="str">
        <f>IFERROR((#REF!-#REF!)^2,"")</f>
        <v/>
      </c>
      <c r="AF1391" t="str">
        <f>IFERROR((#REF!-#REF!)^2,"")</f>
        <v/>
      </c>
      <c r="AG1391" t="str">
        <f>IFERROR((#REF!-#REF!)^2,"")</f>
        <v/>
      </c>
      <c r="AH1391" t="str">
        <f>IFERROR((#REF!-#REF!)^2,"")</f>
        <v/>
      </c>
      <c r="AI1391" t="str">
        <f>IFERROR((#REF!-#REF!)^2,"")</f>
        <v/>
      </c>
      <c r="AJ1391" t="str">
        <f>IFERROR((#REF!-#REF!)^2,"")</f>
        <v/>
      </c>
      <c r="AK1391" t="str">
        <f>IFERROR((#REF!-#REF!)^2,"")</f>
        <v/>
      </c>
      <c r="AL1391" t="str">
        <f>IFERROR((#REF!-#REF!)^2,"")</f>
        <v/>
      </c>
      <c r="AM1391" t="str">
        <f>IFERROR((#REF!-#REF!)^2,"")</f>
        <v/>
      </c>
      <c r="AN1391" t="str">
        <f>IFERROR((#REF!-#REF!)^2,"")</f>
        <v/>
      </c>
      <c r="AO1391" t="str">
        <f>IFERROR((#REF!-#REF!)^2,"")</f>
        <v/>
      </c>
      <c r="AP1391" t="str">
        <f>IFERROR((#REF!-#REF!)^2,"")</f>
        <v/>
      </c>
      <c r="AQ1391" t="str">
        <f>IFERROR((#REF!-#REF!)^2,"")</f>
        <v/>
      </c>
      <c r="AR1391" t="str">
        <f>IFERROR((#REF!-#REF!)^2,"")</f>
        <v/>
      </c>
      <c r="AS1391" t="str">
        <f>IFERROR((#REF!-#REF!)^2,"")</f>
        <v/>
      </c>
      <c r="AT1391" t="str">
        <f>IFERROR((#REF!-#REF!)^2,"")</f>
        <v/>
      </c>
      <c r="AU1391" t="str">
        <f>IFERROR((#REF!-#REF!)^2,"")</f>
        <v/>
      </c>
      <c r="AV1391" t="str">
        <f>IFERROR((#REF!-#REF!)^2,"")</f>
        <v/>
      </c>
      <c r="AW1391" t="str">
        <f>IFERROR((#REF!-#REF!)^2,"")</f>
        <v/>
      </c>
      <c r="AX1391" t="str">
        <f>IFERROR((#REF!-#REF!)^2,"")</f>
        <v/>
      </c>
      <c r="AY1391" t="str">
        <f>IFERROR((#REF!-#REF!)^2,"")</f>
        <v/>
      </c>
      <c r="AZ1391" t="str">
        <f>IFERROR((#REF!-#REF!)^2,"")</f>
        <v/>
      </c>
      <c r="BA1391" t="str">
        <f>IFERROR((#REF!-#REF!)^2,"")</f>
        <v/>
      </c>
      <c r="BB1391" t="str">
        <f>IFERROR((#REF!-#REF!)^2,"")</f>
        <v/>
      </c>
      <c r="BC1391" t="str">
        <f>IFERROR((#REF!-#REF!)^2,"")</f>
        <v/>
      </c>
      <c r="BD1391" t="str">
        <f>IFERROR((#REF!-#REF!)^2,"")</f>
        <v/>
      </c>
      <c r="BE1391" t="str">
        <f>IFERROR((#REF!-#REF!)^2,"")</f>
        <v/>
      </c>
    </row>
    <row r="1392" spans="1:57" x14ac:dyDescent="0.25">
      <c r="A1392" t="s">
        <v>14</v>
      </c>
      <c r="B1392" t="s">
        <v>38</v>
      </c>
      <c r="C1392">
        <v>1</v>
      </c>
      <c r="D1392">
        <v>58</v>
      </c>
      <c r="E1392">
        <v>4811</v>
      </c>
      <c r="F1392">
        <v>453</v>
      </c>
      <c r="G1392">
        <v>469</v>
      </c>
      <c r="H1392">
        <v>2832</v>
      </c>
      <c r="I1392">
        <v>3398</v>
      </c>
      <c r="J1392">
        <v>2048</v>
      </c>
      <c r="K1392">
        <v>1</v>
      </c>
      <c r="L1392" s="1">
        <v>0.39788035062292637</v>
      </c>
      <c r="M1392" s="5">
        <f t="shared" si="21"/>
        <v>0.36254807216597007</v>
      </c>
      <c r="N1392" t="str">
        <f>IFERROR((#REF!-#REF!)^2,"")</f>
        <v/>
      </c>
      <c r="O1392" t="str">
        <f>IFERROR((#REF!-#REF!)^2,"")</f>
        <v/>
      </c>
      <c r="P1392" t="str">
        <f>IFERROR((#REF!-#REF!)^2,"")</f>
        <v/>
      </c>
      <c r="Q1392" t="str">
        <f>IFERROR((#REF!-#REF!)^2,"")</f>
        <v/>
      </c>
      <c r="R1392" t="str">
        <f>IFERROR((#REF!-#REF!)^2,"")</f>
        <v/>
      </c>
      <c r="S1392" t="str">
        <f>IFERROR((#REF!-#REF!)^2,"")</f>
        <v/>
      </c>
      <c r="T1392" t="str">
        <f>IFERROR((#REF!-#REF!)^2,"")</f>
        <v/>
      </c>
      <c r="U1392" t="str">
        <f>IFERROR((#REF!-#REF!)^2,"")</f>
        <v/>
      </c>
      <c r="V1392" t="str">
        <f>IFERROR((#REF!-#REF!)^2,"")</f>
        <v/>
      </c>
      <c r="W1392" t="str">
        <f>IFERROR((#REF!-#REF!)^2,"")</f>
        <v/>
      </c>
      <c r="X1392" t="str">
        <f>IFERROR((#REF!-#REF!)^2,"")</f>
        <v/>
      </c>
      <c r="Y1392" t="str">
        <f>IFERROR((#REF!-#REF!)^2,"")</f>
        <v/>
      </c>
      <c r="Z1392" t="str">
        <f>IFERROR((#REF!-#REF!)^2,"")</f>
        <v/>
      </c>
      <c r="AA1392" t="str">
        <f>IFERROR((#REF!-#REF!)^2,"")</f>
        <v/>
      </c>
      <c r="AB1392" t="str">
        <f>IFERROR((#REF!-#REF!)^2,"")</f>
        <v/>
      </c>
      <c r="AC1392" t="str">
        <f>IFERROR((#REF!-#REF!)^2,"")</f>
        <v/>
      </c>
      <c r="AD1392" t="str">
        <f>IFERROR((#REF!-#REF!)^2,"")</f>
        <v/>
      </c>
      <c r="AE1392" t="str">
        <f>IFERROR((#REF!-#REF!)^2,"")</f>
        <v/>
      </c>
      <c r="AF1392" t="str">
        <f>IFERROR((#REF!-#REF!)^2,"")</f>
        <v/>
      </c>
      <c r="AG1392" t="str">
        <f>IFERROR((#REF!-#REF!)^2,"")</f>
        <v/>
      </c>
      <c r="AH1392" t="str">
        <f>IFERROR((#REF!-#REF!)^2,"")</f>
        <v/>
      </c>
      <c r="AI1392" t="str">
        <f>IFERROR((#REF!-#REF!)^2,"")</f>
        <v/>
      </c>
      <c r="AJ1392" t="str">
        <f>IFERROR((#REF!-#REF!)^2,"")</f>
        <v/>
      </c>
      <c r="AK1392" t="str">
        <f>IFERROR((#REF!-#REF!)^2,"")</f>
        <v/>
      </c>
      <c r="AL1392" t="str">
        <f>IFERROR((#REF!-#REF!)^2,"")</f>
        <v/>
      </c>
      <c r="AM1392" t="str">
        <f>IFERROR((#REF!-#REF!)^2,"")</f>
        <v/>
      </c>
      <c r="AN1392" t="str">
        <f>IFERROR((#REF!-#REF!)^2,"")</f>
        <v/>
      </c>
      <c r="AO1392" t="str">
        <f>IFERROR((#REF!-#REF!)^2,"")</f>
        <v/>
      </c>
      <c r="AP1392" t="str">
        <f>IFERROR((#REF!-#REF!)^2,"")</f>
        <v/>
      </c>
      <c r="AQ1392" t="str">
        <f>IFERROR((#REF!-#REF!)^2,"")</f>
        <v/>
      </c>
      <c r="AR1392" t="str">
        <f>IFERROR((#REF!-#REF!)^2,"")</f>
        <v/>
      </c>
      <c r="AS1392" t="str">
        <f>IFERROR((#REF!-#REF!)^2,"")</f>
        <v/>
      </c>
      <c r="AT1392" t="str">
        <f>IFERROR((#REF!-#REF!)^2,"")</f>
        <v/>
      </c>
      <c r="AU1392" t="str">
        <f>IFERROR((#REF!-#REF!)^2,"")</f>
        <v/>
      </c>
      <c r="AV1392" t="str">
        <f>IFERROR((#REF!-#REF!)^2,"")</f>
        <v/>
      </c>
      <c r="AW1392" t="str">
        <f>IFERROR((#REF!-#REF!)^2,"")</f>
        <v/>
      </c>
      <c r="AX1392" t="str">
        <f>IFERROR((#REF!-#REF!)^2,"")</f>
        <v/>
      </c>
      <c r="AY1392" t="str">
        <f>IFERROR((#REF!-#REF!)^2,"")</f>
        <v/>
      </c>
      <c r="AZ1392" t="str">
        <f>IFERROR((#REF!-#REF!)^2,"")</f>
        <v/>
      </c>
      <c r="BA1392" t="str">
        <f>IFERROR((#REF!-#REF!)^2,"")</f>
        <v/>
      </c>
      <c r="BB1392" t="str">
        <f>IFERROR((#REF!-#REF!)^2,"")</f>
        <v/>
      </c>
      <c r="BC1392" t="str">
        <f>IFERROR((#REF!-#REF!)^2,"")</f>
        <v/>
      </c>
      <c r="BD1392" t="str">
        <f>IFERROR((#REF!-#REF!)^2,"")</f>
        <v/>
      </c>
      <c r="BE1392" t="str">
        <f>IFERROR((#REF!-#REF!)^2,"")</f>
        <v/>
      </c>
    </row>
    <row r="1393" spans="1:57" x14ac:dyDescent="0.25">
      <c r="A1393" t="s">
        <v>14</v>
      </c>
      <c r="B1393" t="s">
        <v>38</v>
      </c>
      <c r="C1393">
        <v>1</v>
      </c>
      <c r="D1393">
        <v>59</v>
      </c>
      <c r="E1393">
        <v>123</v>
      </c>
      <c r="F1393">
        <v>4758</v>
      </c>
      <c r="G1393">
        <v>818</v>
      </c>
      <c r="H1393">
        <v>6096</v>
      </c>
      <c r="I1393">
        <v>5532</v>
      </c>
      <c r="J1393">
        <v>4507</v>
      </c>
      <c r="K1393">
        <v>1</v>
      </c>
      <c r="L1393" s="1">
        <v>0.87139089224588706</v>
      </c>
      <c r="M1393" s="5">
        <f t="shared" si="21"/>
        <v>1.6540302597309032E-2</v>
      </c>
      <c r="N1393" t="str">
        <f>IFERROR((#REF!-#REF!)^2,"")</f>
        <v/>
      </c>
      <c r="O1393" t="str">
        <f>IFERROR((#REF!-#REF!)^2,"")</f>
        <v/>
      </c>
      <c r="P1393" t="str">
        <f>IFERROR((#REF!-#REF!)^2,"")</f>
        <v/>
      </c>
      <c r="Q1393" t="str">
        <f>IFERROR((#REF!-#REF!)^2,"")</f>
        <v/>
      </c>
      <c r="R1393" t="str">
        <f>IFERROR((#REF!-#REF!)^2,"")</f>
        <v/>
      </c>
      <c r="S1393" t="str">
        <f>IFERROR((#REF!-#REF!)^2,"")</f>
        <v/>
      </c>
      <c r="T1393" t="str">
        <f>IFERROR((#REF!-#REF!)^2,"")</f>
        <v/>
      </c>
      <c r="U1393" t="str">
        <f>IFERROR((#REF!-#REF!)^2,"")</f>
        <v/>
      </c>
      <c r="V1393" t="str">
        <f>IFERROR((#REF!-#REF!)^2,"")</f>
        <v/>
      </c>
      <c r="W1393" t="str">
        <f>IFERROR((#REF!-#REF!)^2,"")</f>
        <v/>
      </c>
      <c r="X1393" t="str">
        <f>IFERROR((#REF!-#REF!)^2,"")</f>
        <v/>
      </c>
      <c r="Y1393" t="str">
        <f>IFERROR((#REF!-#REF!)^2,"")</f>
        <v/>
      </c>
      <c r="Z1393" t="str">
        <f>IFERROR((#REF!-#REF!)^2,"")</f>
        <v/>
      </c>
      <c r="AA1393" t="str">
        <f>IFERROR((#REF!-#REF!)^2,"")</f>
        <v/>
      </c>
      <c r="AB1393" t="str">
        <f>IFERROR((#REF!-#REF!)^2,"")</f>
        <v/>
      </c>
      <c r="AC1393" t="str">
        <f>IFERROR((#REF!-#REF!)^2,"")</f>
        <v/>
      </c>
      <c r="AD1393" t="str">
        <f>IFERROR((#REF!-#REF!)^2,"")</f>
        <v/>
      </c>
      <c r="AE1393" t="str">
        <f>IFERROR((#REF!-#REF!)^2,"")</f>
        <v/>
      </c>
      <c r="AF1393" t="str">
        <f>IFERROR((#REF!-#REF!)^2,"")</f>
        <v/>
      </c>
      <c r="AG1393" t="str">
        <f>IFERROR((#REF!-#REF!)^2,"")</f>
        <v/>
      </c>
      <c r="AH1393" t="str">
        <f>IFERROR((#REF!-#REF!)^2,"")</f>
        <v/>
      </c>
      <c r="AI1393" t="str">
        <f>IFERROR((#REF!-#REF!)^2,"")</f>
        <v/>
      </c>
      <c r="AJ1393" t="str">
        <f>IFERROR((#REF!-#REF!)^2,"")</f>
        <v/>
      </c>
      <c r="AK1393" t="str">
        <f>IFERROR((#REF!-#REF!)^2,"")</f>
        <v/>
      </c>
      <c r="AL1393" t="str">
        <f>IFERROR((#REF!-#REF!)^2,"")</f>
        <v/>
      </c>
      <c r="AM1393" t="str">
        <f>IFERROR((#REF!-#REF!)^2,"")</f>
        <v/>
      </c>
      <c r="AN1393" t="str">
        <f>IFERROR((#REF!-#REF!)^2,"")</f>
        <v/>
      </c>
      <c r="AO1393" t="str">
        <f>IFERROR((#REF!-#REF!)^2,"")</f>
        <v/>
      </c>
      <c r="AP1393" t="str">
        <f>IFERROR((#REF!-#REF!)^2,"")</f>
        <v/>
      </c>
      <c r="AQ1393" t="str">
        <f>IFERROR((#REF!-#REF!)^2,"")</f>
        <v/>
      </c>
      <c r="AR1393" t="str">
        <f>IFERROR((#REF!-#REF!)^2,"")</f>
        <v/>
      </c>
      <c r="AS1393" t="str">
        <f>IFERROR((#REF!-#REF!)^2,"")</f>
        <v/>
      </c>
      <c r="AT1393" t="str">
        <f>IFERROR((#REF!-#REF!)^2,"")</f>
        <v/>
      </c>
      <c r="AU1393" t="str">
        <f>IFERROR((#REF!-#REF!)^2,"")</f>
        <v/>
      </c>
      <c r="AV1393" t="str">
        <f>IFERROR((#REF!-#REF!)^2,"")</f>
        <v/>
      </c>
      <c r="AW1393" t="str">
        <f>IFERROR((#REF!-#REF!)^2,"")</f>
        <v/>
      </c>
      <c r="AX1393" t="str">
        <f>IFERROR((#REF!-#REF!)^2,"")</f>
        <v/>
      </c>
      <c r="AY1393" t="str">
        <f>IFERROR((#REF!-#REF!)^2,"")</f>
        <v/>
      </c>
      <c r="AZ1393" t="str">
        <f>IFERROR((#REF!-#REF!)^2,"")</f>
        <v/>
      </c>
      <c r="BA1393" t="str">
        <f>IFERROR((#REF!-#REF!)^2,"")</f>
        <v/>
      </c>
      <c r="BB1393" t="str">
        <f>IFERROR((#REF!-#REF!)^2,"")</f>
        <v/>
      </c>
      <c r="BC1393" t="str">
        <f>IFERROR((#REF!-#REF!)^2,"")</f>
        <v/>
      </c>
      <c r="BD1393" t="str">
        <f>IFERROR((#REF!-#REF!)^2,"")</f>
        <v/>
      </c>
      <c r="BE1393" t="str">
        <f>IFERROR((#REF!-#REF!)^2,"")</f>
        <v/>
      </c>
    </row>
    <row r="1394" spans="1:57" x14ac:dyDescent="0.25">
      <c r="A1394" t="s">
        <v>14</v>
      </c>
      <c r="B1394" t="s">
        <v>38</v>
      </c>
      <c r="C1394">
        <v>1</v>
      </c>
      <c r="D1394">
        <v>60</v>
      </c>
      <c r="E1394">
        <v>5214</v>
      </c>
      <c r="F1394">
        <v>6633</v>
      </c>
      <c r="G1394">
        <v>6099</v>
      </c>
      <c r="H1394">
        <v>5915</v>
      </c>
      <c r="I1394">
        <v>3175</v>
      </c>
      <c r="J1394">
        <v>6108</v>
      </c>
      <c r="K1394">
        <v>0</v>
      </c>
      <c r="L1394" s="1">
        <v>0.20065787569284138</v>
      </c>
      <c r="M1394" s="5">
        <f t="shared" si="21"/>
        <v>4.0263583077563787E-2</v>
      </c>
      <c r="N1394" t="str">
        <f>IFERROR((#REF!-#REF!)^2,"")</f>
        <v/>
      </c>
      <c r="O1394" t="str">
        <f>IFERROR((#REF!-#REF!)^2,"")</f>
        <v/>
      </c>
      <c r="P1394" t="str">
        <f>IFERROR((#REF!-#REF!)^2,"")</f>
        <v/>
      </c>
      <c r="Q1394" t="str">
        <f>IFERROR((#REF!-#REF!)^2,"")</f>
        <v/>
      </c>
      <c r="R1394" t="str">
        <f>IFERROR((#REF!-#REF!)^2,"")</f>
        <v/>
      </c>
      <c r="S1394" t="str">
        <f>IFERROR((#REF!-#REF!)^2,"")</f>
        <v/>
      </c>
      <c r="T1394" t="str">
        <f>IFERROR((#REF!-#REF!)^2,"")</f>
        <v/>
      </c>
      <c r="U1394" t="str">
        <f>IFERROR((#REF!-#REF!)^2,"")</f>
        <v/>
      </c>
      <c r="V1394" t="str">
        <f>IFERROR((#REF!-#REF!)^2,"")</f>
        <v/>
      </c>
      <c r="W1394" t="str">
        <f>IFERROR((#REF!-#REF!)^2,"")</f>
        <v/>
      </c>
      <c r="X1394" t="str">
        <f>IFERROR((#REF!-#REF!)^2,"")</f>
        <v/>
      </c>
      <c r="Y1394" t="str">
        <f>IFERROR((#REF!-#REF!)^2,"")</f>
        <v/>
      </c>
      <c r="Z1394" t="str">
        <f>IFERROR((#REF!-#REF!)^2,"")</f>
        <v/>
      </c>
      <c r="AA1394" t="str">
        <f>IFERROR((#REF!-#REF!)^2,"")</f>
        <v/>
      </c>
      <c r="AB1394" t="str">
        <f>IFERROR((#REF!-#REF!)^2,"")</f>
        <v/>
      </c>
      <c r="AC1394" t="str">
        <f>IFERROR((#REF!-#REF!)^2,"")</f>
        <v/>
      </c>
      <c r="AD1394" t="str">
        <f>IFERROR((#REF!-#REF!)^2,"")</f>
        <v/>
      </c>
      <c r="AE1394" t="str">
        <f>IFERROR((#REF!-#REF!)^2,"")</f>
        <v/>
      </c>
      <c r="AF1394" t="str">
        <f>IFERROR((#REF!-#REF!)^2,"")</f>
        <v/>
      </c>
      <c r="AG1394" t="str">
        <f>IFERROR((#REF!-#REF!)^2,"")</f>
        <v/>
      </c>
      <c r="AH1394" t="str">
        <f>IFERROR((#REF!-#REF!)^2,"")</f>
        <v/>
      </c>
      <c r="AI1394" t="str">
        <f>IFERROR((#REF!-#REF!)^2,"")</f>
        <v/>
      </c>
      <c r="AJ1394" t="str">
        <f>IFERROR((#REF!-#REF!)^2,"")</f>
        <v/>
      </c>
      <c r="AK1394" t="str">
        <f>IFERROR((#REF!-#REF!)^2,"")</f>
        <v/>
      </c>
      <c r="AL1394" t="str">
        <f>IFERROR((#REF!-#REF!)^2,"")</f>
        <v/>
      </c>
      <c r="AM1394" t="str">
        <f>IFERROR((#REF!-#REF!)^2,"")</f>
        <v/>
      </c>
      <c r="AN1394" t="str">
        <f>IFERROR((#REF!-#REF!)^2,"")</f>
        <v/>
      </c>
      <c r="AO1394" t="str">
        <f>IFERROR((#REF!-#REF!)^2,"")</f>
        <v/>
      </c>
      <c r="AP1394" t="str">
        <f>IFERROR((#REF!-#REF!)^2,"")</f>
        <v/>
      </c>
      <c r="AQ1394" t="str">
        <f>IFERROR((#REF!-#REF!)^2,"")</f>
        <v/>
      </c>
      <c r="AR1394" t="str">
        <f>IFERROR((#REF!-#REF!)^2,"")</f>
        <v/>
      </c>
      <c r="AS1394" t="str">
        <f>IFERROR((#REF!-#REF!)^2,"")</f>
        <v/>
      </c>
      <c r="AT1394" t="str">
        <f>IFERROR((#REF!-#REF!)^2,"")</f>
        <v/>
      </c>
      <c r="AU1394" t="str">
        <f>IFERROR((#REF!-#REF!)^2,"")</f>
        <v/>
      </c>
      <c r="AV1394" t="str">
        <f>IFERROR((#REF!-#REF!)^2,"")</f>
        <v/>
      </c>
      <c r="AW1394" t="str">
        <f>IFERROR((#REF!-#REF!)^2,"")</f>
        <v/>
      </c>
      <c r="AX1394" t="str">
        <f>IFERROR((#REF!-#REF!)^2,"")</f>
        <v/>
      </c>
      <c r="AY1394" t="str">
        <f>IFERROR((#REF!-#REF!)^2,"")</f>
        <v/>
      </c>
      <c r="AZ1394" t="str">
        <f>IFERROR((#REF!-#REF!)^2,"")</f>
        <v/>
      </c>
      <c r="BA1394" t="str">
        <f>IFERROR((#REF!-#REF!)^2,"")</f>
        <v/>
      </c>
      <c r="BB1394" t="str">
        <f>IFERROR((#REF!-#REF!)^2,"")</f>
        <v/>
      </c>
      <c r="BC1394" t="str">
        <f>IFERROR((#REF!-#REF!)^2,"")</f>
        <v/>
      </c>
      <c r="BD1394" t="str">
        <f>IFERROR((#REF!-#REF!)^2,"")</f>
        <v/>
      </c>
      <c r="BE1394" t="str">
        <f>IFERROR((#REF!-#REF!)^2,"")</f>
        <v/>
      </c>
    </row>
    <row r="1395" spans="1:57" x14ac:dyDescent="0.25">
      <c r="A1395" t="s">
        <v>14</v>
      </c>
      <c r="B1395" t="s">
        <v>38</v>
      </c>
      <c r="C1395">
        <v>1</v>
      </c>
      <c r="D1395">
        <v>61</v>
      </c>
      <c r="E1395">
        <v>5225</v>
      </c>
      <c r="F1395">
        <v>4815</v>
      </c>
      <c r="G1395">
        <v>5065</v>
      </c>
      <c r="H1395">
        <v>5756</v>
      </c>
      <c r="I1395">
        <v>5555</v>
      </c>
      <c r="J1395">
        <v>5478</v>
      </c>
      <c r="K1395">
        <v>0</v>
      </c>
      <c r="L1395" s="1">
        <v>0.18482955515096608</v>
      </c>
      <c r="M1395" s="5">
        <f t="shared" si="21"/>
        <v>3.416196445730401E-2</v>
      </c>
      <c r="N1395" t="str">
        <f>IFERROR((#REF!-#REF!)^2,"")</f>
        <v/>
      </c>
      <c r="O1395" t="str">
        <f>IFERROR((#REF!-#REF!)^2,"")</f>
        <v/>
      </c>
      <c r="P1395" t="str">
        <f>IFERROR((#REF!-#REF!)^2,"")</f>
        <v/>
      </c>
      <c r="Q1395" t="str">
        <f>IFERROR((#REF!-#REF!)^2,"")</f>
        <v/>
      </c>
      <c r="R1395" t="str">
        <f>IFERROR((#REF!-#REF!)^2,"")</f>
        <v/>
      </c>
      <c r="S1395" t="str">
        <f>IFERROR((#REF!-#REF!)^2,"")</f>
        <v/>
      </c>
      <c r="T1395" t="str">
        <f>IFERROR((#REF!-#REF!)^2,"")</f>
        <v/>
      </c>
      <c r="U1395" t="str">
        <f>IFERROR((#REF!-#REF!)^2,"")</f>
        <v/>
      </c>
      <c r="V1395" t="str">
        <f>IFERROR((#REF!-#REF!)^2,"")</f>
        <v/>
      </c>
      <c r="W1395" t="str">
        <f>IFERROR((#REF!-#REF!)^2,"")</f>
        <v/>
      </c>
      <c r="X1395" t="str">
        <f>IFERROR((#REF!-#REF!)^2,"")</f>
        <v/>
      </c>
      <c r="Y1395" t="str">
        <f>IFERROR((#REF!-#REF!)^2,"")</f>
        <v/>
      </c>
      <c r="Z1395" t="str">
        <f>IFERROR((#REF!-#REF!)^2,"")</f>
        <v/>
      </c>
      <c r="AA1395" t="str">
        <f>IFERROR((#REF!-#REF!)^2,"")</f>
        <v/>
      </c>
      <c r="AB1395" t="str">
        <f>IFERROR((#REF!-#REF!)^2,"")</f>
        <v/>
      </c>
      <c r="AC1395" t="str">
        <f>IFERROR((#REF!-#REF!)^2,"")</f>
        <v/>
      </c>
      <c r="AD1395" t="str">
        <f>IFERROR((#REF!-#REF!)^2,"")</f>
        <v/>
      </c>
      <c r="AE1395" t="str">
        <f>IFERROR((#REF!-#REF!)^2,"")</f>
        <v/>
      </c>
      <c r="AF1395" t="str">
        <f>IFERROR((#REF!-#REF!)^2,"")</f>
        <v/>
      </c>
      <c r="AG1395" t="str">
        <f>IFERROR((#REF!-#REF!)^2,"")</f>
        <v/>
      </c>
      <c r="AH1395" t="str">
        <f>IFERROR((#REF!-#REF!)^2,"")</f>
        <v/>
      </c>
      <c r="AI1395" t="str">
        <f>IFERROR((#REF!-#REF!)^2,"")</f>
        <v/>
      </c>
      <c r="AJ1395" t="str">
        <f>IFERROR((#REF!-#REF!)^2,"")</f>
        <v/>
      </c>
      <c r="AK1395" t="str">
        <f>IFERROR((#REF!-#REF!)^2,"")</f>
        <v/>
      </c>
      <c r="AL1395" t="str">
        <f>IFERROR((#REF!-#REF!)^2,"")</f>
        <v/>
      </c>
      <c r="AM1395" t="str">
        <f>IFERROR((#REF!-#REF!)^2,"")</f>
        <v/>
      </c>
      <c r="AN1395" t="str">
        <f>IFERROR((#REF!-#REF!)^2,"")</f>
        <v/>
      </c>
      <c r="AO1395" t="str">
        <f>IFERROR((#REF!-#REF!)^2,"")</f>
        <v/>
      </c>
      <c r="AP1395" t="str">
        <f>IFERROR((#REF!-#REF!)^2,"")</f>
        <v/>
      </c>
      <c r="AQ1395" t="str">
        <f>IFERROR((#REF!-#REF!)^2,"")</f>
        <v/>
      </c>
      <c r="AR1395" t="str">
        <f>IFERROR((#REF!-#REF!)^2,"")</f>
        <v/>
      </c>
      <c r="AS1395" t="str">
        <f>IFERROR((#REF!-#REF!)^2,"")</f>
        <v/>
      </c>
      <c r="AT1395" t="str">
        <f>IFERROR((#REF!-#REF!)^2,"")</f>
        <v/>
      </c>
      <c r="AU1395" t="str">
        <f>IFERROR((#REF!-#REF!)^2,"")</f>
        <v/>
      </c>
      <c r="AV1395" t="str">
        <f>IFERROR((#REF!-#REF!)^2,"")</f>
        <v/>
      </c>
      <c r="AW1395" t="str">
        <f>IFERROR((#REF!-#REF!)^2,"")</f>
        <v/>
      </c>
      <c r="AX1395" t="str">
        <f>IFERROR((#REF!-#REF!)^2,"")</f>
        <v/>
      </c>
      <c r="AY1395" t="str">
        <f>IFERROR((#REF!-#REF!)^2,"")</f>
        <v/>
      </c>
      <c r="AZ1395" t="str">
        <f>IFERROR((#REF!-#REF!)^2,"")</f>
        <v/>
      </c>
      <c r="BA1395" t="str">
        <f>IFERROR((#REF!-#REF!)^2,"")</f>
        <v/>
      </c>
      <c r="BB1395" t="str">
        <f>IFERROR((#REF!-#REF!)^2,"")</f>
        <v/>
      </c>
      <c r="BC1395" t="str">
        <f>IFERROR((#REF!-#REF!)^2,"")</f>
        <v/>
      </c>
      <c r="BD1395" t="str">
        <f>IFERROR((#REF!-#REF!)^2,"")</f>
        <v/>
      </c>
      <c r="BE1395" t="str">
        <f>IFERROR((#REF!-#REF!)^2,"")</f>
        <v/>
      </c>
    </row>
    <row r="1396" spans="1:57" x14ac:dyDescent="0.25">
      <c r="A1396" t="s">
        <v>14</v>
      </c>
      <c r="B1396" t="s">
        <v>38</v>
      </c>
      <c r="C1396">
        <v>1</v>
      </c>
      <c r="D1396">
        <v>62</v>
      </c>
      <c r="E1396">
        <v>6425</v>
      </c>
      <c r="F1396">
        <v>6532</v>
      </c>
      <c r="G1396">
        <v>201</v>
      </c>
      <c r="H1396">
        <v>5642</v>
      </c>
      <c r="I1396">
        <v>2673</v>
      </c>
      <c r="J1396">
        <v>3632</v>
      </c>
      <c r="K1396">
        <v>1</v>
      </c>
      <c r="L1396" s="1">
        <v>0.65277185622646705</v>
      </c>
      <c r="M1396" s="5">
        <f t="shared" si="21"/>
        <v>0.12056738382841327</v>
      </c>
      <c r="N1396" t="str">
        <f>IFERROR((#REF!-#REF!)^2,"")</f>
        <v/>
      </c>
      <c r="O1396" t="str">
        <f>IFERROR((#REF!-#REF!)^2,"")</f>
        <v/>
      </c>
      <c r="P1396" t="str">
        <f>IFERROR((#REF!-#REF!)^2,"")</f>
        <v/>
      </c>
      <c r="Q1396" t="str">
        <f>IFERROR((#REF!-#REF!)^2,"")</f>
        <v/>
      </c>
      <c r="R1396" t="str">
        <f>IFERROR((#REF!-#REF!)^2,"")</f>
        <v/>
      </c>
      <c r="S1396" t="str">
        <f>IFERROR((#REF!-#REF!)^2,"")</f>
        <v/>
      </c>
      <c r="T1396" t="str">
        <f>IFERROR((#REF!-#REF!)^2,"")</f>
        <v/>
      </c>
      <c r="U1396" t="str">
        <f>IFERROR((#REF!-#REF!)^2,"")</f>
        <v/>
      </c>
      <c r="V1396" t="str">
        <f>IFERROR((#REF!-#REF!)^2,"")</f>
        <v/>
      </c>
      <c r="W1396" t="str">
        <f>IFERROR((#REF!-#REF!)^2,"")</f>
        <v/>
      </c>
      <c r="X1396" t="str">
        <f>IFERROR((#REF!-#REF!)^2,"")</f>
        <v/>
      </c>
      <c r="Y1396" t="str">
        <f>IFERROR((#REF!-#REF!)^2,"")</f>
        <v/>
      </c>
      <c r="Z1396" t="str">
        <f>IFERROR((#REF!-#REF!)^2,"")</f>
        <v/>
      </c>
      <c r="AA1396" t="str">
        <f>IFERROR((#REF!-#REF!)^2,"")</f>
        <v/>
      </c>
      <c r="AB1396" t="str">
        <f>IFERROR((#REF!-#REF!)^2,"")</f>
        <v/>
      </c>
      <c r="AC1396" t="str">
        <f>IFERROR((#REF!-#REF!)^2,"")</f>
        <v/>
      </c>
      <c r="AD1396" t="str">
        <f>IFERROR((#REF!-#REF!)^2,"")</f>
        <v/>
      </c>
      <c r="AE1396" t="str">
        <f>IFERROR((#REF!-#REF!)^2,"")</f>
        <v/>
      </c>
      <c r="AF1396" t="str">
        <f>IFERROR((#REF!-#REF!)^2,"")</f>
        <v/>
      </c>
      <c r="AG1396" t="str">
        <f>IFERROR((#REF!-#REF!)^2,"")</f>
        <v/>
      </c>
      <c r="AH1396" t="str">
        <f>IFERROR((#REF!-#REF!)^2,"")</f>
        <v/>
      </c>
      <c r="AI1396" t="str">
        <f>IFERROR((#REF!-#REF!)^2,"")</f>
        <v/>
      </c>
      <c r="AJ1396" t="str">
        <f>IFERROR((#REF!-#REF!)^2,"")</f>
        <v/>
      </c>
      <c r="AK1396" t="str">
        <f>IFERROR((#REF!-#REF!)^2,"")</f>
        <v/>
      </c>
      <c r="AL1396" t="str">
        <f>IFERROR((#REF!-#REF!)^2,"")</f>
        <v/>
      </c>
      <c r="AM1396" t="str">
        <f>IFERROR((#REF!-#REF!)^2,"")</f>
        <v/>
      </c>
      <c r="AN1396" t="str">
        <f>IFERROR((#REF!-#REF!)^2,"")</f>
        <v/>
      </c>
      <c r="AO1396" t="str">
        <f>IFERROR((#REF!-#REF!)^2,"")</f>
        <v/>
      </c>
      <c r="AP1396" t="str">
        <f>IFERROR((#REF!-#REF!)^2,"")</f>
        <v/>
      </c>
      <c r="AQ1396" t="str">
        <f>IFERROR((#REF!-#REF!)^2,"")</f>
        <v/>
      </c>
      <c r="AR1396" t="str">
        <f>IFERROR((#REF!-#REF!)^2,"")</f>
        <v/>
      </c>
      <c r="AS1396" t="str">
        <f>IFERROR((#REF!-#REF!)^2,"")</f>
        <v/>
      </c>
      <c r="AT1396" t="str">
        <f>IFERROR((#REF!-#REF!)^2,"")</f>
        <v/>
      </c>
      <c r="AU1396" t="str">
        <f>IFERROR((#REF!-#REF!)^2,"")</f>
        <v/>
      </c>
      <c r="AV1396" t="str">
        <f>IFERROR((#REF!-#REF!)^2,"")</f>
        <v/>
      </c>
      <c r="AW1396" t="str">
        <f>IFERROR((#REF!-#REF!)^2,"")</f>
        <v/>
      </c>
      <c r="AX1396" t="str">
        <f>IFERROR((#REF!-#REF!)^2,"")</f>
        <v/>
      </c>
      <c r="AY1396" t="str">
        <f>IFERROR((#REF!-#REF!)^2,"")</f>
        <v/>
      </c>
      <c r="AZ1396" t="str">
        <f>IFERROR((#REF!-#REF!)^2,"")</f>
        <v/>
      </c>
      <c r="BA1396" t="str">
        <f>IFERROR((#REF!-#REF!)^2,"")</f>
        <v/>
      </c>
      <c r="BB1396" t="str">
        <f>IFERROR((#REF!-#REF!)^2,"")</f>
        <v/>
      </c>
      <c r="BC1396" t="str">
        <f>IFERROR((#REF!-#REF!)^2,"")</f>
        <v/>
      </c>
      <c r="BD1396" t="str">
        <f>IFERROR((#REF!-#REF!)^2,"")</f>
        <v/>
      </c>
      <c r="BE1396" t="str">
        <f>IFERROR((#REF!-#REF!)^2,"")</f>
        <v/>
      </c>
    </row>
    <row r="1397" spans="1:57" x14ac:dyDescent="0.25">
      <c r="A1397" t="s">
        <v>14</v>
      </c>
      <c r="B1397" t="s">
        <v>38</v>
      </c>
      <c r="C1397">
        <v>1</v>
      </c>
      <c r="D1397">
        <v>63</v>
      </c>
      <c r="E1397">
        <v>1189</v>
      </c>
      <c r="F1397">
        <v>1188</v>
      </c>
      <c r="G1397">
        <v>4851</v>
      </c>
      <c r="H1397">
        <v>6566</v>
      </c>
      <c r="I1397">
        <v>5239</v>
      </c>
      <c r="J1397">
        <v>5197</v>
      </c>
      <c r="K1397">
        <v>1</v>
      </c>
      <c r="L1397" s="1">
        <v>0.84825911174279689</v>
      </c>
      <c r="M1397" s="5">
        <f t="shared" si="21"/>
        <v>2.3025297169085E-2</v>
      </c>
      <c r="N1397" t="str">
        <f>IFERROR((#REF!-#REF!)^2,"")</f>
        <v/>
      </c>
      <c r="O1397" t="str">
        <f>IFERROR((#REF!-#REF!)^2,"")</f>
        <v/>
      </c>
      <c r="P1397" t="str">
        <f>IFERROR((#REF!-#REF!)^2,"")</f>
        <v/>
      </c>
      <c r="Q1397" t="str">
        <f>IFERROR((#REF!-#REF!)^2,"")</f>
        <v/>
      </c>
      <c r="R1397" t="str">
        <f>IFERROR((#REF!-#REF!)^2,"")</f>
        <v/>
      </c>
      <c r="S1397" t="str">
        <f>IFERROR((#REF!-#REF!)^2,"")</f>
        <v/>
      </c>
      <c r="T1397" t="str">
        <f>IFERROR((#REF!-#REF!)^2,"")</f>
        <v/>
      </c>
      <c r="U1397" t="str">
        <f>IFERROR((#REF!-#REF!)^2,"")</f>
        <v/>
      </c>
      <c r="V1397" t="str">
        <f>IFERROR((#REF!-#REF!)^2,"")</f>
        <v/>
      </c>
      <c r="W1397" t="str">
        <f>IFERROR((#REF!-#REF!)^2,"")</f>
        <v/>
      </c>
      <c r="X1397" t="str">
        <f>IFERROR((#REF!-#REF!)^2,"")</f>
        <v/>
      </c>
      <c r="Y1397" t="str">
        <f>IFERROR((#REF!-#REF!)^2,"")</f>
        <v/>
      </c>
      <c r="Z1397" t="str">
        <f>IFERROR((#REF!-#REF!)^2,"")</f>
        <v/>
      </c>
      <c r="AA1397" t="str">
        <f>IFERROR((#REF!-#REF!)^2,"")</f>
        <v/>
      </c>
      <c r="AB1397" t="str">
        <f>IFERROR((#REF!-#REF!)^2,"")</f>
        <v/>
      </c>
      <c r="AC1397" t="str">
        <f>IFERROR((#REF!-#REF!)^2,"")</f>
        <v/>
      </c>
      <c r="AD1397" t="str">
        <f>IFERROR((#REF!-#REF!)^2,"")</f>
        <v/>
      </c>
      <c r="AE1397" t="str">
        <f>IFERROR((#REF!-#REF!)^2,"")</f>
        <v/>
      </c>
      <c r="AF1397" t="str">
        <f>IFERROR((#REF!-#REF!)^2,"")</f>
        <v/>
      </c>
      <c r="AG1397" t="str">
        <f>IFERROR((#REF!-#REF!)^2,"")</f>
        <v/>
      </c>
      <c r="AH1397" t="str">
        <f>IFERROR((#REF!-#REF!)^2,"")</f>
        <v/>
      </c>
      <c r="AI1397" t="str">
        <f>IFERROR((#REF!-#REF!)^2,"")</f>
        <v/>
      </c>
      <c r="AJ1397" t="str">
        <f>IFERROR((#REF!-#REF!)^2,"")</f>
        <v/>
      </c>
      <c r="AK1397" t="str">
        <f>IFERROR((#REF!-#REF!)^2,"")</f>
        <v/>
      </c>
      <c r="AL1397" t="str">
        <f>IFERROR((#REF!-#REF!)^2,"")</f>
        <v/>
      </c>
      <c r="AM1397" t="str">
        <f>IFERROR((#REF!-#REF!)^2,"")</f>
        <v/>
      </c>
      <c r="AN1397" t="str">
        <f>IFERROR((#REF!-#REF!)^2,"")</f>
        <v/>
      </c>
      <c r="AO1397" t="str">
        <f>IFERROR((#REF!-#REF!)^2,"")</f>
        <v/>
      </c>
      <c r="AP1397" t="str">
        <f>IFERROR((#REF!-#REF!)^2,"")</f>
        <v/>
      </c>
      <c r="AQ1397" t="str">
        <f>IFERROR((#REF!-#REF!)^2,"")</f>
        <v/>
      </c>
      <c r="AR1397" t="str">
        <f>IFERROR((#REF!-#REF!)^2,"")</f>
        <v/>
      </c>
      <c r="AS1397" t="str">
        <f>IFERROR((#REF!-#REF!)^2,"")</f>
        <v/>
      </c>
      <c r="AT1397" t="str">
        <f>IFERROR((#REF!-#REF!)^2,"")</f>
        <v/>
      </c>
      <c r="AU1397" t="str">
        <f>IFERROR((#REF!-#REF!)^2,"")</f>
        <v/>
      </c>
      <c r="AV1397" t="str">
        <f>IFERROR((#REF!-#REF!)^2,"")</f>
        <v/>
      </c>
      <c r="AW1397" t="str">
        <f>IFERROR((#REF!-#REF!)^2,"")</f>
        <v/>
      </c>
      <c r="AX1397" t="str">
        <f>IFERROR((#REF!-#REF!)^2,"")</f>
        <v/>
      </c>
      <c r="AY1397" t="str">
        <f>IFERROR((#REF!-#REF!)^2,"")</f>
        <v/>
      </c>
      <c r="AZ1397" t="str">
        <f>IFERROR((#REF!-#REF!)^2,"")</f>
        <v/>
      </c>
      <c r="BA1397" t="str">
        <f>IFERROR((#REF!-#REF!)^2,"")</f>
        <v/>
      </c>
      <c r="BB1397" t="str">
        <f>IFERROR((#REF!-#REF!)^2,"")</f>
        <v/>
      </c>
      <c r="BC1397" t="str">
        <f>IFERROR((#REF!-#REF!)^2,"")</f>
        <v/>
      </c>
      <c r="BD1397" t="str">
        <f>IFERROR((#REF!-#REF!)^2,"")</f>
        <v/>
      </c>
      <c r="BE1397" t="str">
        <f>IFERROR((#REF!-#REF!)^2,"")</f>
        <v/>
      </c>
    </row>
    <row r="1398" spans="1:57" x14ac:dyDescent="0.25">
      <c r="A1398" t="s">
        <v>14</v>
      </c>
      <c r="B1398" t="s">
        <v>38</v>
      </c>
      <c r="C1398">
        <v>1</v>
      </c>
      <c r="D1398">
        <v>64</v>
      </c>
      <c r="E1398">
        <v>6567</v>
      </c>
      <c r="F1398">
        <v>818</v>
      </c>
      <c r="G1398">
        <v>3175</v>
      </c>
      <c r="H1398">
        <v>3096</v>
      </c>
      <c r="I1398">
        <v>469</v>
      </c>
      <c r="J1398">
        <v>4758</v>
      </c>
      <c r="K1398">
        <v>0</v>
      </c>
      <c r="L1398" s="1">
        <v>0.58480494015821283</v>
      </c>
      <c r="M1398" s="5">
        <f t="shared" si="21"/>
        <v>0.34199681803345089</v>
      </c>
      <c r="N1398" t="str">
        <f>IFERROR((#REF!-#REF!)^2,"")</f>
        <v/>
      </c>
      <c r="O1398" t="str">
        <f>IFERROR((#REF!-#REF!)^2,"")</f>
        <v/>
      </c>
      <c r="P1398" t="str">
        <f>IFERROR((#REF!-#REF!)^2,"")</f>
        <v/>
      </c>
      <c r="Q1398" t="str">
        <f>IFERROR((#REF!-#REF!)^2,"")</f>
        <v/>
      </c>
      <c r="R1398" t="str">
        <f>IFERROR((#REF!-#REF!)^2,"")</f>
        <v/>
      </c>
      <c r="S1398" t="str">
        <f>IFERROR((#REF!-#REF!)^2,"")</f>
        <v/>
      </c>
      <c r="T1398" t="str">
        <f>IFERROR((#REF!-#REF!)^2,"")</f>
        <v/>
      </c>
      <c r="U1398" t="str">
        <f>IFERROR((#REF!-#REF!)^2,"")</f>
        <v/>
      </c>
      <c r="V1398" t="str">
        <f>IFERROR((#REF!-#REF!)^2,"")</f>
        <v/>
      </c>
      <c r="W1398" t="str">
        <f>IFERROR((#REF!-#REF!)^2,"")</f>
        <v/>
      </c>
      <c r="X1398" t="str">
        <f>IFERROR((#REF!-#REF!)^2,"")</f>
        <v/>
      </c>
      <c r="Y1398" t="str">
        <f>IFERROR((#REF!-#REF!)^2,"")</f>
        <v/>
      </c>
      <c r="Z1398" t="str">
        <f>IFERROR((#REF!-#REF!)^2,"")</f>
        <v/>
      </c>
      <c r="AA1398" t="str">
        <f>IFERROR((#REF!-#REF!)^2,"")</f>
        <v/>
      </c>
      <c r="AB1398" t="str">
        <f>IFERROR((#REF!-#REF!)^2,"")</f>
        <v/>
      </c>
      <c r="AC1398" t="str">
        <f>IFERROR((#REF!-#REF!)^2,"")</f>
        <v/>
      </c>
      <c r="AD1398" t="str">
        <f>IFERROR((#REF!-#REF!)^2,"")</f>
        <v/>
      </c>
      <c r="AE1398" t="str">
        <f>IFERROR((#REF!-#REF!)^2,"")</f>
        <v/>
      </c>
      <c r="AF1398" t="str">
        <f>IFERROR((#REF!-#REF!)^2,"")</f>
        <v/>
      </c>
      <c r="AG1398" t="str">
        <f>IFERROR((#REF!-#REF!)^2,"")</f>
        <v/>
      </c>
      <c r="AH1398" t="str">
        <f>IFERROR((#REF!-#REF!)^2,"")</f>
        <v/>
      </c>
      <c r="AI1398" t="str">
        <f>IFERROR((#REF!-#REF!)^2,"")</f>
        <v/>
      </c>
      <c r="AJ1398" t="str">
        <f>IFERROR((#REF!-#REF!)^2,"")</f>
        <v/>
      </c>
      <c r="AK1398" t="str">
        <f>IFERROR((#REF!-#REF!)^2,"")</f>
        <v/>
      </c>
      <c r="AL1398" t="str">
        <f>IFERROR((#REF!-#REF!)^2,"")</f>
        <v/>
      </c>
      <c r="AM1398" t="str">
        <f>IFERROR((#REF!-#REF!)^2,"")</f>
        <v/>
      </c>
      <c r="AN1398" t="str">
        <f>IFERROR((#REF!-#REF!)^2,"")</f>
        <v/>
      </c>
      <c r="AO1398" t="str">
        <f>IFERROR((#REF!-#REF!)^2,"")</f>
        <v/>
      </c>
      <c r="AP1398" t="str">
        <f>IFERROR((#REF!-#REF!)^2,"")</f>
        <v/>
      </c>
      <c r="AQ1398" t="str">
        <f>IFERROR((#REF!-#REF!)^2,"")</f>
        <v/>
      </c>
      <c r="AR1398" t="str">
        <f>IFERROR((#REF!-#REF!)^2,"")</f>
        <v/>
      </c>
      <c r="AS1398" t="str">
        <f>IFERROR((#REF!-#REF!)^2,"")</f>
        <v/>
      </c>
      <c r="AT1398" t="str">
        <f>IFERROR((#REF!-#REF!)^2,"")</f>
        <v/>
      </c>
      <c r="AU1398" t="str">
        <f>IFERROR((#REF!-#REF!)^2,"")</f>
        <v/>
      </c>
      <c r="AV1398" t="str">
        <f>IFERROR((#REF!-#REF!)^2,"")</f>
        <v/>
      </c>
      <c r="AW1398" t="str">
        <f>IFERROR((#REF!-#REF!)^2,"")</f>
        <v/>
      </c>
      <c r="AX1398" t="str">
        <f>IFERROR((#REF!-#REF!)^2,"")</f>
        <v/>
      </c>
      <c r="AY1398" t="str">
        <f>IFERROR((#REF!-#REF!)^2,"")</f>
        <v/>
      </c>
      <c r="AZ1398" t="str">
        <f>IFERROR((#REF!-#REF!)^2,"")</f>
        <v/>
      </c>
      <c r="BA1398" t="str">
        <f>IFERROR((#REF!-#REF!)^2,"")</f>
        <v/>
      </c>
      <c r="BB1398" t="str">
        <f>IFERROR((#REF!-#REF!)^2,"")</f>
        <v/>
      </c>
      <c r="BC1398" t="str">
        <f>IFERROR((#REF!-#REF!)^2,"")</f>
        <v/>
      </c>
      <c r="BD1398" t="str">
        <f>IFERROR((#REF!-#REF!)^2,"")</f>
        <v/>
      </c>
      <c r="BE1398" t="str">
        <f>IFERROR((#REF!-#REF!)^2,"")</f>
        <v/>
      </c>
    </row>
    <row r="1399" spans="1:57" x14ac:dyDescent="0.25">
      <c r="A1399" t="s">
        <v>14</v>
      </c>
      <c r="B1399" t="s">
        <v>38</v>
      </c>
      <c r="C1399">
        <v>1</v>
      </c>
      <c r="D1399">
        <v>65</v>
      </c>
      <c r="E1399">
        <v>123</v>
      </c>
      <c r="F1399">
        <v>2832</v>
      </c>
      <c r="G1399">
        <v>4507</v>
      </c>
      <c r="H1399">
        <v>5065</v>
      </c>
      <c r="I1399">
        <v>4811</v>
      </c>
      <c r="J1399">
        <v>5642</v>
      </c>
      <c r="K1399">
        <v>1</v>
      </c>
      <c r="L1399" s="1">
        <v>0.83898981088320856</v>
      </c>
      <c r="M1399" s="5">
        <f t="shared" si="21"/>
        <v>2.5924280999424943E-2</v>
      </c>
      <c r="N1399" t="str">
        <f>IFERROR((#REF!-#REF!)^2,"")</f>
        <v/>
      </c>
      <c r="O1399" t="str">
        <f>IFERROR((#REF!-#REF!)^2,"")</f>
        <v/>
      </c>
      <c r="P1399" t="str">
        <f>IFERROR((#REF!-#REF!)^2,"")</f>
        <v/>
      </c>
      <c r="Q1399" t="str">
        <f>IFERROR((#REF!-#REF!)^2,"")</f>
        <v/>
      </c>
      <c r="R1399" t="str">
        <f>IFERROR((#REF!-#REF!)^2,"")</f>
        <v/>
      </c>
      <c r="S1399" t="str">
        <f>IFERROR((#REF!-#REF!)^2,"")</f>
        <v/>
      </c>
      <c r="T1399" t="str">
        <f>IFERROR((#REF!-#REF!)^2,"")</f>
        <v/>
      </c>
      <c r="U1399" t="str">
        <f>IFERROR((#REF!-#REF!)^2,"")</f>
        <v/>
      </c>
      <c r="V1399" t="str">
        <f>IFERROR((#REF!-#REF!)^2,"")</f>
        <v/>
      </c>
      <c r="W1399" t="str">
        <f>IFERROR((#REF!-#REF!)^2,"")</f>
        <v/>
      </c>
      <c r="X1399" t="str">
        <f>IFERROR((#REF!-#REF!)^2,"")</f>
        <v/>
      </c>
      <c r="Y1399" t="str">
        <f>IFERROR((#REF!-#REF!)^2,"")</f>
        <v/>
      </c>
      <c r="Z1399" t="str">
        <f>IFERROR((#REF!-#REF!)^2,"")</f>
        <v/>
      </c>
      <c r="AA1399" t="str">
        <f>IFERROR((#REF!-#REF!)^2,"")</f>
        <v/>
      </c>
      <c r="AB1399" t="str">
        <f>IFERROR((#REF!-#REF!)^2,"")</f>
        <v/>
      </c>
      <c r="AC1399" t="str">
        <f>IFERROR((#REF!-#REF!)^2,"")</f>
        <v/>
      </c>
      <c r="AD1399" t="str">
        <f>IFERROR((#REF!-#REF!)^2,"")</f>
        <v/>
      </c>
      <c r="AE1399" t="str">
        <f>IFERROR((#REF!-#REF!)^2,"")</f>
        <v/>
      </c>
      <c r="AF1399" t="str">
        <f>IFERROR((#REF!-#REF!)^2,"")</f>
        <v/>
      </c>
      <c r="AG1399" t="str">
        <f>IFERROR((#REF!-#REF!)^2,"")</f>
        <v/>
      </c>
      <c r="AH1399" t="str">
        <f>IFERROR((#REF!-#REF!)^2,"")</f>
        <v/>
      </c>
      <c r="AI1399" t="str">
        <f>IFERROR((#REF!-#REF!)^2,"")</f>
        <v/>
      </c>
      <c r="AJ1399" t="str">
        <f>IFERROR((#REF!-#REF!)^2,"")</f>
        <v/>
      </c>
      <c r="AK1399" t="str">
        <f>IFERROR((#REF!-#REF!)^2,"")</f>
        <v/>
      </c>
      <c r="AL1399" t="str">
        <f>IFERROR((#REF!-#REF!)^2,"")</f>
        <v/>
      </c>
      <c r="AM1399" t="str">
        <f>IFERROR((#REF!-#REF!)^2,"")</f>
        <v/>
      </c>
      <c r="AN1399" t="str">
        <f>IFERROR((#REF!-#REF!)^2,"")</f>
        <v/>
      </c>
      <c r="AO1399" t="str">
        <f>IFERROR((#REF!-#REF!)^2,"")</f>
        <v/>
      </c>
      <c r="AP1399" t="str">
        <f>IFERROR((#REF!-#REF!)^2,"")</f>
        <v/>
      </c>
      <c r="AQ1399" t="str">
        <f>IFERROR((#REF!-#REF!)^2,"")</f>
        <v/>
      </c>
      <c r="AR1399" t="str">
        <f>IFERROR((#REF!-#REF!)^2,"")</f>
        <v/>
      </c>
      <c r="AS1399" t="str">
        <f>IFERROR((#REF!-#REF!)^2,"")</f>
        <v/>
      </c>
      <c r="AT1399" t="str">
        <f>IFERROR((#REF!-#REF!)^2,"")</f>
        <v/>
      </c>
      <c r="AU1399" t="str">
        <f>IFERROR((#REF!-#REF!)^2,"")</f>
        <v/>
      </c>
      <c r="AV1399" t="str">
        <f>IFERROR((#REF!-#REF!)^2,"")</f>
        <v/>
      </c>
      <c r="AW1399" t="str">
        <f>IFERROR((#REF!-#REF!)^2,"")</f>
        <v/>
      </c>
      <c r="AX1399" t="str">
        <f>IFERROR((#REF!-#REF!)^2,"")</f>
        <v/>
      </c>
      <c r="AY1399" t="str">
        <f>IFERROR((#REF!-#REF!)^2,"")</f>
        <v/>
      </c>
      <c r="AZ1399" t="str">
        <f>IFERROR((#REF!-#REF!)^2,"")</f>
        <v/>
      </c>
      <c r="BA1399" t="str">
        <f>IFERROR((#REF!-#REF!)^2,"")</f>
        <v/>
      </c>
      <c r="BB1399" t="str">
        <f>IFERROR((#REF!-#REF!)^2,"")</f>
        <v/>
      </c>
      <c r="BC1399" t="str">
        <f>IFERROR((#REF!-#REF!)^2,"")</f>
        <v/>
      </c>
      <c r="BD1399" t="str">
        <f>IFERROR((#REF!-#REF!)^2,"")</f>
        <v/>
      </c>
      <c r="BE1399" t="str">
        <f>IFERROR((#REF!-#REF!)^2,"")</f>
        <v/>
      </c>
    </row>
    <row r="1400" spans="1:57" x14ac:dyDescent="0.25">
      <c r="A1400" t="s">
        <v>14</v>
      </c>
      <c r="B1400" t="s">
        <v>38</v>
      </c>
      <c r="C1400">
        <v>1</v>
      </c>
      <c r="D1400">
        <v>66</v>
      </c>
      <c r="E1400">
        <v>6096</v>
      </c>
      <c r="F1400">
        <v>2673</v>
      </c>
      <c r="G1400">
        <v>1188</v>
      </c>
      <c r="H1400">
        <v>2048</v>
      </c>
      <c r="I1400">
        <v>4815</v>
      </c>
      <c r="J1400">
        <v>3632</v>
      </c>
      <c r="K1400">
        <v>0</v>
      </c>
      <c r="L1400" s="1">
        <v>0.66880425546059941</v>
      </c>
      <c r="M1400" s="5">
        <f t="shared" si="21"/>
        <v>0.44729913212220673</v>
      </c>
      <c r="N1400" t="str">
        <f>IFERROR((#REF!-#REF!)^2,"")</f>
        <v/>
      </c>
      <c r="O1400" t="str">
        <f>IFERROR((#REF!-#REF!)^2,"")</f>
        <v/>
      </c>
      <c r="P1400" t="str">
        <f>IFERROR((#REF!-#REF!)^2,"")</f>
        <v/>
      </c>
      <c r="Q1400" t="str">
        <f>IFERROR((#REF!-#REF!)^2,"")</f>
        <v/>
      </c>
      <c r="R1400" t="str">
        <f>IFERROR((#REF!-#REF!)^2,"")</f>
        <v/>
      </c>
      <c r="S1400" t="str">
        <f>IFERROR((#REF!-#REF!)^2,"")</f>
        <v/>
      </c>
      <c r="T1400" t="str">
        <f>IFERROR((#REF!-#REF!)^2,"")</f>
        <v/>
      </c>
      <c r="U1400" t="str">
        <f>IFERROR((#REF!-#REF!)^2,"")</f>
        <v/>
      </c>
      <c r="V1400" t="str">
        <f>IFERROR((#REF!-#REF!)^2,"")</f>
        <v/>
      </c>
      <c r="W1400" t="str">
        <f>IFERROR((#REF!-#REF!)^2,"")</f>
        <v/>
      </c>
      <c r="X1400" t="str">
        <f>IFERROR((#REF!-#REF!)^2,"")</f>
        <v/>
      </c>
      <c r="Y1400" t="str">
        <f>IFERROR((#REF!-#REF!)^2,"")</f>
        <v/>
      </c>
      <c r="Z1400" t="str">
        <f>IFERROR((#REF!-#REF!)^2,"")</f>
        <v/>
      </c>
      <c r="AA1400" t="str">
        <f>IFERROR((#REF!-#REF!)^2,"")</f>
        <v/>
      </c>
      <c r="AB1400" t="str">
        <f>IFERROR((#REF!-#REF!)^2,"")</f>
        <v/>
      </c>
      <c r="AC1400" t="str">
        <f>IFERROR((#REF!-#REF!)^2,"")</f>
        <v/>
      </c>
      <c r="AD1400" t="str">
        <f>IFERROR((#REF!-#REF!)^2,"")</f>
        <v/>
      </c>
      <c r="AE1400" t="str">
        <f>IFERROR((#REF!-#REF!)^2,"")</f>
        <v/>
      </c>
      <c r="AF1400" t="str">
        <f>IFERROR((#REF!-#REF!)^2,"")</f>
        <v/>
      </c>
      <c r="AG1400" t="str">
        <f>IFERROR((#REF!-#REF!)^2,"")</f>
        <v/>
      </c>
      <c r="AH1400" t="str">
        <f>IFERROR((#REF!-#REF!)^2,"")</f>
        <v/>
      </c>
      <c r="AI1400" t="str">
        <f>IFERROR((#REF!-#REF!)^2,"")</f>
        <v/>
      </c>
      <c r="AJ1400" t="str">
        <f>IFERROR((#REF!-#REF!)^2,"")</f>
        <v/>
      </c>
      <c r="AK1400" t="str">
        <f>IFERROR((#REF!-#REF!)^2,"")</f>
        <v/>
      </c>
      <c r="AL1400" t="str">
        <f>IFERROR((#REF!-#REF!)^2,"")</f>
        <v/>
      </c>
      <c r="AM1400" t="str">
        <f>IFERROR((#REF!-#REF!)^2,"")</f>
        <v/>
      </c>
      <c r="AN1400" t="str">
        <f>IFERROR((#REF!-#REF!)^2,"")</f>
        <v/>
      </c>
      <c r="AO1400" t="str">
        <f>IFERROR((#REF!-#REF!)^2,"")</f>
        <v/>
      </c>
      <c r="AP1400" t="str">
        <f>IFERROR((#REF!-#REF!)^2,"")</f>
        <v/>
      </c>
      <c r="AQ1400" t="str">
        <f>IFERROR((#REF!-#REF!)^2,"")</f>
        <v/>
      </c>
      <c r="AR1400" t="str">
        <f>IFERROR((#REF!-#REF!)^2,"")</f>
        <v/>
      </c>
      <c r="AS1400" t="str">
        <f>IFERROR((#REF!-#REF!)^2,"")</f>
        <v/>
      </c>
      <c r="AT1400" t="str">
        <f>IFERROR((#REF!-#REF!)^2,"")</f>
        <v/>
      </c>
      <c r="AU1400" t="str">
        <f>IFERROR((#REF!-#REF!)^2,"")</f>
        <v/>
      </c>
      <c r="AV1400" t="str">
        <f>IFERROR((#REF!-#REF!)^2,"")</f>
        <v/>
      </c>
      <c r="AW1400" t="str">
        <f>IFERROR((#REF!-#REF!)^2,"")</f>
        <v/>
      </c>
      <c r="AX1400" t="str">
        <f>IFERROR((#REF!-#REF!)^2,"")</f>
        <v/>
      </c>
      <c r="AY1400" t="str">
        <f>IFERROR((#REF!-#REF!)^2,"")</f>
        <v/>
      </c>
      <c r="AZ1400" t="str">
        <f>IFERROR((#REF!-#REF!)^2,"")</f>
        <v/>
      </c>
      <c r="BA1400" t="str">
        <f>IFERROR((#REF!-#REF!)^2,"")</f>
        <v/>
      </c>
      <c r="BB1400" t="str">
        <f>IFERROR((#REF!-#REF!)^2,"")</f>
        <v/>
      </c>
      <c r="BC1400" t="str">
        <f>IFERROR((#REF!-#REF!)^2,"")</f>
        <v/>
      </c>
      <c r="BD1400" t="str">
        <f>IFERROR((#REF!-#REF!)^2,"")</f>
        <v/>
      </c>
      <c r="BE1400" t="str">
        <f>IFERROR((#REF!-#REF!)^2,"")</f>
        <v/>
      </c>
    </row>
    <row r="1401" spans="1:57" x14ac:dyDescent="0.25">
      <c r="A1401" t="s">
        <v>14</v>
      </c>
      <c r="B1401" t="s">
        <v>38</v>
      </c>
      <c r="C1401">
        <v>1</v>
      </c>
      <c r="D1401">
        <v>67</v>
      </c>
      <c r="E1401">
        <v>5555</v>
      </c>
      <c r="F1401">
        <v>5239</v>
      </c>
      <c r="G1401">
        <v>6099</v>
      </c>
      <c r="H1401">
        <v>453</v>
      </c>
      <c r="I1401">
        <v>5214</v>
      </c>
      <c r="J1401">
        <v>6567</v>
      </c>
      <c r="K1401">
        <v>0</v>
      </c>
      <c r="L1401" s="1">
        <v>0.56998803392139674</v>
      </c>
      <c r="M1401" s="5">
        <f t="shared" si="21"/>
        <v>0.3248863588135793</v>
      </c>
      <c r="N1401" t="str">
        <f>IFERROR((#REF!-#REF!)^2,"")</f>
        <v/>
      </c>
      <c r="O1401" t="str">
        <f>IFERROR((#REF!-#REF!)^2,"")</f>
        <v/>
      </c>
      <c r="P1401" t="str">
        <f>IFERROR((#REF!-#REF!)^2,"")</f>
        <v/>
      </c>
      <c r="Q1401" t="str">
        <f>IFERROR((#REF!-#REF!)^2,"")</f>
        <v/>
      </c>
      <c r="R1401" t="str">
        <f>IFERROR((#REF!-#REF!)^2,"")</f>
        <v/>
      </c>
      <c r="S1401" t="str">
        <f>IFERROR((#REF!-#REF!)^2,"")</f>
        <v/>
      </c>
      <c r="T1401" t="str">
        <f>IFERROR((#REF!-#REF!)^2,"")</f>
        <v/>
      </c>
      <c r="U1401" t="str">
        <f>IFERROR((#REF!-#REF!)^2,"")</f>
        <v/>
      </c>
      <c r="V1401" t="str">
        <f>IFERROR((#REF!-#REF!)^2,"")</f>
        <v/>
      </c>
      <c r="W1401" t="str">
        <f>IFERROR((#REF!-#REF!)^2,"")</f>
        <v/>
      </c>
      <c r="X1401" t="str">
        <f>IFERROR((#REF!-#REF!)^2,"")</f>
        <v/>
      </c>
      <c r="Y1401" t="str">
        <f>IFERROR((#REF!-#REF!)^2,"")</f>
        <v/>
      </c>
      <c r="Z1401" t="str">
        <f>IFERROR((#REF!-#REF!)^2,"")</f>
        <v/>
      </c>
      <c r="AA1401" t="str">
        <f>IFERROR((#REF!-#REF!)^2,"")</f>
        <v/>
      </c>
      <c r="AB1401" t="str">
        <f>IFERROR((#REF!-#REF!)^2,"")</f>
        <v/>
      </c>
      <c r="AC1401" t="str">
        <f>IFERROR((#REF!-#REF!)^2,"")</f>
        <v/>
      </c>
      <c r="AD1401" t="str">
        <f>IFERROR((#REF!-#REF!)^2,"")</f>
        <v/>
      </c>
      <c r="AE1401" t="str">
        <f>IFERROR((#REF!-#REF!)^2,"")</f>
        <v/>
      </c>
      <c r="AF1401" t="str">
        <f>IFERROR((#REF!-#REF!)^2,"")</f>
        <v/>
      </c>
      <c r="AG1401" t="str">
        <f>IFERROR((#REF!-#REF!)^2,"")</f>
        <v/>
      </c>
      <c r="AH1401" t="str">
        <f>IFERROR((#REF!-#REF!)^2,"")</f>
        <v/>
      </c>
      <c r="AI1401" t="str">
        <f>IFERROR((#REF!-#REF!)^2,"")</f>
        <v/>
      </c>
      <c r="AJ1401" t="str">
        <f>IFERROR((#REF!-#REF!)^2,"")</f>
        <v/>
      </c>
      <c r="AK1401" t="str">
        <f>IFERROR((#REF!-#REF!)^2,"")</f>
        <v/>
      </c>
      <c r="AL1401" t="str">
        <f>IFERROR((#REF!-#REF!)^2,"")</f>
        <v/>
      </c>
      <c r="AM1401" t="str">
        <f>IFERROR((#REF!-#REF!)^2,"")</f>
        <v/>
      </c>
      <c r="AN1401" t="str">
        <f>IFERROR((#REF!-#REF!)^2,"")</f>
        <v/>
      </c>
      <c r="AO1401" t="str">
        <f>IFERROR((#REF!-#REF!)^2,"")</f>
        <v/>
      </c>
      <c r="AP1401" t="str">
        <f>IFERROR((#REF!-#REF!)^2,"")</f>
        <v/>
      </c>
      <c r="AQ1401" t="str">
        <f>IFERROR((#REF!-#REF!)^2,"")</f>
        <v/>
      </c>
      <c r="AR1401" t="str">
        <f>IFERROR((#REF!-#REF!)^2,"")</f>
        <v/>
      </c>
      <c r="AS1401" t="str">
        <f>IFERROR((#REF!-#REF!)^2,"")</f>
        <v/>
      </c>
      <c r="AT1401" t="str">
        <f>IFERROR((#REF!-#REF!)^2,"")</f>
        <v/>
      </c>
      <c r="AU1401" t="str">
        <f>IFERROR((#REF!-#REF!)^2,"")</f>
        <v/>
      </c>
      <c r="AV1401" t="str">
        <f>IFERROR((#REF!-#REF!)^2,"")</f>
        <v/>
      </c>
      <c r="AW1401" t="str">
        <f>IFERROR((#REF!-#REF!)^2,"")</f>
        <v/>
      </c>
      <c r="AX1401" t="str">
        <f>IFERROR((#REF!-#REF!)^2,"")</f>
        <v/>
      </c>
      <c r="AY1401" t="str">
        <f>IFERROR((#REF!-#REF!)^2,"")</f>
        <v/>
      </c>
      <c r="AZ1401" t="str">
        <f>IFERROR((#REF!-#REF!)^2,"")</f>
        <v/>
      </c>
      <c r="BA1401" t="str">
        <f>IFERROR((#REF!-#REF!)^2,"")</f>
        <v/>
      </c>
      <c r="BB1401" t="str">
        <f>IFERROR((#REF!-#REF!)^2,"")</f>
        <v/>
      </c>
      <c r="BC1401" t="str">
        <f>IFERROR((#REF!-#REF!)^2,"")</f>
        <v/>
      </c>
      <c r="BD1401" t="str">
        <f>IFERROR((#REF!-#REF!)^2,"")</f>
        <v/>
      </c>
      <c r="BE1401" t="str">
        <f>IFERROR((#REF!-#REF!)^2,"")</f>
        <v/>
      </c>
    </row>
    <row r="1402" spans="1:57" x14ac:dyDescent="0.25">
      <c r="A1402" t="s">
        <v>14</v>
      </c>
      <c r="B1402" t="s">
        <v>38</v>
      </c>
      <c r="C1402">
        <v>1</v>
      </c>
      <c r="D1402">
        <v>68</v>
      </c>
      <c r="E1402">
        <v>6633</v>
      </c>
      <c r="F1402">
        <v>6532</v>
      </c>
      <c r="G1402">
        <v>5225</v>
      </c>
      <c r="H1402">
        <v>1189</v>
      </c>
      <c r="I1402">
        <v>201</v>
      </c>
      <c r="J1402">
        <v>5532</v>
      </c>
      <c r="K1402">
        <v>0</v>
      </c>
      <c r="L1402" s="1">
        <v>0.51986494821299478</v>
      </c>
      <c r="M1402" s="5">
        <f t="shared" si="21"/>
        <v>0.27025956438049975</v>
      </c>
      <c r="N1402" t="str">
        <f>IFERROR((#REF!-#REF!)^2,"")</f>
        <v/>
      </c>
      <c r="O1402" t="str">
        <f>IFERROR((#REF!-#REF!)^2,"")</f>
        <v/>
      </c>
      <c r="P1402" t="str">
        <f>IFERROR((#REF!-#REF!)^2,"")</f>
        <v/>
      </c>
      <c r="Q1402" t="str">
        <f>IFERROR((#REF!-#REF!)^2,"")</f>
        <v/>
      </c>
      <c r="R1402" t="str">
        <f>IFERROR((#REF!-#REF!)^2,"")</f>
        <v/>
      </c>
      <c r="S1402" t="str">
        <f>IFERROR((#REF!-#REF!)^2,"")</f>
        <v/>
      </c>
      <c r="T1402" t="str">
        <f>IFERROR((#REF!-#REF!)^2,"")</f>
        <v/>
      </c>
      <c r="U1402" t="str">
        <f>IFERROR((#REF!-#REF!)^2,"")</f>
        <v/>
      </c>
      <c r="V1402" t="str">
        <f>IFERROR((#REF!-#REF!)^2,"")</f>
        <v/>
      </c>
      <c r="W1402" t="str">
        <f>IFERROR((#REF!-#REF!)^2,"")</f>
        <v/>
      </c>
      <c r="X1402" t="str">
        <f>IFERROR((#REF!-#REF!)^2,"")</f>
        <v/>
      </c>
      <c r="Y1402" t="str">
        <f>IFERROR((#REF!-#REF!)^2,"")</f>
        <v/>
      </c>
      <c r="Z1402" t="str">
        <f>IFERROR((#REF!-#REF!)^2,"")</f>
        <v/>
      </c>
      <c r="AA1402" t="str">
        <f>IFERROR((#REF!-#REF!)^2,"")</f>
        <v/>
      </c>
      <c r="AB1402" t="str">
        <f>IFERROR((#REF!-#REF!)^2,"")</f>
        <v/>
      </c>
      <c r="AC1402" t="str">
        <f>IFERROR((#REF!-#REF!)^2,"")</f>
        <v/>
      </c>
      <c r="AD1402" t="str">
        <f>IFERROR((#REF!-#REF!)^2,"")</f>
        <v/>
      </c>
      <c r="AE1402" t="str">
        <f>IFERROR((#REF!-#REF!)^2,"")</f>
        <v/>
      </c>
      <c r="AF1402" t="str">
        <f>IFERROR((#REF!-#REF!)^2,"")</f>
        <v/>
      </c>
      <c r="AG1402" t="str">
        <f>IFERROR((#REF!-#REF!)^2,"")</f>
        <v/>
      </c>
      <c r="AH1402" t="str">
        <f>IFERROR((#REF!-#REF!)^2,"")</f>
        <v/>
      </c>
      <c r="AI1402" t="str">
        <f>IFERROR((#REF!-#REF!)^2,"")</f>
        <v/>
      </c>
      <c r="AJ1402" t="str">
        <f>IFERROR((#REF!-#REF!)^2,"")</f>
        <v/>
      </c>
      <c r="AK1402" t="str">
        <f>IFERROR((#REF!-#REF!)^2,"")</f>
        <v/>
      </c>
      <c r="AL1402" t="str">
        <f>IFERROR((#REF!-#REF!)^2,"")</f>
        <v/>
      </c>
      <c r="AM1402" t="str">
        <f>IFERROR((#REF!-#REF!)^2,"")</f>
        <v/>
      </c>
      <c r="AN1402" t="str">
        <f>IFERROR((#REF!-#REF!)^2,"")</f>
        <v/>
      </c>
      <c r="AO1402" t="str">
        <f>IFERROR((#REF!-#REF!)^2,"")</f>
        <v/>
      </c>
      <c r="AP1402" t="str">
        <f>IFERROR((#REF!-#REF!)^2,"")</f>
        <v/>
      </c>
      <c r="AQ1402" t="str">
        <f>IFERROR((#REF!-#REF!)^2,"")</f>
        <v/>
      </c>
      <c r="AR1402" t="str">
        <f>IFERROR((#REF!-#REF!)^2,"")</f>
        <v/>
      </c>
      <c r="AS1402" t="str">
        <f>IFERROR((#REF!-#REF!)^2,"")</f>
        <v/>
      </c>
      <c r="AT1402" t="str">
        <f>IFERROR((#REF!-#REF!)^2,"")</f>
        <v/>
      </c>
      <c r="AU1402" t="str">
        <f>IFERROR((#REF!-#REF!)^2,"")</f>
        <v/>
      </c>
      <c r="AV1402" t="str">
        <f>IFERROR((#REF!-#REF!)^2,"")</f>
        <v/>
      </c>
      <c r="AW1402" t="str">
        <f>IFERROR((#REF!-#REF!)^2,"")</f>
        <v/>
      </c>
      <c r="AX1402" t="str">
        <f>IFERROR((#REF!-#REF!)^2,"")</f>
        <v/>
      </c>
      <c r="AY1402" t="str">
        <f>IFERROR((#REF!-#REF!)^2,"")</f>
        <v/>
      </c>
      <c r="AZ1402" t="str">
        <f>IFERROR((#REF!-#REF!)^2,"")</f>
        <v/>
      </c>
      <c r="BA1402" t="str">
        <f>IFERROR((#REF!-#REF!)^2,"")</f>
        <v/>
      </c>
      <c r="BB1402" t="str">
        <f>IFERROR((#REF!-#REF!)^2,"")</f>
        <v/>
      </c>
      <c r="BC1402" t="str">
        <f>IFERROR((#REF!-#REF!)^2,"")</f>
        <v/>
      </c>
      <c r="BD1402" t="str">
        <f>IFERROR((#REF!-#REF!)^2,"")</f>
        <v/>
      </c>
      <c r="BE1402" t="str">
        <f>IFERROR((#REF!-#REF!)^2,"")</f>
        <v/>
      </c>
    </row>
    <row r="1403" spans="1:57" x14ac:dyDescent="0.25">
      <c r="A1403" t="s">
        <v>14</v>
      </c>
      <c r="B1403" t="s">
        <v>38</v>
      </c>
      <c r="C1403">
        <v>1</v>
      </c>
      <c r="D1403">
        <v>69</v>
      </c>
      <c r="E1403">
        <v>5197</v>
      </c>
      <c r="F1403">
        <v>5756</v>
      </c>
      <c r="G1403">
        <v>5915</v>
      </c>
      <c r="H1403">
        <v>4851</v>
      </c>
      <c r="I1403">
        <v>5478</v>
      </c>
      <c r="J1403">
        <v>3096</v>
      </c>
      <c r="K1403">
        <v>1</v>
      </c>
      <c r="L1403" s="1">
        <v>0.6347960232164751</v>
      </c>
      <c r="M1403" s="5">
        <f t="shared" si="21"/>
        <v>0.13337394465850139</v>
      </c>
      <c r="N1403" t="str">
        <f>IFERROR((#REF!-#REF!)^2,"")</f>
        <v/>
      </c>
      <c r="O1403" t="str">
        <f>IFERROR((#REF!-#REF!)^2,"")</f>
        <v/>
      </c>
      <c r="P1403" t="str">
        <f>IFERROR((#REF!-#REF!)^2,"")</f>
        <v/>
      </c>
      <c r="Q1403" t="str">
        <f>IFERROR((#REF!-#REF!)^2,"")</f>
        <v/>
      </c>
      <c r="R1403" t="str">
        <f>IFERROR((#REF!-#REF!)^2,"")</f>
        <v/>
      </c>
      <c r="S1403" t="str">
        <f>IFERROR((#REF!-#REF!)^2,"")</f>
        <v/>
      </c>
      <c r="T1403" t="str">
        <f>IFERROR((#REF!-#REF!)^2,"")</f>
        <v/>
      </c>
      <c r="U1403" t="str">
        <f>IFERROR((#REF!-#REF!)^2,"")</f>
        <v/>
      </c>
      <c r="V1403" t="str">
        <f>IFERROR((#REF!-#REF!)^2,"")</f>
        <v/>
      </c>
      <c r="W1403" t="str">
        <f>IFERROR((#REF!-#REF!)^2,"")</f>
        <v/>
      </c>
      <c r="X1403" t="str">
        <f>IFERROR((#REF!-#REF!)^2,"")</f>
        <v/>
      </c>
      <c r="Y1403" t="str">
        <f>IFERROR((#REF!-#REF!)^2,"")</f>
        <v/>
      </c>
      <c r="Z1403" t="str">
        <f>IFERROR((#REF!-#REF!)^2,"")</f>
        <v/>
      </c>
      <c r="AA1403" t="str">
        <f>IFERROR((#REF!-#REF!)^2,"")</f>
        <v/>
      </c>
      <c r="AB1403" t="str">
        <f>IFERROR((#REF!-#REF!)^2,"")</f>
        <v/>
      </c>
      <c r="AC1403" t="str">
        <f>IFERROR((#REF!-#REF!)^2,"")</f>
        <v/>
      </c>
      <c r="AD1403" t="str">
        <f>IFERROR((#REF!-#REF!)^2,"")</f>
        <v/>
      </c>
      <c r="AE1403" t="str">
        <f>IFERROR((#REF!-#REF!)^2,"")</f>
        <v/>
      </c>
      <c r="AF1403" t="str">
        <f>IFERROR((#REF!-#REF!)^2,"")</f>
        <v/>
      </c>
      <c r="AG1403" t="str">
        <f>IFERROR((#REF!-#REF!)^2,"")</f>
        <v/>
      </c>
      <c r="AH1403" t="str">
        <f>IFERROR((#REF!-#REF!)^2,"")</f>
        <v/>
      </c>
      <c r="AI1403" t="str">
        <f>IFERROR((#REF!-#REF!)^2,"")</f>
        <v/>
      </c>
      <c r="AJ1403" t="str">
        <f>IFERROR((#REF!-#REF!)^2,"")</f>
        <v/>
      </c>
      <c r="AK1403" t="str">
        <f>IFERROR((#REF!-#REF!)^2,"")</f>
        <v/>
      </c>
      <c r="AL1403" t="str">
        <f>IFERROR((#REF!-#REF!)^2,"")</f>
        <v/>
      </c>
      <c r="AM1403" t="str">
        <f>IFERROR((#REF!-#REF!)^2,"")</f>
        <v/>
      </c>
      <c r="AN1403" t="str">
        <f>IFERROR((#REF!-#REF!)^2,"")</f>
        <v/>
      </c>
      <c r="AO1403" t="str">
        <f>IFERROR((#REF!-#REF!)^2,"")</f>
        <v/>
      </c>
      <c r="AP1403" t="str">
        <f>IFERROR((#REF!-#REF!)^2,"")</f>
        <v/>
      </c>
      <c r="AQ1403" t="str">
        <f>IFERROR((#REF!-#REF!)^2,"")</f>
        <v/>
      </c>
      <c r="AR1403" t="str">
        <f>IFERROR((#REF!-#REF!)^2,"")</f>
        <v/>
      </c>
      <c r="AS1403" t="str">
        <f>IFERROR((#REF!-#REF!)^2,"")</f>
        <v/>
      </c>
      <c r="AT1403" t="str">
        <f>IFERROR((#REF!-#REF!)^2,"")</f>
        <v/>
      </c>
      <c r="AU1403" t="str">
        <f>IFERROR((#REF!-#REF!)^2,"")</f>
        <v/>
      </c>
      <c r="AV1403" t="str">
        <f>IFERROR((#REF!-#REF!)^2,"")</f>
        <v/>
      </c>
      <c r="AW1403" t="str">
        <f>IFERROR((#REF!-#REF!)^2,"")</f>
        <v/>
      </c>
      <c r="AX1403" t="str">
        <f>IFERROR((#REF!-#REF!)^2,"")</f>
        <v/>
      </c>
      <c r="AY1403" t="str">
        <f>IFERROR((#REF!-#REF!)^2,"")</f>
        <v/>
      </c>
      <c r="AZ1403" t="str">
        <f>IFERROR((#REF!-#REF!)^2,"")</f>
        <v/>
      </c>
      <c r="BA1403" t="str">
        <f>IFERROR((#REF!-#REF!)^2,"")</f>
        <v/>
      </c>
      <c r="BB1403" t="str">
        <f>IFERROR((#REF!-#REF!)^2,"")</f>
        <v/>
      </c>
      <c r="BC1403" t="str">
        <f>IFERROR((#REF!-#REF!)^2,"")</f>
        <v/>
      </c>
      <c r="BD1403" t="str">
        <f>IFERROR((#REF!-#REF!)^2,"")</f>
        <v/>
      </c>
      <c r="BE1403" t="str">
        <f>IFERROR((#REF!-#REF!)^2,"")</f>
        <v/>
      </c>
    </row>
    <row r="1404" spans="1:57" x14ac:dyDescent="0.25">
      <c r="A1404" t="s">
        <v>14</v>
      </c>
      <c r="B1404" t="s">
        <v>38</v>
      </c>
      <c r="C1404">
        <v>1</v>
      </c>
      <c r="D1404">
        <v>70</v>
      </c>
      <c r="E1404">
        <v>6108</v>
      </c>
      <c r="F1404">
        <v>6425</v>
      </c>
      <c r="G1404">
        <v>6099</v>
      </c>
      <c r="H1404">
        <v>3398</v>
      </c>
      <c r="I1404">
        <v>6566</v>
      </c>
      <c r="J1404">
        <v>5065</v>
      </c>
      <c r="K1404">
        <v>1</v>
      </c>
      <c r="L1404" s="1">
        <v>0.85444858435469095</v>
      </c>
      <c r="M1404" s="5">
        <f t="shared" si="21"/>
        <v>2.1185214596353516E-2</v>
      </c>
      <c r="N1404" t="str">
        <f>IFERROR((#REF!-#REF!)^2,"")</f>
        <v/>
      </c>
      <c r="O1404" t="str">
        <f>IFERROR((#REF!-#REF!)^2,"")</f>
        <v/>
      </c>
      <c r="P1404" t="str">
        <f>IFERROR((#REF!-#REF!)^2,"")</f>
        <v/>
      </c>
      <c r="Q1404" t="str">
        <f>IFERROR((#REF!-#REF!)^2,"")</f>
        <v/>
      </c>
      <c r="R1404" t="str">
        <f>IFERROR((#REF!-#REF!)^2,"")</f>
        <v/>
      </c>
      <c r="S1404" t="str">
        <f>IFERROR((#REF!-#REF!)^2,"")</f>
        <v/>
      </c>
      <c r="T1404" t="str">
        <f>IFERROR((#REF!-#REF!)^2,"")</f>
        <v/>
      </c>
      <c r="U1404" t="str">
        <f>IFERROR((#REF!-#REF!)^2,"")</f>
        <v/>
      </c>
      <c r="V1404" t="str">
        <f>IFERROR((#REF!-#REF!)^2,"")</f>
        <v/>
      </c>
      <c r="W1404" t="str">
        <f>IFERROR((#REF!-#REF!)^2,"")</f>
        <v/>
      </c>
      <c r="X1404" t="str">
        <f>IFERROR((#REF!-#REF!)^2,"")</f>
        <v/>
      </c>
      <c r="Y1404" t="str">
        <f>IFERROR((#REF!-#REF!)^2,"")</f>
        <v/>
      </c>
      <c r="Z1404" t="str">
        <f>IFERROR((#REF!-#REF!)^2,"")</f>
        <v/>
      </c>
      <c r="AA1404" t="str">
        <f>IFERROR((#REF!-#REF!)^2,"")</f>
        <v/>
      </c>
      <c r="AB1404" t="str">
        <f>IFERROR((#REF!-#REF!)^2,"")</f>
        <v/>
      </c>
      <c r="AC1404" t="str">
        <f>IFERROR((#REF!-#REF!)^2,"")</f>
        <v/>
      </c>
      <c r="AD1404" t="str">
        <f>IFERROR((#REF!-#REF!)^2,"")</f>
        <v/>
      </c>
      <c r="AE1404" t="str">
        <f>IFERROR((#REF!-#REF!)^2,"")</f>
        <v/>
      </c>
      <c r="AF1404" t="str">
        <f>IFERROR((#REF!-#REF!)^2,"")</f>
        <v/>
      </c>
      <c r="AG1404" t="str">
        <f>IFERROR((#REF!-#REF!)^2,"")</f>
        <v/>
      </c>
      <c r="AH1404" t="str">
        <f>IFERROR((#REF!-#REF!)^2,"")</f>
        <v/>
      </c>
      <c r="AI1404" t="str">
        <f>IFERROR((#REF!-#REF!)^2,"")</f>
        <v/>
      </c>
      <c r="AJ1404" t="str">
        <f>IFERROR((#REF!-#REF!)^2,"")</f>
        <v/>
      </c>
      <c r="AK1404" t="str">
        <f>IFERROR((#REF!-#REF!)^2,"")</f>
        <v/>
      </c>
      <c r="AL1404" t="str">
        <f>IFERROR((#REF!-#REF!)^2,"")</f>
        <v/>
      </c>
      <c r="AM1404" t="str">
        <f>IFERROR((#REF!-#REF!)^2,"")</f>
        <v/>
      </c>
      <c r="AN1404" t="str">
        <f>IFERROR((#REF!-#REF!)^2,"")</f>
        <v/>
      </c>
      <c r="AO1404" t="str">
        <f>IFERROR((#REF!-#REF!)^2,"")</f>
        <v/>
      </c>
      <c r="AP1404" t="str">
        <f>IFERROR((#REF!-#REF!)^2,"")</f>
        <v/>
      </c>
      <c r="AQ1404" t="str">
        <f>IFERROR((#REF!-#REF!)^2,"")</f>
        <v/>
      </c>
      <c r="AR1404" t="str">
        <f>IFERROR((#REF!-#REF!)^2,"")</f>
        <v/>
      </c>
      <c r="AS1404" t="str">
        <f>IFERROR((#REF!-#REF!)^2,"")</f>
        <v/>
      </c>
      <c r="AT1404" t="str">
        <f>IFERROR((#REF!-#REF!)^2,"")</f>
        <v/>
      </c>
      <c r="AU1404" t="str">
        <f>IFERROR((#REF!-#REF!)^2,"")</f>
        <v/>
      </c>
      <c r="AV1404" t="str">
        <f>IFERROR((#REF!-#REF!)^2,"")</f>
        <v/>
      </c>
      <c r="AW1404" t="str">
        <f>IFERROR((#REF!-#REF!)^2,"")</f>
        <v/>
      </c>
      <c r="AX1404" t="str">
        <f>IFERROR((#REF!-#REF!)^2,"")</f>
        <v/>
      </c>
      <c r="AY1404" t="str">
        <f>IFERROR((#REF!-#REF!)^2,"")</f>
        <v/>
      </c>
      <c r="AZ1404" t="str">
        <f>IFERROR((#REF!-#REF!)^2,"")</f>
        <v/>
      </c>
      <c r="BA1404" t="str">
        <f>IFERROR((#REF!-#REF!)^2,"")</f>
        <v/>
      </c>
      <c r="BB1404" t="str">
        <f>IFERROR((#REF!-#REF!)^2,"")</f>
        <v/>
      </c>
      <c r="BC1404" t="str">
        <f>IFERROR((#REF!-#REF!)^2,"")</f>
        <v/>
      </c>
      <c r="BD1404" t="str">
        <f>IFERROR((#REF!-#REF!)^2,"")</f>
        <v/>
      </c>
      <c r="BE1404" t="str">
        <f>IFERROR((#REF!-#REF!)^2,"")</f>
        <v/>
      </c>
    </row>
    <row r="1405" spans="1:57" x14ac:dyDescent="0.25">
      <c r="A1405" t="s">
        <v>14</v>
      </c>
      <c r="B1405" t="s">
        <v>38</v>
      </c>
      <c r="C1405">
        <v>1</v>
      </c>
      <c r="D1405">
        <v>71</v>
      </c>
      <c r="E1405">
        <v>201</v>
      </c>
      <c r="F1405">
        <v>6633</v>
      </c>
      <c r="G1405">
        <v>4507</v>
      </c>
      <c r="H1405">
        <v>5239</v>
      </c>
      <c r="I1405">
        <v>1188</v>
      </c>
      <c r="J1405">
        <v>2832</v>
      </c>
      <c r="K1405">
        <v>0</v>
      </c>
      <c r="L1405" s="1">
        <v>0.30480837473448458</v>
      </c>
      <c r="M1405" s="5">
        <f t="shared" si="21"/>
        <v>9.290814530827797E-2</v>
      </c>
      <c r="N1405" t="str">
        <f>IFERROR((#REF!-#REF!)^2,"")</f>
        <v/>
      </c>
      <c r="O1405" t="str">
        <f>IFERROR((#REF!-#REF!)^2,"")</f>
        <v/>
      </c>
      <c r="P1405" t="str">
        <f>IFERROR((#REF!-#REF!)^2,"")</f>
        <v/>
      </c>
      <c r="Q1405" t="str">
        <f>IFERROR((#REF!-#REF!)^2,"")</f>
        <v/>
      </c>
      <c r="R1405" t="str">
        <f>IFERROR((#REF!-#REF!)^2,"")</f>
        <v/>
      </c>
      <c r="S1405" t="str">
        <f>IFERROR((#REF!-#REF!)^2,"")</f>
        <v/>
      </c>
      <c r="T1405" t="str">
        <f>IFERROR((#REF!-#REF!)^2,"")</f>
        <v/>
      </c>
      <c r="U1405" t="str">
        <f>IFERROR((#REF!-#REF!)^2,"")</f>
        <v/>
      </c>
      <c r="V1405" t="str">
        <f>IFERROR((#REF!-#REF!)^2,"")</f>
        <v/>
      </c>
      <c r="W1405" t="str">
        <f>IFERROR((#REF!-#REF!)^2,"")</f>
        <v/>
      </c>
      <c r="X1405" t="str">
        <f>IFERROR((#REF!-#REF!)^2,"")</f>
        <v/>
      </c>
      <c r="Y1405" t="str">
        <f>IFERROR((#REF!-#REF!)^2,"")</f>
        <v/>
      </c>
      <c r="Z1405" t="str">
        <f>IFERROR((#REF!-#REF!)^2,"")</f>
        <v/>
      </c>
      <c r="AA1405" t="str">
        <f>IFERROR((#REF!-#REF!)^2,"")</f>
        <v/>
      </c>
      <c r="AB1405" t="str">
        <f>IFERROR((#REF!-#REF!)^2,"")</f>
        <v/>
      </c>
      <c r="AC1405" t="str">
        <f>IFERROR((#REF!-#REF!)^2,"")</f>
        <v/>
      </c>
      <c r="AD1405" t="str">
        <f>IFERROR((#REF!-#REF!)^2,"")</f>
        <v/>
      </c>
      <c r="AE1405" t="str">
        <f>IFERROR((#REF!-#REF!)^2,"")</f>
        <v/>
      </c>
      <c r="AF1405" t="str">
        <f>IFERROR((#REF!-#REF!)^2,"")</f>
        <v/>
      </c>
      <c r="AG1405" t="str">
        <f>IFERROR((#REF!-#REF!)^2,"")</f>
        <v/>
      </c>
      <c r="AH1405" t="str">
        <f>IFERROR((#REF!-#REF!)^2,"")</f>
        <v/>
      </c>
      <c r="AI1405" t="str">
        <f>IFERROR((#REF!-#REF!)^2,"")</f>
        <v/>
      </c>
      <c r="AJ1405" t="str">
        <f>IFERROR((#REF!-#REF!)^2,"")</f>
        <v/>
      </c>
      <c r="AK1405" t="str">
        <f>IFERROR((#REF!-#REF!)^2,"")</f>
        <v/>
      </c>
      <c r="AL1405" t="str">
        <f>IFERROR((#REF!-#REF!)^2,"")</f>
        <v/>
      </c>
      <c r="AM1405" t="str">
        <f>IFERROR((#REF!-#REF!)^2,"")</f>
        <v/>
      </c>
      <c r="AN1405" t="str">
        <f>IFERROR((#REF!-#REF!)^2,"")</f>
        <v/>
      </c>
      <c r="AO1405" t="str">
        <f>IFERROR((#REF!-#REF!)^2,"")</f>
        <v/>
      </c>
      <c r="AP1405" t="str">
        <f>IFERROR((#REF!-#REF!)^2,"")</f>
        <v/>
      </c>
      <c r="AQ1405" t="str">
        <f>IFERROR((#REF!-#REF!)^2,"")</f>
        <v/>
      </c>
      <c r="AR1405" t="str">
        <f>IFERROR((#REF!-#REF!)^2,"")</f>
        <v/>
      </c>
      <c r="AS1405" t="str">
        <f>IFERROR((#REF!-#REF!)^2,"")</f>
        <v/>
      </c>
      <c r="AT1405" t="str">
        <f>IFERROR((#REF!-#REF!)^2,"")</f>
        <v/>
      </c>
      <c r="AU1405" t="str">
        <f>IFERROR((#REF!-#REF!)^2,"")</f>
        <v/>
      </c>
      <c r="AV1405" t="str">
        <f>IFERROR((#REF!-#REF!)^2,"")</f>
        <v/>
      </c>
      <c r="AW1405" t="str">
        <f>IFERROR((#REF!-#REF!)^2,"")</f>
        <v/>
      </c>
      <c r="AX1405" t="str">
        <f>IFERROR((#REF!-#REF!)^2,"")</f>
        <v/>
      </c>
      <c r="AY1405" t="str">
        <f>IFERROR((#REF!-#REF!)^2,"")</f>
        <v/>
      </c>
      <c r="AZ1405" t="str">
        <f>IFERROR((#REF!-#REF!)^2,"")</f>
        <v/>
      </c>
      <c r="BA1405" t="str">
        <f>IFERROR((#REF!-#REF!)^2,"")</f>
        <v/>
      </c>
      <c r="BB1405" t="str">
        <f>IFERROR((#REF!-#REF!)^2,"")</f>
        <v/>
      </c>
      <c r="BC1405" t="str">
        <f>IFERROR((#REF!-#REF!)^2,"")</f>
        <v/>
      </c>
      <c r="BD1405" t="str">
        <f>IFERROR((#REF!-#REF!)^2,"")</f>
        <v/>
      </c>
      <c r="BE1405" t="str">
        <f>IFERROR((#REF!-#REF!)^2,"")</f>
        <v/>
      </c>
    </row>
    <row r="1406" spans="1:57" x14ac:dyDescent="0.25">
      <c r="A1406" t="s">
        <v>14</v>
      </c>
      <c r="B1406" t="s">
        <v>38</v>
      </c>
      <c r="C1406">
        <v>1</v>
      </c>
      <c r="D1406">
        <v>72</v>
      </c>
      <c r="E1406">
        <v>3632</v>
      </c>
      <c r="F1406">
        <v>5555</v>
      </c>
      <c r="G1406">
        <v>1189</v>
      </c>
      <c r="H1406">
        <v>123</v>
      </c>
      <c r="I1406">
        <v>469</v>
      </c>
      <c r="J1406">
        <v>4815</v>
      </c>
      <c r="K1406">
        <v>0</v>
      </c>
      <c r="L1406" s="1">
        <v>0.21986345515558406</v>
      </c>
      <c r="M1406" s="5">
        <f t="shared" si="21"/>
        <v>4.8339938912951526E-2</v>
      </c>
      <c r="N1406" t="str">
        <f>IFERROR((#REF!-#REF!)^2,"")</f>
        <v/>
      </c>
      <c r="O1406" t="str">
        <f>IFERROR((#REF!-#REF!)^2,"")</f>
        <v/>
      </c>
      <c r="P1406" t="str">
        <f>IFERROR((#REF!-#REF!)^2,"")</f>
        <v/>
      </c>
      <c r="Q1406" t="str">
        <f>IFERROR((#REF!-#REF!)^2,"")</f>
        <v/>
      </c>
      <c r="R1406" t="str">
        <f>IFERROR((#REF!-#REF!)^2,"")</f>
        <v/>
      </c>
      <c r="S1406" t="str">
        <f>IFERROR((#REF!-#REF!)^2,"")</f>
        <v/>
      </c>
      <c r="T1406" t="str">
        <f>IFERROR((#REF!-#REF!)^2,"")</f>
        <v/>
      </c>
      <c r="U1406" t="str">
        <f>IFERROR((#REF!-#REF!)^2,"")</f>
        <v/>
      </c>
      <c r="V1406" t="str">
        <f>IFERROR((#REF!-#REF!)^2,"")</f>
        <v/>
      </c>
      <c r="W1406" t="str">
        <f>IFERROR((#REF!-#REF!)^2,"")</f>
        <v/>
      </c>
      <c r="X1406" t="str">
        <f>IFERROR((#REF!-#REF!)^2,"")</f>
        <v/>
      </c>
      <c r="Y1406" t="str">
        <f>IFERROR((#REF!-#REF!)^2,"")</f>
        <v/>
      </c>
      <c r="Z1406" t="str">
        <f>IFERROR((#REF!-#REF!)^2,"")</f>
        <v/>
      </c>
      <c r="AA1406" t="str">
        <f>IFERROR((#REF!-#REF!)^2,"")</f>
        <v/>
      </c>
      <c r="AB1406" t="str">
        <f>IFERROR((#REF!-#REF!)^2,"")</f>
        <v/>
      </c>
      <c r="AC1406" t="str">
        <f>IFERROR((#REF!-#REF!)^2,"")</f>
        <v/>
      </c>
      <c r="AD1406" t="str">
        <f>IFERROR((#REF!-#REF!)^2,"")</f>
        <v/>
      </c>
      <c r="AE1406" t="str">
        <f>IFERROR((#REF!-#REF!)^2,"")</f>
        <v/>
      </c>
      <c r="AF1406" t="str">
        <f>IFERROR((#REF!-#REF!)^2,"")</f>
        <v/>
      </c>
      <c r="AG1406" t="str">
        <f>IFERROR((#REF!-#REF!)^2,"")</f>
        <v/>
      </c>
      <c r="AH1406" t="str">
        <f>IFERROR((#REF!-#REF!)^2,"")</f>
        <v/>
      </c>
      <c r="AI1406" t="str">
        <f>IFERROR((#REF!-#REF!)^2,"")</f>
        <v/>
      </c>
      <c r="AJ1406" t="str">
        <f>IFERROR((#REF!-#REF!)^2,"")</f>
        <v/>
      </c>
      <c r="AK1406" t="str">
        <f>IFERROR((#REF!-#REF!)^2,"")</f>
        <v/>
      </c>
      <c r="AL1406" t="str">
        <f>IFERROR((#REF!-#REF!)^2,"")</f>
        <v/>
      </c>
      <c r="AM1406" t="str">
        <f>IFERROR((#REF!-#REF!)^2,"")</f>
        <v/>
      </c>
      <c r="AN1406" t="str">
        <f>IFERROR((#REF!-#REF!)^2,"")</f>
        <v/>
      </c>
      <c r="AO1406" t="str">
        <f>IFERROR((#REF!-#REF!)^2,"")</f>
        <v/>
      </c>
      <c r="AP1406" t="str">
        <f>IFERROR((#REF!-#REF!)^2,"")</f>
        <v/>
      </c>
      <c r="AQ1406" t="str">
        <f>IFERROR((#REF!-#REF!)^2,"")</f>
        <v/>
      </c>
      <c r="AR1406" t="str">
        <f>IFERROR((#REF!-#REF!)^2,"")</f>
        <v/>
      </c>
      <c r="AS1406" t="str">
        <f>IFERROR((#REF!-#REF!)^2,"")</f>
        <v/>
      </c>
      <c r="AT1406" t="str">
        <f>IFERROR((#REF!-#REF!)^2,"")</f>
        <v/>
      </c>
      <c r="AU1406" t="str">
        <f>IFERROR((#REF!-#REF!)^2,"")</f>
        <v/>
      </c>
      <c r="AV1406" t="str">
        <f>IFERROR((#REF!-#REF!)^2,"")</f>
        <v/>
      </c>
      <c r="AW1406" t="str">
        <f>IFERROR((#REF!-#REF!)^2,"")</f>
        <v/>
      </c>
      <c r="AX1406" t="str">
        <f>IFERROR((#REF!-#REF!)^2,"")</f>
        <v/>
      </c>
      <c r="AY1406" t="str">
        <f>IFERROR((#REF!-#REF!)^2,"")</f>
        <v/>
      </c>
      <c r="AZ1406" t="str">
        <f>IFERROR((#REF!-#REF!)^2,"")</f>
        <v/>
      </c>
      <c r="BA1406" t="str">
        <f>IFERROR((#REF!-#REF!)^2,"")</f>
        <v/>
      </c>
      <c r="BB1406" t="str">
        <f>IFERROR((#REF!-#REF!)^2,"")</f>
        <v/>
      </c>
      <c r="BC1406" t="str">
        <f>IFERROR((#REF!-#REF!)^2,"")</f>
        <v/>
      </c>
      <c r="BD1406" t="str">
        <f>IFERROR((#REF!-#REF!)^2,"")</f>
        <v/>
      </c>
      <c r="BE1406" t="str">
        <f>IFERROR((#REF!-#REF!)^2,"")</f>
        <v/>
      </c>
    </row>
    <row r="1407" spans="1:57" x14ac:dyDescent="0.25">
      <c r="A1407" t="s">
        <v>14</v>
      </c>
      <c r="B1407" t="s">
        <v>38</v>
      </c>
      <c r="C1407">
        <v>1</v>
      </c>
      <c r="D1407">
        <v>73</v>
      </c>
      <c r="E1407">
        <v>5642</v>
      </c>
      <c r="F1407">
        <v>5532</v>
      </c>
      <c r="G1407">
        <v>4851</v>
      </c>
      <c r="H1407">
        <v>2048</v>
      </c>
      <c r="I1407">
        <v>6108</v>
      </c>
      <c r="J1407">
        <v>6567</v>
      </c>
      <c r="K1407">
        <v>0</v>
      </c>
      <c r="L1407" s="1">
        <v>0.20940187143981775</v>
      </c>
      <c r="M1407" s="5">
        <f t="shared" si="21"/>
        <v>4.3849143762497961E-2</v>
      </c>
      <c r="N1407" t="str">
        <f>IFERROR((#REF!-#REF!)^2,"")</f>
        <v/>
      </c>
      <c r="O1407" t="str">
        <f>IFERROR((#REF!-#REF!)^2,"")</f>
        <v/>
      </c>
      <c r="P1407" t="str">
        <f>IFERROR((#REF!-#REF!)^2,"")</f>
        <v/>
      </c>
      <c r="Q1407" t="str">
        <f>IFERROR((#REF!-#REF!)^2,"")</f>
        <v/>
      </c>
      <c r="R1407" t="str">
        <f>IFERROR((#REF!-#REF!)^2,"")</f>
        <v/>
      </c>
      <c r="S1407" t="str">
        <f>IFERROR((#REF!-#REF!)^2,"")</f>
        <v/>
      </c>
      <c r="T1407" t="str">
        <f>IFERROR((#REF!-#REF!)^2,"")</f>
        <v/>
      </c>
      <c r="U1407" t="str">
        <f>IFERROR((#REF!-#REF!)^2,"")</f>
        <v/>
      </c>
      <c r="V1407" t="str">
        <f>IFERROR((#REF!-#REF!)^2,"")</f>
        <v/>
      </c>
      <c r="W1407" t="str">
        <f>IFERROR((#REF!-#REF!)^2,"")</f>
        <v/>
      </c>
      <c r="X1407" t="str">
        <f>IFERROR((#REF!-#REF!)^2,"")</f>
        <v/>
      </c>
      <c r="Y1407" t="str">
        <f>IFERROR((#REF!-#REF!)^2,"")</f>
        <v/>
      </c>
      <c r="Z1407" t="str">
        <f>IFERROR((#REF!-#REF!)^2,"")</f>
        <v/>
      </c>
      <c r="AA1407" t="str">
        <f>IFERROR((#REF!-#REF!)^2,"")</f>
        <v/>
      </c>
      <c r="AB1407" t="str">
        <f>IFERROR((#REF!-#REF!)^2,"")</f>
        <v/>
      </c>
      <c r="AC1407" t="str">
        <f>IFERROR((#REF!-#REF!)^2,"")</f>
        <v/>
      </c>
      <c r="AD1407" t="str">
        <f>IFERROR((#REF!-#REF!)^2,"")</f>
        <v/>
      </c>
      <c r="AE1407" t="str">
        <f>IFERROR((#REF!-#REF!)^2,"")</f>
        <v/>
      </c>
      <c r="AF1407" t="str">
        <f>IFERROR((#REF!-#REF!)^2,"")</f>
        <v/>
      </c>
      <c r="AG1407" t="str">
        <f>IFERROR((#REF!-#REF!)^2,"")</f>
        <v/>
      </c>
      <c r="AH1407" t="str">
        <f>IFERROR((#REF!-#REF!)^2,"")</f>
        <v/>
      </c>
      <c r="AI1407" t="str">
        <f>IFERROR((#REF!-#REF!)^2,"")</f>
        <v/>
      </c>
      <c r="AJ1407" t="str">
        <f>IFERROR((#REF!-#REF!)^2,"")</f>
        <v/>
      </c>
      <c r="AK1407" t="str">
        <f>IFERROR((#REF!-#REF!)^2,"")</f>
        <v/>
      </c>
      <c r="AL1407" t="str">
        <f>IFERROR((#REF!-#REF!)^2,"")</f>
        <v/>
      </c>
      <c r="AM1407" t="str">
        <f>IFERROR((#REF!-#REF!)^2,"")</f>
        <v/>
      </c>
      <c r="AN1407" t="str">
        <f>IFERROR((#REF!-#REF!)^2,"")</f>
        <v/>
      </c>
      <c r="AO1407" t="str">
        <f>IFERROR((#REF!-#REF!)^2,"")</f>
        <v/>
      </c>
      <c r="AP1407" t="str">
        <f>IFERROR((#REF!-#REF!)^2,"")</f>
        <v/>
      </c>
      <c r="AQ1407" t="str">
        <f>IFERROR((#REF!-#REF!)^2,"")</f>
        <v/>
      </c>
      <c r="AR1407" t="str">
        <f>IFERROR((#REF!-#REF!)^2,"")</f>
        <v/>
      </c>
      <c r="AS1407" t="str">
        <f>IFERROR((#REF!-#REF!)^2,"")</f>
        <v/>
      </c>
      <c r="AT1407" t="str">
        <f>IFERROR((#REF!-#REF!)^2,"")</f>
        <v/>
      </c>
      <c r="AU1407" t="str">
        <f>IFERROR((#REF!-#REF!)^2,"")</f>
        <v/>
      </c>
      <c r="AV1407" t="str">
        <f>IFERROR((#REF!-#REF!)^2,"")</f>
        <v/>
      </c>
      <c r="AW1407" t="str">
        <f>IFERROR((#REF!-#REF!)^2,"")</f>
        <v/>
      </c>
      <c r="AX1407" t="str">
        <f>IFERROR((#REF!-#REF!)^2,"")</f>
        <v/>
      </c>
      <c r="AY1407" t="str">
        <f>IFERROR((#REF!-#REF!)^2,"")</f>
        <v/>
      </c>
      <c r="AZ1407" t="str">
        <f>IFERROR((#REF!-#REF!)^2,"")</f>
        <v/>
      </c>
      <c r="BA1407" t="str">
        <f>IFERROR((#REF!-#REF!)^2,"")</f>
        <v/>
      </c>
      <c r="BB1407" t="str">
        <f>IFERROR((#REF!-#REF!)^2,"")</f>
        <v/>
      </c>
      <c r="BC1407" t="str">
        <f>IFERROR((#REF!-#REF!)^2,"")</f>
        <v/>
      </c>
      <c r="BD1407" t="str">
        <f>IFERROR((#REF!-#REF!)^2,"")</f>
        <v/>
      </c>
      <c r="BE1407" t="str">
        <f>IFERROR((#REF!-#REF!)^2,"")</f>
        <v/>
      </c>
    </row>
    <row r="1408" spans="1:57" x14ac:dyDescent="0.25">
      <c r="A1408" t="s">
        <v>14</v>
      </c>
      <c r="B1408" t="s">
        <v>38</v>
      </c>
      <c r="C1408">
        <v>1</v>
      </c>
      <c r="D1408">
        <v>74</v>
      </c>
      <c r="E1408">
        <v>5214</v>
      </c>
      <c r="F1408">
        <v>5478</v>
      </c>
      <c r="G1408">
        <v>3398</v>
      </c>
      <c r="H1408">
        <v>6096</v>
      </c>
      <c r="I1408">
        <v>5225</v>
      </c>
      <c r="J1408">
        <v>818</v>
      </c>
      <c r="K1408">
        <v>0</v>
      </c>
      <c r="L1408" s="1">
        <v>0.42453251174939777</v>
      </c>
      <c r="M1408" s="5">
        <f t="shared" si="21"/>
        <v>0.18022785353225254</v>
      </c>
      <c r="N1408" t="str">
        <f>IFERROR((#REF!-#REF!)^2,"")</f>
        <v/>
      </c>
      <c r="O1408" t="str">
        <f>IFERROR((#REF!-#REF!)^2,"")</f>
        <v/>
      </c>
      <c r="P1408" t="str">
        <f>IFERROR((#REF!-#REF!)^2,"")</f>
        <v/>
      </c>
      <c r="Q1408" t="str">
        <f>IFERROR((#REF!-#REF!)^2,"")</f>
        <v/>
      </c>
      <c r="R1408" t="str">
        <f>IFERROR((#REF!-#REF!)^2,"")</f>
        <v/>
      </c>
      <c r="S1408" t="str">
        <f>IFERROR((#REF!-#REF!)^2,"")</f>
        <v/>
      </c>
      <c r="T1408" t="str">
        <f>IFERROR((#REF!-#REF!)^2,"")</f>
        <v/>
      </c>
      <c r="U1408" t="str">
        <f>IFERROR((#REF!-#REF!)^2,"")</f>
        <v/>
      </c>
      <c r="V1408" t="str">
        <f>IFERROR((#REF!-#REF!)^2,"")</f>
        <v/>
      </c>
      <c r="W1408" t="str">
        <f>IFERROR((#REF!-#REF!)^2,"")</f>
        <v/>
      </c>
      <c r="X1408" t="str">
        <f>IFERROR((#REF!-#REF!)^2,"")</f>
        <v/>
      </c>
      <c r="Y1408" t="str">
        <f>IFERROR((#REF!-#REF!)^2,"")</f>
        <v/>
      </c>
      <c r="Z1408" t="str">
        <f>IFERROR((#REF!-#REF!)^2,"")</f>
        <v/>
      </c>
      <c r="AA1408" t="str">
        <f>IFERROR((#REF!-#REF!)^2,"")</f>
        <v/>
      </c>
      <c r="AB1408" t="str">
        <f>IFERROR((#REF!-#REF!)^2,"")</f>
        <v/>
      </c>
      <c r="AC1408" t="str">
        <f>IFERROR((#REF!-#REF!)^2,"")</f>
        <v/>
      </c>
      <c r="AD1408" t="str">
        <f>IFERROR((#REF!-#REF!)^2,"")</f>
        <v/>
      </c>
      <c r="AE1408" t="str">
        <f>IFERROR((#REF!-#REF!)^2,"")</f>
        <v/>
      </c>
      <c r="AF1408" t="str">
        <f>IFERROR((#REF!-#REF!)^2,"")</f>
        <v/>
      </c>
      <c r="AG1408" t="str">
        <f>IFERROR((#REF!-#REF!)^2,"")</f>
        <v/>
      </c>
      <c r="AH1408" t="str">
        <f>IFERROR((#REF!-#REF!)^2,"")</f>
        <v/>
      </c>
      <c r="AI1408" t="str">
        <f>IFERROR((#REF!-#REF!)^2,"")</f>
        <v/>
      </c>
      <c r="AJ1408" t="str">
        <f>IFERROR((#REF!-#REF!)^2,"")</f>
        <v/>
      </c>
      <c r="AK1408" t="str">
        <f>IFERROR((#REF!-#REF!)^2,"")</f>
        <v/>
      </c>
      <c r="AL1408" t="str">
        <f>IFERROR((#REF!-#REF!)^2,"")</f>
        <v/>
      </c>
      <c r="AM1408" t="str">
        <f>IFERROR((#REF!-#REF!)^2,"")</f>
        <v/>
      </c>
      <c r="AN1408" t="str">
        <f>IFERROR((#REF!-#REF!)^2,"")</f>
        <v/>
      </c>
      <c r="AO1408" t="str">
        <f>IFERROR((#REF!-#REF!)^2,"")</f>
        <v/>
      </c>
      <c r="AP1408" t="str">
        <f>IFERROR((#REF!-#REF!)^2,"")</f>
        <v/>
      </c>
      <c r="AQ1408" t="str">
        <f>IFERROR((#REF!-#REF!)^2,"")</f>
        <v/>
      </c>
      <c r="AR1408" t="str">
        <f>IFERROR((#REF!-#REF!)^2,"")</f>
        <v/>
      </c>
      <c r="AS1408" t="str">
        <f>IFERROR((#REF!-#REF!)^2,"")</f>
        <v/>
      </c>
      <c r="AT1408" t="str">
        <f>IFERROR((#REF!-#REF!)^2,"")</f>
        <v/>
      </c>
      <c r="AU1408" t="str">
        <f>IFERROR((#REF!-#REF!)^2,"")</f>
        <v/>
      </c>
      <c r="AV1408" t="str">
        <f>IFERROR((#REF!-#REF!)^2,"")</f>
        <v/>
      </c>
      <c r="AW1408" t="str">
        <f>IFERROR((#REF!-#REF!)^2,"")</f>
        <v/>
      </c>
      <c r="AX1408" t="str">
        <f>IFERROR((#REF!-#REF!)^2,"")</f>
        <v/>
      </c>
      <c r="AY1408" t="str">
        <f>IFERROR((#REF!-#REF!)^2,"")</f>
        <v/>
      </c>
      <c r="AZ1408" t="str">
        <f>IFERROR((#REF!-#REF!)^2,"")</f>
        <v/>
      </c>
      <c r="BA1408" t="str">
        <f>IFERROR((#REF!-#REF!)^2,"")</f>
        <v/>
      </c>
      <c r="BB1408" t="str">
        <f>IFERROR((#REF!-#REF!)^2,"")</f>
        <v/>
      </c>
      <c r="BC1408" t="str">
        <f>IFERROR((#REF!-#REF!)^2,"")</f>
        <v/>
      </c>
      <c r="BD1408" t="str">
        <f>IFERROR((#REF!-#REF!)^2,"")</f>
        <v/>
      </c>
      <c r="BE1408" t="str">
        <f>IFERROR((#REF!-#REF!)^2,"")</f>
        <v/>
      </c>
    </row>
    <row r="1409" spans="1:57" x14ac:dyDescent="0.25">
      <c r="A1409" t="s">
        <v>14</v>
      </c>
      <c r="B1409" t="s">
        <v>38</v>
      </c>
      <c r="C1409">
        <v>1</v>
      </c>
      <c r="D1409">
        <v>75</v>
      </c>
      <c r="E1409">
        <v>3175</v>
      </c>
      <c r="F1409">
        <v>5756</v>
      </c>
      <c r="G1409">
        <v>453</v>
      </c>
      <c r="H1409">
        <v>6425</v>
      </c>
      <c r="I1409">
        <v>5197</v>
      </c>
      <c r="J1409">
        <v>2673</v>
      </c>
      <c r="K1409">
        <v>1</v>
      </c>
      <c r="L1409" s="1">
        <v>0.69877852006067398</v>
      </c>
      <c r="M1409" s="5">
        <f t="shared" si="21"/>
        <v>9.0734379976837781E-2</v>
      </c>
      <c r="N1409" t="str">
        <f>IFERROR((#REF!-#REF!)^2,"")</f>
        <v/>
      </c>
      <c r="O1409" t="str">
        <f>IFERROR((#REF!-#REF!)^2,"")</f>
        <v/>
      </c>
      <c r="P1409" t="str">
        <f>IFERROR((#REF!-#REF!)^2,"")</f>
        <v/>
      </c>
      <c r="Q1409" t="str">
        <f>IFERROR((#REF!-#REF!)^2,"")</f>
        <v/>
      </c>
      <c r="R1409" t="str">
        <f>IFERROR((#REF!-#REF!)^2,"")</f>
        <v/>
      </c>
      <c r="S1409" t="str">
        <f>IFERROR((#REF!-#REF!)^2,"")</f>
        <v/>
      </c>
      <c r="T1409" t="str">
        <f>IFERROR((#REF!-#REF!)^2,"")</f>
        <v/>
      </c>
      <c r="U1409" t="str">
        <f>IFERROR((#REF!-#REF!)^2,"")</f>
        <v/>
      </c>
      <c r="V1409" t="str">
        <f>IFERROR((#REF!-#REF!)^2,"")</f>
        <v/>
      </c>
      <c r="W1409" t="str">
        <f>IFERROR((#REF!-#REF!)^2,"")</f>
        <v/>
      </c>
      <c r="X1409" t="str">
        <f>IFERROR((#REF!-#REF!)^2,"")</f>
        <v/>
      </c>
      <c r="Y1409" t="str">
        <f>IFERROR((#REF!-#REF!)^2,"")</f>
        <v/>
      </c>
      <c r="Z1409" t="str">
        <f>IFERROR((#REF!-#REF!)^2,"")</f>
        <v/>
      </c>
      <c r="AA1409" t="str">
        <f>IFERROR((#REF!-#REF!)^2,"")</f>
        <v/>
      </c>
      <c r="AB1409" t="str">
        <f>IFERROR((#REF!-#REF!)^2,"")</f>
        <v/>
      </c>
      <c r="AC1409" t="str">
        <f>IFERROR((#REF!-#REF!)^2,"")</f>
        <v/>
      </c>
      <c r="AD1409" t="str">
        <f>IFERROR((#REF!-#REF!)^2,"")</f>
        <v/>
      </c>
      <c r="AE1409" t="str">
        <f>IFERROR((#REF!-#REF!)^2,"")</f>
        <v/>
      </c>
      <c r="AF1409" t="str">
        <f>IFERROR((#REF!-#REF!)^2,"")</f>
        <v/>
      </c>
      <c r="AG1409" t="str">
        <f>IFERROR((#REF!-#REF!)^2,"")</f>
        <v/>
      </c>
      <c r="AH1409" t="str">
        <f>IFERROR((#REF!-#REF!)^2,"")</f>
        <v/>
      </c>
      <c r="AI1409" t="str">
        <f>IFERROR((#REF!-#REF!)^2,"")</f>
        <v/>
      </c>
      <c r="AJ1409" t="str">
        <f>IFERROR((#REF!-#REF!)^2,"")</f>
        <v/>
      </c>
      <c r="AK1409" t="str">
        <f>IFERROR((#REF!-#REF!)^2,"")</f>
        <v/>
      </c>
      <c r="AL1409" t="str">
        <f>IFERROR((#REF!-#REF!)^2,"")</f>
        <v/>
      </c>
      <c r="AM1409" t="str">
        <f>IFERROR((#REF!-#REF!)^2,"")</f>
        <v/>
      </c>
      <c r="AN1409" t="str">
        <f>IFERROR((#REF!-#REF!)^2,"")</f>
        <v/>
      </c>
      <c r="AO1409" t="str">
        <f>IFERROR((#REF!-#REF!)^2,"")</f>
        <v/>
      </c>
      <c r="AP1409" t="str">
        <f>IFERROR((#REF!-#REF!)^2,"")</f>
        <v/>
      </c>
      <c r="AQ1409" t="str">
        <f>IFERROR((#REF!-#REF!)^2,"")</f>
        <v/>
      </c>
      <c r="AR1409" t="str">
        <f>IFERROR((#REF!-#REF!)^2,"")</f>
        <v/>
      </c>
      <c r="AS1409" t="str">
        <f>IFERROR((#REF!-#REF!)^2,"")</f>
        <v/>
      </c>
      <c r="AT1409" t="str">
        <f>IFERROR((#REF!-#REF!)^2,"")</f>
        <v/>
      </c>
      <c r="AU1409" t="str">
        <f>IFERROR((#REF!-#REF!)^2,"")</f>
        <v/>
      </c>
      <c r="AV1409" t="str">
        <f>IFERROR((#REF!-#REF!)^2,"")</f>
        <v/>
      </c>
      <c r="AW1409" t="str">
        <f>IFERROR((#REF!-#REF!)^2,"")</f>
        <v/>
      </c>
      <c r="AX1409" t="str">
        <f>IFERROR((#REF!-#REF!)^2,"")</f>
        <v/>
      </c>
      <c r="AY1409" t="str">
        <f>IFERROR((#REF!-#REF!)^2,"")</f>
        <v/>
      </c>
      <c r="AZ1409" t="str">
        <f>IFERROR((#REF!-#REF!)^2,"")</f>
        <v/>
      </c>
      <c r="BA1409" t="str">
        <f>IFERROR((#REF!-#REF!)^2,"")</f>
        <v/>
      </c>
      <c r="BB1409" t="str">
        <f>IFERROR((#REF!-#REF!)^2,"")</f>
        <v/>
      </c>
      <c r="BC1409" t="str">
        <f>IFERROR((#REF!-#REF!)^2,"")</f>
        <v/>
      </c>
      <c r="BD1409" t="str">
        <f>IFERROR((#REF!-#REF!)^2,"")</f>
        <v/>
      </c>
      <c r="BE1409" t="str">
        <f>IFERROR((#REF!-#REF!)^2,"")</f>
        <v/>
      </c>
    </row>
    <row r="1410" spans="1:57" x14ac:dyDescent="0.25">
      <c r="A1410" t="s">
        <v>14</v>
      </c>
      <c r="B1410" t="s">
        <v>38</v>
      </c>
      <c r="C1410">
        <v>1</v>
      </c>
      <c r="D1410">
        <v>76</v>
      </c>
      <c r="E1410">
        <v>4811</v>
      </c>
      <c r="F1410">
        <v>5915</v>
      </c>
      <c r="G1410">
        <v>4758</v>
      </c>
      <c r="H1410">
        <v>3096</v>
      </c>
      <c r="I1410">
        <v>6532</v>
      </c>
      <c r="J1410">
        <v>6566</v>
      </c>
      <c r="K1410">
        <v>1</v>
      </c>
      <c r="L1410" s="1">
        <v>0.7108748099979556</v>
      </c>
      <c r="M1410" s="5">
        <f t="shared" si="21"/>
        <v>8.3593375493718272E-2</v>
      </c>
      <c r="N1410" t="str">
        <f>IFERROR((#REF!-#REF!)^2,"")</f>
        <v/>
      </c>
      <c r="O1410" t="str">
        <f>IFERROR((#REF!-#REF!)^2,"")</f>
        <v/>
      </c>
      <c r="P1410" t="str">
        <f>IFERROR((#REF!-#REF!)^2,"")</f>
        <v/>
      </c>
      <c r="Q1410" t="str">
        <f>IFERROR((#REF!-#REF!)^2,"")</f>
        <v/>
      </c>
      <c r="R1410" t="str">
        <f>IFERROR((#REF!-#REF!)^2,"")</f>
        <v/>
      </c>
      <c r="S1410" t="str">
        <f>IFERROR((#REF!-#REF!)^2,"")</f>
        <v/>
      </c>
      <c r="T1410" t="str">
        <f>IFERROR((#REF!-#REF!)^2,"")</f>
        <v/>
      </c>
      <c r="U1410" t="str">
        <f>IFERROR((#REF!-#REF!)^2,"")</f>
        <v/>
      </c>
      <c r="V1410" t="str">
        <f>IFERROR((#REF!-#REF!)^2,"")</f>
        <v/>
      </c>
      <c r="W1410" t="str">
        <f>IFERROR((#REF!-#REF!)^2,"")</f>
        <v/>
      </c>
      <c r="X1410" t="str">
        <f>IFERROR((#REF!-#REF!)^2,"")</f>
        <v/>
      </c>
      <c r="Y1410" t="str">
        <f>IFERROR((#REF!-#REF!)^2,"")</f>
        <v/>
      </c>
      <c r="Z1410" t="str">
        <f>IFERROR((#REF!-#REF!)^2,"")</f>
        <v/>
      </c>
      <c r="AA1410" t="str">
        <f>IFERROR((#REF!-#REF!)^2,"")</f>
        <v/>
      </c>
      <c r="AB1410" t="str">
        <f>IFERROR((#REF!-#REF!)^2,"")</f>
        <v/>
      </c>
      <c r="AC1410" t="str">
        <f>IFERROR((#REF!-#REF!)^2,"")</f>
        <v/>
      </c>
      <c r="AD1410" t="str">
        <f>IFERROR((#REF!-#REF!)^2,"")</f>
        <v/>
      </c>
      <c r="AE1410" t="str">
        <f>IFERROR((#REF!-#REF!)^2,"")</f>
        <v/>
      </c>
      <c r="AF1410" t="str">
        <f>IFERROR((#REF!-#REF!)^2,"")</f>
        <v/>
      </c>
      <c r="AG1410" t="str">
        <f>IFERROR((#REF!-#REF!)^2,"")</f>
        <v/>
      </c>
      <c r="AH1410" t="str">
        <f>IFERROR((#REF!-#REF!)^2,"")</f>
        <v/>
      </c>
      <c r="AI1410" t="str">
        <f>IFERROR((#REF!-#REF!)^2,"")</f>
        <v/>
      </c>
      <c r="AJ1410" t="str">
        <f>IFERROR((#REF!-#REF!)^2,"")</f>
        <v/>
      </c>
      <c r="AK1410" t="str">
        <f>IFERROR((#REF!-#REF!)^2,"")</f>
        <v/>
      </c>
      <c r="AL1410" t="str">
        <f>IFERROR((#REF!-#REF!)^2,"")</f>
        <v/>
      </c>
      <c r="AM1410" t="str">
        <f>IFERROR((#REF!-#REF!)^2,"")</f>
        <v/>
      </c>
      <c r="AN1410" t="str">
        <f>IFERROR((#REF!-#REF!)^2,"")</f>
        <v/>
      </c>
      <c r="AO1410" t="str">
        <f>IFERROR((#REF!-#REF!)^2,"")</f>
        <v/>
      </c>
      <c r="AP1410" t="str">
        <f>IFERROR((#REF!-#REF!)^2,"")</f>
        <v/>
      </c>
      <c r="AQ1410" t="str">
        <f>IFERROR((#REF!-#REF!)^2,"")</f>
        <v/>
      </c>
      <c r="AR1410" t="str">
        <f>IFERROR((#REF!-#REF!)^2,"")</f>
        <v/>
      </c>
      <c r="AS1410" t="str">
        <f>IFERROR((#REF!-#REF!)^2,"")</f>
        <v/>
      </c>
      <c r="AT1410" t="str">
        <f>IFERROR((#REF!-#REF!)^2,"")</f>
        <v/>
      </c>
      <c r="AU1410" t="str">
        <f>IFERROR((#REF!-#REF!)^2,"")</f>
        <v/>
      </c>
      <c r="AV1410" t="str">
        <f>IFERROR((#REF!-#REF!)^2,"")</f>
        <v/>
      </c>
      <c r="AW1410" t="str">
        <f>IFERROR((#REF!-#REF!)^2,"")</f>
        <v/>
      </c>
      <c r="AX1410" t="str">
        <f>IFERROR((#REF!-#REF!)^2,"")</f>
        <v/>
      </c>
      <c r="AY1410" t="str">
        <f>IFERROR((#REF!-#REF!)^2,"")</f>
        <v/>
      </c>
      <c r="AZ1410" t="str">
        <f>IFERROR((#REF!-#REF!)^2,"")</f>
        <v/>
      </c>
      <c r="BA1410" t="str">
        <f>IFERROR((#REF!-#REF!)^2,"")</f>
        <v/>
      </c>
      <c r="BB1410" t="str">
        <f>IFERROR((#REF!-#REF!)^2,"")</f>
        <v/>
      </c>
      <c r="BC1410" t="str">
        <f>IFERROR((#REF!-#REF!)^2,"")</f>
        <v/>
      </c>
      <c r="BD1410" t="str">
        <f>IFERROR((#REF!-#REF!)^2,"")</f>
        <v/>
      </c>
      <c r="BE1410" t="str">
        <f>IFERROR((#REF!-#REF!)^2,"")</f>
        <v/>
      </c>
    </row>
    <row r="1411" spans="1:57" x14ac:dyDescent="0.25">
      <c r="A1411" t="s">
        <v>14</v>
      </c>
      <c r="B1411" t="s">
        <v>39</v>
      </c>
      <c r="C1411">
        <v>1</v>
      </c>
      <c r="D1411">
        <v>1</v>
      </c>
      <c r="E1411">
        <v>4811</v>
      </c>
      <c r="F1411">
        <v>469</v>
      </c>
      <c r="G1411">
        <v>2832</v>
      </c>
      <c r="H1411">
        <v>3175</v>
      </c>
      <c r="I1411">
        <v>2048</v>
      </c>
      <c r="J1411">
        <v>1189</v>
      </c>
      <c r="K1411">
        <v>1</v>
      </c>
      <c r="L1411" s="1">
        <v>0.66504118851898597</v>
      </c>
      <c r="M1411" s="5">
        <f t="shared" si="21"/>
        <v>0.1121974053887735</v>
      </c>
      <c r="N1411" t="str">
        <f>IFERROR((#REF!-#REF!)^2,"")</f>
        <v/>
      </c>
      <c r="O1411" t="str">
        <f>IFERROR((#REF!-#REF!)^2,"")</f>
        <v/>
      </c>
      <c r="P1411" t="str">
        <f>IFERROR((#REF!-#REF!)^2,"")</f>
        <v/>
      </c>
      <c r="Q1411" t="str">
        <f>IFERROR((#REF!-#REF!)^2,"")</f>
        <v/>
      </c>
      <c r="R1411" t="str">
        <f>IFERROR((#REF!-#REF!)^2,"")</f>
        <v/>
      </c>
      <c r="S1411" t="str">
        <f>IFERROR((#REF!-#REF!)^2,"")</f>
        <v/>
      </c>
      <c r="T1411" t="str">
        <f>IFERROR((#REF!-#REF!)^2,"")</f>
        <v/>
      </c>
      <c r="U1411" t="str">
        <f>IFERROR((#REF!-#REF!)^2,"")</f>
        <v/>
      </c>
      <c r="V1411" t="str">
        <f>IFERROR((#REF!-#REF!)^2,"")</f>
        <v/>
      </c>
      <c r="W1411" t="str">
        <f>IFERROR((#REF!-#REF!)^2,"")</f>
        <v/>
      </c>
      <c r="X1411" t="str">
        <f>IFERROR((#REF!-#REF!)^2,"")</f>
        <v/>
      </c>
      <c r="Y1411" t="str">
        <f>IFERROR((#REF!-#REF!)^2,"")</f>
        <v/>
      </c>
      <c r="Z1411" t="str">
        <f>IFERROR((#REF!-#REF!)^2,"")</f>
        <v/>
      </c>
      <c r="AA1411" t="str">
        <f>IFERROR((#REF!-#REF!)^2,"")</f>
        <v/>
      </c>
      <c r="AB1411" t="str">
        <f>IFERROR((#REF!-#REF!)^2,"")</f>
        <v/>
      </c>
      <c r="AC1411" t="str">
        <f>IFERROR((#REF!-#REF!)^2,"")</f>
        <v/>
      </c>
      <c r="AD1411" t="str">
        <f>IFERROR((#REF!-#REF!)^2,"")</f>
        <v/>
      </c>
      <c r="AE1411" t="str">
        <f>IFERROR((#REF!-#REF!)^2,"")</f>
        <v/>
      </c>
      <c r="AF1411" t="str">
        <f>IFERROR((#REF!-#REF!)^2,"")</f>
        <v/>
      </c>
      <c r="AG1411" t="str">
        <f>IFERROR((#REF!-#REF!)^2,"")</f>
        <v/>
      </c>
      <c r="AH1411" t="str">
        <f>IFERROR((#REF!-#REF!)^2,"")</f>
        <v/>
      </c>
      <c r="AI1411" t="str">
        <f>IFERROR((#REF!-#REF!)^2,"")</f>
        <v/>
      </c>
      <c r="AJ1411" t="str">
        <f>IFERROR((#REF!-#REF!)^2,"")</f>
        <v/>
      </c>
      <c r="AK1411" t="str">
        <f>IFERROR((#REF!-#REF!)^2,"")</f>
        <v/>
      </c>
      <c r="AL1411" t="str">
        <f>IFERROR((#REF!-#REF!)^2,"")</f>
        <v/>
      </c>
      <c r="AM1411" t="str">
        <f>IFERROR((#REF!-#REF!)^2,"")</f>
        <v/>
      </c>
      <c r="AN1411" t="str">
        <f>IFERROR((#REF!-#REF!)^2,"")</f>
        <v/>
      </c>
      <c r="AO1411" t="str">
        <f>IFERROR((#REF!-#REF!)^2,"")</f>
        <v/>
      </c>
      <c r="AP1411" t="str">
        <f>IFERROR((#REF!-#REF!)^2,"")</f>
        <v/>
      </c>
      <c r="AQ1411" t="str">
        <f>IFERROR((#REF!-#REF!)^2,"")</f>
        <v/>
      </c>
      <c r="AR1411" t="str">
        <f>IFERROR((#REF!-#REF!)^2,"")</f>
        <v/>
      </c>
      <c r="AS1411" t="str">
        <f>IFERROR((#REF!-#REF!)^2,"")</f>
        <v/>
      </c>
      <c r="AT1411" t="str">
        <f>IFERROR((#REF!-#REF!)^2,"")</f>
        <v/>
      </c>
      <c r="AU1411" t="str">
        <f>IFERROR((#REF!-#REF!)^2,"")</f>
        <v/>
      </c>
      <c r="AV1411" t="str">
        <f>IFERROR((#REF!-#REF!)^2,"")</f>
        <v/>
      </c>
      <c r="AW1411" t="str">
        <f>IFERROR((#REF!-#REF!)^2,"")</f>
        <v/>
      </c>
      <c r="AX1411" t="str">
        <f>IFERROR((#REF!-#REF!)^2,"")</f>
        <v/>
      </c>
      <c r="AY1411" t="str">
        <f>IFERROR((#REF!-#REF!)^2,"")</f>
        <v/>
      </c>
      <c r="AZ1411" t="str">
        <f>IFERROR((#REF!-#REF!)^2,"")</f>
        <v/>
      </c>
      <c r="BA1411" t="str">
        <f>IFERROR((#REF!-#REF!)^2,"")</f>
        <v/>
      </c>
      <c r="BB1411" t="str">
        <f>IFERROR((#REF!-#REF!)^2,"")</f>
        <v/>
      </c>
      <c r="BC1411" t="str">
        <f>IFERROR((#REF!-#REF!)^2,"")</f>
        <v/>
      </c>
      <c r="BD1411" t="str">
        <f>IFERROR((#REF!-#REF!)^2,"")</f>
        <v/>
      </c>
      <c r="BE1411" t="str">
        <f>IFERROR((#REF!-#REF!)^2,"")</f>
        <v/>
      </c>
    </row>
    <row r="1412" spans="1:57" x14ac:dyDescent="0.25">
      <c r="A1412" t="s">
        <v>14</v>
      </c>
      <c r="B1412" t="s">
        <v>39</v>
      </c>
      <c r="C1412">
        <v>1</v>
      </c>
      <c r="D1412">
        <v>2</v>
      </c>
      <c r="E1412">
        <v>4811</v>
      </c>
      <c r="F1412">
        <v>469</v>
      </c>
      <c r="G1412">
        <v>2832</v>
      </c>
      <c r="H1412">
        <v>3175</v>
      </c>
      <c r="I1412">
        <v>2048</v>
      </c>
      <c r="J1412">
        <v>1189</v>
      </c>
      <c r="K1412">
        <v>1</v>
      </c>
      <c r="L1412" s="1">
        <v>0.7646548408741134</v>
      </c>
      <c r="M1412" s="5">
        <f t="shared" si="21"/>
        <v>5.5387343923988884E-2</v>
      </c>
      <c r="N1412" t="str">
        <f>IFERROR((#REF!-#REF!)^2,"")</f>
        <v/>
      </c>
      <c r="O1412" t="str">
        <f>IFERROR((#REF!-#REF!)^2,"")</f>
        <v/>
      </c>
      <c r="P1412" t="str">
        <f>IFERROR((#REF!-#REF!)^2,"")</f>
        <v/>
      </c>
      <c r="Q1412" t="str">
        <f>IFERROR((#REF!-#REF!)^2,"")</f>
        <v/>
      </c>
      <c r="R1412" t="str">
        <f>IFERROR((#REF!-#REF!)^2,"")</f>
        <v/>
      </c>
      <c r="S1412" t="str">
        <f>IFERROR((#REF!-#REF!)^2,"")</f>
        <v/>
      </c>
      <c r="T1412" t="str">
        <f>IFERROR((#REF!-#REF!)^2,"")</f>
        <v/>
      </c>
      <c r="U1412" t="str">
        <f>IFERROR((#REF!-#REF!)^2,"")</f>
        <v/>
      </c>
      <c r="V1412" t="str">
        <f>IFERROR((#REF!-#REF!)^2,"")</f>
        <v/>
      </c>
      <c r="W1412" t="str">
        <f>IFERROR((#REF!-#REF!)^2,"")</f>
        <v/>
      </c>
      <c r="X1412" t="str">
        <f>IFERROR((#REF!-#REF!)^2,"")</f>
        <v/>
      </c>
      <c r="Y1412" t="str">
        <f>IFERROR((#REF!-#REF!)^2,"")</f>
        <v/>
      </c>
      <c r="Z1412" t="str">
        <f>IFERROR((#REF!-#REF!)^2,"")</f>
        <v/>
      </c>
      <c r="AA1412" t="str">
        <f>IFERROR((#REF!-#REF!)^2,"")</f>
        <v/>
      </c>
      <c r="AB1412" t="str">
        <f>IFERROR((#REF!-#REF!)^2,"")</f>
        <v/>
      </c>
      <c r="AC1412" t="str">
        <f>IFERROR((#REF!-#REF!)^2,"")</f>
        <v/>
      </c>
      <c r="AD1412" t="str">
        <f>IFERROR((#REF!-#REF!)^2,"")</f>
        <v/>
      </c>
      <c r="AE1412" t="str">
        <f>IFERROR((#REF!-#REF!)^2,"")</f>
        <v/>
      </c>
      <c r="AF1412" t="str">
        <f>IFERROR((#REF!-#REF!)^2,"")</f>
        <v/>
      </c>
      <c r="AG1412" t="str">
        <f>IFERROR((#REF!-#REF!)^2,"")</f>
        <v/>
      </c>
      <c r="AH1412" t="str">
        <f>IFERROR((#REF!-#REF!)^2,"")</f>
        <v/>
      </c>
      <c r="AI1412" t="str">
        <f>IFERROR((#REF!-#REF!)^2,"")</f>
        <v/>
      </c>
      <c r="AJ1412" t="str">
        <f>IFERROR((#REF!-#REF!)^2,"")</f>
        <v/>
      </c>
      <c r="AK1412" t="str">
        <f>IFERROR((#REF!-#REF!)^2,"")</f>
        <v/>
      </c>
      <c r="AL1412" t="str">
        <f>IFERROR((#REF!-#REF!)^2,"")</f>
        <v/>
      </c>
      <c r="AM1412" t="str">
        <f>IFERROR((#REF!-#REF!)^2,"")</f>
        <v/>
      </c>
      <c r="AN1412" t="str">
        <f>IFERROR((#REF!-#REF!)^2,"")</f>
        <v/>
      </c>
      <c r="AO1412" t="str">
        <f>IFERROR((#REF!-#REF!)^2,"")</f>
        <v/>
      </c>
      <c r="AP1412" t="str">
        <f>IFERROR((#REF!-#REF!)^2,"")</f>
        <v/>
      </c>
      <c r="AQ1412" t="str">
        <f>IFERROR((#REF!-#REF!)^2,"")</f>
        <v/>
      </c>
      <c r="AR1412" t="str">
        <f>IFERROR((#REF!-#REF!)^2,"")</f>
        <v/>
      </c>
      <c r="AS1412" t="str">
        <f>IFERROR((#REF!-#REF!)^2,"")</f>
        <v/>
      </c>
      <c r="AT1412" t="str">
        <f>IFERROR((#REF!-#REF!)^2,"")</f>
        <v/>
      </c>
      <c r="AU1412" t="str">
        <f>IFERROR((#REF!-#REF!)^2,"")</f>
        <v/>
      </c>
      <c r="AV1412" t="str">
        <f>IFERROR((#REF!-#REF!)^2,"")</f>
        <v/>
      </c>
      <c r="AW1412" t="str">
        <f>IFERROR((#REF!-#REF!)^2,"")</f>
        <v/>
      </c>
      <c r="AX1412" t="str">
        <f>IFERROR((#REF!-#REF!)^2,"")</f>
        <v/>
      </c>
      <c r="AY1412" t="str">
        <f>IFERROR((#REF!-#REF!)^2,"")</f>
        <v/>
      </c>
      <c r="AZ1412" t="str">
        <f>IFERROR((#REF!-#REF!)^2,"")</f>
        <v/>
      </c>
      <c r="BA1412" t="str">
        <f>IFERROR((#REF!-#REF!)^2,"")</f>
        <v/>
      </c>
      <c r="BB1412" t="str">
        <f>IFERROR((#REF!-#REF!)^2,"")</f>
        <v/>
      </c>
      <c r="BC1412" t="str">
        <f>IFERROR((#REF!-#REF!)^2,"")</f>
        <v/>
      </c>
      <c r="BD1412" t="str">
        <f>IFERROR((#REF!-#REF!)^2,"")</f>
        <v/>
      </c>
      <c r="BE1412" t="str">
        <f>IFERROR((#REF!-#REF!)^2,"")</f>
        <v/>
      </c>
    </row>
    <row r="1413" spans="1:57" x14ac:dyDescent="0.25">
      <c r="A1413" t="s">
        <v>14</v>
      </c>
      <c r="B1413" t="s">
        <v>39</v>
      </c>
      <c r="C1413">
        <v>2</v>
      </c>
      <c r="D1413">
        <v>1</v>
      </c>
      <c r="E1413">
        <v>6566</v>
      </c>
      <c r="F1413">
        <v>818</v>
      </c>
      <c r="G1413">
        <v>6099</v>
      </c>
      <c r="H1413">
        <v>123</v>
      </c>
      <c r="I1413">
        <v>6108</v>
      </c>
      <c r="J1413">
        <v>4851</v>
      </c>
      <c r="K1413">
        <v>0</v>
      </c>
      <c r="L1413" s="1">
        <v>0.77641306104790475</v>
      </c>
      <c r="M1413" s="5">
        <f t="shared" si="21"/>
        <v>0.60281724136577752</v>
      </c>
      <c r="N1413" t="str">
        <f>IFERROR((#REF!-#REF!)^2,"")</f>
        <v/>
      </c>
      <c r="O1413" t="str">
        <f>IFERROR((#REF!-#REF!)^2,"")</f>
        <v/>
      </c>
      <c r="P1413" t="str">
        <f>IFERROR((#REF!-#REF!)^2,"")</f>
        <v/>
      </c>
      <c r="Q1413" t="str">
        <f>IFERROR((#REF!-#REF!)^2,"")</f>
        <v/>
      </c>
      <c r="R1413" t="str">
        <f>IFERROR((#REF!-#REF!)^2,"")</f>
        <v/>
      </c>
      <c r="S1413" t="str">
        <f>IFERROR((#REF!-#REF!)^2,"")</f>
        <v/>
      </c>
      <c r="T1413" t="str">
        <f>IFERROR((#REF!-#REF!)^2,"")</f>
        <v/>
      </c>
      <c r="U1413" t="str">
        <f>IFERROR((#REF!-#REF!)^2,"")</f>
        <v/>
      </c>
      <c r="V1413" t="str">
        <f>IFERROR((#REF!-#REF!)^2,"")</f>
        <v/>
      </c>
      <c r="W1413" t="str">
        <f>IFERROR((#REF!-#REF!)^2,"")</f>
        <v/>
      </c>
      <c r="X1413" t="str">
        <f>IFERROR((#REF!-#REF!)^2,"")</f>
        <v/>
      </c>
      <c r="Y1413" t="str">
        <f>IFERROR((#REF!-#REF!)^2,"")</f>
        <v/>
      </c>
      <c r="Z1413" t="str">
        <f>IFERROR((#REF!-#REF!)^2,"")</f>
        <v/>
      </c>
      <c r="AA1413" t="str">
        <f>IFERROR((#REF!-#REF!)^2,"")</f>
        <v/>
      </c>
      <c r="AB1413" t="str">
        <f>IFERROR((#REF!-#REF!)^2,"")</f>
        <v/>
      </c>
      <c r="AC1413" t="str">
        <f>IFERROR((#REF!-#REF!)^2,"")</f>
        <v/>
      </c>
      <c r="AD1413" t="str">
        <f>IFERROR((#REF!-#REF!)^2,"")</f>
        <v/>
      </c>
      <c r="AE1413" t="str">
        <f>IFERROR((#REF!-#REF!)^2,"")</f>
        <v/>
      </c>
      <c r="AF1413" t="str">
        <f>IFERROR((#REF!-#REF!)^2,"")</f>
        <v/>
      </c>
      <c r="AG1413" t="str">
        <f>IFERROR((#REF!-#REF!)^2,"")</f>
        <v/>
      </c>
      <c r="AH1413" t="str">
        <f>IFERROR((#REF!-#REF!)^2,"")</f>
        <v/>
      </c>
      <c r="AI1413" t="str">
        <f>IFERROR((#REF!-#REF!)^2,"")</f>
        <v/>
      </c>
      <c r="AJ1413" t="str">
        <f>IFERROR((#REF!-#REF!)^2,"")</f>
        <v/>
      </c>
      <c r="AK1413" t="str">
        <f>IFERROR((#REF!-#REF!)^2,"")</f>
        <v/>
      </c>
      <c r="AL1413" t="str">
        <f>IFERROR((#REF!-#REF!)^2,"")</f>
        <v/>
      </c>
      <c r="AM1413" t="str">
        <f>IFERROR((#REF!-#REF!)^2,"")</f>
        <v/>
      </c>
      <c r="AN1413" t="str">
        <f>IFERROR((#REF!-#REF!)^2,"")</f>
        <v/>
      </c>
      <c r="AO1413" t="str">
        <f>IFERROR((#REF!-#REF!)^2,"")</f>
        <v/>
      </c>
      <c r="AP1413" t="str">
        <f>IFERROR((#REF!-#REF!)^2,"")</f>
        <v/>
      </c>
      <c r="AQ1413" t="str">
        <f>IFERROR((#REF!-#REF!)^2,"")</f>
        <v/>
      </c>
      <c r="AR1413" t="str">
        <f>IFERROR((#REF!-#REF!)^2,"")</f>
        <v/>
      </c>
      <c r="AS1413" t="str">
        <f>IFERROR((#REF!-#REF!)^2,"")</f>
        <v/>
      </c>
      <c r="AT1413" t="str">
        <f>IFERROR((#REF!-#REF!)^2,"")</f>
        <v/>
      </c>
      <c r="AU1413" t="str">
        <f>IFERROR((#REF!-#REF!)^2,"")</f>
        <v/>
      </c>
      <c r="AV1413" t="str">
        <f>IFERROR((#REF!-#REF!)^2,"")</f>
        <v/>
      </c>
      <c r="AW1413" t="str">
        <f>IFERROR((#REF!-#REF!)^2,"")</f>
        <v/>
      </c>
      <c r="AX1413" t="str">
        <f>IFERROR((#REF!-#REF!)^2,"")</f>
        <v/>
      </c>
      <c r="AY1413" t="str">
        <f>IFERROR((#REF!-#REF!)^2,"")</f>
        <v/>
      </c>
      <c r="AZ1413" t="str">
        <f>IFERROR((#REF!-#REF!)^2,"")</f>
        <v/>
      </c>
      <c r="BA1413" t="str">
        <f>IFERROR((#REF!-#REF!)^2,"")</f>
        <v/>
      </c>
      <c r="BB1413" t="str">
        <f>IFERROR((#REF!-#REF!)^2,"")</f>
        <v/>
      </c>
      <c r="BC1413" t="str">
        <f>IFERROR((#REF!-#REF!)^2,"")</f>
        <v/>
      </c>
      <c r="BD1413" t="str">
        <f>IFERROR((#REF!-#REF!)^2,"")</f>
        <v/>
      </c>
      <c r="BE1413" t="str">
        <f>IFERROR((#REF!-#REF!)^2,"")</f>
        <v/>
      </c>
    </row>
    <row r="1414" spans="1:57" x14ac:dyDescent="0.25">
      <c r="A1414" t="s">
        <v>14</v>
      </c>
      <c r="B1414" t="s">
        <v>39</v>
      </c>
      <c r="C1414">
        <v>2</v>
      </c>
      <c r="D1414">
        <v>2</v>
      </c>
      <c r="E1414">
        <v>6566</v>
      </c>
      <c r="F1414">
        <v>818</v>
      </c>
      <c r="G1414">
        <v>6099</v>
      </c>
      <c r="H1414">
        <v>123</v>
      </c>
      <c r="I1414">
        <v>6108</v>
      </c>
      <c r="J1414">
        <v>4851</v>
      </c>
      <c r="K1414">
        <v>0</v>
      </c>
      <c r="L1414" s="1">
        <v>0.74246247449751568</v>
      </c>
      <c r="M1414" s="5">
        <f t="shared" si="21"/>
        <v>0.55125052603697411</v>
      </c>
      <c r="N1414" t="str">
        <f>IFERROR((#REF!-#REF!)^2,"")</f>
        <v/>
      </c>
      <c r="O1414" t="str">
        <f>IFERROR((#REF!-#REF!)^2,"")</f>
        <v/>
      </c>
      <c r="P1414" t="str">
        <f>IFERROR((#REF!-#REF!)^2,"")</f>
        <v/>
      </c>
      <c r="Q1414" t="str">
        <f>IFERROR((#REF!-#REF!)^2,"")</f>
        <v/>
      </c>
      <c r="R1414" t="str">
        <f>IFERROR((#REF!-#REF!)^2,"")</f>
        <v/>
      </c>
      <c r="S1414" t="str">
        <f>IFERROR((#REF!-#REF!)^2,"")</f>
        <v/>
      </c>
      <c r="T1414" t="str">
        <f>IFERROR((#REF!-#REF!)^2,"")</f>
        <v/>
      </c>
      <c r="U1414" t="str">
        <f>IFERROR((#REF!-#REF!)^2,"")</f>
        <v/>
      </c>
      <c r="V1414" t="str">
        <f>IFERROR((#REF!-#REF!)^2,"")</f>
        <v/>
      </c>
      <c r="W1414" t="str">
        <f>IFERROR((#REF!-#REF!)^2,"")</f>
        <v/>
      </c>
      <c r="X1414" t="str">
        <f>IFERROR((#REF!-#REF!)^2,"")</f>
        <v/>
      </c>
      <c r="Y1414" t="str">
        <f>IFERROR((#REF!-#REF!)^2,"")</f>
        <v/>
      </c>
      <c r="Z1414" t="str">
        <f>IFERROR((#REF!-#REF!)^2,"")</f>
        <v/>
      </c>
      <c r="AA1414" t="str">
        <f>IFERROR((#REF!-#REF!)^2,"")</f>
        <v/>
      </c>
      <c r="AB1414" t="str">
        <f>IFERROR((#REF!-#REF!)^2,"")</f>
        <v/>
      </c>
      <c r="AC1414" t="str">
        <f>IFERROR((#REF!-#REF!)^2,"")</f>
        <v/>
      </c>
      <c r="AD1414" t="str">
        <f>IFERROR((#REF!-#REF!)^2,"")</f>
        <v/>
      </c>
      <c r="AE1414" t="str">
        <f>IFERROR((#REF!-#REF!)^2,"")</f>
        <v/>
      </c>
      <c r="AF1414" t="str">
        <f>IFERROR((#REF!-#REF!)^2,"")</f>
        <v/>
      </c>
      <c r="AG1414" t="str">
        <f>IFERROR((#REF!-#REF!)^2,"")</f>
        <v/>
      </c>
      <c r="AH1414" t="str">
        <f>IFERROR((#REF!-#REF!)^2,"")</f>
        <v/>
      </c>
      <c r="AI1414" t="str">
        <f>IFERROR((#REF!-#REF!)^2,"")</f>
        <v/>
      </c>
      <c r="AJ1414" t="str">
        <f>IFERROR((#REF!-#REF!)^2,"")</f>
        <v/>
      </c>
      <c r="AK1414" t="str">
        <f>IFERROR((#REF!-#REF!)^2,"")</f>
        <v/>
      </c>
      <c r="AL1414" t="str">
        <f>IFERROR((#REF!-#REF!)^2,"")</f>
        <v/>
      </c>
      <c r="AM1414" t="str">
        <f>IFERROR((#REF!-#REF!)^2,"")</f>
        <v/>
      </c>
      <c r="AN1414" t="str">
        <f>IFERROR((#REF!-#REF!)^2,"")</f>
        <v/>
      </c>
      <c r="AO1414" t="str">
        <f>IFERROR((#REF!-#REF!)^2,"")</f>
        <v/>
      </c>
      <c r="AP1414" t="str">
        <f>IFERROR((#REF!-#REF!)^2,"")</f>
        <v/>
      </c>
      <c r="AQ1414" t="str">
        <f>IFERROR((#REF!-#REF!)^2,"")</f>
        <v/>
      </c>
      <c r="AR1414" t="str">
        <f>IFERROR((#REF!-#REF!)^2,"")</f>
        <v/>
      </c>
      <c r="AS1414" t="str">
        <f>IFERROR((#REF!-#REF!)^2,"")</f>
        <v/>
      </c>
      <c r="AT1414" t="str">
        <f>IFERROR((#REF!-#REF!)^2,"")</f>
        <v/>
      </c>
      <c r="AU1414" t="str">
        <f>IFERROR((#REF!-#REF!)^2,"")</f>
        <v/>
      </c>
      <c r="AV1414" t="str">
        <f>IFERROR((#REF!-#REF!)^2,"")</f>
        <v/>
      </c>
      <c r="AW1414" t="str">
        <f>IFERROR((#REF!-#REF!)^2,"")</f>
        <v/>
      </c>
      <c r="AX1414" t="str">
        <f>IFERROR((#REF!-#REF!)^2,"")</f>
        <v/>
      </c>
      <c r="AY1414" t="str">
        <f>IFERROR((#REF!-#REF!)^2,"")</f>
        <v/>
      </c>
      <c r="AZ1414" t="str">
        <f>IFERROR((#REF!-#REF!)^2,"")</f>
        <v/>
      </c>
      <c r="BA1414" t="str">
        <f>IFERROR((#REF!-#REF!)^2,"")</f>
        <v/>
      </c>
      <c r="BB1414" t="str">
        <f>IFERROR((#REF!-#REF!)^2,"")</f>
        <v/>
      </c>
      <c r="BC1414" t="str">
        <f>IFERROR((#REF!-#REF!)^2,"")</f>
        <v/>
      </c>
      <c r="BD1414" t="str">
        <f>IFERROR((#REF!-#REF!)^2,"")</f>
        <v/>
      </c>
      <c r="BE1414" t="str">
        <f>IFERROR((#REF!-#REF!)^2,"")</f>
        <v/>
      </c>
    </row>
    <row r="1415" spans="1:57" x14ac:dyDescent="0.25">
      <c r="A1415" t="s">
        <v>14</v>
      </c>
      <c r="B1415" t="s">
        <v>39</v>
      </c>
      <c r="C1415">
        <v>3</v>
      </c>
      <c r="D1415">
        <v>1</v>
      </c>
      <c r="E1415">
        <v>4815</v>
      </c>
      <c r="F1415">
        <v>5756</v>
      </c>
      <c r="G1415">
        <v>1188</v>
      </c>
      <c r="H1415">
        <v>3096</v>
      </c>
      <c r="I1415">
        <v>453</v>
      </c>
      <c r="J1415">
        <v>5239</v>
      </c>
      <c r="K1415">
        <v>1</v>
      </c>
      <c r="L1415" s="1">
        <v>0.71494421458158186</v>
      </c>
      <c r="M1415" s="5">
        <f t="shared" si="21"/>
        <v>8.1256800800511245E-2</v>
      </c>
      <c r="N1415" t="str">
        <f>IFERROR((#REF!-#REF!)^2,"")</f>
        <v/>
      </c>
      <c r="O1415" t="str">
        <f>IFERROR((#REF!-#REF!)^2,"")</f>
        <v/>
      </c>
      <c r="P1415" t="str">
        <f>IFERROR((#REF!-#REF!)^2,"")</f>
        <v/>
      </c>
      <c r="Q1415" t="str">
        <f>IFERROR((#REF!-#REF!)^2,"")</f>
        <v/>
      </c>
      <c r="R1415" t="str">
        <f>IFERROR((#REF!-#REF!)^2,"")</f>
        <v/>
      </c>
      <c r="S1415" t="str">
        <f>IFERROR((#REF!-#REF!)^2,"")</f>
        <v/>
      </c>
      <c r="T1415" t="str">
        <f>IFERROR((#REF!-#REF!)^2,"")</f>
        <v/>
      </c>
      <c r="U1415" t="str">
        <f>IFERROR((#REF!-#REF!)^2,"")</f>
        <v/>
      </c>
      <c r="V1415" t="str">
        <f>IFERROR((#REF!-#REF!)^2,"")</f>
        <v/>
      </c>
      <c r="W1415" t="str">
        <f>IFERROR((#REF!-#REF!)^2,"")</f>
        <v/>
      </c>
      <c r="X1415" t="str">
        <f>IFERROR((#REF!-#REF!)^2,"")</f>
        <v/>
      </c>
      <c r="Y1415" t="str">
        <f>IFERROR((#REF!-#REF!)^2,"")</f>
        <v/>
      </c>
      <c r="Z1415" t="str">
        <f>IFERROR((#REF!-#REF!)^2,"")</f>
        <v/>
      </c>
      <c r="AA1415" t="str">
        <f>IFERROR((#REF!-#REF!)^2,"")</f>
        <v/>
      </c>
      <c r="AB1415" t="str">
        <f>IFERROR((#REF!-#REF!)^2,"")</f>
        <v/>
      </c>
      <c r="AC1415" t="str">
        <f>IFERROR((#REF!-#REF!)^2,"")</f>
        <v/>
      </c>
      <c r="AD1415" t="str">
        <f>IFERROR((#REF!-#REF!)^2,"")</f>
        <v/>
      </c>
      <c r="AE1415" t="str">
        <f>IFERROR((#REF!-#REF!)^2,"")</f>
        <v/>
      </c>
      <c r="AF1415" t="str">
        <f>IFERROR((#REF!-#REF!)^2,"")</f>
        <v/>
      </c>
      <c r="AG1415" t="str">
        <f>IFERROR((#REF!-#REF!)^2,"")</f>
        <v/>
      </c>
      <c r="AH1415" t="str">
        <f>IFERROR((#REF!-#REF!)^2,"")</f>
        <v/>
      </c>
      <c r="AI1415" t="str">
        <f>IFERROR((#REF!-#REF!)^2,"")</f>
        <v/>
      </c>
      <c r="AJ1415" t="str">
        <f>IFERROR((#REF!-#REF!)^2,"")</f>
        <v/>
      </c>
      <c r="AK1415" t="str">
        <f>IFERROR((#REF!-#REF!)^2,"")</f>
        <v/>
      </c>
      <c r="AL1415" t="str">
        <f>IFERROR((#REF!-#REF!)^2,"")</f>
        <v/>
      </c>
      <c r="AM1415" t="str">
        <f>IFERROR((#REF!-#REF!)^2,"")</f>
        <v/>
      </c>
      <c r="AN1415" t="str">
        <f>IFERROR((#REF!-#REF!)^2,"")</f>
        <v/>
      </c>
      <c r="AO1415" t="str">
        <f>IFERROR((#REF!-#REF!)^2,"")</f>
        <v/>
      </c>
      <c r="AP1415" t="str">
        <f>IFERROR((#REF!-#REF!)^2,"")</f>
        <v/>
      </c>
      <c r="AQ1415" t="str">
        <f>IFERROR((#REF!-#REF!)^2,"")</f>
        <v/>
      </c>
      <c r="AR1415" t="str">
        <f>IFERROR((#REF!-#REF!)^2,"")</f>
        <v/>
      </c>
      <c r="AS1415" t="str">
        <f>IFERROR((#REF!-#REF!)^2,"")</f>
        <v/>
      </c>
      <c r="AT1415" t="str">
        <f>IFERROR((#REF!-#REF!)^2,"")</f>
        <v/>
      </c>
      <c r="AU1415" t="str">
        <f>IFERROR((#REF!-#REF!)^2,"")</f>
        <v/>
      </c>
      <c r="AV1415" t="str">
        <f>IFERROR((#REF!-#REF!)^2,"")</f>
        <v/>
      </c>
      <c r="AW1415" t="str">
        <f>IFERROR((#REF!-#REF!)^2,"")</f>
        <v/>
      </c>
      <c r="AX1415" t="str">
        <f>IFERROR((#REF!-#REF!)^2,"")</f>
        <v/>
      </c>
      <c r="AY1415" t="str">
        <f>IFERROR((#REF!-#REF!)^2,"")</f>
        <v/>
      </c>
      <c r="AZ1415" t="str">
        <f>IFERROR((#REF!-#REF!)^2,"")</f>
        <v/>
      </c>
      <c r="BA1415" t="str">
        <f>IFERROR((#REF!-#REF!)^2,"")</f>
        <v/>
      </c>
      <c r="BB1415" t="str">
        <f>IFERROR((#REF!-#REF!)^2,"")</f>
        <v/>
      </c>
      <c r="BC1415" t="str">
        <f>IFERROR((#REF!-#REF!)^2,"")</f>
        <v/>
      </c>
      <c r="BD1415" t="str">
        <f>IFERROR((#REF!-#REF!)^2,"")</f>
        <v/>
      </c>
      <c r="BE1415" t="str">
        <f>IFERROR((#REF!-#REF!)^2,"")</f>
        <v/>
      </c>
    </row>
    <row r="1416" spans="1:57" x14ac:dyDescent="0.25">
      <c r="A1416" t="s">
        <v>14</v>
      </c>
      <c r="B1416" t="s">
        <v>39</v>
      </c>
      <c r="C1416">
        <v>3</v>
      </c>
      <c r="D1416">
        <v>2</v>
      </c>
      <c r="E1416">
        <v>4815</v>
      </c>
      <c r="F1416">
        <v>5756</v>
      </c>
      <c r="G1416">
        <v>1188</v>
      </c>
      <c r="H1416">
        <v>3096</v>
      </c>
      <c r="I1416">
        <v>453</v>
      </c>
      <c r="J1416">
        <v>5239</v>
      </c>
      <c r="K1416">
        <v>1</v>
      </c>
      <c r="L1416" s="1">
        <v>0.70226333721390433</v>
      </c>
      <c r="M1416" s="5">
        <f t="shared" si="21"/>
        <v>8.8647120367001245E-2</v>
      </c>
      <c r="N1416" t="str">
        <f>IFERROR((#REF!-#REF!)^2,"")</f>
        <v/>
      </c>
      <c r="O1416" t="str">
        <f>IFERROR((#REF!-#REF!)^2,"")</f>
        <v/>
      </c>
      <c r="P1416" t="str">
        <f>IFERROR((#REF!-#REF!)^2,"")</f>
        <v/>
      </c>
      <c r="Q1416" t="str">
        <f>IFERROR((#REF!-#REF!)^2,"")</f>
        <v/>
      </c>
      <c r="R1416" t="str">
        <f>IFERROR((#REF!-#REF!)^2,"")</f>
        <v/>
      </c>
      <c r="S1416" t="str">
        <f>IFERROR((#REF!-#REF!)^2,"")</f>
        <v/>
      </c>
      <c r="T1416" t="str">
        <f>IFERROR((#REF!-#REF!)^2,"")</f>
        <v/>
      </c>
      <c r="U1416" t="str">
        <f>IFERROR((#REF!-#REF!)^2,"")</f>
        <v/>
      </c>
      <c r="V1416" t="str">
        <f>IFERROR((#REF!-#REF!)^2,"")</f>
        <v/>
      </c>
      <c r="W1416" t="str">
        <f>IFERROR((#REF!-#REF!)^2,"")</f>
        <v/>
      </c>
      <c r="X1416" t="str">
        <f>IFERROR((#REF!-#REF!)^2,"")</f>
        <v/>
      </c>
      <c r="Y1416" t="str">
        <f>IFERROR((#REF!-#REF!)^2,"")</f>
        <v/>
      </c>
      <c r="Z1416" t="str">
        <f>IFERROR((#REF!-#REF!)^2,"")</f>
        <v/>
      </c>
      <c r="AA1416" t="str">
        <f>IFERROR((#REF!-#REF!)^2,"")</f>
        <v/>
      </c>
      <c r="AB1416" t="str">
        <f>IFERROR((#REF!-#REF!)^2,"")</f>
        <v/>
      </c>
      <c r="AC1416" t="str">
        <f>IFERROR((#REF!-#REF!)^2,"")</f>
        <v/>
      </c>
      <c r="AD1416" t="str">
        <f>IFERROR((#REF!-#REF!)^2,"")</f>
        <v/>
      </c>
      <c r="AE1416" t="str">
        <f>IFERROR((#REF!-#REF!)^2,"")</f>
        <v/>
      </c>
      <c r="AF1416" t="str">
        <f>IFERROR((#REF!-#REF!)^2,"")</f>
        <v/>
      </c>
      <c r="AG1416" t="str">
        <f>IFERROR((#REF!-#REF!)^2,"")</f>
        <v/>
      </c>
      <c r="AH1416" t="str">
        <f>IFERROR((#REF!-#REF!)^2,"")</f>
        <v/>
      </c>
      <c r="AI1416" t="str">
        <f>IFERROR((#REF!-#REF!)^2,"")</f>
        <v/>
      </c>
      <c r="AJ1416" t="str">
        <f>IFERROR((#REF!-#REF!)^2,"")</f>
        <v/>
      </c>
      <c r="AK1416" t="str">
        <f>IFERROR((#REF!-#REF!)^2,"")</f>
        <v/>
      </c>
      <c r="AL1416" t="str">
        <f>IFERROR((#REF!-#REF!)^2,"")</f>
        <v/>
      </c>
      <c r="AM1416" t="str">
        <f>IFERROR((#REF!-#REF!)^2,"")</f>
        <v/>
      </c>
      <c r="AN1416" t="str">
        <f>IFERROR((#REF!-#REF!)^2,"")</f>
        <v/>
      </c>
      <c r="AO1416" t="str">
        <f>IFERROR((#REF!-#REF!)^2,"")</f>
        <v/>
      </c>
      <c r="AP1416" t="str">
        <f>IFERROR((#REF!-#REF!)^2,"")</f>
        <v/>
      </c>
      <c r="AQ1416" t="str">
        <f>IFERROR((#REF!-#REF!)^2,"")</f>
        <v/>
      </c>
      <c r="AR1416" t="str">
        <f>IFERROR((#REF!-#REF!)^2,"")</f>
        <v/>
      </c>
      <c r="AS1416" t="str">
        <f>IFERROR((#REF!-#REF!)^2,"")</f>
        <v/>
      </c>
      <c r="AT1416" t="str">
        <f>IFERROR((#REF!-#REF!)^2,"")</f>
        <v/>
      </c>
      <c r="AU1416" t="str">
        <f>IFERROR((#REF!-#REF!)^2,"")</f>
        <v/>
      </c>
      <c r="AV1416" t="str">
        <f>IFERROR((#REF!-#REF!)^2,"")</f>
        <v/>
      </c>
      <c r="AW1416" t="str">
        <f>IFERROR((#REF!-#REF!)^2,"")</f>
        <v/>
      </c>
      <c r="AX1416" t="str">
        <f>IFERROR((#REF!-#REF!)^2,"")</f>
        <v/>
      </c>
      <c r="AY1416" t="str">
        <f>IFERROR((#REF!-#REF!)^2,"")</f>
        <v/>
      </c>
      <c r="AZ1416" t="str">
        <f>IFERROR((#REF!-#REF!)^2,"")</f>
        <v/>
      </c>
      <c r="BA1416" t="str">
        <f>IFERROR((#REF!-#REF!)^2,"")</f>
        <v/>
      </c>
      <c r="BB1416" t="str">
        <f>IFERROR((#REF!-#REF!)^2,"")</f>
        <v/>
      </c>
      <c r="BC1416" t="str">
        <f>IFERROR((#REF!-#REF!)^2,"")</f>
        <v/>
      </c>
      <c r="BD1416" t="str">
        <f>IFERROR((#REF!-#REF!)^2,"")</f>
        <v/>
      </c>
      <c r="BE1416" t="str">
        <f>IFERROR((#REF!-#REF!)^2,"")</f>
        <v/>
      </c>
    </row>
    <row r="1417" spans="1:57" x14ac:dyDescent="0.25">
      <c r="A1417" t="s">
        <v>14</v>
      </c>
      <c r="B1417" t="s">
        <v>39</v>
      </c>
      <c r="C1417">
        <v>4</v>
      </c>
      <c r="D1417">
        <v>1</v>
      </c>
      <c r="E1417">
        <v>2673</v>
      </c>
      <c r="F1417">
        <v>5915</v>
      </c>
      <c r="G1417">
        <v>6425</v>
      </c>
      <c r="H1417">
        <v>201</v>
      </c>
      <c r="I1417">
        <v>6633</v>
      </c>
      <c r="J1417">
        <v>5214</v>
      </c>
      <c r="K1417">
        <v>1</v>
      </c>
      <c r="L1417" s="1">
        <v>0.70118994681271851</v>
      </c>
      <c r="M1417" s="5">
        <f t="shared" si="21"/>
        <v>8.9287447885785992E-2</v>
      </c>
      <c r="N1417" t="str">
        <f>IFERROR((#REF!-#REF!)^2,"")</f>
        <v/>
      </c>
      <c r="O1417" t="str">
        <f>IFERROR((#REF!-#REF!)^2,"")</f>
        <v/>
      </c>
      <c r="P1417" t="str">
        <f>IFERROR((#REF!-#REF!)^2,"")</f>
        <v/>
      </c>
      <c r="Q1417" t="str">
        <f>IFERROR((#REF!-#REF!)^2,"")</f>
        <v/>
      </c>
      <c r="R1417" t="str">
        <f>IFERROR((#REF!-#REF!)^2,"")</f>
        <v/>
      </c>
      <c r="S1417" t="str">
        <f>IFERROR((#REF!-#REF!)^2,"")</f>
        <v/>
      </c>
      <c r="T1417" t="str">
        <f>IFERROR((#REF!-#REF!)^2,"")</f>
        <v/>
      </c>
      <c r="U1417" t="str">
        <f>IFERROR((#REF!-#REF!)^2,"")</f>
        <v/>
      </c>
      <c r="V1417" t="str">
        <f>IFERROR((#REF!-#REF!)^2,"")</f>
        <v/>
      </c>
      <c r="W1417" t="str">
        <f>IFERROR((#REF!-#REF!)^2,"")</f>
        <v/>
      </c>
      <c r="X1417" t="str">
        <f>IFERROR((#REF!-#REF!)^2,"")</f>
        <v/>
      </c>
      <c r="Y1417" t="str">
        <f>IFERROR((#REF!-#REF!)^2,"")</f>
        <v/>
      </c>
      <c r="Z1417" t="str">
        <f>IFERROR((#REF!-#REF!)^2,"")</f>
        <v/>
      </c>
      <c r="AA1417" t="str">
        <f>IFERROR((#REF!-#REF!)^2,"")</f>
        <v/>
      </c>
      <c r="AB1417" t="str">
        <f>IFERROR((#REF!-#REF!)^2,"")</f>
        <v/>
      </c>
      <c r="AC1417" t="str">
        <f>IFERROR((#REF!-#REF!)^2,"")</f>
        <v/>
      </c>
      <c r="AD1417" t="str">
        <f>IFERROR((#REF!-#REF!)^2,"")</f>
        <v/>
      </c>
      <c r="AE1417" t="str">
        <f>IFERROR((#REF!-#REF!)^2,"")</f>
        <v/>
      </c>
      <c r="AF1417" t="str">
        <f>IFERROR((#REF!-#REF!)^2,"")</f>
        <v/>
      </c>
      <c r="AG1417" t="str">
        <f>IFERROR((#REF!-#REF!)^2,"")</f>
        <v/>
      </c>
      <c r="AH1417" t="str">
        <f>IFERROR((#REF!-#REF!)^2,"")</f>
        <v/>
      </c>
      <c r="AI1417" t="str">
        <f>IFERROR((#REF!-#REF!)^2,"")</f>
        <v/>
      </c>
      <c r="AJ1417" t="str">
        <f>IFERROR((#REF!-#REF!)^2,"")</f>
        <v/>
      </c>
      <c r="AK1417" t="str">
        <f>IFERROR((#REF!-#REF!)^2,"")</f>
        <v/>
      </c>
      <c r="AL1417" t="str">
        <f>IFERROR((#REF!-#REF!)^2,"")</f>
        <v/>
      </c>
      <c r="AM1417" t="str">
        <f>IFERROR((#REF!-#REF!)^2,"")</f>
        <v/>
      </c>
      <c r="AN1417" t="str">
        <f>IFERROR((#REF!-#REF!)^2,"")</f>
        <v/>
      </c>
      <c r="AO1417" t="str">
        <f>IFERROR((#REF!-#REF!)^2,"")</f>
        <v/>
      </c>
      <c r="AP1417" t="str">
        <f>IFERROR((#REF!-#REF!)^2,"")</f>
        <v/>
      </c>
      <c r="AQ1417" t="str">
        <f>IFERROR((#REF!-#REF!)^2,"")</f>
        <v/>
      </c>
      <c r="AR1417" t="str">
        <f>IFERROR((#REF!-#REF!)^2,"")</f>
        <v/>
      </c>
      <c r="AS1417" t="str">
        <f>IFERROR((#REF!-#REF!)^2,"")</f>
        <v/>
      </c>
      <c r="AT1417" t="str">
        <f>IFERROR((#REF!-#REF!)^2,"")</f>
        <v/>
      </c>
      <c r="AU1417" t="str">
        <f>IFERROR((#REF!-#REF!)^2,"")</f>
        <v/>
      </c>
      <c r="AV1417" t="str">
        <f>IFERROR((#REF!-#REF!)^2,"")</f>
        <v/>
      </c>
      <c r="AW1417" t="str">
        <f>IFERROR((#REF!-#REF!)^2,"")</f>
        <v/>
      </c>
      <c r="AX1417" t="str">
        <f>IFERROR((#REF!-#REF!)^2,"")</f>
        <v/>
      </c>
      <c r="AY1417" t="str">
        <f>IFERROR((#REF!-#REF!)^2,"")</f>
        <v/>
      </c>
      <c r="AZ1417" t="str">
        <f>IFERROR((#REF!-#REF!)^2,"")</f>
        <v/>
      </c>
      <c r="BA1417" t="str">
        <f>IFERROR((#REF!-#REF!)^2,"")</f>
        <v/>
      </c>
      <c r="BB1417" t="str">
        <f>IFERROR((#REF!-#REF!)^2,"")</f>
        <v/>
      </c>
      <c r="BC1417" t="str">
        <f>IFERROR((#REF!-#REF!)^2,"")</f>
        <v/>
      </c>
      <c r="BD1417" t="str">
        <f>IFERROR((#REF!-#REF!)^2,"")</f>
        <v/>
      </c>
      <c r="BE1417" t="str">
        <f>IFERROR((#REF!-#REF!)^2,"")</f>
        <v/>
      </c>
    </row>
    <row r="1418" spans="1:57" x14ac:dyDescent="0.25">
      <c r="A1418" t="s">
        <v>14</v>
      </c>
      <c r="B1418" t="s">
        <v>39</v>
      </c>
      <c r="C1418">
        <v>4</v>
      </c>
      <c r="D1418">
        <v>2</v>
      </c>
      <c r="E1418">
        <v>2673</v>
      </c>
      <c r="F1418">
        <v>5915</v>
      </c>
      <c r="G1418">
        <v>6425</v>
      </c>
      <c r="H1418">
        <v>201</v>
      </c>
      <c r="I1418">
        <v>6633</v>
      </c>
      <c r="J1418">
        <v>5214</v>
      </c>
      <c r="K1418">
        <v>1</v>
      </c>
      <c r="L1418" s="1">
        <v>0.71292035322533975</v>
      </c>
      <c r="M1418" s="5">
        <f t="shared" si="21"/>
        <v>8.2414723592263692E-2</v>
      </c>
      <c r="N1418" t="str">
        <f>IFERROR((#REF!-#REF!)^2,"")</f>
        <v/>
      </c>
      <c r="O1418" t="str">
        <f>IFERROR((#REF!-#REF!)^2,"")</f>
        <v/>
      </c>
      <c r="P1418" t="str">
        <f>IFERROR((#REF!-#REF!)^2,"")</f>
        <v/>
      </c>
      <c r="Q1418" t="str">
        <f>IFERROR((#REF!-#REF!)^2,"")</f>
        <v/>
      </c>
      <c r="R1418" t="str">
        <f>IFERROR((#REF!-#REF!)^2,"")</f>
        <v/>
      </c>
      <c r="S1418" t="str">
        <f>IFERROR((#REF!-#REF!)^2,"")</f>
        <v/>
      </c>
      <c r="T1418" t="str">
        <f>IFERROR((#REF!-#REF!)^2,"")</f>
        <v/>
      </c>
      <c r="U1418" t="str">
        <f>IFERROR((#REF!-#REF!)^2,"")</f>
        <v/>
      </c>
      <c r="V1418" t="str">
        <f>IFERROR((#REF!-#REF!)^2,"")</f>
        <v/>
      </c>
      <c r="W1418" t="str">
        <f>IFERROR((#REF!-#REF!)^2,"")</f>
        <v/>
      </c>
      <c r="X1418" t="str">
        <f>IFERROR((#REF!-#REF!)^2,"")</f>
        <v/>
      </c>
      <c r="Y1418" t="str">
        <f>IFERROR((#REF!-#REF!)^2,"")</f>
        <v/>
      </c>
      <c r="Z1418" t="str">
        <f>IFERROR((#REF!-#REF!)^2,"")</f>
        <v/>
      </c>
      <c r="AA1418" t="str">
        <f>IFERROR((#REF!-#REF!)^2,"")</f>
        <v/>
      </c>
      <c r="AB1418" t="str">
        <f>IFERROR((#REF!-#REF!)^2,"")</f>
        <v/>
      </c>
      <c r="AC1418" t="str">
        <f>IFERROR((#REF!-#REF!)^2,"")</f>
        <v/>
      </c>
      <c r="AD1418" t="str">
        <f>IFERROR((#REF!-#REF!)^2,"")</f>
        <v/>
      </c>
      <c r="AE1418" t="str">
        <f>IFERROR((#REF!-#REF!)^2,"")</f>
        <v/>
      </c>
      <c r="AF1418" t="str">
        <f>IFERROR((#REF!-#REF!)^2,"")</f>
        <v/>
      </c>
      <c r="AG1418" t="str">
        <f>IFERROR((#REF!-#REF!)^2,"")</f>
        <v/>
      </c>
      <c r="AH1418" t="str">
        <f>IFERROR((#REF!-#REF!)^2,"")</f>
        <v/>
      </c>
      <c r="AI1418" t="str">
        <f>IFERROR((#REF!-#REF!)^2,"")</f>
        <v/>
      </c>
      <c r="AJ1418" t="str">
        <f>IFERROR((#REF!-#REF!)^2,"")</f>
        <v/>
      </c>
      <c r="AK1418" t="str">
        <f>IFERROR((#REF!-#REF!)^2,"")</f>
        <v/>
      </c>
      <c r="AL1418" t="str">
        <f>IFERROR((#REF!-#REF!)^2,"")</f>
        <v/>
      </c>
      <c r="AM1418" t="str">
        <f>IFERROR((#REF!-#REF!)^2,"")</f>
        <v/>
      </c>
      <c r="AN1418" t="str">
        <f>IFERROR((#REF!-#REF!)^2,"")</f>
        <v/>
      </c>
      <c r="AO1418" t="str">
        <f>IFERROR((#REF!-#REF!)^2,"")</f>
        <v/>
      </c>
      <c r="AP1418" t="str">
        <f>IFERROR((#REF!-#REF!)^2,"")</f>
        <v/>
      </c>
      <c r="AQ1418" t="str">
        <f>IFERROR((#REF!-#REF!)^2,"")</f>
        <v/>
      </c>
      <c r="AR1418" t="str">
        <f>IFERROR((#REF!-#REF!)^2,"")</f>
        <v/>
      </c>
      <c r="AS1418" t="str">
        <f>IFERROR((#REF!-#REF!)^2,"")</f>
        <v/>
      </c>
      <c r="AT1418" t="str">
        <f>IFERROR((#REF!-#REF!)^2,"")</f>
        <v/>
      </c>
      <c r="AU1418" t="str">
        <f>IFERROR((#REF!-#REF!)^2,"")</f>
        <v/>
      </c>
      <c r="AV1418" t="str">
        <f>IFERROR((#REF!-#REF!)^2,"")</f>
        <v/>
      </c>
      <c r="AW1418" t="str">
        <f>IFERROR((#REF!-#REF!)^2,"")</f>
        <v/>
      </c>
      <c r="AX1418" t="str">
        <f>IFERROR((#REF!-#REF!)^2,"")</f>
        <v/>
      </c>
      <c r="AY1418" t="str">
        <f>IFERROR((#REF!-#REF!)^2,"")</f>
        <v/>
      </c>
      <c r="AZ1418" t="str">
        <f>IFERROR((#REF!-#REF!)^2,"")</f>
        <v/>
      </c>
      <c r="BA1418" t="str">
        <f>IFERROR((#REF!-#REF!)^2,"")</f>
        <v/>
      </c>
      <c r="BB1418" t="str">
        <f>IFERROR((#REF!-#REF!)^2,"")</f>
        <v/>
      </c>
      <c r="BC1418" t="str">
        <f>IFERROR((#REF!-#REF!)^2,"")</f>
        <v/>
      </c>
      <c r="BD1418" t="str">
        <f>IFERROR((#REF!-#REF!)^2,"")</f>
        <v/>
      </c>
      <c r="BE1418" t="str">
        <f>IFERROR((#REF!-#REF!)^2,"")</f>
        <v/>
      </c>
    </row>
    <row r="1419" spans="1:57" x14ac:dyDescent="0.25">
      <c r="A1419" t="s">
        <v>14</v>
      </c>
      <c r="B1419" t="s">
        <v>40</v>
      </c>
      <c r="C1419">
        <v>1</v>
      </c>
      <c r="D1419">
        <v>1</v>
      </c>
      <c r="E1419">
        <v>4811</v>
      </c>
      <c r="F1419">
        <v>469</v>
      </c>
      <c r="G1419">
        <v>2832</v>
      </c>
      <c r="H1419">
        <v>123</v>
      </c>
      <c r="I1419">
        <v>6108</v>
      </c>
      <c r="J1419">
        <v>4851</v>
      </c>
      <c r="K1419">
        <v>0</v>
      </c>
      <c r="L1419" s="1">
        <v>0.70299671885902926</v>
      </c>
      <c r="M1419" s="5">
        <f t="shared" si="21"/>
        <v>0.49420438672656103</v>
      </c>
      <c r="N1419" t="str">
        <f>IFERROR((#REF!-#REF!)^2,"")</f>
        <v/>
      </c>
      <c r="O1419" t="str">
        <f>IFERROR((#REF!-#REF!)^2,"")</f>
        <v/>
      </c>
      <c r="P1419" t="str">
        <f>IFERROR((#REF!-#REF!)^2,"")</f>
        <v/>
      </c>
      <c r="Q1419" t="str">
        <f>IFERROR((#REF!-#REF!)^2,"")</f>
        <v/>
      </c>
      <c r="R1419" t="str">
        <f>IFERROR((#REF!-#REF!)^2,"")</f>
        <v/>
      </c>
      <c r="S1419" t="str">
        <f>IFERROR((#REF!-#REF!)^2,"")</f>
        <v/>
      </c>
      <c r="T1419" t="str">
        <f>IFERROR((#REF!-#REF!)^2,"")</f>
        <v/>
      </c>
      <c r="U1419" t="str">
        <f>IFERROR((#REF!-#REF!)^2,"")</f>
        <v/>
      </c>
      <c r="V1419" t="str">
        <f>IFERROR((#REF!-#REF!)^2,"")</f>
        <v/>
      </c>
      <c r="W1419" t="str">
        <f>IFERROR((#REF!-#REF!)^2,"")</f>
        <v/>
      </c>
      <c r="X1419" t="str">
        <f>IFERROR((#REF!-#REF!)^2,"")</f>
        <v/>
      </c>
      <c r="Y1419" t="str">
        <f>IFERROR((#REF!-#REF!)^2,"")</f>
        <v/>
      </c>
      <c r="Z1419" t="str">
        <f>IFERROR((#REF!-#REF!)^2,"")</f>
        <v/>
      </c>
      <c r="AA1419" t="str">
        <f>IFERROR((#REF!-#REF!)^2,"")</f>
        <v/>
      </c>
      <c r="AB1419" t="str">
        <f>IFERROR((#REF!-#REF!)^2,"")</f>
        <v/>
      </c>
      <c r="AC1419" t="str">
        <f>IFERROR((#REF!-#REF!)^2,"")</f>
        <v/>
      </c>
      <c r="AD1419" t="str">
        <f>IFERROR((#REF!-#REF!)^2,"")</f>
        <v/>
      </c>
      <c r="AE1419" t="str">
        <f>IFERROR((#REF!-#REF!)^2,"")</f>
        <v/>
      </c>
      <c r="AF1419" t="str">
        <f>IFERROR((#REF!-#REF!)^2,"")</f>
        <v/>
      </c>
      <c r="AG1419" t="str">
        <f>IFERROR((#REF!-#REF!)^2,"")</f>
        <v/>
      </c>
      <c r="AH1419" t="str">
        <f>IFERROR((#REF!-#REF!)^2,"")</f>
        <v/>
      </c>
      <c r="AI1419" t="str">
        <f>IFERROR((#REF!-#REF!)^2,"")</f>
        <v/>
      </c>
      <c r="AJ1419" t="str">
        <f>IFERROR((#REF!-#REF!)^2,"")</f>
        <v/>
      </c>
      <c r="AK1419" t="str">
        <f>IFERROR((#REF!-#REF!)^2,"")</f>
        <v/>
      </c>
      <c r="AL1419" t="str">
        <f>IFERROR((#REF!-#REF!)^2,"")</f>
        <v/>
      </c>
      <c r="AM1419" t="str">
        <f>IFERROR((#REF!-#REF!)^2,"")</f>
        <v/>
      </c>
      <c r="AN1419" t="str">
        <f>IFERROR((#REF!-#REF!)^2,"")</f>
        <v/>
      </c>
      <c r="AO1419" t="str">
        <f>IFERROR((#REF!-#REF!)^2,"")</f>
        <v/>
      </c>
      <c r="AP1419" t="str">
        <f>IFERROR((#REF!-#REF!)^2,"")</f>
        <v/>
      </c>
      <c r="AQ1419" t="str">
        <f>IFERROR((#REF!-#REF!)^2,"")</f>
        <v/>
      </c>
      <c r="AR1419" t="str">
        <f>IFERROR((#REF!-#REF!)^2,"")</f>
        <v/>
      </c>
      <c r="AS1419" t="str">
        <f>IFERROR((#REF!-#REF!)^2,"")</f>
        <v/>
      </c>
      <c r="AT1419" t="str">
        <f>IFERROR((#REF!-#REF!)^2,"")</f>
        <v/>
      </c>
      <c r="AU1419" t="str">
        <f>IFERROR((#REF!-#REF!)^2,"")</f>
        <v/>
      </c>
      <c r="AV1419" t="str">
        <f>IFERROR((#REF!-#REF!)^2,"")</f>
        <v/>
      </c>
      <c r="AW1419" t="str">
        <f>IFERROR((#REF!-#REF!)^2,"")</f>
        <v/>
      </c>
      <c r="AX1419" t="str">
        <f>IFERROR((#REF!-#REF!)^2,"")</f>
        <v/>
      </c>
      <c r="AY1419" t="str">
        <f>IFERROR((#REF!-#REF!)^2,"")</f>
        <v/>
      </c>
      <c r="AZ1419" t="str">
        <f>IFERROR((#REF!-#REF!)^2,"")</f>
        <v/>
      </c>
      <c r="BA1419" t="str">
        <f>IFERROR((#REF!-#REF!)^2,"")</f>
        <v/>
      </c>
      <c r="BB1419" t="str">
        <f>IFERROR((#REF!-#REF!)^2,"")</f>
        <v/>
      </c>
      <c r="BC1419" t="str">
        <f>IFERROR((#REF!-#REF!)^2,"")</f>
        <v/>
      </c>
      <c r="BD1419" t="str">
        <f>IFERROR((#REF!-#REF!)^2,"")</f>
        <v/>
      </c>
      <c r="BE1419" t="str">
        <f>IFERROR((#REF!-#REF!)^2,"")</f>
        <v/>
      </c>
    </row>
    <row r="1420" spans="1:57" x14ac:dyDescent="0.25">
      <c r="A1420" t="s">
        <v>14</v>
      </c>
      <c r="B1420" t="s">
        <v>40</v>
      </c>
      <c r="C1420">
        <v>1</v>
      </c>
      <c r="D1420">
        <v>2</v>
      </c>
      <c r="E1420">
        <v>4811</v>
      </c>
      <c r="F1420">
        <v>469</v>
      </c>
      <c r="G1420">
        <v>2832</v>
      </c>
      <c r="H1420">
        <v>123</v>
      </c>
      <c r="I1420">
        <v>6108</v>
      </c>
      <c r="J1420">
        <v>4851</v>
      </c>
      <c r="K1420">
        <v>1</v>
      </c>
      <c r="L1420" s="1">
        <v>0.68043462187249359</v>
      </c>
      <c r="M1420" s="5">
        <f t="shared" si="21"/>
        <v>0.10212203089777615</v>
      </c>
      <c r="N1420" t="str">
        <f>IFERROR((#REF!-#REF!)^2,"")</f>
        <v/>
      </c>
      <c r="O1420" t="str">
        <f>IFERROR((#REF!-#REF!)^2,"")</f>
        <v/>
      </c>
      <c r="P1420" t="str">
        <f>IFERROR((#REF!-#REF!)^2,"")</f>
        <v/>
      </c>
      <c r="Q1420" t="str">
        <f>IFERROR((#REF!-#REF!)^2,"")</f>
        <v/>
      </c>
      <c r="R1420" t="str">
        <f>IFERROR((#REF!-#REF!)^2,"")</f>
        <v/>
      </c>
      <c r="S1420" t="str">
        <f>IFERROR((#REF!-#REF!)^2,"")</f>
        <v/>
      </c>
      <c r="T1420" t="str">
        <f>IFERROR((#REF!-#REF!)^2,"")</f>
        <v/>
      </c>
      <c r="U1420" t="str">
        <f>IFERROR((#REF!-#REF!)^2,"")</f>
        <v/>
      </c>
      <c r="V1420" t="str">
        <f>IFERROR((#REF!-#REF!)^2,"")</f>
        <v/>
      </c>
      <c r="W1420" t="str">
        <f>IFERROR((#REF!-#REF!)^2,"")</f>
        <v/>
      </c>
      <c r="X1420" t="str">
        <f>IFERROR((#REF!-#REF!)^2,"")</f>
        <v/>
      </c>
      <c r="Y1420" t="str">
        <f>IFERROR((#REF!-#REF!)^2,"")</f>
        <v/>
      </c>
      <c r="Z1420" t="str">
        <f>IFERROR((#REF!-#REF!)^2,"")</f>
        <v/>
      </c>
      <c r="AA1420" t="str">
        <f>IFERROR((#REF!-#REF!)^2,"")</f>
        <v/>
      </c>
      <c r="AB1420" t="str">
        <f>IFERROR((#REF!-#REF!)^2,"")</f>
        <v/>
      </c>
      <c r="AC1420" t="str">
        <f>IFERROR((#REF!-#REF!)^2,"")</f>
        <v/>
      </c>
      <c r="AD1420" t="str">
        <f>IFERROR((#REF!-#REF!)^2,"")</f>
        <v/>
      </c>
      <c r="AE1420" t="str">
        <f>IFERROR((#REF!-#REF!)^2,"")</f>
        <v/>
      </c>
      <c r="AF1420" t="str">
        <f>IFERROR((#REF!-#REF!)^2,"")</f>
        <v/>
      </c>
      <c r="AG1420" t="str">
        <f>IFERROR((#REF!-#REF!)^2,"")</f>
        <v/>
      </c>
      <c r="AH1420" t="str">
        <f>IFERROR((#REF!-#REF!)^2,"")</f>
        <v/>
      </c>
      <c r="AI1420" t="str">
        <f>IFERROR((#REF!-#REF!)^2,"")</f>
        <v/>
      </c>
      <c r="AJ1420" t="str">
        <f>IFERROR((#REF!-#REF!)^2,"")</f>
        <v/>
      </c>
      <c r="AK1420" t="str">
        <f>IFERROR((#REF!-#REF!)^2,"")</f>
        <v/>
      </c>
      <c r="AL1420" t="str">
        <f>IFERROR((#REF!-#REF!)^2,"")</f>
        <v/>
      </c>
      <c r="AM1420" t="str">
        <f>IFERROR((#REF!-#REF!)^2,"")</f>
        <v/>
      </c>
      <c r="AN1420" t="str">
        <f>IFERROR((#REF!-#REF!)^2,"")</f>
        <v/>
      </c>
      <c r="AO1420" t="str">
        <f>IFERROR((#REF!-#REF!)^2,"")</f>
        <v/>
      </c>
      <c r="AP1420" t="str">
        <f>IFERROR((#REF!-#REF!)^2,"")</f>
        <v/>
      </c>
      <c r="AQ1420" t="str">
        <f>IFERROR((#REF!-#REF!)^2,"")</f>
        <v/>
      </c>
      <c r="AR1420" t="str">
        <f>IFERROR((#REF!-#REF!)^2,"")</f>
        <v/>
      </c>
      <c r="AS1420" t="str">
        <f>IFERROR((#REF!-#REF!)^2,"")</f>
        <v/>
      </c>
      <c r="AT1420" t="str">
        <f>IFERROR((#REF!-#REF!)^2,"")</f>
        <v/>
      </c>
      <c r="AU1420" t="str">
        <f>IFERROR((#REF!-#REF!)^2,"")</f>
        <v/>
      </c>
      <c r="AV1420" t="str">
        <f>IFERROR((#REF!-#REF!)^2,"")</f>
        <v/>
      </c>
      <c r="AW1420" t="str">
        <f>IFERROR((#REF!-#REF!)^2,"")</f>
        <v/>
      </c>
      <c r="AX1420" t="str">
        <f>IFERROR((#REF!-#REF!)^2,"")</f>
        <v/>
      </c>
      <c r="AY1420" t="str">
        <f>IFERROR((#REF!-#REF!)^2,"")</f>
        <v/>
      </c>
      <c r="AZ1420" t="str">
        <f>IFERROR((#REF!-#REF!)^2,"")</f>
        <v/>
      </c>
      <c r="BA1420" t="str">
        <f>IFERROR((#REF!-#REF!)^2,"")</f>
        <v/>
      </c>
      <c r="BB1420" t="str">
        <f>IFERROR((#REF!-#REF!)^2,"")</f>
        <v/>
      </c>
      <c r="BC1420" t="str">
        <f>IFERROR((#REF!-#REF!)^2,"")</f>
        <v/>
      </c>
      <c r="BD1420" t="str">
        <f>IFERROR((#REF!-#REF!)^2,"")</f>
        <v/>
      </c>
      <c r="BE1420" t="str">
        <f>IFERROR((#REF!-#REF!)^2,"")</f>
        <v/>
      </c>
    </row>
    <row r="1421" spans="1:57" x14ac:dyDescent="0.25">
      <c r="A1421" t="s">
        <v>14</v>
      </c>
      <c r="B1421" t="s">
        <v>40</v>
      </c>
      <c r="C1421">
        <v>1</v>
      </c>
      <c r="D1421">
        <v>3</v>
      </c>
      <c r="E1421">
        <v>4811</v>
      </c>
      <c r="F1421">
        <v>469</v>
      </c>
      <c r="G1421">
        <v>2832</v>
      </c>
      <c r="H1421">
        <v>123</v>
      </c>
      <c r="I1421">
        <v>6108</v>
      </c>
      <c r="J1421">
        <v>4851</v>
      </c>
      <c r="K1421">
        <v>1</v>
      </c>
      <c r="L1421" s="1">
        <v>0.67074426304108759</v>
      </c>
      <c r="M1421" s="5">
        <f t="shared" si="21"/>
        <v>0.10840934032035653</v>
      </c>
      <c r="N1421" t="str">
        <f>IFERROR((#REF!-#REF!)^2,"")</f>
        <v/>
      </c>
      <c r="O1421" t="str">
        <f>IFERROR((#REF!-#REF!)^2,"")</f>
        <v/>
      </c>
      <c r="P1421" t="str">
        <f>IFERROR((#REF!-#REF!)^2,"")</f>
        <v/>
      </c>
      <c r="Q1421" t="str">
        <f>IFERROR((#REF!-#REF!)^2,"")</f>
        <v/>
      </c>
      <c r="R1421" t="str">
        <f>IFERROR((#REF!-#REF!)^2,"")</f>
        <v/>
      </c>
      <c r="S1421" t="str">
        <f>IFERROR((#REF!-#REF!)^2,"")</f>
        <v/>
      </c>
      <c r="T1421" t="str">
        <f>IFERROR((#REF!-#REF!)^2,"")</f>
        <v/>
      </c>
      <c r="U1421" t="str">
        <f>IFERROR((#REF!-#REF!)^2,"")</f>
        <v/>
      </c>
      <c r="V1421" t="str">
        <f>IFERROR((#REF!-#REF!)^2,"")</f>
        <v/>
      </c>
      <c r="W1421" t="str">
        <f>IFERROR((#REF!-#REF!)^2,"")</f>
        <v/>
      </c>
      <c r="X1421" t="str">
        <f>IFERROR((#REF!-#REF!)^2,"")</f>
        <v/>
      </c>
      <c r="Y1421" t="str">
        <f>IFERROR((#REF!-#REF!)^2,"")</f>
        <v/>
      </c>
      <c r="Z1421" t="str">
        <f>IFERROR((#REF!-#REF!)^2,"")</f>
        <v/>
      </c>
      <c r="AA1421" t="str">
        <f>IFERROR((#REF!-#REF!)^2,"")</f>
        <v/>
      </c>
      <c r="AB1421" t="str">
        <f>IFERROR((#REF!-#REF!)^2,"")</f>
        <v/>
      </c>
      <c r="AC1421" t="str">
        <f>IFERROR((#REF!-#REF!)^2,"")</f>
        <v/>
      </c>
      <c r="AD1421" t="str">
        <f>IFERROR((#REF!-#REF!)^2,"")</f>
        <v/>
      </c>
      <c r="AE1421" t="str">
        <f>IFERROR((#REF!-#REF!)^2,"")</f>
        <v/>
      </c>
      <c r="AF1421" t="str">
        <f>IFERROR((#REF!-#REF!)^2,"")</f>
        <v/>
      </c>
      <c r="AG1421" t="str">
        <f>IFERROR((#REF!-#REF!)^2,"")</f>
        <v/>
      </c>
      <c r="AH1421" t="str">
        <f>IFERROR((#REF!-#REF!)^2,"")</f>
        <v/>
      </c>
      <c r="AI1421" t="str">
        <f>IFERROR((#REF!-#REF!)^2,"")</f>
        <v/>
      </c>
      <c r="AJ1421" t="str">
        <f>IFERROR((#REF!-#REF!)^2,"")</f>
        <v/>
      </c>
      <c r="AK1421" t="str">
        <f>IFERROR((#REF!-#REF!)^2,"")</f>
        <v/>
      </c>
      <c r="AL1421" t="str">
        <f>IFERROR((#REF!-#REF!)^2,"")</f>
        <v/>
      </c>
      <c r="AM1421" t="str">
        <f>IFERROR((#REF!-#REF!)^2,"")</f>
        <v/>
      </c>
      <c r="AN1421" t="str">
        <f>IFERROR((#REF!-#REF!)^2,"")</f>
        <v/>
      </c>
      <c r="AO1421" t="str">
        <f>IFERROR((#REF!-#REF!)^2,"")</f>
        <v/>
      </c>
      <c r="AP1421" t="str">
        <f>IFERROR((#REF!-#REF!)^2,"")</f>
        <v/>
      </c>
      <c r="AQ1421" t="str">
        <f>IFERROR((#REF!-#REF!)^2,"")</f>
        <v/>
      </c>
      <c r="AR1421" t="str">
        <f>IFERROR((#REF!-#REF!)^2,"")</f>
        <v/>
      </c>
      <c r="AS1421" t="str">
        <f>IFERROR((#REF!-#REF!)^2,"")</f>
        <v/>
      </c>
      <c r="AT1421" t="str">
        <f>IFERROR((#REF!-#REF!)^2,"")</f>
        <v/>
      </c>
      <c r="AU1421" t="str">
        <f>IFERROR((#REF!-#REF!)^2,"")</f>
        <v/>
      </c>
      <c r="AV1421" t="str">
        <f>IFERROR((#REF!-#REF!)^2,"")</f>
        <v/>
      </c>
      <c r="AW1421" t="str">
        <f>IFERROR((#REF!-#REF!)^2,"")</f>
        <v/>
      </c>
      <c r="AX1421" t="str">
        <f>IFERROR((#REF!-#REF!)^2,"")</f>
        <v/>
      </c>
      <c r="AY1421" t="str">
        <f>IFERROR((#REF!-#REF!)^2,"")</f>
        <v/>
      </c>
      <c r="AZ1421" t="str">
        <f>IFERROR((#REF!-#REF!)^2,"")</f>
        <v/>
      </c>
      <c r="BA1421" t="str">
        <f>IFERROR((#REF!-#REF!)^2,"")</f>
        <v/>
      </c>
      <c r="BB1421" t="str">
        <f>IFERROR((#REF!-#REF!)^2,"")</f>
        <v/>
      </c>
      <c r="BC1421" t="str">
        <f>IFERROR((#REF!-#REF!)^2,"")</f>
        <v/>
      </c>
      <c r="BD1421" t="str">
        <f>IFERROR((#REF!-#REF!)^2,"")</f>
        <v/>
      </c>
      <c r="BE1421" t="str">
        <f>IFERROR((#REF!-#REF!)^2,"")</f>
        <v/>
      </c>
    </row>
    <row r="1422" spans="1:57" x14ac:dyDescent="0.25">
      <c r="A1422" t="s">
        <v>14</v>
      </c>
      <c r="B1422" t="s">
        <v>40</v>
      </c>
      <c r="C1422">
        <v>2</v>
      </c>
      <c r="D1422">
        <v>1</v>
      </c>
      <c r="E1422">
        <v>4815</v>
      </c>
      <c r="F1422">
        <v>5756</v>
      </c>
      <c r="G1422">
        <v>1188</v>
      </c>
      <c r="H1422">
        <v>6425</v>
      </c>
      <c r="I1422">
        <v>5915</v>
      </c>
      <c r="J1422">
        <v>2673</v>
      </c>
      <c r="K1422">
        <v>0</v>
      </c>
      <c r="L1422" s="1">
        <v>0.66700216032598947</v>
      </c>
      <c r="M1422" s="5">
        <f t="shared" si="21"/>
        <v>0.44489188187953693</v>
      </c>
      <c r="N1422" t="str">
        <f>IFERROR((#REF!-#REF!)^2,"")</f>
        <v/>
      </c>
      <c r="O1422" t="str">
        <f>IFERROR((#REF!-#REF!)^2,"")</f>
        <v/>
      </c>
      <c r="P1422" t="str">
        <f>IFERROR((#REF!-#REF!)^2,"")</f>
        <v/>
      </c>
      <c r="Q1422" t="str">
        <f>IFERROR((#REF!-#REF!)^2,"")</f>
        <v/>
      </c>
      <c r="R1422" t="str">
        <f>IFERROR((#REF!-#REF!)^2,"")</f>
        <v/>
      </c>
      <c r="S1422" t="str">
        <f>IFERROR((#REF!-#REF!)^2,"")</f>
        <v/>
      </c>
      <c r="T1422" t="str">
        <f>IFERROR((#REF!-#REF!)^2,"")</f>
        <v/>
      </c>
      <c r="U1422" t="str">
        <f>IFERROR((#REF!-#REF!)^2,"")</f>
        <v/>
      </c>
      <c r="V1422" t="str">
        <f>IFERROR((#REF!-#REF!)^2,"")</f>
        <v/>
      </c>
      <c r="W1422" t="str">
        <f>IFERROR((#REF!-#REF!)^2,"")</f>
        <v/>
      </c>
      <c r="X1422" t="str">
        <f>IFERROR((#REF!-#REF!)^2,"")</f>
        <v/>
      </c>
      <c r="Y1422" t="str">
        <f>IFERROR((#REF!-#REF!)^2,"")</f>
        <v/>
      </c>
      <c r="Z1422" t="str">
        <f>IFERROR((#REF!-#REF!)^2,"")</f>
        <v/>
      </c>
      <c r="AA1422" t="str">
        <f>IFERROR((#REF!-#REF!)^2,"")</f>
        <v/>
      </c>
      <c r="AB1422" t="str">
        <f>IFERROR((#REF!-#REF!)^2,"")</f>
        <v/>
      </c>
      <c r="AC1422" t="str">
        <f>IFERROR((#REF!-#REF!)^2,"")</f>
        <v/>
      </c>
      <c r="AD1422" t="str">
        <f>IFERROR((#REF!-#REF!)^2,"")</f>
        <v/>
      </c>
      <c r="AE1422" t="str">
        <f>IFERROR((#REF!-#REF!)^2,"")</f>
        <v/>
      </c>
      <c r="AF1422" t="str">
        <f>IFERROR((#REF!-#REF!)^2,"")</f>
        <v/>
      </c>
      <c r="AG1422" t="str">
        <f>IFERROR((#REF!-#REF!)^2,"")</f>
        <v/>
      </c>
      <c r="AH1422" t="str">
        <f>IFERROR((#REF!-#REF!)^2,"")</f>
        <v/>
      </c>
      <c r="AI1422" t="str">
        <f>IFERROR((#REF!-#REF!)^2,"")</f>
        <v/>
      </c>
      <c r="AJ1422" t="str">
        <f>IFERROR((#REF!-#REF!)^2,"")</f>
        <v/>
      </c>
      <c r="AK1422" t="str">
        <f>IFERROR((#REF!-#REF!)^2,"")</f>
        <v/>
      </c>
      <c r="AL1422" t="str">
        <f>IFERROR((#REF!-#REF!)^2,"")</f>
        <v/>
      </c>
      <c r="AM1422" t="str">
        <f>IFERROR((#REF!-#REF!)^2,"")</f>
        <v/>
      </c>
      <c r="AN1422" t="str">
        <f>IFERROR((#REF!-#REF!)^2,"")</f>
        <v/>
      </c>
      <c r="AO1422" t="str">
        <f>IFERROR((#REF!-#REF!)^2,"")</f>
        <v/>
      </c>
      <c r="AP1422" t="str">
        <f>IFERROR((#REF!-#REF!)^2,"")</f>
        <v/>
      </c>
      <c r="AQ1422" t="str">
        <f>IFERROR((#REF!-#REF!)^2,"")</f>
        <v/>
      </c>
      <c r="AR1422" t="str">
        <f>IFERROR((#REF!-#REF!)^2,"")</f>
        <v/>
      </c>
      <c r="AS1422" t="str">
        <f>IFERROR((#REF!-#REF!)^2,"")</f>
        <v/>
      </c>
      <c r="AT1422" t="str">
        <f>IFERROR((#REF!-#REF!)^2,"")</f>
        <v/>
      </c>
      <c r="AU1422" t="str">
        <f>IFERROR((#REF!-#REF!)^2,"")</f>
        <v/>
      </c>
      <c r="AV1422" t="str">
        <f>IFERROR((#REF!-#REF!)^2,"")</f>
        <v/>
      </c>
      <c r="AW1422" t="str">
        <f>IFERROR((#REF!-#REF!)^2,"")</f>
        <v/>
      </c>
      <c r="AX1422" t="str">
        <f>IFERROR((#REF!-#REF!)^2,"")</f>
        <v/>
      </c>
      <c r="AY1422" t="str">
        <f>IFERROR((#REF!-#REF!)^2,"")</f>
        <v/>
      </c>
      <c r="AZ1422" t="str">
        <f>IFERROR((#REF!-#REF!)^2,"")</f>
        <v/>
      </c>
      <c r="BA1422" t="str">
        <f>IFERROR((#REF!-#REF!)^2,"")</f>
        <v/>
      </c>
      <c r="BB1422" t="str">
        <f>IFERROR((#REF!-#REF!)^2,"")</f>
        <v/>
      </c>
      <c r="BC1422" t="str">
        <f>IFERROR((#REF!-#REF!)^2,"")</f>
        <v/>
      </c>
      <c r="BD1422" t="str">
        <f>IFERROR((#REF!-#REF!)^2,"")</f>
        <v/>
      </c>
      <c r="BE1422" t="str">
        <f>IFERROR((#REF!-#REF!)^2,"")</f>
        <v/>
      </c>
    </row>
    <row r="1423" spans="1:57" x14ac:dyDescent="0.25">
      <c r="A1423" t="s">
        <v>14</v>
      </c>
      <c r="B1423" t="s">
        <v>40</v>
      </c>
      <c r="C1423">
        <v>2</v>
      </c>
      <c r="D1423">
        <v>2</v>
      </c>
      <c r="E1423">
        <v>4815</v>
      </c>
      <c r="F1423">
        <v>5756</v>
      </c>
      <c r="G1423">
        <v>1188</v>
      </c>
      <c r="H1423">
        <v>6425</v>
      </c>
      <c r="I1423">
        <v>5915</v>
      </c>
      <c r="J1423">
        <v>2673</v>
      </c>
      <c r="K1423">
        <v>0</v>
      </c>
      <c r="L1423" s="1">
        <v>0.61118656392870474</v>
      </c>
      <c r="M1423" s="5">
        <f t="shared" si="21"/>
        <v>0.3735490159269767</v>
      </c>
      <c r="N1423" t="str">
        <f>IFERROR((#REF!-#REF!)^2,"")</f>
        <v/>
      </c>
      <c r="O1423" t="str">
        <f>IFERROR((#REF!-#REF!)^2,"")</f>
        <v/>
      </c>
      <c r="P1423" t="str">
        <f>IFERROR((#REF!-#REF!)^2,"")</f>
        <v/>
      </c>
      <c r="Q1423" t="str">
        <f>IFERROR((#REF!-#REF!)^2,"")</f>
        <v/>
      </c>
      <c r="R1423" t="str">
        <f>IFERROR((#REF!-#REF!)^2,"")</f>
        <v/>
      </c>
      <c r="S1423" t="str">
        <f>IFERROR((#REF!-#REF!)^2,"")</f>
        <v/>
      </c>
      <c r="T1423" t="str">
        <f>IFERROR((#REF!-#REF!)^2,"")</f>
        <v/>
      </c>
      <c r="U1423" t="str">
        <f>IFERROR((#REF!-#REF!)^2,"")</f>
        <v/>
      </c>
      <c r="V1423" t="str">
        <f>IFERROR((#REF!-#REF!)^2,"")</f>
        <v/>
      </c>
      <c r="W1423" t="str">
        <f>IFERROR((#REF!-#REF!)^2,"")</f>
        <v/>
      </c>
      <c r="X1423" t="str">
        <f>IFERROR((#REF!-#REF!)^2,"")</f>
        <v/>
      </c>
      <c r="Y1423" t="str">
        <f>IFERROR((#REF!-#REF!)^2,"")</f>
        <v/>
      </c>
      <c r="Z1423" t="str">
        <f>IFERROR((#REF!-#REF!)^2,"")</f>
        <v/>
      </c>
      <c r="AA1423" t="str">
        <f>IFERROR((#REF!-#REF!)^2,"")</f>
        <v/>
      </c>
      <c r="AB1423" t="str">
        <f>IFERROR((#REF!-#REF!)^2,"")</f>
        <v/>
      </c>
      <c r="AC1423" t="str">
        <f>IFERROR((#REF!-#REF!)^2,"")</f>
        <v/>
      </c>
      <c r="AD1423" t="str">
        <f>IFERROR((#REF!-#REF!)^2,"")</f>
        <v/>
      </c>
      <c r="AE1423" t="str">
        <f>IFERROR((#REF!-#REF!)^2,"")</f>
        <v/>
      </c>
      <c r="AF1423" t="str">
        <f>IFERROR((#REF!-#REF!)^2,"")</f>
        <v/>
      </c>
      <c r="AG1423" t="str">
        <f>IFERROR((#REF!-#REF!)^2,"")</f>
        <v/>
      </c>
      <c r="AH1423" t="str">
        <f>IFERROR((#REF!-#REF!)^2,"")</f>
        <v/>
      </c>
      <c r="AI1423" t="str">
        <f>IFERROR((#REF!-#REF!)^2,"")</f>
        <v/>
      </c>
      <c r="AJ1423" t="str">
        <f>IFERROR((#REF!-#REF!)^2,"")</f>
        <v/>
      </c>
      <c r="AK1423" t="str">
        <f>IFERROR((#REF!-#REF!)^2,"")</f>
        <v/>
      </c>
      <c r="AL1423" t="str">
        <f>IFERROR((#REF!-#REF!)^2,"")</f>
        <v/>
      </c>
      <c r="AM1423" t="str">
        <f>IFERROR((#REF!-#REF!)^2,"")</f>
        <v/>
      </c>
      <c r="AN1423" t="str">
        <f>IFERROR((#REF!-#REF!)^2,"")</f>
        <v/>
      </c>
      <c r="AO1423" t="str">
        <f>IFERROR((#REF!-#REF!)^2,"")</f>
        <v/>
      </c>
      <c r="AP1423" t="str">
        <f>IFERROR((#REF!-#REF!)^2,"")</f>
        <v/>
      </c>
      <c r="AQ1423" t="str">
        <f>IFERROR((#REF!-#REF!)^2,"")</f>
        <v/>
      </c>
      <c r="AR1423" t="str">
        <f>IFERROR((#REF!-#REF!)^2,"")</f>
        <v/>
      </c>
      <c r="AS1423" t="str">
        <f>IFERROR((#REF!-#REF!)^2,"")</f>
        <v/>
      </c>
      <c r="AT1423" t="str">
        <f>IFERROR((#REF!-#REF!)^2,"")</f>
        <v/>
      </c>
      <c r="AU1423" t="str">
        <f>IFERROR((#REF!-#REF!)^2,"")</f>
        <v/>
      </c>
      <c r="AV1423" t="str">
        <f>IFERROR((#REF!-#REF!)^2,"")</f>
        <v/>
      </c>
      <c r="AW1423" t="str">
        <f>IFERROR((#REF!-#REF!)^2,"")</f>
        <v/>
      </c>
      <c r="AX1423" t="str">
        <f>IFERROR((#REF!-#REF!)^2,"")</f>
        <v/>
      </c>
      <c r="AY1423" t="str">
        <f>IFERROR((#REF!-#REF!)^2,"")</f>
        <v/>
      </c>
      <c r="AZ1423" t="str">
        <f>IFERROR((#REF!-#REF!)^2,"")</f>
        <v/>
      </c>
      <c r="BA1423" t="str">
        <f>IFERROR((#REF!-#REF!)^2,"")</f>
        <v/>
      </c>
      <c r="BB1423" t="str">
        <f>IFERROR((#REF!-#REF!)^2,"")</f>
        <v/>
      </c>
      <c r="BC1423" t="str">
        <f>IFERROR((#REF!-#REF!)^2,"")</f>
        <v/>
      </c>
      <c r="BD1423" t="str">
        <f>IFERROR((#REF!-#REF!)^2,"")</f>
        <v/>
      </c>
      <c r="BE1423" t="str">
        <f>IFERROR((#REF!-#REF!)^2,"")</f>
        <v/>
      </c>
    </row>
    <row r="1424" spans="1:57" x14ac:dyDescent="0.25">
      <c r="A1424" t="s">
        <v>14</v>
      </c>
      <c r="B1424" t="s">
        <v>41</v>
      </c>
      <c r="C1424">
        <v>1</v>
      </c>
      <c r="D1424">
        <v>1</v>
      </c>
      <c r="E1424">
        <v>4811</v>
      </c>
      <c r="F1424">
        <v>469</v>
      </c>
      <c r="G1424">
        <v>2832</v>
      </c>
      <c r="H1424">
        <v>6425</v>
      </c>
      <c r="I1424">
        <v>5915</v>
      </c>
      <c r="J1424">
        <v>2673</v>
      </c>
      <c r="K1424">
        <v>0</v>
      </c>
      <c r="L1424" s="1">
        <v>0.59527023100872711</v>
      </c>
      <c r="M1424" s="5">
        <f t="shared" si="21"/>
        <v>0.35434664792518333</v>
      </c>
      <c r="N1424" t="str">
        <f>IFERROR((#REF!-#REF!)^2,"")</f>
        <v/>
      </c>
      <c r="O1424" t="str">
        <f>IFERROR((#REF!-#REF!)^2,"")</f>
        <v/>
      </c>
      <c r="P1424" t="str">
        <f>IFERROR((#REF!-#REF!)^2,"")</f>
        <v/>
      </c>
      <c r="Q1424" t="str">
        <f>IFERROR((#REF!-#REF!)^2,"")</f>
        <v/>
      </c>
      <c r="R1424" t="str">
        <f>IFERROR((#REF!-#REF!)^2,"")</f>
        <v/>
      </c>
      <c r="S1424" t="str">
        <f>IFERROR((#REF!-#REF!)^2,"")</f>
        <v/>
      </c>
      <c r="T1424" t="str">
        <f>IFERROR((#REF!-#REF!)^2,"")</f>
        <v/>
      </c>
      <c r="U1424" t="str">
        <f>IFERROR((#REF!-#REF!)^2,"")</f>
        <v/>
      </c>
      <c r="V1424" t="str">
        <f>IFERROR((#REF!-#REF!)^2,"")</f>
        <v/>
      </c>
      <c r="W1424" t="str">
        <f>IFERROR((#REF!-#REF!)^2,"")</f>
        <v/>
      </c>
      <c r="X1424" t="str">
        <f>IFERROR((#REF!-#REF!)^2,"")</f>
        <v/>
      </c>
      <c r="Y1424" t="str">
        <f>IFERROR((#REF!-#REF!)^2,"")</f>
        <v/>
      </c>
      <c r="Z1424" t="str">
        <f>IFERROR((#REF!-#REF!)^2,"")</f>
        <v/>
      </c>
      <c r="AA1424" t="str">
        <f>IFERROR((#REF!-#REF!)^2,"")</f>
        <v/>
      </c>
      <c r="AB1424" t="str">
        <f>IFERROR((#REF!-#REF!)^2,"")</f>
        <v/>
      </c>
      <c r="AC1424" t="str">
        <f>IFERROR((#REF!-#REF!)^2,"")</f>
        <v/>
      </c>
      <c r="AD1424" t="str">
        <f>IFERROR((#REF!-#REF!)^2,"")</f>
        <v/>
      </c>
      <c r="AE1424" t="str">
        <f>IFERROR((#REF!-#REF!)^2,"")</f>
        <v/>
      </c>
      <c r="AF1424" t="str">
        <f>IFERROR((#REF!-#REF!)^2,"")</f>
        <v/>
      </c>
      <c r="AG1424" t="str">
        <f>IFERROR((#REF!-#REF!)^2,"")</f>
        <v/>
      </c>
      <c r="AH1424" t="str">
        <f>IFERROR((#REF!-#REF!)^2,"")</f>
        <v/>
      </c>
      <c r="AI1424" t="str">
        <f>IFERROR((#REF!-#REF!)^2,"")</f>
        <v/>
      </c>
      <c r="AJ1424" t="str">
        <f>IFERROR((#REF!-#REF!)^2,"")</f>
        <v/>
      </c>
      <c r="AK1424" t="str">
        <f>IFERROR((#REF!-#REF!)^2,"")</f>
        <v/>
      </c>
      <c r="AL1424" t="str">
        <f>IFERROR((#REF!-#REF!)^2,"")</f>
        <v/>
      </c>
      <c r="AM1424" t="str">
        <f>IFERROR((#REF!-#REF!)^2,"")</f>
        <v/>
      </c>
      <c r="AN1424" t="str">
        <f>IFERROR((#REF!-#REF!)^2,"")</f>
        <v/>
      </c>
      <c r="AO1424" t="str">
        <f>IFERROR((#REF!-#REF!)^2,"")</f>
        <v/>
      </c>
      <c r="AP1424" t="str">
        <f>IFERROR((#REF!-#REF!)^2,"")</f>
        <v/>
      </c>
      <c r="AQ1424" t="str">
        <f>IFERROR((#REF!-#REF!)^2,"")</f>
        <v/>
      </c>
      <c r="AR1424" t="str">
        <f>IFERROR((#REF!-#REF!)^2,"")</f>
        <v/>
      </c>
      <c r="AS1424" t="str">
        <f>IFERROR((#REF!-#REF!)^2,"")</f>
        <v/>
      </c>
      <c r="AT1424" t="str">
        <f>IFERROR((#REF!-#REF!)^2,"")</f>
        <v/>
      </c>
      <c r="AU1424" t="str">
        <f>IFERROR((#REF!-#REF!)^2,"")</f>
        <v/>
      </c>
      <c r="AV1424" t="str">
        <f>IFERROR((#REF!-#REF!)^2,"")</f>
        <v/>
      </c>
      <c r="AW1424" t="str">
        <f>IFERROR((#REF!-#REF!)^2,"")</f>
        <v/>
      </c>
      <c r="AX1424" t="str">
        <f>IFERROR((#REF!-#REF!)^2,"")</f>
        <v/>
      </c>
      <c r="AY1424" t="str">
        <f>IFERROR((#REF!-#REF!)^2,"")</f>
        <v/>
      </c>
      <c r="AZ1424" t="str">
        <f>IFERROR((#REF!-#REF!)^2,"")</f>
        <v/>
      </c>
      <c r="BA1424" t="str">
        <f>IFERROR((#REF!-#REF!)^2,"")</f>
        <v/>
      </c>
      <c r="BB1424" t="str">
        <f>IFERROR((#REF!-#REF!)^2,"")</f>
        <v/>
      </c>
      <c r="BC1424" t="str">
        <f>IFERROR((#REF!-#REF!)^2,"")</f>
        <v/>
      </c>
      <c r="BD1424" t="str">
        <f>IFERROR((#REF!-#REF!)^2,"")</f>
        <v/>
      </c>
      <c r="BE1424" t="str">
        <f>IFERROR((#REF!-#REF!)^2,"")</f>
        <v/>
      </c>
    </row>
    <row r="1425" spans="1:57" x14ac:dyDescent="0.25">
      <c r="A1425" t="s">
        <v>14</v>
      </c>
      <c r="B1425" t="s">
        <v>41</v>
      </c>
      <c r="C1425">
        <v>1</v>
      </c>
      <c r="D1425">
        <v>2</v>
      </c>
      <c r="E1425">
        <v>4811</v>
      </c>
      <c r="F1425">
        <v>469</v>
      </c>
      <c r="G1425">
        <v>2832</v>
      </c>
      <c r="H1425">
        <v>6425</v>
      </c>
      <c r="I1425">
        <v>5915</v>
      </c>
      <c r="J1425">
        <v>2673</v>
      </c>
      <c r="K1425">
        <v>1</v>
      </c>
      <c r="L1425" s="1">
        <v>0.5571063192102883</v>
      </c>
      <c r="M1425" s="5">
        <f t="shared" si="21"/>
        <v>0.19615481248345903</v>
      </c>
      <c r="N1425" t="str">
        <f>IFERROR((#REF!-#REF!)^2,"")</f>
        <v/>
      </c>
      <c r="O1425" t="str">
        <f>IFERROR((#REF!-#REF!)^2,"")</f>
        <v/>
      </c>
      <c r="P1425" t="str">
        <f>IFERROR((#REF!-#REF!)^2,"")</f>
        <v/>
      </c>
      <c r="Q1425" t="str">
        <f>IFERROR((#REF!-#REF!)^2,"")</f>
        <v/>
      </c>
      <c r="R1425" t="str">
        <f>IFERROR((#REF!-#REF!)^2,"")</f>
        <v/>
      </c>
      <c r="S1425" t="str">
        <f>IFERROR((#REF!-#REF!)^2,"")</f>
        <v/>
      </c>
      <c r="T1425" t="str">
        <f>IFERROR((#REF!-#REF!)^2,"")</f>
        <v/>
      </c>
      <c r="U1425" t="str">
        <f>IFERROR((#REF!-#REF!)^2,"")</f>
        <v/>
      </c>
      <c r="V1425" t="str">
        <f>IFERROR((#REF!-#REF!)^2,"")</f>
        <v/>
      </c>
      <c r="W1425" t="str">
        <f>IFERROR((#REF!-#REF!)^2,"")</f>
        <v/>
      </c>
      <c r="X1425" t="str">
        <f>IFERROR((#REF!-#REF!)^2,"")</f>
        <v/>
      </c>
      <c r="Y1425" t="str">
        <f>IFERROR((#REF!-#REF!)^2,"")</f>
        <v/>
      </c>
      <c r="Z1425" t="str">
        <f>IFERROR((#REF!-#REF!)^2,"")</f>
        <v/>
      </c>
      <c r="AA1425" t="str">
        <f>IFERROR((#REF!-#REF!)^2,"")</f>
        <v/>
      </c>
      <c r="AB1425" t="str">
        <f>IFERROR((#REF!-#REF!)^2,"")</f>
        <v/>
      </c>
      <c r="AC1425" t="str">
        <f>IFERROR((#REF!-#REF!)^2,"")</f>
        <v/>
      </c>
      <c r="AD1425" t="str">
        <f>IFERROR((#REF!-#REF!)^2,"")</f>
        <v/>
      </c>
      <c r="AE1425" t="str">
        <f>IFERROR((#REF!-#REF!)^2,"")</f>
        <v/>
      </c>
      <c r="AF1425" t="str">
        <f>IFERROR((#REF!-#REF!)^2,"")</f>
        <v/>
      </c>
      <c r="AG1425" t="str">
        <f>IFERROR((#REF!-#REF!)^2,"")</f>
        <v/>
      </c>
      <c r="AH1425" t="str">
        <f>IFERROR((#REF!-#REF!)^2,"")</f>
        <v/>
      </c>
      <c r="AI1425" t="str">
        <f>IFERROR((#REF!-#REF!)^2,"")</f>
        <v/>
      </c>
      <c r="AJ1425" t="str">
        <f>IFERROR((#REF!-#REF!)^2,"")</f>
        <v/>
      </c>
      <c r="AK1425" t="str">
        <f>IFERROR((#REF!-#REF!)^2,"")</f>
        <v/>
      </c>
      <c r="AL1425" t="str">
        <f>IFERROR((#REF!-#REF!)^2,"")</f>
        <v/>
      </c>
      <c r="AM1425" t="str">
        <f>IFERROR((#REF!-#REF!)^2,"")</f>
        <v/>
      </c>
      <c r="AN1425" t="str">
        <f>IFERROR((#REF!-#REF!)^2,"")</f>
        <v/>
      </c>
      <c r="AO1425" t="str">
        <f>IFERROR((#REF!-#REF!)^2,"")</f>
        <v/>
      </c>
      <c r="AP1425" t="str">
        <f>IFERROR((#REF!-#REF!)^2,"")</f>
        <v/>
      </c>
      <c r="AQ1425" t="str">
        <f>IFERROR((#REF!-#REF!)^2,"")</f>
        <v/>
      </c>
      <c r="AR1425" t="str">
        <f>IFERROR((#REF!-#REF!)^2,"")</f>
        <v/>
      </c>
      <c r="AS1425" t="str">
        <f>IFERROR((#REF!-#REF!)^2,"")</f>
        <v/>
      </c>
      <c r="AT1425" t="str">
        <f>IFERROR((#REF!-#REF!)^2,"")</f>
        <v/>
      </c>
      <c r="AU1425" t="str">
        <f>IFERROR((#REF!-#REF!)^2,"")</f>
        <v/>
      </c>
      <c r="AV1425" t="str">
        <f>IFERROR((#REF!-#REF!)^2,"")</f>
        <v/>
      </c>
      <c r="AW1425" t="str">
        <f>IFERROR((#REF!-#REF!)^2,"")</f>
        <v/>
      </c>
      <c r="AX1425" t="str">
        <f>IFERROR((#REF!-#REF!)^2,"")</f>
        <v/>
      </c>
      <c r="AY1425" t="str">
        <f>IFERROR((#REF!-#REF!)^2,"")</f>
        <v/>
      </c>
      <c r="AZ1425" t="str">
        <f>IFERROR((#REF!-#REF!)^2,"")</f>
        <v/>
      </c>
      <c r="BA1425" t="str">
        <f>IFERROR((#REF!-#REF!)^2,"")</f>
        <v/>
      </c>
      <c r="BB1425" t="str">
        <f>IFERROR((#REF!-#REF!)^2,"")</f>
        <v/>
      </c>
      <c r="BC1425" t="str">
        <f>IFERROR((#REF!-#REF!)^2,"")</f>
        <v/>
      </c>
      <c r="BD1425" t="str">
        <f>IFERROR((#REF!-#REF!)^2,"")</f>
        <v/>
      </c>
      <c r="BE1425" t="str">
        <f>IFERROR((#REF!-#REF!)^2,"")</f>
        <v/>
      </c>
    </row>
    <row r="1426" spans="1:57" x14ac:dyDescent="0.25">
      <c r="A1426" t="s">
        <v>14</v>
      </c>
      <c r="B1426" t="s">
        <v>41</v>
      </c>
      <c r="C1426">
        <v>1</v>
      </c>
      <c r="D1426">
        <v>3</v>
      </c>
      <c r="E1426">
        <v>4811</v>
      </c>
      <c r="F1426">
        <v>469</v>
      </c>
      <c r="G1426">
        <v>2832</v>
      </c>
      <c r="H1426">
        <v>6425</v>
      </c>
      <c r="I1426">
        <v>5915</v>
      </c>
      <c r="J1426">
        <v>2673</v>
      </c>
      <c r="K1426">
        <v>1</v>
      </c>
      <c r="L1426" s="1">
        <v>0.58925609754399699</v>
      </c>
      <c r="M1426" s="5">
        <f t="shared" si="21"/>
        <v>0.16871055340478652</v>
      </c>
      <c r="N1426" t="str">
        <f>IFERROR((#REF!-#REF!)^2,"")</f>
        <v/>
      </c>
      <c r="O1426" t="str">
        <f>IFERROR((#REF!-#REF!)^2,"")</f>
        <v/>
      </c>
      <c r="P1426" t="str">
        <f>IFERROR((#REF!-#REF!)^2,"")</f>
        <v/>
      </c>
      <c r="Q1426" t="str">
        <f>IFERROR((#REF!-#REF!)^2,"")</f>
        <v/>
      </c>
      <c r="R1426" t="str">
        <f>IFERROR((#REF!-#REF!)^2,"")</f>
        <v/>
      </c>
      <c r="S1426" t="str">
        <f>IFERROR((#REF!-#REF!)^2,"")</f>
        <v/>
      </c>
      <c r="T1426" t="str">
        <f>IFERROR((#REF!-#REF!)^2,"")</f>
        <v/>
      </c>
      <c r="U1426" t="str">
        <f>IFERROR((#REF!-#REF!)^2,"")</f>
        <v/>
      </c>
      <c r="V1426" t="str">
        <f>IFERROR((#REF!-#REF!)^2,"")</f>
        <v/>
      </c>
      <c r="W1426" t="str">
        <f>IFERROR((#REF!-#REF!)^2,"")</f>
        <v/>
      </c>
      <c r="X1426" t="str">
        <f>IFERROR((#REF!-#REF!)^2,"")</f>
        <v/>
      </c>
      <c r="Y1426" t="str">
        <f>IFERROR((#REF!-#REF!)^2,"")</f>
        <v/>
      </c>
      <c r="Z1426" t="str">
        <f>IFERROR((#REF!-#REF!)^2,"")</f>
        <v/>
      </c>
      <c r="AA1426" t="str">
        <f>IFERROR((#REF!-#REF!)^2,"")</f>
        <v/>
      </c>
      <c r="AB1426" t="str">
        <f>IFERROR((#REF!-#REF!)^2,"")</f>
        <v/>
      </c>
      <c r="AC1426" t="str">
        <f>IFERROR((#REF!-#REF!)^2,"")</f>
        <v/>
      </c>
      <c r="AD1426" t="str">
        <f>IFERROR((#REF!-#REF!)^2,"")</f>
        <v/>
      </c>
      <c r="AE1426" t="str">
        <f>IFERROR((#REF!-#REF!)^2,"")</f>
        <v/>
      </c>
      <c r="AF1426" t="str">
        <f>IFERROR((#REF!-#REF!)^2,"")</f>
        <v/>
      </c>
      <c r="AG1426" t="str">
        <f>IFERROR((#REF!-#REF!)^2,"")</f>
        <v/>
      </c>
      <c r="AH1426" t="str">
        <f>IFERROR((#REF!-#REF!)^2,"")</f>
        <v/>
      </c>
      <c r="AI1426" t="str">
        <f>IFERROR((#REF!-#REF!)^2,"")</f>
        <v/>
      </c>
      <c r="AJ1426" t="str">
        <f>IFERROR((#REF!-#REF!)^2,"")</f>
        <v/>
      </c>
      <c r="AK1426" t="str">
        <f>IFERROR((#REF!-#REF!)^2,"")</f>
        <v/>
      </c>
      <c r="AL1426" t="str">
        <f>IFERROR((#REF!-#REF!)^2,"")</f>
        <v/>
      </c>
      <c r="AM1426" t="str">
        <f>IFERROR((#REF!-#REF!)^2,"")</f>
        <v/>
      </c>
      <c r="AN1426" t="str">
        <f>IFERROR((#REF!-#REF!)^2,"")</f>
        <v/>
      </c>
      <c r="AO1426" t="str">
        <f>IFERROR((#REF!-#REF!)^2,"")</f>
        <v/>
      </c>
      <c r="AP1426" t="str">
        <f>IFERROR((#REF!-#REF!)^2,"")</f>
        <v/>
      </c>
      <c r="AQ1426" t="str">
        <f>IFERROR((#REF!-#REF!)^2,"")</f>
        <v/>
      </c>
      <c r="AR1426" t="str">
        <f>IFERROR((#REF!-#REF!)^2,"")</f>
        <v/>
      </c>
      <c r="AS1426" t="str">
        <f>IFERROR((#REF!-#REF!)^2,"")</f>
        <v/>
      </c>
      <c r="AT1426" t="str">
        <f>IFERROR((#REF!-#REF!)^2,"")</f>
        <v/>
      </c>
      <c r="AU1426" t="str">
        <f>IFERROR((#REF!-#REF!)^2,"")</f>
        <v/>
      </c>
      <c r="AV1426" t="str">
        <f>IFERROR((#REF!-#REF!)^2,"")</f>
        <v/>
      </c>
      <c r="AW1426" t="str">
        <f>IFERROR((#REF!-#REF!)^2,"")</f>
        <v/>
      </c>
      <c r="AX1426" t="str">
        <f>IFERROR((#REF!-#REF!)^2,"")</f>
        <v/>
      </c>
      <c r="AY1426" t="str">
        <f>IFERROR((#REF!-#REF!)^2,"")</f>
        <v/>
      </c>
      <c r="AZ1426" t="str">
        <f>IFERROR((#REF!-#REF!)^2,"")</f>
        <v/>
      </c>
      <c r="BA1426" t="str">
        <f>IFERROR((#REF!-#REF!)^2,"")</f>
        <v/>
      </c>
      <c r="BB1426" t="str">
        <f>IFERROR((#REF!-#REF!)^2,"")</f>
        <v/>
      </c>
      <c r="BC1426" t="str">
        <f>IFERROR((#REF!-#REF!)^2,"")</f>
        <v/>
      </c>
      <c r="BD1426" t="str">
        <f>IFERROR((#REF!-#REF!)^2,"")</f>
        <v/>
      </c>
      <c r="BE1426" t="str">
        <f>IFERROR((#REF!-#REF!)^2,"")</f>
        <v/>
      </c>
    </row>
    <row r="1427" spans="1:57" x14ac:dyDescent="0.25">
      <c r="A1427" t="s">
        <v>15</v>
      </c>
      <c r="B1427" t="s">
        <v>38</v>
      </c>
      <c r="C1427">
        <v>1</v>
      </c>
      <c r="D1427">
        <v>1</v>
      </c>
      <c r="E1427">
        <v>5046</v>
      </c>
      <c r="F1427">
        <v>6071</v>
      </c>
      <c r="G1427">
        <v>494</v>
      </c>
      <c r="H1427">
        <v>5612</v>
      </c>
      <c r="I1427">
        <v>3534</v>
      </c>
      <c r="J1427">
        <v>5661</v>
      </c>
      <c r="K1427">
        <v>1</v>
      </c>
      <c r="L1427" s="1">
        <v>0.57154337593703464</v>
      </c>
      <c r="M1427" s="5">
        <f t="shared" si="21"/>
        <v>0.18357507870343323</v>
      </c>
      <c r="N1427" t="str">
        <f>IFERROR((#REF!-#REF!)^2,"")</f>
        <v/>
      </c>
      <c r="O1427" t="str">
        <f>IFERROR((#REF!-#REF!)^2,"")</f>
        <v/>
      </c>
      <c r="P1427" t="str">
        <f>IFERROR((#REF!-#REF!)^2,"")</f>
        <v/>
      </c>
      <c r="Q1427" t="str">
        <f>IFERROR((#REF!-#REF!)^2,"")</f>
        <v/>
      </c>
      <c r="R1427" t="str">
        <f>IFERROR((#REF!-#REF!)^2,"")</f>
        <v/>
      </c>
      <c r="S1427" t="str">
        <f>IFERROR((#REF!-#REF!)^2,"")</f>
        <v/>
      </c>
      <c r="T1427" t="str">
        <f>IFERROR((#REF!-#REF!)^2,"")</f>
        <v/>
      </c>
      <c r="U1427" t="str">
        <f>IFERROR((#REF!-#REF!)^2,"")</f>
        <v/>
      </c>
      <c r="V1427" t="str">
        <f>IFERROR((#REF!-#REF!)^2,"")</f>
        <v/>
      </c>
      <c r="W1427" t="str">
        <f>IFERROR((#REF!-#REF!)^2,"")</f>
        <v/>
      </c>
      <c r="X1427" t="str">
        <f>IFERROR((#REF!-#REF!)^2,"")</f>
        <v/>
      </c>
      <c r="Y1427" t="str">
        <f>IFERROR((#REF!-#REF!)^2,"")</f>
        <v/>
      </c>
      <c r="Z1427" t="str">
        <f>IFERROR((#REF!-#REF!)^2,"")</f>
        <v/>
      </c>
      <c r="AA1427" t="str">
        <f>IFERROR((#REF!-#REF!)^2,"")</f>
        <v/>
      </c>
      <c r="AB1427" t="str">
        <f>IFERROR((#REF!-#REF!)^2,"")</f>
        <v/>
      </c>
      <c r="AC1427" t="str">
        <f>IFERROR((#REF!-#REF!)^2,"")</f>
        <v/>
      </c>
      <c r="AD1427" t="str">
        <f>IFERROR((#REF!-#REF!)^2,"")</f>
        <v/>
      </c>
      <c r="AE1427" t="str">
        <f>IFERROR((#REF!-#REF!)^2,"")</f>
        <v/>
      </c>
      <c r="AF1427" t="str">
        <f>IFERROR((#REF!-#REF!)^2,"")</f>
        <v/>
      </c>
      <c r="AG1427" t="str">
        <f>IFERROR((#REF!-#REF!)^2,"")</f>
        <v/>
      </c>
      <c r="AH1427" t="str">
        <f>IFERROR((#REF!-#REF!)^2,"")</f>
        <v/>
      </c>
      <c r="AI1427" t="str">
        <f>IFERROR((#REF!-#REF!)^2,"")</f>
        <v/>
      </c>
      <c r="AJ1427" t="str">
        <f>IFERROR((#REF!-#REF!)^2,"")</f>
        <v/>
      </c>
      <c r="AK1427" t="str">
        <f>IFERROR((#REF!-#REF!)^2,"")</f>
        <v/>
      </c>
      <c r="AL1427" t="str">
        <f>IFERROR((#REF!-#REF!)^2,"")</f>
        <v/>
      </c>
      <c r="AM1427" t="str">
        <f>IFERROR((#REF!-#REF!)^2,"")</f>
        <v/>
      </c>
      <c r="AN1427" t="str">
        <f>IFERROR((#REF!-#REF!)^2,"")</f>
        <v/>
      </c>
      <c r="AO1427" t="str">
        <f>IFERROR((#REF!-#REF!)^2,"")</f>
        <v/>
      </c>
      <c r="AP1427" t="str">
        <f>IFERROR((#REF!-#REF!)^2,"")</f>
        <v/>
      </c>
      <c r="AQ1427" t="str">
        <f>IFERROR((#REF!-#REF!)^2,"")</f>
        <v/>
      </c>
      <c r="AR1427" t="str">
        <f>IFERROR((#REF!-#REF!)^2,"")</f>
        <v/>
      </c>
      <c r="AS1427" t="str">
        <f>IFERROR((#REF!-#REF!)^2,"")</f>
        <v/>
      </c>
      <c r="AT1427" t="str">
        <f>IFERROR((#REF!-#REF!)^2,"")</f>
        <v/>
      </c>
      <c r="AU1427" t="str">
        <f>IFERROR((#REF!-#REF!)^2,"")</f>
        <v/>
      </c>
      <c r="AV1427" t="str">
        <f>IFERROR((#REF!-#REF!)^2,"")</f>
        <v/>
      </c>
      <c r="AW1427" t="str">
        <f>IFERROR((#REF!-#REF!)^2,"")</f>
        <v/>
      </c>
      <c r="AX1427" t="str">
        <f>IFERROR((#REF!-#REF!)^2,"")</f>
        <v/>
      </c>
      <c r="AY1427" t="str">
        <f>IFERROR((#REF!-#REF!)^2,"")</f>
        <v/>
      </c>
      <c r="AZ1427" t="str">
        <f>IFERROR((#REF!-#REF!)^2,"")</f>
        <v/>
      </c>
      <c r="BA1427" t="str">
        <f>IFERROR((#REF!-#REF!)^2,"")</f>
        <v/>
      </c>
      <c r="BB1427" t="str">
        <f>IFERROR((#REF!-#REF!)^2,"")</f>
        <v/>
      </c>
      <c r="BC1427" t="str">
        <f>IFERROR((#REF!-#REF!)^2,"")</f>
        <v/>
      </c>
      <c r="BD1427" t="str">
        <f>IFERROR((#REF!-#REF!)^2,"")</f>
        <v/>
      </c>
      <c r="BE1427" t="str">
        <f>IFERROR((#REF!-#REF!)^2,"")</f>
        <v/>
      </c>
    </row>
    <row r="1428" spans="1:57" x14ac:dyDescent="0.25">
      <c r="A1428" t="s">
        <v>15</v>
      </c>
      <c r="B1428" t="s">
        <v>38</v>
      </c>
      <c r="C1428">
        <v>1</v>
      </c>
      <c r="D1428">
        <v>2</v>
      </c>
      <c r="E1428">
        <v>5774</v>
      </c>
      <c r="F1428">
        <v>2337</v>
      </c>
      <c r="G1428">
        <v>3667</v>
      </c>
      <c r="H1428">
        <v>5527</v>
      </c>
      <c r="I1428">
        <v>1684</v>
      </c>
      <c r="J1428">
        <v>6085</v>
      </c>
      <c r="K1428">
        <v>1</v>
      </c>
      <c r="L1428" s="1">
        <v>0.7315951474799508</v>
      </c>
      <c r="M1428" s="5">
        <f t="shared" si="21"/>
        <v>7.2041164856309362E-2</v>
      </c>
      <c r="N1428" t="str">
        <f>IFERROR((#REF!-#REF!)^2,"")</f>
        <v/>
      </c>
      <c r="O1428" t="str">
        <f>IFERROR((#REF!-#REF!)^2,"")</f>
        <v/>
      </c>
      <c r="P1428" t="str">
        <f>IFERROR((#REF!-#REF!)^2,"")</f>
        <v/>
      </c>
      <c r="Q1428" t="str">
        <f>IFERROR((#REF!-#REF!)^2,"")</f>
        <v/>
      </c>
      <c r="R1428" t="str">
        <f>IFERROR((#REF!-#REF!)^2,"")</f>
        <v/>
      </c>
      <c r="S1428" t="str">
        <f>IFERROR((#REF!-#REF!)^2,"")</f>
        <v/>
      </c>
      <c r="T1428" t="str">
        <f>IFERROR((#REF!-#REF!)^2,"")</f>
        <v/>
      </c>
      <c r="U1428" t="str">
        <f>IFERROR((#REF!-#REF!)^2,"")</f>
        <v/>
      </c>
      <c r="V1428" t="str">
        <f>IFERROR((#REF!-#REF!)^2,"")</f>
        <v/>
      </c>
      <c r="W1428" t="str">
        <f>IFERROR((#REF!-#REF!)^2,"")</f>
        <v/>
      </c>
      <c r="X1428" t="str">
        <f>IFERROR((#REF!-#REF!)^2,"")</f>
        <v/>
      </c>
      <c r="Y1428" t="str">
        <f>IFERROR((#REF!-#REF!)^2,"")</f>
        <v/>
      </c>
      <c r="Z1428" t="str">
        <f>IFERROR((#REF!-#REF!)^2,"")</f>
        <v/>
      </c>
      <c r="AA1428" t="str">
        <f>IFERROR((#REF!-#REF!)^2,"")</f>
        <v/>
      </c>
      <c r="AB1428" t="str">
        <f>IFERROR((#REF!-#REF!)^2,"")</f>
        <v/>
      </c>
      <c r="AC1428" t="str">
        <f>IFERROR((#REF!-#REF!)^2,"")</f>
        <v/>
      </c>
      <c r="AD1428" t="str">
        <f>IFERROR((#REF!-#REF!)^2,"")</f>
        <v/>
      </c>
      <c r="AE1428" t="str">
        <f>IFERROR((#REF!-#REF!)^2,"")</f>
        <v/>
      </c>
      <c r="AF1428" t="str">
        <f>IFERROR((#REF!-#REF!)^2,"")</f>
        <v/>
      </c>
      <c r="AG1428" t="str">
        <f>IFERROR((#REF!-#REF!)^2,"")</f>
        <v/>
      </c>
      <c r="AH1428" t="str">
        <f>IFERROR((#REF!-#REF!)^2,"")</f>
        <v/>
      </c>
      <c r="AI1428" t="str">
        <f>IFERROR((#REF!-#REF!)^2,"")</f>
        <v/>
      </c>
      <c r="AJ1428" t="str">
        <f>IFERROR((#REF!-#REF!)^2,"")</f>
        <v/>
      </c>
      <c r="AK1428" t="str">
        <f>IFERROR((#REF!-#REF!)^2,"")</f>
        <v/>
      </c>
      <c r="AL1428" t="str">
        <f>IFERROR((#REF!-#REF!)^2,"")</f>
        <v/>
      </c>
      <c r="AM1428" t="str">
        <f>IFERROR((#REF!-#REF!)^2,"")</f>
        <v/>
      </c>
      <c r="AN1428" t="str">
        <f>IFERROR((#REF!-#REF!)^2,"")</f>
        <v/>
      </c>
      <c r="AO1428" t="str">
        <f>IFERROR((#REF!-#REF!)^2,"")</f>
        <v/>
      </c>
      <c r="AP1428" t="str">
        <f>IFERROR((#REF!-#REF!)^2,"")</f>
        <v/>
      </c>
      <c r="AQ1428" t="str">
        <f>IFERROR((#REF!-#REF!)^2,"")</f>
        <v/>
      </c>
      <c r="AR1428" t="str">
        <f>IFERROR((#REF!-#REF!)^2,"")</f>
        <v/>
      </c>
      <c r="AS1428" t="str">
        <f>IFERROR((#REF!-#REF!)^2,"")</f>
        <v/>
      </c>
      <c r="AT1428" t="str">
        <f>IFERROR((#REF!-#REF!)^2,"")</f>
        <v/>
      </c>
      <c r="AU1428" t="str">
        <f>IFERROR((#REF!-#REF!)^2,"")</f>
        <v/>
      </c>
      <c r="AV1428" t="str">
        <f>IFERROR((#REF!-#REF!)^2,"")</f>
        <v/>
      </c>
      <c r="AW1428" t="str">
        <f>IFERROR((#REF!-#REF!)^2,"")</f>
        <v/>
      </c>
      <c r="AX1428" t="str">
        <f>IFERROR((#REF!-#REF!)^2,"")</f>
        <v/>
      </c>
      <c r="AY1428" t="str">
        <f>IFERROR((#REF!-#REF!)^2,"")</f>
        <v/>
      </c>
      <c r="AZ1428" t="str">
        <f>IFERROR((#REF!-#REF!)^2,"")</f>
        <v/>
      </c>
      <c r="BA1428" t="str">
        <f>IFERROR((#REF!-#REF!)^2,"")</f>
        <v/>
      </c>
      <c r="BB1428" t="str">
        <f>IFERROR((#REF!-#REF!)^2,"")</f>
        <v/>
      </c>
      <c r="BC1428" t="str">
        <f>IFERROR((#REF!-#REF!)^2,"")</f>
        <v/>
      </c>
      <c r="BD1428" t="str">
        <f>IFERROR((#REF!-#REF!)^2,"")</f>
        <v/>
      </c>
      <c r="BE1428" t="str">
        <f>IFERROR((#REF!-#REF!)^2,"")</f>
        <v/>
      </c>
    </row>
    <row r="1429" spans="1:57" x14ac:dyDescent="0.25">
      <c r="A1429" t="s">
        <v>15</v>
      </c>
      <c r="B1429" t="s">
        <v>38</v>
      </c>
      <c r="C1429">
        <v>1</v>
      </c>
      <c r="D1429">
        <v>3</v>
      </c>
      <c r="E1429">
        <v>5166</v>
      </c>
      <c r="F1429">
        <v>4382</v>
      </c>
      <c r="G1429">
        <v>6618</v>
      </c>
      <c r="H1429">
        <v>5201</v>
      </c>
      <c r="I1429">
        <v>4380</v>
      </c>
      <c r="J1429">
        <v>6073</v>
      </c>
      <c r="K1429">
        <v>1</v>
      </c>
      <c r="L1429" s="1">
        <v>0.60397481163050137</v>
      </c>
      <c r="M1429" s="5">
        <f t="shared" ref="M1429:M1492" si="22">(K1429-L1429)^2</f>
        <v>0.15683594982309687</v>
      </c>
      <c r="N1429" t="str">
        <f>IFERROR((#REF!-#REF!)^2,"")</f>
        <v/>
      </c>
      <c r="O1429" t="str">
        <f>IFERROR((#REF!-#REF!)^2,"")</f>
        <v/>
      </c>
      <c r="P1429" t="str">
        <f>IFERROR((#REF!-#REF!)^2,"")</f>
        <v/>
      </c>
      <c r="Q1429" t="str">
        <f>IFERROR((#REF!-#REF!)^2,"")</f>
        <v/>
      </c>
      <c r="R1429" t="str">
        <f>IFERROR((#REF!-#REF!)^2,"")</f>
        <v/>
      </c>
      <c r="S1429" t="str">
        <f>IFERROR((#REF!-#REF!)^2,"")</f>
        <v/>
      </c>
      <c r="T1429" t="str">
        <f>IFERROR((#REF!-#REF!)^2,"")</f>
        <v/>
      </c>
      <c r="U1429" t="str">
        <f>IFERROR((#REF!-#REF!)^2,"")</f>
        <v/>
      </c>
      <c r="V1429" t="str">
        <f>IFERROR((#REF!-#REF!)^2,"")</f>
        <v/>
      </c>
      <c r="W1429" t="str">
        <f>IFERROR((#REF!-#REF!)^2,"")</f>
        <v/>
      </c>
      <c r="X1429" t="str">
        <f>IFERROR((#REF!-#REF!)^2,"")</f>
        <v/>
      </c>
      <c r="Y1429" t="str">
        <f>IFERROR((#REF!-#REF!)^2,"")</f>
        <v/>
      </c>
      <c r="Z1429" t="str">
        <f>IFERROR((#REF!-#REF!)^2,"")</f>
        <v/>
      </c>
      <c r="AA1429" t="str">
        <f>IFERROR((#REF!-#REF!)^2,"")</f>
        <v/>
      </c>
      <c r="AB1429" t="str">
        <f>IFERROR((#REF!-#REF!)^2,"")</f>
        <v/>
      </c>
      <c r="AC1429" t="str">
        <f>IFERROR((#REF!-#REF!)^2,"")</f>
        <v/>
      </c>
      <c r="AD1429" t="str">
        <f>IFERROR((#REF!-#REF!)^2,"")</f>
        <v/>
      </c>
      <c r="AE1429" t="str">
        <f>IFERROR((#REF!-#REF!)^2,"")</f>
        <v/>
      </c>
      <c r="AF1429" t="str">
        <f>IFERROR((#REF!-#REF!)^2,"")</f>
        <v/>
      </c>
      <c r="AG1429" t="str">
        <f>IFERROR((#REF!-#REF!)^2,"")</f>
        <v/>
      </c>
      <c r="AH1429" t="str">
        <f>IFERROR((#REF!-#REF!)^2,"")</f>
        <v/>
      </c>
      <c r="AI1429" t="str">
        <f>IFERROR((#REF!-#REF!)^2,"")</f>
        <v/>
      </c>
      <c r="AJ1429" t="str">
        <f>IFERROR((#REF!-#REF!)^2,"")</f>
        <v/>
      </c>
      <c r="AK1429" t="str">
        <f>IFERROR((#REF!-#REF!)^2,"")</f>
        <v/>
      </c>
      <c r="AL1429" t="str">
        <f>IFERROR((#REF!-#REF!)^2,"")</f>
        <v/>
      </c>
      <c r="AM1429" t="str">
        <f>IFERROR((#REF!-#REF!)^2,"")</f>
        <v/>
      </c>
      <c r="AN1429" t="str">
        <f>IFERROR((#REF!-#REF!)^2,"")</f>
        <v/>
      </c>
      <c r="AO1429" t="str">
        <f>IFERROR((#REF!-#REF!)^2,"")</f>
        <v/>
      </c>
      <c r="AP1429" t="str">
        <f>IFERROR((#REF!-#REF!)^2,"")</f>
        <v/>
      </c>
      <c r="AQ1429" t="str">
        <f>IFERROR((#REF!-#REF!)^2,"")</f>
        <v/>
      </c>
      <c r="AR1429" t="str">
        <f>IFERROR((#REF!-#REF!)^2,"")</f>
        <v/>
      </c>
      <c r="AS1429" t="str">
        <f>IFERROR((#REF!-#REF!)^2,"")</f>
        <v/>
      </c>
      <c r="AT1429" t="str">
        <f>IFERROR((#REF!-#REF!)^2,"")</f>
        <v/>
      </c>
      <c r="AU1429" t="str">
        <f>IFERROR((#REF!-#REF!)^2,"")</f>
        <v/>
      </c>
      <c r="AV1429" t="str">
        <f>IFERROR((#REF!-#REF!)^2,"")</f>
        <v/>
      </c>
      <c r="AW1429" t="str">
        <f>IFERROR((#REF!-#REF!)^2,"")</f>
        <v/>
      </c>
      <c r="AX1429" t="str">
        <f>IFERROR((#REF!-#REF!)^2,"")</f>
        <v/>
      </c>
      <c r="AY1429" t="str">
        <f>IFERROR((#REF!-#REF!)^2,"")</f>
        <v/>
      </c>
      <c r="AZ1429" t="str">
        <f>IFERROR((#REF!-#REF!)^2,"")</f>
        <v/>
      </c>
      <c r="BA1429" t="str">
        <f>IFERROR((#REF!-#REF!)^2,"")</f>
        <v/>
      </c>
      <c r="BB1429" t="str">
        <f>IFERROR((#REF!-#REF!)^2,"")</f>
        <v/>
      </c>
      <c r="BC1429" t="str">
        <f>IFERROR((#REF!-#REF!)^2,"")</f>
        <v/>
      </c>
      <c r="BD1429" t="str">
        <f>IFERROR((#REF!-#REF!)^2,"")</f>
        <v/>
      </c>
      <c r="BE1429" t="str">
        <f>IFERROR((#REF!-#REF!)^2,"")</f>
        <v/>
      </c>
    </row>
    <row r="1430" spans="1:57" x14ac:dyDescent="0.25">
      <c r="A1430" t="s">
        <v>15</v>
      </c>
      <c r="B1430" t="s">
        <v>38</v>
      </c>
      <c r="C1430">
        <v>1</v>
      </c>
      <c r="D1430">
        <v>4</v>
      </c>
      <c r="E1430">
        <v>6093</v>
      </c>
      <c r="F1430">
        <v>6066</v>
      </c>
      <c r="G1430">
        <v>5235</v>
      </c>
      <c r="H1430">
        <v>5447</v>
      </c>
      <c r="I1430">
        <v>5436</v>
      </c>
      <c r="J1430">
        <v>6067</v>
      </c>
      <c r="K1430">
        <v>0</v>
      </c>
      <c r="L1430" s="1">
        <v>0.28061476624983189</v>
      </c>
      <c r="M1430" s="5">
        <f t="shared" si="22"/>
        <v>7.8744647037447796E-2</v>
      </c>
      <c r="N1430" t="str">
        <f>IFERROR((#REF!-#REF!)^2,"")</f>
        <v/>
      </c>
      <c r="O1430" t="str">
        <f>IFERROR((#REF!-#REF!)^2,"")</f>
        <v/>
      </c>
      <c r="P1430" t="str">
        <f>IFERROR((#REF!-#REF!)^2,"")</f>
        <v/>
      </c>
      <c r="Q1430" t="str">
        <f>IFERROR((#REF!-#REF!)^2,"")</f>
        <v/>
      </c>
      <c r="R1430" t="str">
        <f>IFERROR((#REF!-#REF!)^2,"")</f>
        <v/>
      </c>
      <c r="S1430" t="str">
        <f>IFERROR((#REF!-#REF!)^2,"")</f>
        <v/>
      </c>
      <c r="T1430" t="str">
        <f>IFERROR((#REF!-#REF!)^2,"")</f>
        <v/>
      </c>
      <c r="U1430" t="str">
        <f>IFERROR((#REF!-#REF!)^2,"")</f>
        <v/>
      </c>
      <c r="V1430" t="str">
        <f>IFERROR((#REF!-#REF!)^2,"")</f>
        <v/>
      </c>
      <c r="W1430" t="str">
        <f>IFERROR((#REF!-#REF!)^2,"")</f>
        <v/>
      </c>
      <c r="X1430" t="str">
        <f>IFERROR((#REF!-#REF!)^2,"")</f>
        <v/>
      </c>
      <c r="Y1430" t="str">
        <f>IFERROR((#REF!-#REF!)^2,"")</f>
        <v/>
      </c>
      <c r="Z1430" t="str">
        <f>IFERROR((#REF!-#REF!)^2,"")</f>
        <v/>
      </c>
      <c r="AA1430" t="str">
        <f>IFERROR((#REF!-#REF!)^2,"")</f>
        <v/>
      </c>
      <c r="AB1430" t="str">
        <f>IFERROR((#REF!-#REF!)^2,"")</f>
        <v/>
      </c>
      <c r="AC1430" t="str">
        <f>IFERROR((#REF!-#REF!)^2,"")</f>
        <v/>
      </c>
      <c r="AD1430" t="str">
        <f>IFERROR((#REF!-#REF!)^2,"")</f>
        <v/>
      </c>
      <c r="AE1430" t="str">
        <f>IFERROR((#REF!-#REF!)^2,"")</f>
        <v/>
      </c>
      <c r="AF1430" t="str">
        <f>IFERROR((#REF!-#REF!)^2,"")</f>
        <v/>
      </c>
      <c r="AG1430" t="str">
        <f>IFERROR((#REF!-#REF!)^2,"")</f>
        <v/>
      </c>
      <c r="AH1430" t="str">
        <f>IFERROR((#REF!-#REF!)^2,"")</f>
        <v/>
      </c>
      <c r="AI1430" t="str">
        <f>IFERROR((#REF!-#REF!)^2,"")</f>
        <v/>
      </c>
      <c r="AJ1430" t="str">
        <f>IFERROR((#REF!-#REF!)^2,"")</f>
        <v/>
      </c>
      <c r="AK1430" t="str">
        <f>IFERROR((#REF!-#REF!)^2,"")</f>
        <v/>
      </c>
      <c r="AL1430" t="str">
        <f>IFERROR((#REF!-#REF!)^2,"")</f>
        <v/>
      </c>
      <c r="AM1430" t="str">
        <f>IFERROR((#REF!-#REF!)^2,"")</f>
        <v/>
      </c>
      <c r="AN1430" t="str">
        <f>IFERROR((#REF!-#REF!)^2,"")</f>
        <v/>
      </c>
      <c r="AO1430" t="str">
        <f>IFERROR((#REF!-#REF!)^2,"")</f>
        <v/>
      </c>
      <c r="AP1430" t="str">
        <f>IFERROR((#REF!-#REF!)^2,"")</f>
        <v/>
      </c>
      <c r="AQ1430" t="str">
        <f>IFERROR((#REF!-#REF!)^2,"")</f>
        <v/>
      </c>
      <c r="AR1430" t="str">
        <f>IFERROR((#REF!-#REF!)^2,"")</f>
        <v/>
      </c>
      <c r="AS1430" t="str">
        <f>IFERROR((#REF!-#REF!)^2,"")</f>
        <v/>
      </c>
      <c r="AT1430" t="str">
        <f>IFERROR((#REF!-#REF!)^2,"")</f>
        <v/>
      </c>
      <c r="AU1430" t="str">
        <f>IFERROR((#REF!-#REF!)^2,"")</f>
        <v/>
      </c>
      <c r="AV1430" t="str">
        <f>IFERROR((#REF!-#REF!)^2,"")</f>
        <v/>
      </c>
      <c r="AW1430" t="str">
        <f>IFERROR((#REF!-#REF!)^2,"")</f>
        <v/>
      </c>
      <c r="AX1430" t="str">
        <f>IFERROR((#REF!-#REF!)^2,"")</f>
        <v/>
      </c>
      <c r="AY1430" t="str">
        <f>IFERROR((#REF!-#REF!)^2,"")</f>
        <v/>
      </c>
      <c r="AZ1430" t="str">
        <f>IFERROR((#REF!-#REF!)^2,"")</f>
        <v/>
      </c>
      <c r="BA1430" t="str">
        <f>IFERROR((#REF!-#REF!)^2,"")</f>
        <v/>
      </c>
      <c r="BB1430" t="str">
        <f>IFERROR((#REF!-#REF!)^2,"")</f>
        <v/>
      </c>
      <c r="BC1430" t="str">
        <f>IFERROR((#REF!-#REF!)^2,"")</f>
        <v/>
      </c>
      <c r="BD1430" t="str">
        <f>IFERROR((#REF!-#REF!)^2,"")</f>
        <v/>
      </c>
      <c r="BE1430" t="str">
        <f>IFERROR((#REF!-#REF!)^2,"")</f>
        <v/>
      </c>
    </row>
    <row r="1431" spans="1:57" x14ac:dyDescent="0.25">
      <c r="A1431" t="s">
        <v>15</v>
      </c>
      <c r="B1431" t="s">
        <v>38</v>
      </c>
      <c r="C1431">
        <v>1</v>
      </c>
      <c r="D1431">
        <v>5</v>
      </c>
      <c r="E1431">
        <v>5238</v>
      </c>
      <c r="F1431">
        <v>4362</v>
      </c>
      <c r="G1431">
        <v>314</v>
      </c>
      <c r="H1431">
        <v>3770</v>
      </c>
      <c r="I1431">
        <v>2604</v>
      </c>
      <c r="J1431">
        <v>2145</v>
      </c>
      <c r="K1431">
        <v>0</v>
      </c>
      <c r="L1431" s="1">
        <v>0.63417867422387453</v>
      </c>
      <c r="M1431" s="5">
        <f t="shared" si="22"/>
        <v>0.40218259084035118</v>
      </c>
      <c r="N1431" t="str">
        <f>IFERROR((#REF!-#REF!)^2,"")</f>
        <v/>
      </c>
      <c r="O1431" t="str">
        <f>IFERROR((#REF!-#REF!)^2,"")</f>
        <v/>
      </c>
      <c r="P1431" t="str">
        <f>IFERROR((#REF!-#REF!)^2,"")</f>
        <v/>
      </c>
      <c r="Q1431" t="str">
        <f>IFERROR((#REF!-#REF!)^2,"")</f>
        <v/>
      </c>
      <c r="R1431" t="str">
        <f>IFERROR((#REF!-#REF!)^2,"")</f>
        <v/>
      </c>
      <c r="S1431" t="str">
        <f>IFERROR((#REF!-#REF!)^2,"")</f>
        <v/>
      </c>
      <c r="T1431" t="str">
        <f>IFERROR((#REF!-#REF!)^2,"")</f>
        <v/>
      </c>
      <c r="U1431" t="str">
        <f>IFERROR((#REF!-#REF!)^2,"")</f>
        <v/>
      </c>
      <c r="V1431" t="str">
        <f>IFERROR((#REF!-#REF!)^2,"")</f>
        <v/>
      </c>
      <c r="W1431" t="str">
        <f>IFERROR((#REF!-#REF!)^2,"")</f>
        <v/>
      </c>
      <c r="X1431" t="str">
        <f>IFERROR((#REF!-#REF!)^2,"")</f>
        <v/>
      </c>
      <c r="Y1431" t="str">
        <f>IFERROR((#REF!-#REF!)^2,"")</f>
        <v/>
      </c>
      <c r="Z1431" t="str">
        <f>IFERROR((#REF!-#REF!)^2,"")</f>
        <v/>
      </c>
      <c r="AA1431" t="str">
        <f>IFERROR((#REF!-#REF!)^2,"")</f>
        <v/>
      </c>
      <c r="AB1431" t="str">
        <f>IFERROR((#REF!-#REF!)^2,"")</f>
        <v/>
      </c>
      <c r="AC1431" t="str">
        <f>IFERROR((#REF!-#REF!)^2,"")</f>
        <v/>
      </c>
      <c r="AD1431" t="str">
        <f>IFERROR((#REF!-#REF!)^2,"")</f>
        <v/>
      </c>
      <c r="AE1431" t="str">
        <f>IFERROR((#REF!-#REF!)^2,"")</f>
        <v/>
      </c>
      <c r="AF1431" t="str">
        <f>IFERROR((#REF!-#REF!)^2,"")</f>
        <v/>
      </c>
      <c r="AG1431" t="str">
        <f>IFERROR((#REF!-#REF!)^2,"")</f>
        <v/>
      </c>
      <c r="AH1431" t="str">
        <f>IFERROR((#REF!-#REF!)^2,"")</f>
        <v/>
      </c>
      <c r="AI1431" t="str">
        <f>IFERROR((#REF!-#REF!)^2,"")</f>
        <v/>
      </c>
      <c r="AJ1431" t="str">
        <f>IFERROR((#REF!-#REF!)^2,"")</f>
        <v/>
      </c>
      <c r="AK1431" t="str">
        <f>IFERROR((#REF!-#REF!)^2,"")</f>
        <v/>
      </c>
      <c r="AL1431" t="str">
        <f>IFERROR((#REF!-#REF!)^2,"")</f>
        <v/>
      </c>
      <c r="AM1431" t="str">
        <f>IFERROR((#REF!-#REF!)^2,"")</f>
        <v/>
      </c>
      <c r="AN1431" t="str">
        <f>IFERROR((#REF!-#REF!)^2,"")</f>
        <v/>
      </c>
      <c r="AO1431" t="str">
        <f>IFERROR((#REF!-#REF!)^2,"")</f>
        <v/>
      </c>
      <c r="AP1431" t="str">
        <f>IFERROR((#REF!-#REF!)^2,"")</f>
        <v/>
      </c>
      <c r="AQ1431" t="str">
        <f>IFERROR((#REF!-#REF!)^2,"")</f>
        <v/>
      </c>
      <c r="AR1431" t="str">
        <f>IFERROR((#REF!-#REF!)^2,"")</f>
        <v/>
      </c>
      <c r="AS1431" t="str">
        <f>IFERROR((#REF!-#REF!)^2,"")</f>
        <v/>
      </c>
      <c r="AT1431" t="str">
        <f>IFERROR((#REF!-#REF!)^2,"")</f>
        <v/>
      </c>
      <c r="AU1431" t="str">
        <f>IFERROR((#REF!-#REF!)^2,"")</f>
        <v/>
      </c>
      <c r="AV1431" t="str">
        <f>IFERROR((#REF!-#REF!)^2,"")</f>
        <v/>
      </c>
      <c r="AW1431" t="str">
        <f>IFERROR((#REF!-#REF!)^2,"")</f>
        <v/>
      </c>
      <c r="AX1431" t="str">
        <f>IFERROR((#REF!-#REF!)^2,"")</f>
        <v/>
      </c>
      <c r="AY1431" t="str">
        <f>IFERROR((#REF!-#REF!)^2,"")</f>
        <v/>
      </c>
      <c r="AZ1431" t="str">
        <f>IFERROR((#REF!-#REF!)^2,"")</f>
        <v/>
      </c>
      <c r="BA1431" t="str">
        <f>IFERROR((#REF!-#REF!)^2,"")</f>
        <v/>
      </c>
      <c r="BB1431" t="str">
        <f>IFERROR((#REF!-#REF!)^2,"")</f>
        <v/>
      </c>
      <c r="BC1431" t="str">
        <f>IFERROR((#REF!-#REF!)^2,"")</f>
        <v/>
      </c>
      <c r="BD1431" t="str">
        <f>IFERROR((#REF!-#REF!)^2,"")</f>
        <v/>
      </c>
      <c r="BE1431" t="str">
        <f>IFERROR((#REF!-#REF!)^2,"")</f>
        <v/>
      </c>
    </row>
    <row r="1432" spans="1:57" x14ac:dyDescent="0.25">
      <c r="A1432" t="s">
        <v>15</v>
      </c>
      <c r="B1432" t="s">
        <v>38</v>
      </c>
      <c r="C1432">
        <v>1</v>
      </c>
      <c r="D1432">
        <v>6</v>
      </c>
      <c r="E1432">
        <v>468</v>
      </c>
      <c r="F1432">
        <v>5713</v>
      </c>
      <c r="G1432">
        <v>5926</v>
      </c>
      <c r="H1432">
        <v>2612</v>
      </c>
      <c r="I1432">
        <v>5487</v>
      </c>
      <c r="J1432">
        <v>5251</v>
      </c>
      <c r="K1432">
        <v>1</v>
      </c>
      <c r="L1432" s="1">
        <v>0.27873207371973913</v>
      </c>
      <c r="M1432" s="5">
        <f t="shared" si="22"/>
        <v>0.52022742148062773</v>
      </c>
      <c r="N1432" t="str">
        <f>IFERROR((#REF!-#REF!)^2,"")</f>
        <v/>
      </c>
      <c r="O1432" t="str">
        <f>IFERROR((#REF!-#REF!)^2,"")</f>
        <v/>
      </c>
      <c r="P1432" t="str">
        <f>IFERROR((#REF!-#REF!)^2,"")</f>
        <v/>
      </c>
      <c r="Q1432" t="str">
        <f>IFERROR((#REF!-#REF!)^2,"")</f>
        <v/>
      </c>
      <c r="R1432" t="str">
        <f>IFERROR((#REF!-#REF!)^2,"")</f>
        <v/>
      </c>
      <c r="S1432" t="str">
        <f>IFERROR((#REF!-#REF!)^2,"")</f>
        <v/>
      </c>
      <c r="T1432" t="str">
        <f>IFERROR((#REF!-#REF!)^2,"")</f>
        <v/>
      </c>
      <c r="U1432" t="str">
        <f>IFERROR((#REF!-#REF!)^2,"")</f>
        <v/>
      </c>
      <c r="V1432" t="str">
        <f>IFERROR((#REF!-#REF!)^2,"")</f>
        <v/>
      </c>
      <c r="W1432" t="str">
        <f>IFERROR((#REF!-#REF!)^2,"")</f>
        <v/>
      </c>
      <c r="X1432" t="str">
        <f>IFERROR((#REF!-#REF!)^2,"")</f>
        <v/>
      </c>
      <c r="Y1432" t="str">
        <f>IFERROR((#REF!-#REF!)^2,"")</f>
        <v/>
      </c>
      <c r="Z1432" t="str">
        <f>IFERROR((#REF!-#REF!)^2,"")</f>
        <v/>
      </c>
      <c r="AA1432" t="str">
        <f>IFERROR((#REF!-#REF!)^2,"")</f>
        <v/>
      </c>
      <c r="AB1432" t="str">
        <f>IFERROR((#REF!-#REF!)^2,"")</f>
        <v/>
      </c>
      <c r="AC1432" t="str">
        <f>IFERROR((#REF!-#REF!)^2,"")</f>
        <v/>
      </c>
      <c r="AD1432" t="str">
        <f>IFERROR((#REF!-#REF!)^2,"")</f>
        <v/>
      </c>
      <c r="AE1432" t="str">
        <f>IFERROR((#REF!-#REF!)^2,"")</f>
        <v/>
      </c>
      <c r="AF1432" t="str">
        <f>IFERROR((#REF!-#REF!)^2,"")</f>
        <v/>
      </c>
      <c r="AG1432" t="str">
        <f>IFERROR((#REF!-#REF!)^2,"")</f>
        <v/>
      </c>
      <c r="AH1432" t="str">
        <f>IFERROR((#REF!-#REF!)^2,"")</f>
        <v/>
      </c>
      <c r="AI1432" t="str">
        <f>IFERROR((#REF!-#REF!)^2,"")</f>
        <v/>
      </c>
      <c r="AJ1432" t="str">
        <f>IFERROR((#REF!-#REF!)^2,"")</f>
        <v/>
      </c>
      <c r="AK1432" t="str">
        <f>IFERROR((#REF!-#REF!)^2,"")</f>
        <v/>
      </c>
      <c r="AL1432" t="str">
        <f>IFERROR((#REF!-#REF!)^2,"")</f>
        <v/>
      </c>
      <c r="AM1432" t="str">
        <f>IFERROR((#REF!-#REF!)^2,"")</f>
        <v/>
      </c>
      <c r="AN1432" t="str">
        <f>IFERROR((#REF!-#REF!)^2,"")</f>
        <v/>
      </c>
      <c r="AO1432" t="str">
        <f>IFERROR((#REF!-#REF!)^2,"")</f>
        <v/>
      </c>
      <c r="AP1432" t="str">
        <f>IFERROR((#REF!-#REF!)^2,"")</f>
        <v/>
      </c>
      <c r="AQ1432" t="str">
        <f>IFERROR((#REF!-#REF!)^2,"")</f>
        <v/>
      </c>
      <c r="AR1432" t="str">
        <f>IFERROR((#REF!-#REF!)^2,"")</f>
        <v/>
      </c>
      <c r="AS1432" t="str">
        <f>IFERROR((#REF!-#REF!)^2,"")</f>
        <v/>
      </c>
      <c r="AT1432" t="str">
        <f>IFERROR((#REF!-#REF!)^2,"")</f>
        <v/>
      </c>
      <c r="AU1432" t="str">
        <f>IFERROR((#REF!-#REF!)^2,"")</f>
        <v/>
      </c>
      <c r="AV1432" t="str">
        <f>IFERROR((#REF!-#REF!)^2,"")</f>
        <v/>
      </c>
      <c r="AW1432" t="str">
        <f>IFERROR((#REF!-#REF!)^2,"")</f>
        <v/>
      </c>
      <c r="AX1432" t="str">
        <f>IFERROR((#REF!-#REF!)^2,"")</f>
        <v/>
      </c>
      <c r="AY1432" t="str">
        <f>IFERROR((#REF!-#REF!)^2,"")</f>
        <v/>
      </c>
      <c r="AZ1432" t="str">
        <f>IFERROR((#REF!-#REF!)^2,"")</f>
        <v/>
      </c>
      <c r="BA1432" t="str">
        <f>IFERROR((#REF!-#REF!)^2,"")</f>
        <v/>
      </c>
      <c r="BB1432" t="str">
        <f>IFERROR((#REF!-#REF!)^2,"")</f>
        <v/>
      </c>
      <c r="BC1432" t="str">
        <f>IFERROR((#REF!-#REF!)^2,"")</f>
        <v/>
      </c>
      <c r="BD1432" t="str">
        <f>IFERROR((#REF!-#REF!)^2,"")</f>
        <v/>
      </c>
      <c r="BE1432" t="str">
        <f>IFERROR((#REF!-#REF!)^2,"")</f>
        <v/>
      </c>
    </row>
    <row r="1433" spans="1:57" x14ac:dyDescent="0.25">
      <c r="A1433" t="s">
        <v>15</v>
      </c>
      <c r="B1433" t="s">
        <v>38</v>
      </c>
      <c r="C1433">
        <v>1</v>
      </c>
      <c r="D1433">
        <v>7</v>
      </c>
      <c r="E1433">
        <v>1243</v>
      </c>
      <c r="F1433">
        <v>5166</v>
      </c>
      <c r="G1433">
        <v>1506</v>
      </c>
      <c r="H1433">
        <v>5436</v>
      </c>
      <c r="I1433">
        <v>5234</v>
      </c>
      <c r="J1433">
        <v>5527</v>
      </c>
      <c r="K1433">
        <v>0</v>
      </c>
      <c r="L1433" s="1">
        <v>0.6774817576323795</v>
      </c>
      <c r="M1433" s="5">
        <f t="shared" si="22"/>
        <v>0.45898153192465818</v>
      </c>
      <c r="N1433" t="str">
        <f>IFERROR((#REF!-#REF!)^2,"")</f>
        <v/>
      </c>
      <c r="O1433" t="str">
        <f>IFERROR((#REF!-#REF!)^2,"")</f>
        <v/>
      </c>
      <c r="P1433" t="str">
        <f>IFERROR((#REF!-#REF!)^2,"")</f>
        <v/>
      </c>
      <c r="Q1433" t="str">
        <f>IFERROR((#REF!-#REF!)^2,"")</f>
        <v/>
      </c>
      <c r="R1433" t="str">
        <f>IFERROR((#REF!-#REF!)^2,"")</f>
        <v/>
      </c>
      <c r="S1433" t="str">
        <f>IFERROR((#REF!-#REF!)^2,"")</f>
        <v/>
      </c>
      <c r="T1433" t="str">
        <f>IFERROR((#REF!-#REF!)^2,"")</f>
        <v/>
      </c>
      <c r="U1433" t="str">
        <f>IFERROR((#REF!-#REF!)^2,"")</f>
        <v/>
      </c>
      <c r="V1433" t="str">
        <f>IFERROR((#REF!-#REF!)^2,"")</f>
        <v/>
      </c>
      <c r="W1433" t="str">
        <f>IFERROR((#REF!-#REF!)^2,"")</f>
        <v/>
      </c>
      <c r="X1433" t="str">
        <f>IFERROR((#REF!-#REF!)^2,"")</f>
        <v/>
      </c>
      <c r="Y1433" t="str">
        <f>IFERROR((#REF!-#REF!)^2,"")</f>
        <v/>
      </c>
      <c r="Z1433" t="str">
        <f>IFERROR((#REF!-#REF!)^2,"")</f>
        <v/>
      </c>
      <c r="AA1433" t="str">
        <f>IFERROR((#REF!-#REF!)^2,"")</f>
        <v/>
      </c>
      <c r="AB1433" t="str">
        <f>IFERROR((#REF!-#REF!)^2,"")</f>
        <v/>
      </c>
      <c r="AC1433" t="str">
        <f>IFERROR((#REF!-#REF!)^2,"")</f>
        <v/>
      </c>
      <c r="AD1433" t="str">
        <f>IFERROR((#REF!-#REF!)^2,"")</f>
        <v/>
      </c>
      <c r="AE1433" t="str">
        <f>IFERROR((#REF!-#REF!)^2,"")</f>
        <v/>
      </c>
      <c r="AF1433" t="str">
        <f>IFERROR((#REF!-#REF!)^2,"")</f>
        <v/>
      </c>
      <c r="AG1433" t="str">
        <f>IFERROR((#REF!-#REF!)^2,"")</f>
        <v/>
      </c>
      <c r="AH1433" t="str">
        <f>IFERROR((#REF!-#REF!)^2,"")</f>
        <v/>
      </c>
      <c r="AI1433" t="str">
        <f>IFERROR((#REF!-#REF!)^2,"")</f>
        <v/>
      </c>
      <c r="AJ1433" t="str">
        <f>IFERROR((#REF!-#REF!)^2,"")</f>
        <v/>
      </c>
      <c r="AK1433" t="str">
        <f>IFERROR((#REF!-#REF!)^2,"")</f>
        <v/>
      </c>
      <c r="AL1433" t="str">
        <f>IFERROR((#REF!-#REF!)^2,"")</f>
        <v/>
      </c>
      <c r="AM1433" t="str">
        <f>IFERROR((#REF!-#REF!)^2,"")</f>
        <v/>
      </c>
      <c r="AN1433" t="str">
        <f>IFERROR((#REF!-#REF!)^2,"")</f>
        <v/>
      </c>
      <c r="AO1433" t="str">
        <f>IFERROR((#REF!-#REF!)^2,"")</f>
        <v/>
      </c>
      <c r="AP1433" t="str">
        <f>IFERROR((#REF!-#REF!)^2,"")</f>
        <v/>
      </c>
      <c r="AQ1433" t="str">
        <f>IFERROR((#REF!-#REF!)^2,"")</f>
        <v/>
      </c>
      <c r="AR1433" t="str">
        <f>IFERROR((#REF!-#REF!)^2,"")</f>
        <v/>
      </c>
      <c r="AS1433" t="str">
        <f>IFERROR((#REF!-#REF!)^2,"")</f>
        <v/>
      </c>
      <c r="AT1433" t="str">
        <f>IFERROR((#REF!-#REF!)^2,"")</f>
        <v/>
      </c>
      <c r="AU1433" t="str">
        <f>IFERROR((#REF!-#REF!)^2,"")</f>
        <v/>
      </c>
      <c r="AV1433" t="str">
        <f>IFERROR((#REF!-#REF!)^2,"")</f>
        <v/>
      </c>
      <c r="AW1433" t="str">
        <f>IFERROR((#REF!-#REF!)^2,"")</f>
        <v/>
      </c>
      <c r="AX1433" t="str">
        <f>IFERROR((#REF!-#REF!)^2,"")</f>
        <v/>
      </c>
      <c r="AY1433" t="str">
        <f>IFERROR((#REF!-#REF!)^2,"")</f>
        <v/>
      </c>
      <c r="AZ1433" t="str">
        <f>IFERROR((#REF!-#REF!)^2,"")</f>
        <v/>
      </c>
      <c r="BA1433" t="str">
        <f>IFERROR((#REF!-#REF!)^2,"")</f>
        <v/>
      </c>
      <c r="BB1433" t="str">
        <f>IFERROR((#REF!-#REF!)^2,"")</f>
        <v/>
      </c>
      <c r="BC1433" t="str">
        <f>IFERROR((#REF!-#REF!)^2,"")</f>
        <v/>
      </c>
      <c r="BD1433" t="str">
        <f>IFERROR((#REF!-#REF!)^2,"")</f>
        <v/>
      </c>
      <c r="BE1433" t="str">
        <f>IFERROR((#REF!-#REF!)^2,"")</f>
        <v/>
      </c>
    </row>
    <row r="1434" spans="1:57" x14ac:dyDescent="0.25">
      <c r="A1434" t="s">
        <v>15</v>
      </c>
      <c r="B1434" t="s">
        <v>38</v>
      </c>
      <c r="C1434">
        <v>1</v>
      </c>
      <c r="D1434">
        <v>8</v>
      </c>
      <c r="E1434">
        <v>6093</v>
      </c>
      <c r="F1434">
        <v>6618</v>
      </c>
      <c r="G1434">
        <v>1684</v>
      </c>
      <c r="H1434">
        <v>2604</v>
      </c>
      <c r="I1434">
        <v>4362</v>
      </c>
      <c r="J1434">
        <v>5046</v>
      </c>
      <c r="K1434">
        <v>1</v>
      </c>
      <c r="L1434" s="1">
        <v>0.30263868899678492</v>
      </c>
      <c r="M1434" s="5">
        <f t="shared" si="22"/>
        <v>0.48631279808412287</v>
      </c>
      <c r="N1434" t="str">
        <f>IFERROR((#REF!-#REF!)^2,"")</f>
        <v/>
      </c>
      <c r="O1434" t="str">
        <f>IFERROR((#REF!-#REF!)^2,"")</f>
        <v/>
      </c>
      <c r="P1434" t="str">
        <f>IFERROR((#REF!-#REF!)^2,"")</f>
        <v/>
      </c>
      <c r="Q1434" t="str">
        <f>IFERROR((#REF!-#REF!)^2,"")</f>
        <v/>
      </c>
      <c r="R1434" t="str">
        <f>IFERROR((#REF!-#REF!)^2,"")</f>
        <v/>
      </c>
      <c r="S1434" t="str">
        <f>IFERROR((#REF!-#REF!)^2,"")</f>
        <v/>
      </c>
      <c r="T1434" t="str">
        <f>IFERROR((#REF!-#REF!)^2,"")</f>
        <v/>
      </c>
      <c r="U1434" t="str">
        <f>IFERROR((#REF!-#REF!)^2,"")</f>
        <v/>
      </c>
      <c r="V1434" t="str">
        <f>IFERROR((#REF!-#REF!)^2,"")</f>
        <v/>
      </c>
      <c r="W1434" t="str">
        <f>IFERROR((#REF!-#REF!)^2,"")</f>
        <v/>
      </c>
      <c r="X1434" t="str">
        <f>IFERROR((#REF!-#REF!)^2,"")</f>
        <v/>
      </c>
      <c r="Y1434" t="str">
        <f>IFERROR((#REF!-#REF!)^2,"")</f>
        <v/>
      </c>
      <c r="Z1434" t="str">
        <f>IFERROR((#REF!-#REF!)^2,"")</f>
        <v/>
      </c>
      <c r="AA1434" t="str">
        <f>IFERROR((#REF!-#REF!)^2,"")</f>
        <v/>
      </c>
      <c r="AB1434" t="str">
        <f>IFERROR((#REF!-#REF!)^2,"")</f>
        <v/>
      </c>
      <c r="AC1434" t="str">
        <f>IFERROR((#REF!-#REF!)^2,"")</f>
        <v/>
      </c>
      <c r="AD1434" t="str">
        <f>IFERROR((#REF!-#REF!)^2,"")</f>
        <v/>
      </c>
      <c r="AE1434" t="str">
        <f>IFERROR((#REF!-#REF!)^2,"")</f>
        <v/>
      </c>
      <c r="AF1434" t="str">
        <f>IFERROR((#REF!-#REF!)^2,"")</f>
        <v/>
      </c>
      <c r="AG1434" t="str">
        <f>IFERROR((#REF!-#REF!)^2,"")</f>
        <v/>
      </c>
      <c r="AH1434" t="str">
        <f>IFERROR((#REF!-#REF!)^2,"")</f>
        <v/>
      </c>
      <c r="AI1434" t="str">
        <f>IFERROR((#REF!-#REF!)^2,"")</f>
        <v/>
      </c>
      <c r="AJ1434" t="str">
        <f>IFERROR((#REF!-#REF!)^2,"")</f>
        <v/>
      </c>
      <c r="AK1434" t="str">
        <f>IFERROR((#REF!-#REF!)^2,"")</f>
        <v/>
      </c>
      <c r="AL1434" t="str">
        <f>IFERROR((#REF!-#REF!)^2,"")</f>
        <v/>
      </c>
      <c r="AM1434" t="str">
        <f>IFERROR((#REF!-#REF!)^2,"")</f>
        <v/>
      </c>
      <c r="AN1434" t="str">
        <f>IFERROR((#REF!-#REF!)^2,"")</f>
        <v/>
      </c>
      <c r="AO1434" t="str">
        <f>IFERROR((#REF!-#REF!)^2,"")</f>
        <v/>
      </c>
      <c r="AP1434" t="str">
        <f>IFERROR((#REF!-#REF!)^2,"")</f>
        <v/>
      </c>
      <c r="AQ1434" t="str">
        <f>IFERROR((#REF!-#REF!)^2,"")</f>
        <v/>
      </c>
      <c r="AR1434" t="str">
        <f>IFERROR((#REF!-#REF!)^2,"")</f>
        <v/>
      </c>
      <c r="AS1434" t="str">
        <f>IFERROR((#REF!-#REF!)^2,"")</f>
        <v/>
      </c>
      <c r="AT1434" t="str">
        <f>IFERROR((#REF!-#REF!)^2,"")</f>
        <v/>
      </c>
      <c r="AU1434" t="str">
        <f>IFERROR((#REF!-#REF!)^2,"")</f>
        <v/>
      </c>
      <c r="AV1434" t="str">
        <f>IFERROR((#REF!-#REF!)^2,"")</f>
        <v/>
      </c>
      <c r="AW1434" t="str">
        <f>IFERROR((#REF!-#REF!)^2,"")</f>
        <v/>
      </c>
      <c r="AX1434" t="str">
        <f>IFERROR((#REF!-#REF!)^2,"")</f>
        <v/>
      </c>
      <c r="AY1434" t="str">
        <f>IFERROR((#REF!-#REF!)^2,"")</f>
        <v/>
      </c>
      <c r="AZ1434" t="str">
        <f>IFERROR((#REF!-#REF!)^2,"")</f>
        <v/>
      </c>
      <c r="BA1434" t="str">
        <f>IFERROR((#REF!-#REF!)^2,"")</f>
        <v/>
      </c>
      <c r="BB1434" t="str">
        <f>IFERROR((#REF!-#REF!)^2,"")</f>
        <v/>
      </c>
      <c r="BC1434" t="str">
        <f>IFERROR((#REF!-#REF!)^2,"")</f>
        <v/>
      </c>
      <c r="BD1434" t="str">
        <f>IFERROR((#REF!-#REF!)^2,"")</f>
        <v/>
      </c>
      <c r="BE1434" t="str">
        <f>IFERROR((#REF!-#REF!)^2,"")</f>
        <v/>
      </c>
    </row>
    <row r="1435" spans="1:57" x14ac:dyDescent="0.25">
      <c r="A1435" t="s">
        <v>15</v>
      </c>
      <c r="B1435" t="s">
        <v>38</v>
      </c>
      <c r="C1435">
        <v>1</v>
      </c>
      <c r="D1435">
        <v>9</v>
      </c>
      <c r="E1435">
        <v>6073</v>
      </c>
      <c r="F1435">
        <v>6085</v>
      </c>
      <c r="G1435">
        <v>5612</v>
      </c>
      <c r="H1435">
        <v>5447</v>
      </c>
      <c r="I1435">
        <v>5235</v>
      </c>
      <c r="J1435">
        <v>5251</v>
      </c>
      <c r="K1435">
        <v>1</v>
      </c>
      <c r="L1435" s="1">
        <v>0.58033147649378347</v>
      </c>
      <c r="M1435" s="5">
        <f t="shared" si="22"/>
        <v>0.17612166962188783</v>
      </c>
      <c r="N1435" t="str">
        <f>IFERROR((#REF!-#REF!)^2,"")</f>
        <v/>
      </c>
      <c r="O1435" t="str">
        <f>IFERROR((#REF!-#REF!)^2,"")</f>
        <v/>
      </c>
      <c r="P1435" t="str">
        <f>IFERROR((#REF!-#REF!)^2,"")</f>
        <v/>
      </c>
      <c r="Q1435" t="str">
        <f>IFERROR((#REF!-#REF!)^2,"")</f>
        <v/>
      </c>
      <c r="R1435" t="str">
        <f>IFERROR((#REF!-#REF!)^2,"")</f>
        <v/>
      </c>
      <c r="S1435" t="str">
        <f>IFERROR((#REF!-#REF!)^2,"")</f>
        <v/>
      </c>
      <c r="T1435" t="str">
        <f>IFERROR((#REF!-#REF!)^2,"")</f>
        <v/>
      </c>
      <c r="U1435" t="str">
        <f>IFERROR((#REF!-#REF!)^2,"")</f>
        <v/>
      </c>
      <c r="V1435" t="str">
        <f>IFERROR((#REF!-#REF!)^2,"")</f>
        <v/>
      </c>
      <c r="W1435" t="str">
        <f>IFERROR((#REF!-#REF!)^2,"")</f>
        <v/>
      </c>
      <c r="X1435" t="str">
        <f>IFERROR((#REF!-#REF!)^2,"")</f>
        <v/>
      </c>
      <c r="Y1435" t="str">
        <f>IFERROR((#REF!-#REF!)^2,"")</f>
        <v/>
      </c>
      <c r="Z1435" t="str">
        <f>IFERROR((#REF!-#REF!)^2,"")</f>
        <v/>
      </c>
      <c r="AA1435" t="str">
        <f>IFERROR((#REF!-#REF!)^2,"")</f>
        <v/>
      </c>
      <c r="AB1435" t="str">
        <f>IFERROR((#REF!-#REF!)^2,"")</f>
        <v/>
      </c>
      <c r="AC1435" t="str">
        <f>IFERROR((#REF!-#REF!)^2,"")</f>
        <v/>
      </c>
      <c r="AD1435" t="str">
        <f>IFERROR((#REF!-#REF!)^2,"")</f>
        <v/>
      </c>
      <c r="AE1435" t="str">
        <f>IFERROR((#REF!-#REF!)^2,"")</f>
        <v/>
      </c>
      <c r="AF1435" t="str">
        <f>IFERROR((#REF!-#REF!)^2,"")</f>
        <v/>
      </c>
      <c r="AG1435" t="str">
        <f>IFERROR((#REF!-#REF!)^2,"")</f>
        <v/>
      </c>
      <c r="AH1435" t="str">
        <f>IFERROR((#REF!-#REF!)^2,"")</f>
        <v/>
      </c>
      <c r="AI1435" t="str">
        <f>IFERROR((#REF!-#REF!)^2,"")</f>
        <v/>
      </c>
      <c r="AJ1435" t="str">
        <f>IFERROR((#REF!-#REF!)^2,"")</f>
        <v/>
      </c>
      <c r="AK1435" t="str">
        <f>IFERROR((#REF!-#REF!)^2,"")</f>
        <v/>
      </c>
      <c r="AL1435" t="str">
        <f>IFERROR((#REF!-#REF!)^2,"")</f>
        <v/>
      </c>
      <c r="AM1435" t="str">
        <f>IFERROR((#REF!-#REF!)^2,"")</f>
        <v/>
      </c>
      <c r="AN1435" t="str">
        <f>IFERROR((#REF!-#REF!)^2,"")</f>
        <v/>
      </c>
      <c r="AO1435" t="str">
        <f>IFERROR((#REF!-#REF!)^2,"")</f>
        <v/>
      </c>
      <c r="AP1435" t="str">
        <f>IFERROR((#REF!-#REF!)^2,"")</f>
        <v/>
      </c>
      <c r="AQ1435" t="str">
        <f>IFERROR((#REF!-#REF!)^2,"")</f>
        <v/>
      </c>
      <c r="AR1435" t="str">
        <f>IFERROR((#REF!-#REF!)^2,"")</f>
        <v/>
      </c>
      <c r="AS1435" t="str">
        <f>IFERROR((#REF!-#REF!)^2,"")</f>
        <v/>
      </c>
      <c r="AT1435" t="str">
        <f>IFERROR((#REF!-#REF!)^2,"")</f>
        <v/>
      </c>
      <c r="AU1435" t="str">
        <f>IFERROR((#REF!-#REF!)^2,"")</f>
        <v/>
      </c>
      <c r="AV1435" t="str">
        <f>IFERROR((#REF!-#REF!)^2,"")</f>
        <v/>
      </c>
      <c r="AW1435" t="str">
        <f>IFERROR((#REF!-#REF!)^2,"")</f>
        <v/>
      </c>
      <c r="AX1435" t="str">
        <f>IFERROR((#REF!-#REF!)^2,"")</f>
        <v/>
      </c>
      <c r="AY1435" t="str">
        <f>IFERROR((#REF!-#REF!)^2,"")</f>
        <v/>
      </c>
      <c r="AZ1435" t="str">
        <f>IFERROR((#REF!-#REF!)^2,"")</f>
        <v/>
      </c>
      <c r="BA1435" t="str">
        <f>IFERROR((#REF!-#REF!)^2,"")</f>
        <v/>
      </c>
      <c r="BB1435" t="str">
        <f>IFERROR((#REF!-#REF!)^2,"")</f>
        <v/>
      </c>
      <c r="BC1435" t="str">
        <f>IFERROR((#REF!-#REF!)^2,"")</f>
        <v/>
      </c>
      <c r="BD1435" t="str">
        <f>IFERROR((#REF!-#REF!)^2,"")</f>
        <v/>
      </c>
      <c r="BE1435" t="str">
        <f>IFERROR((#REF!-#REF!)^2,"")</f>
        <v/>
      </c>
    </row>
    <row r="1436" spans="1:57" x14ac:dyDescent="0.25">
      <c r="A1436" t="s">
        <v>15</v>
      </c>
      <c r="B1436" t="s">
        <v>38</v>
      </c>
      <c r="C1436">
        <v>1</v>
      </c>
      <c r="D1436">
        <v>10</v>
      </c>
      <c r="E1436">
        <v>4380</v>
      </c>
      <c r="F1436">
        <v>3534</v>
      </c>
      <c r="G1436">
        <v>468</v>
      </c>
      <c r="H1436">
        <v>1243</v>
      </c>
      <c r="I1436">
        <v>5926</v>
      </c>
      <c r="J1436">
        <v>6067</v>
      </c>
      <c r="K1436">
        <v>0</v>
      </c>
      <c r="L1436" s="1">
        <v>0.44224692785527536</v>
      </c>
      <c r="M1436" s="5">
        <f t="shared" si="22"/>
        <v>0.19558234519742912</v>
      </c>
      <c r="N1436" t="str">
        <f>IFERROR((#REF!-#REF!)^2,"")</f>
        <v/>
      </c>
      <c r="O1436" t="str">
        <f>IFERROR((#REF!-#REF!)^2,"")</f>
        <v/>
      </c>
      <c r="P1436" t="str">
        <f>IFERROR((#REF!-#REF!)^2,"")</f>
        <v/>
      </c>
      <c r="Q1436" t="str">
        <f>IFERROR((#REF!-#REF!)^2,"")</f>
        <v/>
      </c>
      <c r="R1436" t="str">
        <f>IFERROR((#REF!-#REF!)^2,"")</f>
        <v/>
      </c>
      <c r="S1436" t="str">
        <f>IFERROR((#REF!-#REF!)^2,"")</f>
        <v/>
      </c>
      <c r="T1436" t="str">
        <f>IFERROR((#REF!-#REF!)^2,"")</f>
        <v/>
      </c>
      <c r="U1436" t="str">
        <f>IFERROR((#REF!-#REF!)^2,"")</f>
        <v/>
      </c>
      <c r="V1436" t="str">
        <f>IFERROR((#REF!-#REF!)^2,"")</f>
        <v/>
      </c>
      <c r="W1436" t="str">
        <f>IFERROR((#REF!-#REF!)^2,"")</f>
        <v/>
      </c>
      <c r="X1436" t="str">
        <f>IFERROR((#REF!-#REF!)^2,"")</f>
        <v/>
      </c>
      <c r="Y1436" t="str">
        <f>IFERROR((#REF!-#REF!)^2,"")</f>
        <v/>
      </c>
      <c r="Z1436" t="str">
        <f>IFERROR((#REF!-#REF!)^2,"")</f>
        <v/>
      </c>
      <c r="AA1436" t="str">
        <f>IFERROR((#REF!-#REF!)^2,"")</f>
        <v/>
      </c>
      <c r="AB1436" t="str">
        <f>IFERROR((#REF!-#REF!)^2,"")</f>
        <v/>
      </c>
      <c r="AC1436" t="str">
        <f>IFERROR((#REF!-#REF!)^2,"")</f>
        <v/>
      </c>
      <c r="AD1436" t="str">
        <f>IFERROR((#REF!-#REF!)^2,"")</f>
        <v/>
      </c>
      <c r="AE1436" t="str">
        <f>IFERROR((#REF!-#REF!)^2,"")</f>
        <v/>
      </c>
      <c r="AF1436" t="str">
        <f>IFERROR((#REF!-#REF!)^2,"")</f>
        <v/>
      </c>
      <c r="AG1436" t="str">
        <f>IFERROR((#REF!-#REF!)^2,"")</f>
        <v/>
      </c>
      <c r="AH1436" t="str">
        <f>IFERROR((#REF!-#REF!)^2,"")</f>
        <v/>
      </c>
      <c r="AI1436" t="str">
        <f>IFERROR((#REF!-#REF!)^2,"")</f>
        <v/>
      </c>
      <c r="AJ1436" t="str">
        <f>IFERROR((#REF!-#REF!)^2,"")</f>
        <v/>
      </c>
      <c r="AK1436" t="str">
        <f>IFERROR((#REF!-#REF!)^2,"")</f>
        <v/>
      </c>
      <c r="AL1436" t="str">
        <f>IFERROR((#REF!-#REF!)^2,"")</f>
        <v/>
      </c>
      <c r="AM1436" t="str">
        <f>IFERROR((#REF!-#REF!)^2,"")</f>
        <v/>
      </c>
      <c r="AN1436" t="str">
        <f>IFERROR((#REF!-#REF!)^2,"")</f>
        <v/>
      </c>
      <c r="AO1436" t="str">
        <f>IFERROR((#REF!-#REF!)^2,"")</f>
        <v/>
      </c>
      <c r="AP1436" t="str">
        <f>IFERROR((#REF!-#REF!)^2,"")</f>
        <v/>
      </c>
      <c r="AQ1436" t="str">
        <f>IFERROR((#REF!-#REF!)^2,"")</f>
        <v/>
      </c>
      <c r="AR1436" t="str">
        <f>IFERROR((#REF!-#REF!)^2,"")</f>
        <v/>
      </c>
      <c r="AS1436" t="str">
        <f>IFERROR((#REF!-#REF!)^2,"")</f>
        <v/>
      </c>
      <c r="AT1436" t="str">
        <f>IFERROR((#REF!-#REF!)^2,"")</f>
        <v/>
      </c>
      <c r="AU1436" t="str">
        <f>IFERROR((#REF!-#REF!)^2,"")</f>
        <v/>
      </c>
      <c r="AV1436" t="str">
        <f>IFERROR((#REF!-#REF!)^2,"")</f>
        <v/>
      </c>
      <c r="AW1436" t="str">
        <f>IFERROR((#REF!-#REF!)^2,"")</f>
        <v/>
      </c>
      <c r="AX1436" t="str">
        <f>IFERROR((#REF!-#REF!)^2,"")</f>
        <v/>
      </c>
      <c r="AY1436" t="str">
        <f>IFERROR((#REF!-#REF!)^2,"")</f>
        <v/>
      </c>
      <c r="AZ1436" t="str">
        <f>IFERROR((#REF!-#REF!)^2,"")</f>
        <v/>
      </c>
      <c r="BA1436" t="str">
        <f>IFERROR((#REF!-#REF!)^2,"")</f>
        <v/>
      </c>
      <c r="BB1436" t="str">
        <f>IFERROR((#REF!-#REF!)^2,"")</f>
        <v/>
      </c>
      <c r="BC1436" t="str">
        <f>IFERROR((#REF!-#REF!)^2,"")</f>
        <v/>
      </c>
      <c r="BD1436" t="str">
        <f>IFERROR((#REF!-#REF!)^2,"")</f>
        <v/>
      </c>
      <c r="BE1436" t="str">
        <f>IFERROR((#REF!-#REF!)^2,"")</f>
        <v/>
      </c>
    </row>
    <row r="1437" spans="1:57" x14ac:dyDescent="0.25">
      <c r="A1437" t="s">
        <v>15</v>
      </c>
      <c r="B1437" t="s">
        <v>38</v>
      </c>
      <c r="C1437">
        <v>1</v>
      </c>
      <c r="D1437">
        <v>11</v>
      </c>
      <c r="E1437">
        <v>2145</v>
      </c>
      <c r="F1437">
        <v>2612</v>
      </c>
      <c r="G1437">
        <v>5774</v>
      </c>
      <c r="H1437">
        <v>2337</v>
      </c>
      <c r="I1437">
        <v>5238</v>
      </c>
      <c r="J1437">
        <v>1506</v>
      </c>
      <c r="K1437">
        <v>1</v>
      </c>
      <c r="L1437" s="1">
        <v>0.43268266894261187</v>
      </c>
      <c r="M1437" s="5">
        <f t="shared" si="22"/>
        <v>0.32184895411807812</v>
      </c>
      <c r="N1437" t="str">
        <f>IFERROR((#REF!-#REF!)^2,"")</f>
        <v/>
      </c>
      <c r="O1437" t="str">
        <f>IFERROR((#REF!-#REF!)^2,"")</f>
        <v/>
      </c>
      <c r="P1437" t="str">
        <f>IFERROR((#REF!-#REF!)^2,"")</f>
        <v/>
      </c>
      <c r="Q1437" t="str">
        <f>IFERROR((#REF!-#REF!)^2,"")</f>
        <v/>
      </c>
      <c r="R1437" t="str">
        <f>IFERROR((#REF!-#REF!)^2,"")</f>
        <v/>
      </c>
      <c r="S1437" t="str">
        <f>IFERROR((#REF!-#REF!)^2,"")</f>
        <v/>
      </c>
      <c r="T1437" t="str">
        <f>IFERROR((#REF!-#REF!)^2,"")</f>
        <v/>
      </c>
      <c r="U1437" t="str">
        <f>IFERROR((#REF!-#REF!)^2,"")</f>
        <v/>
      </c>
      <c r="V1437" t="str">
        <f>IFERROR((#REF!-#REF!)^2,"")</f>
        <v/>
      </c>
      <c r="W1437" t="str">
        <f>IFERROR((#REF!-#REF!)^2,"")</f>
        <v/>
      </c>
      <c r="X1437" t="str">
        <f>IFERROR((#REF!-#REF!)^2,"")</f>
        <v/>
      </c>
      <c r="Y1437" t="str">
        <f>IFERROR((#REF!-#REF!)^2,"")</f>
        <v/>
      </c>
      <c r="Z1437" t="str">
        <f>IFERROR((#REF!-#REF!)^2,"")</f>
        <v/>
      </c>
      <c r="AA1437" t="str">
        <f>IFERROR((#REF!-#REF!)^2,"")</f>
        <v/>
      </c>
      <c r="AB1437" t="str">
        <f>IFERROR((#REF!-#REF!)^2,"")</f>
        <v/>
      </c>
      <c r="AC1437" t="str">
        <f>IFERROR((#REF!-#REF!)^2,"")</f>
        <v/>
      </c>
      <c r="AD1437" t="str">
        <f>IFERROR((#REF!-#REF!)^2,"")</f>
        <v/>
      </c>
      <c r="AE1437" t="str">
        <f>IFERROR((#REF!-#REF!)^2,"")</f>
        <v/>
      </c>
      <c r="AF1437" t="str">
        <f>IFERROR((#REF!-#REF!)^2,"")</f>
        <v/>
      </c>
      <c r="AG1437" t="str">
        <f>IFERROR((#REF!-#REF!)^2,"")</f>
        <v/>
      </c>
      <c r="AH1437" t="str">
        <f>IFERROR((#REF!-#REF!)^2,"")</f>
        <v/>
      </c>
      <c r="AI1437" t="str">
        <f>IFERROR((#REF!-#REF!)^2,"")</f>
        <v/>
      </c>
      <c r="AJ1437" t="str">
        <f>IFERROR((#REF!-#REF!)^2,"")</f>
        <v/>
      </c>
      <c r="AK1437" t="str">
        <f>IFERROR((#REF!-#REF!)^2,"")</f>
        <v/>
      </c>
      <c r="AL1437" t="str">
        <f>IFERROR((#REF!-#REF!)^2,"")</f>
        <v/>
      </c>
      <c r="AM1437" t="str">
        <f>IFERROR((#REF!-#REF!)^2,"")</f>
        <v/>
      </c>
      <c r="AN1437" t="str">
        <f>IFERROR((#REF!-#REF!)^2,"")</f>
        <v/>
      </c>
      <c r="AO1437" t="str">
        <f>IFERROR((#REF!-#REF!)^2,"")</f>
        <v/>
      </c>
      <c r="AP1437" t="str">
        <f>IFERROR((#REF!-#REF!)^2,"")</f>
        <v/>
      </c>
      <c r="AQ1437" t="str">
        <f>IFERROR((#REF!-#REF!)^2,"")</f>
        <v/>
      </c>
      <c r="AR1437" t="str">
        <f>IFERROR((#REF!-#REF!)^2,"")</f>
        <v/>
      </c>
      <c r="AS1437" t="str">
        <f>IFERROR((#REF!-#REF!)^2,"")</f>
        <v/>
      </c>
      <c r="AT1437" t="str">
        <f>IFERROR((#REF!-#REF!)^2,"")</f>
        <v/>
      </c>
      <c r="AU1437" t="str">
        <f>IFERROR((#REF!-#REF!)^2,"")</f>
        <v/>
      </c>
      <c r="AV1437" t="str">
        <f>IFERROR((#REF!-#REF!)^2,"")</f>
        <v/>
      </c>
      <c r="AW1437" t="str">
        <f>IFERROR((#REF!-#REF!)^2,"")</f>
        <v/>
      </c>
      <c r="AX1437" t="str">
        <f>IFERROR((#REF!-#REF!)^2,"")</f>
        <v/>
      </c>
      <c r="AY1437" t="str">
        <f>IFERROR((#REF!-#REF!)^2,"")</f>
        <v/>
      </c>
      <c r="AZ1437" t="str">
        <f>IFERROR((#REF!-#REF!)^2,"")</f>
        <v/>
      </c>
      <c r="BA1437" t="str">
        <f>IFERROR((#REF!-#REF!)^2,"")</f>
        <v/>
      </c>
      <c r="BB1437" t="str">
        <f>IFERROR((#REF!-#REF!)^2,"")</f>
        <v/>
      </c>
      <c r="BC1437" t="str">
        <f>IFERROR((#REF!-#REF!)^2,"")</f>
        <v/>
      </c>
      <c r="BD1437" t="str">
        <f>IFERROR((#REF!-#REF!)^2,"")</f>
        <v/>
      </c>
      <c r="BE1437" t="str">
        <f>IFERROR((#REF!-#REF!)^2,"")</f>
        <v/>
      </c>
    </row>
    <row r="1438" spans="1:57" x14ac:dyDescent="0.25">
      <c r="A1438" t="s">
        <v>15</v>
      </c>
      <c r="B1438" t="s">
        <v>38</v>
      </c>
      <c r="C1438">
        <v>1</v>
      </c>
      <c r="D1438">
        <v>12</v>
      </c>
      <c r="E1438">
        <v>314</v>
      </c>
      <c r="F1438">
        <v>3667</v>
      </c>
      <c r="G1438">
        <v>5201</v>
      </c>
      <c r="H1438">
        <v>5713</v>
      </c>
      <c r="I1438">
        <v>5487</v>
      </c>
      <c r="J1438">
        <v>6071</v>
      </c>
      <c r="K1438">
        <v>1</v>
      </c>
      <c r="L1438" s="1">
        <v>0.61168393452369363</v>
      </c>
      <c r="M1438" s="5">
        <f t="shared" si="22"/>
        <v>0.15078936670699905</v>
      </c>
      <c r="N1438" t="str">
        <f>IFERROR((#REF!-#REF!)^2,"")</f>
        <v/>
      </c>
      <c r="O1438" t="str">
        <f>IFERROR((#REF!-#REF!)^2,"")</f>
        <v/>
      </c>
      <c r="P1438" t="str">
        <f>IFERROR((#REF!-#REF!)^2,"")</f>
        <v/>
      </c>
      <c r="Q1438" t="str">
        <f>IFERROR((#REF!-#REF!)^2,"")</f>
        <v/>
      </c>
      <c r="R1438" t="str">
        <f>IFERROR((#REF!-#REF!)^2,"")</f>
        <v/>
      </c>
      <c r="S1438" t="str">
        <f>IFERROR((#REF!-#REF!)^2,"")</f>
        <v/>
      </c>
      <c r="T1438" t="str">
        <f>IFERROR((#REF!-#REF!)^2,"")</f>
        <v/>
      </c>
      <c r="U1438" t="str">
        <f>IFERROR((#REF!-#REF!)^2,"")</f>
        <v/>
      </c>
      <c r="V1438" t="str">
        <f>IFERROR((#REF!-#REF!)^2,"")</f>
        <v/>
      </c>
      <c r="W1438" t="str">
        <f>IFERROR((#REF!-#REF!)^2,"")</f>
        <v/>
      </c>
      <c r="X1438" t="str">
        <f>IFERROR((#REF!-#REF!)^2,"")</f>
        <v/>
      </c>
      <c r="Y1438" t="str">
        <f>IFERROR((#REF!-#REF!)^2,"")</f>
        <v/>
      </c>
      <c r="Z1438" t="str">
        <f>IFERROR((#REF!-#REF!)^2,"")</f>
        <v/>
      </c>
      <c r="AA1438" t="str">
        <f>IFERROR((#REF!-#REF!)^2,"")</f>
        <v/>
      </c>
      <c r="AB1438" t="str">
        <f>IFERROR((#REF!-#REF!)^2,"")</f>
        <v/>
      </c>
      <c r="AC1438" t="str">
        <f>IFERROR((#REF!-#REF!)^2,"")</f>
        <v/>
      </c>
      <c r="AD1438" t="str">
        <f>IFERROR((#REF!-#REF!)^2,"")</f>
        <v/>
      </c>
      <c r="AE1438" t="str">
        <f>IFERROR((#REF!-#REF!)^2,"")</f>
        <v/>
      </c>
      <c r="AF1438" t="str">
        <f>IFERROR((#REF!-#REF!)^2,"")</f>
        <v/>
      </c>
      <c r="AG1438" t="str">
        <f>IFERROR((#REF!-#REF!)^2,"")</f>
        <v/>
      </c>
      <c r="AH1438" t="str">
        <f>IFERROR((#REF!-#REF!)^2,"")</f>
        <v/>
      </c>
      <c r="AI1438" t="str">
        <f>IFERROR((#REF!-#REF!)^2,"")</f>
        <v/>
      </c>
      <c r="AJ1438" t="str">
        <f>IFERROR((#REF!-#REF!)^2,"")</f>
        <v/>
      </c>
      <c r="AK1438" t="str">
        <f>IFERROR((#REF!-#REF!)^2,"")</f>
        <v/>
      </c>
      <c r="AL1438" t="str">
        <f>IFERROR((#REF!-#REF!)^2,"")</f>
        <v/>
      </c>
      <c r="AM1438" t="str">
        <f>IFERROR((#REF!-#REF!)^2,"")</f>
        <v/>
      </c>
      <c r="AN1438" t="str">
        <f>IFERROR((#REF!-#REF!)^2,"")</f>
        <v/>
      </c>
      <c r="AO1438" t="str">
        <f>IFERROR((#REF!-#REF!)^2,"")</f>
        <v/>
      </c>
      <c r="AP1438" t="str">
        <f>IFERROR((#REF!-#REF!)^2,"")</f>
        <v/>
      </c>
      <c r="AQ1438" t="str">
        <f>IFERROR((#REF!-#REF!)^2,"")</f>
        <v/>
      </c>
      <c r="AR1438" t="str">
        <f>IFERROR((#REF!-#REF!)^2,"")</f>
        <v/>
      </c>
      <c r="AS1438" t="str">
        <f>IFERROR((#REF!-#REF!)^2,"")</f>
        <v/>
      </c>
      <c r="AT1438" t="str">
        <f>IFERROR((#REF!-#REF!)^2,"")</f>
        <v/>
      </c>
      <c r="AU1438" t="str">
        <f>IFERROR((#REF!-#REF!)^2,"")</f>
        <v/>
      </c>
      <c r="AV1438" t="str">
        <f>IFERROR((#REF!-#REF!)^2,"")</f>
        <v/>
      </c>
      <c r="AW1438" t="str">
        <f>IFERROR((#REF!-#REF!)^2,"")</f>
        <v/>
      </c>
      <c r="AX1438" t="str">
        <f>IFERROR((#REF!-#REF!)^2,"")</f>
        <v/>
      </c>
      <c r="AY1438" t="str">
        <f>IFERROR((#REF!-#REF!)^2,"")</f>
        <v/>
      </c>
      <c r="AZ1438" t="str">
        <f>IFERROR((#REF!-#REF!)^2,"")</f>
        <v/>
      </c>
      <c r="BA1438" t="str">
        <f>IFERROR((#REF!-#REF!)^2,"")</f>
        <v/>
      </c>
      <c r="BB1438" t="str">
        <f>IFERROR((#REF!-#REF!)^2,"")</f>
        <v/>
      </c>
      <c r="BC1438" t="str">
        <f>IFERROR((#REF!-#REF!)^2,"")</f>
        <v/>
      </c>
      <c r="BD1438" t="str">
        <f>IFERROR((#REF!-#REF!)^2,"")</f>
        <v/>
      </c>
      <c r="BE1438" t="str">
        <f>IFERROR((#REF!-#REF!)^2,"")</f>
        <v/>
      </c>
    </row>
    <row r="1439" spans="1:57" x14ac:dyDescent="0.25">
      <c r="A1439" t="s">
        <v>15</v>
      </c>
      <c r="B1439" t="s">
        <v>38</v>
      </c>
      <c r="C1439">
        <v>1</v>
      </c>
      <c r="D1439">
        <v>13</v>
      </c>
      <c r="E1439">
        <v>3770</v>
      </c>
      <c r="F1439">
        <v>5661</v>
      </c>
      <c r="G1439">
        <v>494</v>
      </c>
      <c r="H1439">
        <v>5234</v>
      </c>
      <c r="I1439">
        <v>6066</v>
      </c>
      <c r="J1439">
        <v>4382</v>
      </c>
      <c r="K1439">
        <v>1</v>
      </c>
      <c r="L1439" s="1">
        <v>0.89827506568887527</v>
      </c>
      <c r="M1439" s="5">
        <f t="shared" si="22"/>
        <v>1.0347962260602641E-2</v>
      </c>
      <c r="N1439" t="str">
        <f>IFERROR((#REF!-#REF!)^2,"")</f>
        <v/>
      </c>
      <c r="O1439" t="str">
        <f>IFERROR((#REF!-#REF!)^2,"")</f>
        <v/>
      </c>
      <c r="P1439" t="str">
        <f>IFERROR((#REF!-#REF!)^2,"")</f>
        <v/>
      </c>
      <c r="Q1439" t="str">
        <f>IFERROR((#REF!-#REF!)^2,"")</f>
        <v/>
      </c>
      <c r="R1439" t="str">
        <f>IFERROR((#REF!-#REF!)^2,"")</f>
        <v/>
      </c>
      <c r="S1439" t="str">
        <f>IFERROR((#REF!-#REF!)^2,"")</f>
        <v/>
      </c>
      <c r="T1439" t="str">
        <f>IFERROR((#REF!-#REF!)^2,"")</f>
        <v/>
      </c>
      <c r="U1439" t="str">
        <f>IFERROR((#REF!-#REF!)^2,"")</f>
        <v/>
      </c>
      <c r="V1439" t="str">
        <f>IFERROR((#REF!-#REF!)^2,"")</f>
        <v/>
      </c>
      <c r="W1439" t="str">
        <f>IFERROR((#REF!-#REF!)^2,"")</f>
        <v/>
      </c>
      <c r="X1439" t="str">
        <f>IFERROR((#REF!-#REF!)^2,"")</f>
        <v/>
      </c>
      <c r="Y1439" t="str">
        <f>IFERROR((#REF!-#REF!)^2,"")</f>
        <v/>
      </c>
      <c r="Z1439" t="str">
        <f>IFERROR((#REF!-#REF!)^2,"")</f>
        <v/>
      </c>
      <c r="AA1439" t="str">
        <f>IFERROR((#REF!-#REF!)^2,"")</f>
        <v/>
      </c>
      <c r="AB1439" t="str">
        <f>IFERROR((#REF!-#REF!)^2,"")</f>
        <v/>
      </c>
      <c r="AC1439" t="str">
        <f>IFERROR((#REF!-#REF!)^2,"")</f>
        <v/>
      </c>
      <c r="AD1439" t="str">
        <f>IFERROR((#REF!-#REF!)^2,"")</f>
        <v/>
      </c>
      <c r="AE1439" t="str">
        <f>IFERROR((#REF!-#REF!)^2,"")</f>
        <v/>
      </c>
      <c r="AF1439" t="str">
        <f>IFERROR((#REF!-#REF!)^2,"")</f>
        <v/>
      </c>
      <c r="AG1439" t="str">
        <f>IFERROR((#REF!-#REF!)^2,"")</f>
        <v/>
      </c>
      <c r="AH1439" t="str">
        <f>IFERROR((#REF!-#REF!)^2,"")</f>
        <v/>
      </c>
      <c r="AI1439" t="str">
        <f>IFERROR((#REF!-#REF!)^2,"")</f>
        <v/>
      </c>
      <c r="AJ1439" t="str">
        <f>IFERROR((#REF!-#REF!)^2,"")</f>
        <v/>
      </c>
      <c r="AK1439" t="str">
        <f>IFERROR((#REF!-#REF!)^2,"")</f>
        <v/>
      </c>
      <c r="AL1439" t="str">
        <f>IFERROR((#REF!-#REF!)^2,"")</f>
        <v/>
      </c>
      <c r="AM1439" t="str">
        <f>IFERROR((#REF!-#REF!)^2,"")</f>
        <v/>
      </c>
      <c r="AN1439" t="str">
        <f>IFERROR((#REF!-#REF!)^2,"")</f>
        <v/>
      </c>
      <c r="AO1439" t="str">
        <f>IFERROR((#REF!-#REF!)^2,"")</f>
        <v/>
      </c>
      <c r="AP1439" t="str">
        <f>IFERROR((#REF!-#REF!)^2,"")</f>
        <v/>
      </c>
      <c r="AQ1439" t="str">
        <f>IFERROR((#REF!-#REF!)^2,"")</f>
        <v/>
      </c>
      <c r="AR1439" t="str">
        <f>IFERROR((#REF!-#REF!)^2,"")</f>
        <v/>
      </c>
      <c r="AS1439" t="str">
        <f>IFERROR((#REF!-#REF!)^2,"")</f>
        <v/>
      </c>
      <c r="AT1439" t="str">
        <f>IFERROR((#REF!-#REF!)^2,"")</f>
        <v/>
      </c>
      <c r="AU1439" t="str">
        <f>IFERROR((#REF!-#REF!)^2,"")</f>
        <v/>
      </c>
      <c r="AV1439" t="str">
        <f>IFERROR((#REF!-#REF!)^2,"")</f>
        <v/>
      </c>
      <c r="AW1439" t="str">
        <f>IFERROR((#REF!-#REF!)^2,"")</f>
        <v/>
      </c>
      <c r="AX1439" t="str">
        <f>IFERROR((#REF!-#REF!)^2,"")</f>
        <v/>
      </c>
      <c r="AY1439" t="str">
        <f>IFERROR((#REF!-#REF!)^2,"")</f>
        <v/>
      </c>
      <c r="AZ1439" t="str">
        <f>IFERROR((#REF!-#REF!)^2,"")</f>
        <v/>
      </c>
      <c r="BA1439" t="str">
        <f>IFERROR((#REF!-#REF!)^2,"")</f>
        <v/>
      </c>
      <c r="BB1439" t="str">
        <f>IFERROR((#REF!-#REF!)^2,"")</f>
        <v/>
      </c>
      <c r="BC1439" t="str">
        <f>IFERROR((#REF!-#REF!)^2,"")</f>
        <v/>
      </c>
      <c r="BD1439" t="str">
        <f>IFERROR((#REF!-#REF!)^2,"")</f>
        <v/>
      </c>
      <c r="BE1439" t="str">
        <f>IFERROR((#REF!-#REF!)^2,"")</f>
        <v/>
      </c>
    </row>
    <row r="1440" spans="1:57" x14ac:dyDescent="0.25">
      <c r="A1440" t="s">
        <v>15</v>
      </c>
      <c r="B1440" t="s">
        <v>38</v>
      </c>
      <c r="C1440">
        <v>1</v>
      </c>
      <c r="D1440">
        <v>14</v>
      </c>
      <c r="E1440">
        <v>5251</v>
      </c>
      <c r="F1440">
        <v>2145</v>
      </c>
      <c r="G1440">
        <v>6085</v>
      </c>
      <c r="H1440">
        <v>5166</v>
      </c>
      <c r="I1440">
        <v>4380</v>
      </c>
      <c r="J1440">
        <v>6093</v>
      </c>
      <c r="K1440">
        <v>0</v>
      </c>
      <c r="L1440" s="1">
        <v>0.31573393171977093</v>
      </c>
      <c r="M1440" s="5">
        <f t="shared" si="22"/>
        <v>9.968791563922498E-2</v>
      </c>
      <c r="N1440" t="str">
        <f>IFERROR((#REF!-#REF!)^2,"")</f>
        <v/>
      </c>
      <c r="O1440" t="str">
        <f>IFERROR((#REF!-#REF!)^2,"")</f>
        <v/>
      </c>
      <c r="P1440" t="str">
        <f>IFERROR((#REF!-#REF!)^2,"")</f>
        <v/>
      </c>
      <c r="Q1440" t="str">
        <f>IFERROR((#REF!-#REF!)^2,"")</f>
        <v/>
      </c>
      <c r="R1440" t="str">
        <f>IFERROR((#REF!-#REF!)^2,"")</f>
        <v/>
      </c>
      <c r="S1440" t="str">
        <f>IFERROR((#REF!-#REF!)^2,"")</f>
        <v/>
      </c>
      <c r="T1440" t="str">
        <f>IFERROR((#REF!-#REF!)^2,"")</f>
        <v/>
      </c>
      <c r="U1440" t="str">
        <f>IFERROR((#REF!-#REF!)^2,"")</f>
        <v/>
      </c>
      <c r="V1440" t="str">
        <f>IFERROR((#REF!-#REF!)^2,"")</f>
        <v/>
      </c>
      <c r="W1440" t="str">
        <f>IFERROR((#REF!-#REF!)^2,"")</f>
        <v/>
      </c>
      <c r="X1440" t="str">
        <f>IFERROR((#REF!-#REF!)^2,"")</f>
        <v/>
      </c>
      <c r="Y1440" t="str">
        <f>IFERROR((#REF!-#REF!)^2,"")</f>
        <v/>
      </c>
      <c r="Z1440" t="str">
        <f>IFERROR((#REF!-#REF!)^2,"")</f>
        <v/>
      </c>
      <c r="AA1440" t="str">
        <f>IFERROR((#REF!-#REF!)^2,"")</f>
        <v/>
      </c>
      <c r="AB1440" t="str">
        <f>IFERROR((#REF!-#REF!)^2,"")</f>
        <v/>
      </c>
      <c r="AC1440" t="str">
        <f>IFERROR((#REF!-#REF!)^2,"")</f>
        <v/>
      </c>
      <c r="AD1440" t="str">
        <f>IFERROR((#REF!-#REF!)^2,"")</f>
        <v/>
      </c>
      <c r="AE1440" t="str">
        <f>IFERROR((#REF!-#REF!)^2,"")</f>
        <v/>
      </c>
      <c r="AF1440" t="str">
        <f>IFERROR((#REF!-#REF!)^2,"")</f>
        <v/>
      </c>
      <c r="AG1440" t="str">
        <f>IFERROR((#REF!-#REF!)^2,"")</f>
        <v/>
      </c>
      <c r="AH1440" t="str">
        <f>IFERROR((#REF!-#REF!)^2,"")</f>
        <v/>
      </c>
      <c r="AI1440" t="str">
        <f>IFERROR((#REF!-#REF!)^2,"")</f>
        <v/>
      </c>
      <c r="AJ1440" t="str">
        <f>IFERROR((#REF!-#REF!)^2,"")</f>
        <v/>
      </c>
      <c r="AK1440" t="str">
        <f>IFERROR((#REF!-#REF!)^2,"")</f>
        <v/>
      </c>
      <c r="AL1440" t="str">
        <f>IFERROR((#REF!-#REF!)^2,"")</f>
        <v/>
      </c>
      <c r="AM1440" t="str">
        <f>IFERROR((#REF!-#REF!)^2,"")</f>
        <v/>
      </c>
      <c r="AN1440" t="str">
        <f>IFERROR((#REF!-#REF!)^2,"")</f>
        <v/>
      </c>
      <c r="AO1440" t="str">
        <f>IFERROR((#REF!-#REF!)^2,"")</f>
        <v/>
      </c>
      <c r="AP1440" t="str">
        <f>IFERROR((#REF!-#REF!)^2,"")</f>
        <v/>
      </c>
      <c r="AQ1440" t="str">
        <f>IFERROR((#REF!-#REF!)^2,"")</f>
        <v/>
      </c>
      <c r="AR1440" t="str">
        <f>IFERROR((#REF!-#REF!)^2,"")</f>
        <v/>
      </c>
      <c r="AS1440" t="str">
        <f>IFERROR((#REF!-#REF!)^2,"")</f>
        <v/>
      </c>
      <c r="AT1440" t="str">
        <f>IFERROR((#REF!-#REF!)^2,"")</f>
        <v/>
      </c>
      <c r="AU1440" t="str">
        <f>IFERROR((#REF!-#REF!)^2,"")</f>
        <v/>
      </c>
      <c r="AV1440" t="str">
        <f>IFERROR((#REF!-#REF!)^2,"")</f>
        <v/>
      </c>
      <c r="AW1440" t="str">
        <f>IFERROR((#REF!-#REF!)^2,"")</f>
        <v/>
      </c>
      <c r="AX1440" t="str">
        <f>IFERROR((#REF!-#REF!)^2,"")</f>
        <v/>
      </c>
      <c r="AY1440" t="str">
        <f>IFERROR((#REF!-#REF!)^2,"")</f>
        <v/>
      </c>
      <c r="AZ1440" t="str">
        <f>IFERROR((#REF!-#REF!)^2,"")</f>
        <v/>
      </c>
      <c r="BA1440" t="str">
        <f>IFERROR((#REF!-#REF!)^2,"")</f>
        <v/>
      </c>
      <c r="BB1440" t="str">
        <f>IFERROR((#REF!-#REF!)^2,"")</f>
        <v/>
      </c>
      <c r="BC1440" t="str">
        <f>IFERROR((#REF!-#REF!)^2,"")</f>
        <v/>
      </c>
      <c r="BD1440" t="str">
        <f>IFERROR((#REF!-#REF!)^2,"")</f>
        <v/>
      </c>
      <c r="BE1440" t="str">
        <f>IFERROR((#REF!-#REF!)^2,"")</f>
        <v/>
      </c>
    </row>
    <row r="1441" spans="1:57" x14ac:dyDescent="0.25">
      <c r="A1441" t="s">
        <v>15</v>
      </c>
      <c r="B1441" t="s">
        <v>38</v>
      </c>
      <c r="C1441">
        <v>1</v>
      </c>
      <c r="D1441">
        <v>15</v>
      </c>
      <c r="E1441">
        <v>2337</v>
      </c>
      <c r="F1441">
        <v>2612</v>
      </c>
      <c r="G1441">
        <v>5713</v>
      </c>
      <c r="H1441">
        <v>5447</v>
      </c>
      <c r="I1441">
        <v>2604</v>
      </c>
      <c r="J1441">
        <v>1243</v>
      </c>
      <c r="K1441">
        <v>1</v>
      </c>
      <c r="L1441" s="1">
        <v>0.60785651698501331</v>
      </c>
      <c r="M1441" s="5">
        <f t="shared" si="22"/>
        <v>0.15377651127112515</v>
      </c>
      <c r="N1441" t="str">
        <f>IFERROR((#REF!-#REF!)^2,"")</f>
        <v/>
      </c>
      <c r="O1441" t="str">
        <f>IFERROR((#REF!-#REF!)^2,"")</f>
        <v/>
      </c>
      <c r="P1441" t="str">
        <f>IFERROR((#REF!-#REF!)^2,"")</f>
        <v/>
      </c>
      <c r="Q1441" t="str">
        <f>IFERROR((#REF!-#REF!)^2,"")</f>
        <v/>
      </c>
      <c r="R1441" t="str">
        <f>IFERROR((#REF!-#REF!)^2,"")</f>
        <v/>
      </c>
      <c r="S1441" t="str">
        <f>IFERROR((#REF!-#REF!)^2,"")</f>
        <v/>
      </c>
      <c r="T1441" t="str">
        <f>IFERROR((#REF!-#REF!)^2,"")</f>
        <v/>
      </c>
      <c r="U1441" t="str">
        <f>IFERROR((#REF!-#REF!)^2,"")</f>
        <v/>
      </c>
      <c r="V1441" t="str">
        <f>IFERROR((#REF!-#REF!)^2,"")</f>
        <v/>
      </c>
      <c r="W1441" t="str">
        <f>IFERROR((#REF!-#REF!)^2,"")</f>
        <v/>
      </c>
      <c r="X1441" t="str">
        <f>IFERROR((#REF!-#REF!)^2,"")</f>
        <v/>
      </c>
      <c r="Y1441" t="str">
        <f>IFERROR((#REF!-#REF!)^2,"")</f>
        <v/>
      </c>
      <c r="Z1441" t="str">
        <f>IFERROR((#REF!-#REF!)^2,"")</f>
        <v/>
      </c>
      <c r="AA1441" t="str">
        <f>IFERROR((#REF!-#REF!)^2,"")</f>
        <v/>
      </c>
      <c r="AB1441" t="str">
        <f>IFERROR((#REF!-#REF!)^2,"")</f>
        <v/>
      </c>
      <c r="AC1441" t="str">
        <f>IFERROR((#REF!-#REF!)^2,"")</f>
        <v/>
      </c>
      <c r="AD1441" t="str">
        <f>IFERROR((#REF!-#REF!)^2,"")</f>
        <v/>
      </c>
      <c r="AE1441" t="str">
        <f>IFERROR((#REF!-#REF!)^2,"")</f>
        <v/>
      </c>
      <c r="AF1441" t="str">
        <f>IFERROR((#REF!-#REF!)^2,"")</f>
        <v/>
      </c>
      <c r="AG1441" t="str">
        <f>IFERROR((#REF!-#REF!)^2,"")</f>
        <v/>
      </c>
      <c r="AH1441" t="str">
        <f>IFERROR((#REF!-#REF!)^2,"")</f>
        <v/>
      </c>
      <c r="AI1441" t="str">
        <f>IFERROR((#REF!-#REF!)^2,"")</f>
        <v/>
      </c>
      <c r="AJ1441" t="str">
        <f>IFERROR((#REF!-#REF!)^2,"")</f>
        <v/>
      </c>
      <c r="AK1441" t="str">
        <f>IFERROR((#REF!-#REF!)^2,"")</f>
        <v/>
      </c>
      <c r="AL1441" t="str">
        <f>IFERROR((#REF!-#REF!)^2,"")</f>
        <v/>
      </c>
      <c r="AM1441" t="str">
        <f>IFERROR((#REF!-#REF!)^2,"")</f>
        <v/>
      </c>
      <c r="AN1441" t="str">
        <f>IFERROR((#REF!-#REF!)^2,"")</f>
        <v/>
      </c>
      <c r="AO1441" t="str">
        <f>IFERROR((#REF!-#REF!)^2,"")</f>
        <v/>
      </c>
      <c r="AP1441" t="str">
        <f>IFERROR((#REF!-#REF!)^2,"")</f>
        <v/>
      </c>
      <c r="AQ1441" t="str">
        <f>IFERROR((#REF!-#REF!)^2,"")</f>
        <v/>
      </c>
      <c r="AR1441" t="str">
        <f>IFERROR((#REF!-#REF!)^2,"")</f>
        <v/>
      </c>
      <c r="AS1441" t="str">
        <f>IFERROR((#REF!-#REF!)^2,"")</f>
        <v/>
      </c>
      <c r="AT1441" t="str">
        <f>IFERROR((#REF!-#REF!)^2,"")</f>
        <v/>
      </c>
      <c r="AU1441" t="str">
        <f>IFERROR((#REF!-#REF!)^2,"")</f>
        <v/>
      </c>
      <c r="AV1441" t="str">
        <f>IFERROR((#REF!-#REF!)^2,"")</f>
        <v/>
      </c>
      <c r="AW1441" t="str">
        <f>IFERROR((#REF!-#REF!)^2,"")</f>
        <v/>
      </c>
      <c r="AX1441" t="str">
        <f>IFERROR((#REF!-#REF!)^2,"")</f>
        <v/>
      </c>
      <c r="AY1441" t="str">
        <f>IFERROR((#REF!-#REF!)^2,"")</f>
        <v/>
      </c>
      <c r="AZ1441" t="str">
        <f>IFERROR((#REF!-#REF!)^2,"")</f>
        <v/>
      </c>
      <c r="BA1441" t="str">
        <f>IFERROR((#REF!-#REF!)^2,"")</f>
        <v/>
      </c>
      <c r="BB1441" t="str">
        <f>IFERROR((#REF!-#REF!)^2,"")</f>
        <v/>
      </c>
      <c r="BC1441" t="str">
        <f>IFERROR((#REF!-#REF!)^2,"")</f>
        <v/>
      </c>
      <c r="BD1441" t="str">
        <f>IFERROR((#REF!-#REF!)^2,"")</f>
        <v/>
      </c>
      <c r="BE1441" t="str">
        <f>IFERROR((#REF!-#REF!)^2,"")</f>
        <v/>
      </c>
    </row>
    <row r="1442" spans="1:57" x14ac:dyDescent="0.25">
      <c r="A1442" t="s">
        <v>15</v>
      </c>
      <c r="B1442" t="s">
        <v>38</v>
      </c>
      <c r="C1442">
        <v>1</v>
      </c>
      <c r="D1442">
        <v>16</v>
      </c>
      <c r="E1442">
        <v>5234</v>
      </c>
      <c r="F1442">
        <v>5661</v>
      </c>
      <c r="G1442">
        <v>5774</v>
      </c>
      <c r="H1442">
        <v>5926</v>
      </c>
      <c r="I1442">
        <v>3667</v>
      </c>
      <c r="J1442">
        <v>4362</v>
      </c>
      <c r="K1442">
        <v>0</v>
      </c>
      <c r="L1442" s="1">
        <v>0.412250922331381</v>
      </c>
      <c r="M1442" s="5">
        <f t="shared" si="22"/>
        <v>0.16995082296307432</v>
      </c>
      <c r="N1442" t="str">
        <f>IFERROR((#REF!-#REF!)^2,"")</f>
        <v/>
      </c>
      <c r="O1442" t="str">
        <f>IFERROR((#REF!-#REF!)^2,"")</f>
        <v/>
      </c>
      <c r="P1442" t="str">
        <f>IFERROR((#REF!-#REF!)^2,"")</f>
        <v/>
      </c>
      <c r="Q1442" t="str">
        <f>IFERROR((#REF!-#REF!)^2,"")</f>
        <v/>
      </c>
      <c r="R1442" t="str">
        <f>IFERROR((#REF!-#REF!)^2,"")</f>
        <v/>
      </c>
      <c r="S1442" t="str">
        <f>IFERROR((#REF!-#REF!)^2,"")</f>
        <v/>
      </c>
      <c r="T1442" t="str">
        <f>IFERROR((#REF!-#REF!)^2,"")</f>
        <v/>
      </c>
      <c r="U1442" t="str">
        <f>IFERROR((#REF!-#REF!)^2,"")</f>
        <v/>
      </c>
      <c r="V1442" t="str">
        <f>IFERROR((#REF!-#REF!)^2,"")</f>
        <v/>
      </c>
      <c r="W1442" t="str">
        <f>IFERROR((#REF!-#REF!)^2,"")</f>
        <v/>
      </c>
      <c r="X1442" t="str">
        <f>IFERROR((#REF!-#REF!)^2,"")</f>
        <v/>
      </c>
      <c r="Y1442" t="str">
        <f>IFERROR((#REF!-#REF!)^2,"")</f>
        <v/>
      </c>
      <c r="Z1442" t="str">
        <f>IFERROR((#REF!-#REF!)^2,"")</f>
        <v/>
      </c>
      <c r="AA1442" t="str">
        <f>IFERROR((#REF!-#REF!)^2,"")</f>
        <v/>
      </c>
      <c r="AB1442" t="str">
        <f>IFERROR((#REF!-#REF!)^2,"")</f>
        <v/>
      </c>
      <c r="AC1442" t="str">
        <f>IFERROR((#REF!-#REF!)^2,"")</f>
        <v/>
      </c>
      <c r="AD1442" t="str">
        <f>IFERROR((#REF!-#REF!)^2,"")</f>
        <v/>
      </c>
      <c r="AE1442" t="str">
        <f>IFERROR((#REF!-#REF!)^2,"")</f>
        <v/>
      </c>
      <c r="AF1442" t="str">
        <f>IFERROR((#REF!-#REF!)^2,"")</f>
        <v/>
      </c>
      <c r="AG1442" t="str">
        <f>IFERROR((#REF!-#REF!)^2,"")</f>
        <v/>
      </c>
      <c r="AH1442" t="str">
        <f>IFERROR((#REF!-#REF!)^2,"")</f>
        <v/>
      </c>
      <c r="AI1442" t="str">
        <f>IFERROR((#REF!-#REF!)^2,"")</f>
        <v/>
      </c>
      <c r="AJ1442" t="str">
        <f>IFERROR((#REF!-#REF!)^2,"")</f>
        <v/>
      </c>
      <c r="AK1442" t="str">
        <f>IFERROR((#REF!-#REF!)^2,"")</f>
        <v/>
      </c>
      <c r="AL1442" t="str">
        <f>IFERROR((#REF!-#REF!)^2,"")</f>
        <v/>
      </c>
      <c r="AM1442" t="str">
        <f>IFERROR((#REF!-#REF!)^2,"")</f>
        <v/>
      </c>
      <c r="AN1442" t="str">
        <f>IFERROR((#REF!-#REF!)^2,"")</f>
        <v/>
      </c>
      <c r="AO1442" t="str">
        <f>IFERROR((#REF!-#REF!)^2,"")</f>
        <v/>
      </c>
      <c r="AP1442" t="str">
        <f>IFERROR((#REF!-#REF!)^2,"")</f>
        <v/>
      </c>
      <c r="AQ1442" t="str">
        <f>IFERROR((#REF!-#REF!)^2,"")</f>
        <v/>
      </c>
      <c r="AR1442" t="str">
        <f>IFERROR((#REF!-#REF!)^2,"")</f>
        <v/>
      </c>
      <c r="AS1442" t="str">
        <f>IFERROR((#REF!-#REF!)^2,"")</f>
        <v/>
      </c>
      <c r="AT1442" t="str">
        <f>IFERROR((#REF!-#REF!)^2,"")</f>
        <v/>
      </c>
      <c r="AU1442" t="str">
        <f>IFERROR((#REF!-#REF!)^2,"")</f>
        <v/>
      </c>
      <c r="AV1442" t="str">
        <f>IFERROR((#REF!-#REF!)^2,"")</f>
        <v/>
      </c>
      <c r="AW1442" t="str">
        <f>IFERROR((#REF!-#REF!)^2,"")</f>
        <v/>
      </c>
      <c r="AX1442" t="str">
        <f>IFERROR((#REF!-#REF!)^2,"")</f>
        <v/>
      </c>
      <c r="AY1442" t="str">
        <f>IFERROR((#REF!-#REF!)^2,"")</f>
        <v/>
      </c>
      <c r="AZ1442" t="str">
        <f>IFERROR((#REF!-#REF!)^2,"")</f>
        <v/>
      </c>
      <c r="BA1442" t="str">
        <f>IFERROR((#REF!-#REF!)^2,"")</f>
        <v/>
      </c>
      <c r="BB1442" t="str">
        <f>IFERROR((#REF!-#REF!)^2,"")</f>
        <v/>
      </c>
      <c r="BC1442" t="str">
        <f>IFERROR((#REF!-#REF!)^2,"")</f>
        <v/>
      </c>
      <c r="BD1442" t="str">
        <f>IFERROR((#REF!-#REF!)^2,"")</f>
        <v/>
      </c>
      <c r="BE1442" t="str">
        <f>IFERROR((#REF!-#REF!)^2,"")</f>
        <v/>
      </c>
    </row>
    <row r="1443" spans="1:57" x14ac:dyDescent="0.25">
      <c r="A1443" t="s">
        <v>15</v>
      </c>
      <c r="B1443" t="s">
        <v>38</v>
      </c>
      <c r="C1443">
        <v>1</v>
      </c>
      <c r="D1443">
        <v>17</v>
      </c>
      <c r="E1443">
        <v>6073</v>
      </c>
      <c r="F1443">
        <v>4382</v>
      </c>
      <c r="G1443">
        <v>5046</v>
      </c>
      <c r="H1443">
        <v>468</v>
      </c>
      <c r="I1443">
        <v>6066</v>
      </c>
      <c r="J1443">
        <v>314</v>
      </c>
      <c r="K1443">
        <v>0</v>
      </c>
      <c r="L1443" s="1">
        <v>0.56103898865662016</v>
      </c>
      <c r="M1443" s="5">
        <f t="shared" si="22"/>
        <v>0.31476474679284316</v>
      </c>
      <c r="N1443" t="str">
        <f>IFERROR((#REF!-#REF!)^2,"")</f>
        <v/>
      </c>
      <c r="O1443" t="str">
        <f>IFERROR((#REF!-#REF!)^2,"")</f>
        <v/>
      </c>
      <c r="P1443" t="str">
        <f>IFERROR((#REF!-#REF!)^2,"")</f>
        <v/>
      </c>
      <c r="Q1443" t="str">
        <f>IFERROR((#REF!-#REF!)^2,"")</f>
        <v/>
      </c>
      <c r="R1443" t="str">
        <f>IFERROR((#REF!-#REF!)^2,"")</f>
        <v/>
      </c>
      <c r="S1443" t="str">
        <f>IFERROR((#REF!-#REF!)^2,"")</f>
        <v/>
      </c>
      <c r="T1443" t="str">
        <f>IFERROR((#REF!-#REF!)^2,"")</f>
        <v/>
      </c>
      <c r="U1443" t="str">
        <f>IFERROR((#REF!-#REF!)^2,"")</f>
        <v/>
      </c>
      <c r="V1443" t="str">
        <f>IFERROR((#REF!-#REF!)^2,"")</f>
        <v/>
      </c>
      <c r="W1443" t="str">
        <f>IFERROR((#REF!-#REF!)^2,"")</f>
        <v/>
      </c>
      <c r="X1443" t="str">
        <f>IFERROR((#REF!-#REF!)^2,"")</f>
        <v/>
      </c>
      <c r="Y1443" t="str">
        <f>IFERROR((#REF!-#REF!)^2,"")</f>
        <v/>
      </c>
      <c r="Z1443" t="str">
        <f>IFERROR((#REF!-#REF!)^2,"")</f>
        <v/>
      </c>
      <c r="AA1443" t="str">
        <f>IFERROR((#REF!-#REF!)^2,"")</f>
        <v/>
      </c>
      <c r="AB1443" t="str">
        <f>IFERROR((#REF!-#REF!)^2,"")</f>
        <v/>
      </c>
      <c r="AC1443" t="str">
        <f>IFERROR((#REF!-#REF!)^2,"")</f>
        <v/>
      </c>
      <c r="AD1443" t="str">
        <f>IFERROR((#REF!-#REF!)^2,"")</f>
        <v/>
      </c>
      <c r="AE1443" t="str">
        <f>IFERROR((#REF!-#REF!)^2,"")</f>
        <v/>
      </c>
      <c r="AF1443" t="str">
        <f>IFERROR((#REF!-#REF!)^2,"")</f>
        <v/>
      </c>
      <c r="AG1443" t="str">
        <f>IFERROR((#REF!-#REF!)^2,"")</f>
        <v/>
      </c>
      <c r="AH1443" t="str">
        <f>IFERROR((#REF!-#REF!)^2,"")</f>
        <v/>
      </c>
      <c r="AI1443" t="str">
        <f>IFERROR((#REF!-#REF!)^2,"")</f>
        <v/>
      </c>
      <c r="AJ1443" t="str">
        <f>IFERROR((#REF!-#REF!)^2,"")</f>
        <v/>
      </c>
      <c r="AK1443" t="str">
        <f>IFERROR((#REF!-#REF!)^2,"")</f>
        <v/>
      </c>
      <c r="AL1443" t="str">
        <f>IFERROR((#REF!-#REF!)^2,"")</f>
        <v/>
      </c>
      <c r="AM1443" t="str">
        <f>IFERROR((#REF!-#REF!)^2,"")</f>
        <v/>
      </c>
      <c r="AN1443" t="str">
        <f>IFERROR((#REF!-#REF!)^2,"")</f>
        <v/>
      </c>
      <c r="AO1443" t="str">
        <f>IFERROR((#REF!-#REF!)^2,"")</f>
        <v/>
      </c>
      <c r="AP1443" t="str">
        <f>IFERROR((#REF!-#REF!)^2,"")</f>
        <v/>
      </c>
      <c r="AQ1443" t="str">
        <f>IFERROR((#REF!-#REF!)^2,"")</f>
        <v/>
      </c>
      <c r="AR1443" t="str">
        <f>IFERROR((#REF!-#REF!)^2,"")</f>
        <v/>
      </c>
      <c r="AS1443" t="str">
        <f>IFERROR((#REF!-#REF!)^2,"")</f>
        <v/>
      </c>
      <c r="AT1443" t="str">
        <f>IFERROR((#REF!-#REF!)^2,"")</f>
        <v/>
      </c>
      <c r="AU1443" t="str">
        <f>IFERROR((#REF!-#REF!)^2,"")</f>
        <v/>
      </c>
      <c r="AV1443" t="str">
        <f>IFERROR((#REF!-#REF!)^2,"")</f>
        <v/>
      </c>
      <c r="AW1443" t="str">
        <f>IFERROR((#REF!-#REF!)^2,"")</f>
        <v/>
      </c>
      <c r="AX1443" t="str">
        <f>IFERROR((#REF!-#REF!)^2,"")</f>
        <v/>
      </c>
      <c r="AY1443" t="str">
        <f>IFERROR((#REF!-#REF!)^2,"")</f>
        <v/>
      </c>
      <c r="AZ1443" t="str">
        <f>IFERROR((#REF!-#REF!)^2,"")</f>
        <v/>
      </c>
      <c r="BA1443" t="str">
        <f>IFERROR((#REF!-#REF!)^2,"")</f>
        <v/>
      </c>
      <c r="BB1443" t="str">
        <f>IFERROR((#REF!-#REF!)^2,"")</f>
        <v/>
      </c>
      <c r="BC1443" t="str">
        <f>IFERROR((#REF!-#REF!)^2,"")</f>
        <v/>
      </c>
      <c r="BD1443" t="str">
        <f>IFERROR((#REF!-#REF!)^2,"")</f>
        <v/>
      </c>
      <c r="BE1443" t="str">
        <f>IFERROR((#REF!-#REF!)^2,"")</f>
        <v/>
      </c>
    </row>
    <row r="1444" spans="1:57" x14ac:dyDescent="0.25">
      <c r="A1444" t="s">
        <v>15</v>
      </c>
      <c r="B1444" t="s">
        <v>38</v>
      </c>
      <c r="C1444">
        <v>1</v>
      </c>
      <c r="D1444">
        <v>18</v>
      </c>
      <c r="E1444">
        <v>494</v>
      </c>
      <c r="F1444">
        <v>5235</v>
      </c>
      <c r="G1444">
        <v>6067</v>
      </c>
      <c r="H1444">
        <v>6618</v>
      </c>
      <c r="I1444">
        <v>5487</v>
      </c>
      <c r="J1444">
        <v>5238</v>
      </c>
      <c r="K1444">
        <v>1</v>
      </c>
      <c r="L1444" s="1">
        <v>0.79946788278340208</v>
      </c>
      <c r="M1444" s="5">
        <f t="shared" si="22"/>
        <v>4.0213130035371365E-2</v>
      </c>
      <c r="N1444" t="str">
        <f>IFERROR((#REF!-#REF!)^2,"")</f>
        <v/>
      </c>
      <c r="O1444" t="str">
        <f>IFERROR((#REF!-#REF!)^2,"")</f>
        <v/>
      </c>
      <c r="P1444" t="str">
        <f>IFERROR((#REF!-#REF!)^2,"")</f>
        <v/>
      </c>
      <c r="Q1444" t="str">
        <f>IFERROR((#REF!-#REF!)^2,"")</f>
        <v/>
      </c>
      <c r="R1444" t="str">
        <f>IFERROR((#REF!-#REF!)^2,"")</f>
        <v/>
      </c>
      <c r="S1444" t="str">
        <f>IFERROR((#REF!-#REF!)^2,"")</f>
        <v/>
      </c>
      <c r="T1444" t="str">
        <f>IFERROR((#REF!-#REF!)^2,"")</f>
        <v/>
      </c>
      <c r="U1444" t="str">
        <f>IFERROR((#REF!-#REF!)^2,"")</f>
        <v/>
      </c>
      <c r="V1444" t="str">
        <f>IFERROR((#REF!-#REF!)^2,"")</f>
        <v/>
      </c>
      <c r="W1444" t="str">
        <f>IFERROR((#REF!-#REF!)^2,"")</f>
        <v/>
      </c>
      <c r="X1444" t="str">
        <f>IFERROR((#REF!-#REF!)^2,"")</f>
        <v/>
      </c>
      <c r="Y1444" t="str">
        <f>IFERROR((#REF!-#REF!)^2,"")</f>
        <v/>
      </c>
      <c r="Z1444" t="str">
        <f>IFERROR((#REF!-#REF!)^2,"")</f>
        <v/>
      </c>
      <c r="AA1444" t="str">
        <f>IFERROR((#REF!-#REF!)^2,"")</f>
        <v/>
      </c>
      <c r="AB1444" t="str">
        <f>IFERROR((#REF!-#REF!)^2,"")</f>
        <v/>
      </c>
      <c r="AC1444" t="str">
        <f>IFERROR((#REF!-#REF!)^2,"")</f>
        <v/>
      </c>
      <c r="AD1444" t="str">
        <f>IFERROR((#REF!-#REF!)^2,"")</f>
        <v/>
      </c>
      <c r="AE1444" t="str">
        <f>IFERROR((#REF!-#REF!)^2,"")</f>
        <v/>
      </c>
      <c r="AF1444" t="str">
        <f>IFERROR((#REF!-#REF!)^2,"")</f>
        <v/>
      </c>
      <c r="AG1444" t="str">
        <f>IFERROR((#REF!-#REF!)^2,"")</f>
        <v/>
      </c>
      <c r="AH1444" t="str">
        <f>IFERROR((#REF!-#REF!)^2,"")</f>
        <v/>
      </c>
      <c r="AI1444" t="str">
        <f>IFERROR((#REF!-#REF!)^2,"")</f>
        <v/>
      </c>
      <c r="AJ1444" t="str">
        <f>IFERROR((#REF!-#REF!)^2,"")</f>
        <v/>
      </c>
      <c r="AK1444" t="str">
        <f>IFERROR((#REF!-#REF!)^2,"")</f>
        <v/>
      </c>
      <c r="AL1444" t="str">
        <f>IFERROR((#REF!-#REF!)^2,"")</f>
        <v/>
      </c>
      <c r="AM1444" t="str">
        <f>IFERROR((#REF!-#REF!)^2,"")</f>
        <v/>
      </c>
      <c r="AN1444" t="str">
        <f>IFERROR((#REF!-#REF!)^2,"")</f>
        <v/>
      </c>
      <c r="AO1444" t="str">
        <f>IFERROR((#REF!-#REF!)^2,"")</f>
        <v/>
      </c>
      <c r="AP1444" t="str">
        <f>IFERROR((#REF!-#REF!)^2,"")</f>
        <v/>
      </c>
      <c r="AQ1444" t="str">
        <f>IFERROR((#REF!-#REF!)^2,"")</f>
        <v/>
      </c>
      <c r="AR1444" t="str">
        <f>IFERROR((#REF!-#REF!)^2,"")</f>
        <v/>
      </c>
      <c r="AS1444" t="str">
        <f>IFERROR((#REF!-#REF!)^2,"")</f>
        <v/>
      </c>
      <c r="AT1444" t="str">
        <f>IFERROR((#REF!-#REF!)^2,"")</f>
        <v/>
      </c>
      <c r="AU1444" t="str">
        <f>IFERROR((#REF!-#REF!)^2,"")</f>
        <v/>
      </c>
      <c r="AV1444" t="str">
        <f>IFERROR((#REF!-#REF!)^2,"")</f>
        <v/>
      </c>
      <c r="AW1444" t="str">
        <f>IFERROR((#REF!-#REF!)^2,"")</f>
        <v/>
      </c>
      <c r="AX1444" t="str">
        <f>IFERROR((#REF!-#REF!)^2,"")</f>
        <v/>
      </c>
      <c r="AY1444" t="str">
        <f>IFERROR((#REF!-#REF!)^2,"")</f>
        <v/>
      </c>
      <c r="AZ1444" t="str">
        <f>IFERROR((#REF!-#REF!)^2,"")</f>
        <v/>
      </c>
      <c r="BA1444" t="str">
        <f>IFERROR((#REF!-#REF!)^2,"")</f>
        <v/>
      </c>
      <c r="BB1444" t="str">
        <f>IFERROR((#REF!-#REF!)^2,"")</f>
        <v/>
      </c>
      <c r="BC1444" t="str">
        <f>IFERROR((#REF!-#REF!)^2,"")</f>
        <v/>
      </c>
      <c r="BD1444" t="str">
        <f>IFERROR((#REF!-#REF!)^2,"")</f>
        <v/>
      </c>
      <c r="BE1444" t="str">
        <f>IFERROR((#REF!-#REF!)^2,"")</f>
        <v/>
      </c>
    </row>
    <row r="1445" spans="1:57" x14ac:dyDescent="0.25">
      <c r="A1445" t="s">
        <v>15</v>
      </c>
      <c r="B1445" t="s">
        <v>38</v>
      </c>
      <c r="C1445">
        <v>1</v>
      </c>
      <c r="D1445">
        <v>19</v>
      </c>
      <c r="E1445">
        <v>5612</v>
      </c>
      <c r="F1445">
        <v>5201</v>
      </c>
      <c r="G1445">
        <v>1684</v>
      </c>
      <c r="H1445">
        <v>5436</v>
      </c>
      <c r="I1445">
        <v>3770</v>
      </c>
      <c r="J1445">
        <v>3534</v>
      </c>
      <c r="K1445">
        <v>0</v>
      </c>
      <c r="L1445" s="1">
        <v>0.24669383274798851</v>
      </c>
      <c r="M1445" s="5">
        <f t="shared" si="22"/>
        <v>6.0857847115892524E-2</v>
      </c>
      <c r="N1445" t="str">
        <f>IFERROR((#REF!-#REF!)^2,"")</f>
        <v/>
      </c>
      <c r="O1445" t="str">
        <f>IFERROR((#REF!-#REF!)^2,"")</f>
        <v/>
      </c>
      <c r="P1445" t="str">
        <f>IFERROR((#REF!-#REF!)^2,"")</f>
        <v/>
      </c>
      <c r="Q1445" t="str">
        <f>IFERROR((#REF!-#REF!)^2,"")</f>
        <v/>
      </c>
      <c r="R1445" t="str">
        <f>IFERROR((#REF!-#REF!)^2,"")</f>
        <v/>
      </c>
      <c r="S1445" t="str">
        <f>IFERROR((#REF!-#REF!)^2,"")</f>
        <v/>
      </c>
      <c r="T1445" t="str">
        <f>IFERROR((#REF!-#REF!)^2,"")</f>
        <v/>
      </c>
      <c r="U1445" t="str">
        <f>IFERROR((#REF!-#REF!)^2,"")</f>
        <v/>
      </c>
      <c r="V1445" t="str">
        <f>IFERROR((#REF!-#REF!)^2,"")</f>
        <v/>
      </c>
      <c r="W1445" t="str">
        <f>IFERROR((#REF!-#REF!)^2,"")</f>
        <v/>
      </c>
      <c r="X1445" t="str">
        <f>IFERROR((#REF!-#REF!)^2,"")</f>
        <v/>
      </c>
      <c r="Y1445" t="str">
        <f>IFERROR((#REF!-#REF!)^2,"")</f>
        <v/>
      </c>
      <c r="Z1445" t="str">
        <f>IFERROR((#REF!-#REF!)^2,"")</f>
        <v/>
      </c>
      <c r="AA1445" t="str">
        <f>IFERROR((#REF!-#REF!)^2,"")</f>
        <v/>
      </c>
      <c r="AB1445" t="str">
        <f>IFERROR((#REF!-#REF!)^2,"")</f>
        <v/>
      </c>
      <c r="AC1445" t="str">
        <f>IFERROR((#REF!-#REF!)^2,"")</f>
        <v/>
      </c>
      <c r="AD1445" t="str">
        <f>IFERROR((#REF!-#REF!)^2,"")</f>
        <v/>
      </c>
      <c r="AE1445" t="str">
        <f>IFERROR((#REF!-#REF!)^2,"")</f>
        <v/>
      </c>
      <c r="AF1445" t="str">
        <f>IFERROR((#REF!-#REF!)^2,"")</f>
        <v/>
      </c>
      <c r="AG1445" t="str">
        <f>IFERROR((#REF!-#REF!)^2,"")</f>
        <v/>
      </c>
      <c r="AH1445" t="str">
        <f>IFERROR((#REF!-#REF!)^2,"")</f>
        <v/>
      </c>
      <c r="AI1445" t="str">
        <f>IFERROR((#REF!-#REF!)^2,"")</f>
        <v/>
      </c>
      <c r="AJ1445" t="str">
        <f>IFERROR((#REF!-#REF!)^2,"")</f>
        <v/>
      </c>
      <c r="AK1445" t="str">
        <f>IFERROR((#REF!-#REF!)^2,"")</f>
        <v/>
      </c>
      <c r="AL1445" t="str">
        <f>IFERROR((#REF!-#REF!)^2,"")</f>
        <v/>
      </c>
      <c r="AM1445" t="str">
        <f>IFERROR((#REF!-#REF!)^2,"")</f>
        <v/>
      </c>
      <c r="AN1445" t="str">
        <f>IFERROR((#REF!-#REF!)^2,"")</f>
        <v/>
      </c>
      <c r="AO1445" t="str">
        <f>IFERROR((#REF!-#REF!)^2,"")</f>
        <v/>
      </c>
      <c r="AP1445" t="str">
        <f>IFERROR((#REF!-#REF!)^2,"")</f>
        <v/>
      </c>
      <c r="AQ1445" t="str">
        <f>IFERROR((#REF!-#REF!)^2,"")</f>
        <v/>
      </c>
      <c r="AR1445" t="str">
        <f>IFERROR((#REF!-#REF!)^2,"")</f>
        <v/>
      </c>
      <c r="AS1445" t="str">
        <f>IFERROR((#REF!-#REF!)^2,"")</f>
        <v/>
      </c>
      <c r="AT1445" t="str">
        <f>IFERROR((#REF!-#REF!)^2,"")</f>
        <v/>
      </c>
      <c r="AU1445" t="str">
        <f>IFERROR((#REF!-#REF!)^2,"")</f>
        <v/>
      </c>
      <c r="AV1445" t="str">
        <f>IFERROR((#REF!-#REF!)^2,"")</f>
        <v/>
      </c>
      <c r="AW1445" t="str">
        <f>IFERROR((#REF!-#REF!)^2,"")</f>
        <v/>
      </c>
      <c r="AX1445" t="str">
        <f>IFERROR((#REF!-#REF!)^2,"")</f>
        <v/>
      </c>
      <c r="AY1445" t="str">
        <f>IFERROR((#REF!-#REF!)^2,"")</f>
        <v/>
      </c>
      <c r="AZ1445" t="str">
        <f>IFERROR((#REF!-#REF!)^2,"")</f>
        <v/>
      </c>
      <c r="BA1445" t="str">
        <f>IFERROR((#REF!-#REF!)^2,"")</f>
        <v/>
      </c>
      <c r="BB1445" t="str">
        <f>IFERROR((#REF!-#REF!)^2,"")</f>
        <v/>
      </c>
      <c r="BC1445" t="str">
        <f>IFERROR((#REF!-#REF!)^2,"")</f>
        <v/>
      </c>
      <c r="BD1445" t="str">
        <f>IFERROR((#REF!-#REF!)^2,"")</f>
        <v/>
      </c>
      <c r="BE1445" t="str">
        <f>IFERROR((#REF!-#REF!)^2,"")</f>
        <v/>
      </c>
    </row>
    <row r="1446" spans="1:57" x14ac:dyDescent="0.25">
      <c r="A1446" t="s">
        <v>15</v>
      </c>
      <c r="B1446" t="s">
        <v>38</v>
      </c>
      <c r="C1446">
        <v>1</v>
      </c>
      <c r="D1446">
        <v>20</v>
      </c>
      <c r="E1446">
        <v>5527</v>
      </c>
      <c r="F1446">
        <v>1506</v>
      </c>
      <c r="G1446">
        <v>5251</v>
      </c>
      <c r="H1446">
        <v>6071</v>
      </c>
      <c r="I1446">
        <v>1243</v>
      </c>
      <c r="J1446">
        <v>2612</v>
      </c>
      <c r="K1446">
        <v>0.5</v>
      </c>
      <c r="L1446" s="1">
        <v>0.31009612902981981</v>
      </c>
      <c r="M1446" s="5">
        <f t="shared" si="22"/>
        <v>3.6063480209458848E-2</v>
      </c>
      <c r="N1446" t="str">
        <f>IFERROR((#REF!-#REF!)^2,"")</f>
        <v/>
      </c>
      <c r="O1446" t="str">
        <f>IFERROR((#REF!-#REF!)^2,"")</f>
        <v/>
      </c>
      <c r="P1446" t="str">
        <f>IFERROR((#REF!-#REF!)^2,"")</f>
        <v/>
      </c>
      <c r="Q1446" t="str">
        <f>IFERROR((#REF!-#REF!)^2,"")</f>
        <v/>
      </c>
      <c r="R1446" t="str">
        <f>IFERROR((#REF!-#REF!)^2,"")</f>
        <v/>
      </c>
      <c r="S1446" t="str">
        <f>IFERROR((#REF!-#REF!)^2,"")</f>
        <v/>
      </c>
      <c r="T1446" t="str">
        <f>IFERROR((#REF!-#REF!)^2,"")</f>
        <v/>
      </c>
      <c r="U1446" t="str">
        <f>IFERROR((#REF!-#REF!)^2,"")</f>
        <v/>
      </c>
      <c r="V1446" t="str">
        <f>IFERROR((#REF!-#REF!)^2,"")</f>
        <v/>
      </c>
      <c r="W1446" t="str">
        <f>IFERROR((#REF!-#REF!)^2,"")</f>
        <v/>
      </c>
      <c r="X1446" t="str">
        <f>IFERROR((#REF!-#REF!)^2,"")</f>
        <v/>
      </c>
      <c r="Y1446" t="str">
        <f>IFERROR((#REF!-#REF!)^2,"")</f>
        <v/>
      </c>
      <c r="Z1446" t="str">
        <f>IFERROR((#REF!-#REF!)^2,"")</f>
        <v/>
      </c>
      <c r="AA1446" t="str">
        <f>IFERROR((#REF!-#REF!)^2,"")</f>
        <v/>
      </c>
      <c r="AB1446" t="str">
        <f>IFERROR((#REF!-#REF!)^2,"")</f>
        <v/>
      </c>
      <c r="AC1446" t="str">
        <f>IFERROR((#REF!-#REF!)^2,"")</f>
        <v/>
      </c>
      <c r="AD1446" t="str">
        <f>IFERROR((#REF!-#REF!)^2,"")</f>
        <v/>
      </c>
      <c r="AE1446" t="str">
        <f>IFERROR((#REF!-#REF!)^2,"")</f>
        <v/>
      </c>
      <c r="AF1446" t="str">
        <f>IFERROR((#REF!-#REF!)^2,"")</f>
        <v/>
      </c>
      <c r="AG1446" t="str">
        <f>IFERROR((#REF!-#REF!)^2,"")</f>
        <v/>
      </c>
      <c r="AH1446" t="str">
        <f>IFERROR((#REF!-#REF!)^2,"")</f>
        <v/>
      </c>
      <c r="AI1446" t="str">
        <f>IFERROR((#REF!-#REF!)^2,"")</f>
        <v/>
      </c>
      <c r="AJ1446" t="str">
        <f>IFERROR((#REF!-#REF!)^2,"")</f>
        <v/>
      </c>
      <c r="AK1446" t="str">
        <f>IFERROR((#REF!-#REF!)^2,"")</f>
        <v/>
      </c>
      <c r="AL1446" t="str">
        <f>IFERROR((#REF!-#REF!)^2,"")</f>
        <v/>
      </c>
      <c r="AM1446" t="str">
        <f>IFERROR((#REF!-#REF!)^2,"")</f>
        <v/>
      </c>
      <c r="AN1446" t="str">
        <f>IFERROR((#REF!-#REF!)^2,"")</f>
        <v/>
      </c>
      <c r="AO1446" t="str">
        <f>IFERROR((#REF!-#REF!)^2,"")</f>
        <v/>
      </c>
      <c r="AP1446" t="str">
        <f>IFERROR((#REF!-#REF!)^2,"")</f>
        <v/>
      </c>
      <c r="AQ1446" t="str">
        <f>IFERROR((#REF!-#REF!)^2,"")</f>
        <v/>
      </c>
      <c r="AR1446" t="str">
        <f>IFERROR((#REF!-#REF!)^2,"")</f>
        <v/>
      </c>
      <c r="AS1446" t="str">
        <f>IFERROR((#REF!-#REF!)^2,"")</f>
        <v/>
      </c>
      <c r="AT1446" t="str">
        <f>IFERROR((#REF!-#REF!)^2,"")</f>
        <v/>
      </c>
      <c r="AU1446" t="str">
        <f>IFERROR((#REF!-#REF!)^2,"")</f>
        <v/>
      </c>
      <c r="AV1446" t="str">
        <f>IFERROR((#REF!-#REF!)^2,"")</f>
        <v/>
      </c>
      <c r="AW1446" t="str">
        <f>IFERROR((#REF!-#REF!)^2,"")</f>
        <v/>
      </c>
      <c r="AX1446" t="str">
        <f>IFERROR((#REF!-#REF!)^2,"")</f>
        <v/>
      </c>
      <c r="AY1446" t="str">
        <f>IFERROR((#REF!-#REF!)^2,"")</f>
        <v/>
      </c>
      <c r="AZ1446" t="str">
        <f>IFERROR((#REF!-#REF!)^2,"")</f>
        <v/>
      </c>
      <c r="BA1446" t="str">
        <f>IFERROR((#REF!-#REF!)^2,"")</f>
        <v/>
      </c>
      <c r="BB1446" t="str">
        <f>IFERROR((#REF!-#REF!)^2,"")</f>
        <v/>
      </c>
      <c r="BC1446" t="str">
        <f>IFERROR((#REF!-#REF!)^2,"")</f>
        <v/>
      </c>
      <c r="BD1446" t="str">
        <f>IFERROR((#REF!-#REF!)^2,"")</f>
        <v/>
      </c>
      <c r="BE1446" t="str">
        <f>IFERROR((#REF!-#REF!)^2,"")</f>
        <v/>
      </c>
    </row>
    <row r="1447" spans="1:57" x14ac:dyDescent="0.25">
      <c r="A1447" t="s">
        <v>15</v>
      </c>
      <c r="B1447" t="s">
        <v>38</v>
      </c>
      <c r="C1447">
        <v>1</v>
      </c>
      <c r="D1447">
        <v>21</v>
      </c>
      <c r="E1447">
        <v>5774</v>
      </c>
      <c r="F1447">
        <v>4382</v>
      </c>
      <c r="G1447">
        <v>314</v>
      </c>
      <c r="H1447">
        <v>494</v>
      </c>
      <c r="I1447">
        <v>6618</v>
      </c>
      <c r="J1447">
        <v>5447</v>
      </c>
      <c r="K1447">
        <v>0</v>
      </c>
      <c r="L1447" s="1">
        <v>0.24425996007596548</v>
      </c>
      <c r="M1447" s="5">
        <f t="shared" si="22"/>
        <v>5.9662928096312254E-2</v>
      </c>
      <c r="N1447" t="str">
        <f>IFERROR((#REF!-#REF!)^2,"")</f>
        <v/>
      </c>
      <c r="O1447" t="str">
        <f>IFERROR((#REF!-#REF!)^2,"")</f>
        <v/>
      </c>
      <c r="P1447" t="str">
        <f>IFERROR((#REF!-#REF!)^2,"")</f>
        <v/>
      </c>
      <c r="Q1447" t="str">
        <f>IFERROR((#REF!-#REF!)^2,"")</f>
        <v/>
      </c>
      <c r="R1447" t="str">
        <f>IFERROR((#REF!-#REF!)^2,"")</f>
        <v/>
      </c>
      <c r="S1447" t="str">
        <f>IFERROR((#REF!-#REF!)^2,"")</f>
        <v/>
      </c>
      <c r="T1447" t="str">
        <f>IFERROR((#REF!-#REF!)^2,"")</f>
        <v/>
      </c>
      <c r="U1447" t="str">
        <f>IFERROR((#REF!-#REF!)^2,"")</f>
        <v/>
      </c>
      <c r="V1447" t="str">
        <f>IFERROR((#REF!-#REF!)^2,"")</f>
        <v/>
      </c>
      <c r="W1447" t="str">
        <f>IFERROR((#REF!-#REF!)^2,"")</f>
        <v/>
      </c>
      <c r="X1447" t="str">
        <f>IFERROR((#REF!-#REF!)^2,"")</f>
        <v/>
      </c>
      <c r="Y1447" t="str">
        <f>IFERROR((#REF!-#REF!)^2,"")</f>
        <v/>
      </c>
      <c r="Z1447" t="str">
        <f>IFERROR((#REF!-#REF!)^2,"")</f>
        <v/>
      </c>
      <c r="AA1447" t="str">
        <f>IFERROR((#REF!-#REF!)^2,"")</f>
        <v/>
      </c>
      <c r="AB1447" t="str">
        <f>IFERROR((#REF!-#REF!)^2,"")</f>
        <v/>
      </c>
      <c r="AC1447" t="str">
        <f>IFERROR((#REF!-#REF!)^2,"")</f>
        <v/>
      </c>
      <c r="AD1447" t="str">
        <f>IFERROR((#REF!-#REF!)^2,"")</f>
        <v/>
      </c>
      <c r="AE1447" t="str">
        <f>IFERROR((#REF!-#REF!)^2,"")</f>
        <v/>
      </c>
      <c r="AF1447" t="str">
        <f>IFERROR((#REF!-#REF!)^2,"")</f>
        <v/>
      </c>
      <c r="AG1447" t="str">
        <f>IFERROR((#REF!-#REF!)^2,"")</f>
        <v/>
      </c>
      <c r="AH1447" t="str">
        <f>IFERROR((#REF!-#REF!)^2,"")</f>
        <v/>
      </c>
      <c r="AI1447" t="str">
        <f>IFERROR((#REF!-#REF!)^2,"")</f>
        <v/>
      </c>
      <c r="AJ1447" t="str">
        <f>IFERROR((#REF!-#REF!)^2,"")</f>
        <v/>
      </c>
      <c r="AK1447" t="str">
        <f>IFERROR((#REF!-#REF!)^2,"")</f>
        <v/>
      </c>
      <c r="AL1447" t="str">
        <f>IFERROR((#REF!-#REF!)^2,"")</f>
        <v/>
      </c>
      <c r="AM1447" t="str">
        <f>IFERROR((#REF!-#REF!)^2,"")</f>
        <v/>
      </c>
      <c r="AN1447" t="str">
        <f>IFERROR((#REF!-#REF!)^2,"")</f>
        <v/>
      </c>
      <c r="AO1447" t="str">
        <f>IFERROR((#REF!-#REF!)^2,"")</f>
        <v/>
      </c>
      <c r="AP1447" t="str">
        <f>IFERROR((#REF!-#REF!)^2,"")</f>
        <v/>
      </c>
      <c r="AQ1447" t="str">
        <f>IFERROR((#REF!-#REF!)^2,"")</f>
        <v/>
      </c>
      <c r="AR1447" t="str">
        <f>IFERROR((#REF!-#REF!)^2,"")</f>
        <v/>
      </c>
      <c r="AS1447" t="str">
        <f>IFERROR((#REF!-#REF!)^2,"")</f>
        <v/>
      </c>
      <c r="AT1447" t="str">
        <f>IFERROR((#REF!-#REF!)^2,"")</f>
        <v/>
      </c>
      <c r="AU1447" t="str">
        <f>IFERROR((#REF!-#REF!)^2,"")</f>
        <v/>
      </c>
      <c r="AV1447" t="str">
        <f>IFERROR((#REF!-#REF!)^2,"")</f>
        <v/>
      </c>
      <c r="AW1447" t="str">
        <f>IFERROR((#REF!-#REF!)^2,"")</f>
        <v/>
      </c>
      <c r="AX1447" t="str">
        <f>IFERROR((#REF!-#REF!)^2,"")</f>
        <v/>
      </c>
      <c r="AY1447" t="str">
        <f>IFERROR((#REF!-#REF!)^2,"")</f>
        <v/>
      </c>
      <c r="AZ1447" t="str">
        <f>IFERROR((#REF!-#REF!)^2,"")</f>
        <v/>
      </c>
      <c r="BA1447" t="str">
        <f>IFERROR((#REF!-#REF!)^2,"")</f>
        <v/>
      </c>
      <c r="BB1447" t="str">
        <f>IFERROR((#REF!-#REF!)^2,"")</f>
        <v/>
      </c>
      <c r="BC1447" t="str">
        <f>IFERROR((#REF!-#REF!)^2,"")</f>
        <v/>
      </c>
      <c r="BD1447" t="str">
        <f>IFERROR((#REF!-#REF!)^2,"")</f>
        <v/>
      </c>
      <c r="BE1447" t="str">
        <f>IFERROR((#REF!-#REF!)^2,"")</f>
        <v/>
      </c>
    </row>
    <row r="1448" spans="1:57" x14ac:dyDescent="0.25">
      <c r="A1448" t="s">
        <v>15</v>
      </c>
      <c r="B1448" t="s">
        <v>38</v>
      </c>
      <c r="C1448">
        <v>1</v>
      </c>
      <c r="D1448">
        <v>22</v>
      </c>
      <c r="E1448">
        <v>5487</v>
      </c>
      <c r="F1448">
        <v>5612</v>
      </c>
      <c r="G1448">
        <v>5234</v>
      </c>
      <c r="H1448">
        <v>2604</v>
      </c>
      <c r="I1448">
        <v>468</v>
      </c>
      <c r="J1448">
        <v>1684</v>
      </c>
      <c r="K1448">
        <v>1</v>
      </c>
      <c r="L1448" s="1">
        <v>0.4290296194917152</v>
      </c>
      <c r="M1448" s="5">
        <f t="shared" si="22"/>
        <v>0.32600717541777557</v>
      </c>
      <c r="N1448" t="str">
        <f>IFERROR((#REF!-#REF!)^2,"")</f>
        <v/>
      </c>
      <c r="O1448" t="str">
        <f>IFERROR((#REF!-#REF!)^2,"")</f>
        <v/>
      </c>
      <c r="P1448" t="str">
        <f>IFERROR((#REF!-#REF!)^2,"")</f>
        <v/>
      </c>
      <c r="Q1448" t="str">
        <f>IFERROR((#REF!-#REF!)^2,"")</f>
        <v/>
      </c>
      <c r="R1448" t="str">
        <f>IFERROR((#REF!-#REF!)^2,"")</f>
        <v/>
      </c>
      <c r="S1448" t="str">
        <f>IFERROR((#REF!-#REF!)^2,"")</f>
        <v/>
      </c>
      <c r="T1448" t="str">
        <f>IFERROR((#REF!-#REF!)^2,"")</f>
        <v/>
      </c>
      <c r="U1448" t="str">
        <f>IFERROR((#REF!-#REF!)^2,"")</f>
        <v/>
      </c>
      <c r="V1448" t="str">
        <f>IFERROR((#REF!-#REF!)^2,"")</f>
        <v/>
      </c>
      <c r="W1448" t="str">
        <f>IFERROR((#REF!-#REF!)^2,"")</f>
        <v/>
      </c>
      <c r="X1448" t="str">
        <f>IFERROR((#REF!-#REF!)^2,"")</f>
        <v/>
      </c>
      <c r="Y1448" t="str">
        <f>IFERROR((#REF!-#REF!)^2,"")</f>
        <v/>
      </c>
      <c r="Z1448" t="str">
        <f>IFERROR((#REF!-#REF!)^2,"")</f>
        <v/>
      </c>
      <c r="AA1448" t="str">
        <f>IFERROR((#REF!-#REF!)^2,"")</f>
        <v/>
      </c>
      <c r="AB1448" t="str">
        <f>IFERROR((#REF!-#REF!)^2,"")</f>
        <v/>
      </c>
      <c r="AC1448" t="str">
        <f>IFERROR((#REF!-#REF!)^2,"")</f>
        <v/>
      </c>
      <c r="AD1448" t="str">
        <f>IFERROR((#REF!-#REF!)^2,"")</f>
        <v/>
      </c>
      <c r="AE1448" t="str">
        <f>IFERROR((#REF!-#REF!)^2,"")</f>
        <v/>
      </c>
      <c r="AF1448" t="str">
        <f>IFERROR((#REF!-#REF!)^2,"")</f>
        <v/>
      </c>
      <c r="AG1448" t="str">
        <f>IFERROR((#REF!-#REF!)^2,"")</f>
        <v/>
      </c>
      <c r="AH1448" t="str">
        <f>IFERROR((#REF!-#REF!)^2,"")</f>
        <v/>
      </c>
      <c r="AI1448" t="str">
        <f>IFERROR((#REF!-#REF!)^2,"")</f>
        <v/>
      </c>
      <c r="AJ1448" t="str">
        <f>IFERROR((#REF!-#REF!)^2,"")</f>
        <v/>
      </c>
      <c r="AK1448" t="str">
        <f>IFERROR((#REF!-#REF!)^2,"")</f>
        <v/>
      </c>
      <c r="AL1448" t="str">
        <f>IFERROR((#REF!-#REF!)^2,"")</f>
        <v/>
      </c>
      <c r="AM1448" t="str">
        <f>IFERROR((#REF!-#REF!)^2,"")</f>
        <v/>
      </c>
      <c r="AN1448" t="str">
        <f>IFERROR((#REF!-#REF!)^2,"")</f>
        <v/>
      </c>
      <c r="AO1448" t="str">
        <f>IFERROR((#REF!-#REF!)^2,"")</f>
        <v/>
      </c>
      <c r="AP1448" t="str">
        <f>IFERROR((#REF!-#REF!)^2,"")</f>
        <v/>
      </c>
      <c r="AQ1448" t="str">
        <f>IFERROR((#REF!-#REF!)^2,"")</f>
        <v/>
      </c>
      <c r="AR1448" t="str">
        <f>IFERROR((#REF!-#REF!)^2,"")</f>
        <v/>
      </c>
      <c r="AS1448" t="str">
        <f>IFERROR((#REF!-#REF!)^2,"")</f>
        <v/>
      </c>
      <c r="AT1448" t="str">
        <f>IFERROR((#REF!-#REF!)^2,"")</f>
        <v/>
      </c>
      <c r="AU1448" t="str">
        <f>IFERROR((#REF!-#REF!)^2,"")</f>
        <v/>
      </c>
      <c r="AV1448" t="str">
        <f>IFERROR((#REF!-#REF!)^2,"")</f>
        <v/>
      </c>
      <c r="AW1448" t="str">
        <f>IFERROR((#REF!-#REF!)^2,"")</f>
        <v/>
      </c>
      <c r="AX1448" t="str">
        <f>IFERROR((#REF!-#REF!)^2,"")</f>
        <v/>
      </c>
      <c r="AY1448" t="str">
        <f>IFERROR((#REF!-#REF!)^2,"")</f>
        <v/>
      </c>
      <c r="AZ1448" t="str">
        <f>IFERROR((#REF!-#REF!)^2,"")</f>
        <v/>
      </c>
      <c r="BA1448" t="str">
        <f>IFERROR((#REF!-#REF!)^2,"")</f>
        <v/>
      </c>
      <c r="BB1448" t="str">
        <f>IFERROR((#REF!-#REF!)^2,"")</f>
        <v/>
      </c>
      <c r="BC1448" t="str">
        <f>IFERROR((#REF!-#REF!)^2,"")</f>
        <v/>
      </c>
      <c r="BD1448" t="str">
        <f>IFERROR((#REF!-#REF!)^2,"")</f>
        <v/>
      </c>
      <c r="BE1448" t="str">
        <f>IFERROR((#REF!-#REF!)^2,"")</f>
        <v/>
      </c>
    </row>
    <row r="1449" spans="1:57" x14ac:dyDescent="0.25">
      <c r="A1449" t="s">
        <v>15</v>
      </c>
      <c r="B1449" t="s">
        <v>38</v>
      </c>
      <c r="C1449">
        <v>1</v>
      </c>
      <c r="D1449">
        <v>23</v>
      </c>
      <c r="E1449">
        <v>5527</v>
      </c>
      <c r="F1449">
        <v>5926</v>
      </c>
      <c r="G1449">
        <v>5235</v>
      </c>
      <c r="H1449">
        <v>5166</v>
      </c>
      <c r="I1449">
        <v>5046</v>
      </c>
      <c r="J1449">
        <v>5713</v>
      </c>
      <c r="K1449">
        <v>0</v>
      </c>
      <c r="L1449" s="1">
        <v>0.20335646977130079</v>
      </c>
      <c r="M1449" s="5">
        <f t="shared" si="22"/>
        <v>4.1353853797845973E-2</v>
      </c>
      <c r="N1449" t="str">
        <f>IFERROR((#REF!-#REF!)^2,"")</f>
        <v/>
      </c>
      <c r="O1449" t="str">
        <f>IFERROR((#REF!-#REF!)^2,"")</f>
        <v/>
      </c>
      <c r="P1449" t="str">
        <f>IFERROR((#REF!-#REF!)^2,"")</f>
        <v/>
      </c>
      <c r="Q1449" t="str">
        <f>IFERROR((#REF!-#REF!)^2,"")</f>
        <v/>
      </c>
      <c r="R1449" t="str">
        <f>IFERROR((#REF!-#REF!)^2,"")</f>
        <v/>
      </c>
      <c r="S1449" t="str">
        <f>IFERROR((#REF!-#REF!)^2,"")</f>
        <v/>
      </c>
      <c r="T1449" t="str">
        <f>IFERROR((#REF!-#REF!)^2,"")</f>
        <v/>
      </c>
      <c r="U1449" t="str">
        <f>IFERROR((#REF!-#REF!)^2,"")</f>
        <v/>
      </c>
      <c r="V1449" t="str">
        <f>IFERROR((#REF!-#REF!)^2,"")</f>
        <v/>
      </c>
      <c r="W1449" t="str">
        <f>IFERROR((#REF!-#REF!)^2,"")</f>
        <v/>
      </c>
      <c r="X1449" t="str">
        <f>IFERROR((#REF!-#REF!)^2,"")</f>
        <v/>
      </c>
      <c r="Y1449" t="str">
        <f>IFERROR((#REF!-#REF!)^2,"")</f>
        <v/>
      </c>
      <c r="Z1449" t="str">
        <f>IFERROR((#REF!-#REF!)^2,"")</f>
        <v/>
      </c>
      <c r="AA1449" t="str">
        <f>IFERROR((#REF!-#REF!)^2,"")</f>
        <v/>
      </c>
      <c r="AB1449" t="str">
        <f>IFERROR((#REF!-#REF!)^2,"")</f>
        <v/>
      </c>
      <c r="AC1449" t="str">
        <f>IFERROR((#REF!-#REF!)^2,"")</f>
        <v/>
      </c>
      <c r="AD1449" t="str">
        <f>IFERROR((#REF!-#REF!)^2,"")</f>
        <v/>
      </c>
      <c r="AE1449" t="str">
        <f>IFERROR((#REF!-#REF!)^2,"")</f>
        <v/>
      </c>
      <c r="AF1449" t="str">
        <f>IFERROR((#REF!-#REF!)^2,"")</f>
        <v/>
      </c>
      <c r="AG1449" t="str">
        <f>IFERROR((#REF!-#REF!)^2,"")</f>
        <v/>
      </c>
      <c r="AH1449" t="str">
        <f>IFERROR((#REF!-#REF!)^2,"")</f>
        <v/>
      </c>
      <c r="AI1449" t="str">
        <f>IFERROR((#REF!-#REF!)^2,"")</f>
        <v/>
      </c>
      <c r="AJ1449" t="str">
        <f>IFERROR((#REF!-#REF!)^2,"")</f>
        <v/>
      </c>
      <c r="AK1449" t="str">
        <f>IFERROR((#REF!-#REF!)^2,"")</f>
        <v/>
      </c>
      <c r="AL1449" t="str">
        <f>IFERROR((#REF!-#REF!)^2,"")</f>
        <v/>
      </c>
      <c r="AM1449" t="str">
        <f>IFERROR((#REF!-#REF!)^2,"")</f>
        <v/>
      </c>
      <c r="AN1449" t="str">
        <f>IFERROR((#REF!-#REF!)^2,"")</f>
        <v/>
      </c>
      <c r="AO1449" t="str">
        <f>IFERROR((#REF!-#REF!)^2,"")</f>
        <v/>
      </c>
      <c r="AP1449" t="str">
        <f>IFERROR((#REF!-#REF!)^2,"")</f>
        <v/>
      </c>
      <c r="AQ1449" t="str">
        <f>IFERROR((#REF!-#REF!)^2,"")</f>
        <v/>
      </c>
      <c r="AR1449" t="str">
        <f>IFERROR((#REF!-#REF!)^2,"")</f>
        <v/>
      </c>
      <c r="AS1449" t="str">
        <f>IFERROR((#REF!-#REF!)^2,"")</f>
        <v/>
      </c>
      <c r="AT1449" t="str">
        <f>IFERROR((#REF!-#REF!)^2,"")</f>
        <v/>
      </c>
      <c r="AU1449" t="str">
        <f>IFERROR((#REF!-#REF!)^2,"")</f>
        <v/>
      </c>
      <c r="AV1449" t="str">
        <f>IFERROR((#REF!-#REF!)^2,"")</f>
        <v/>
      </c>
      <c r="AW1449" t="str">
        <f>IFERROR((#REF!-#REF!)^2,"")</f>
        <v/>
      </c>
      <c r="AX1449" t="str">
        <f>IFERROR((#REF!-#REF!)^2,"")</f>
        <v/>
      </c>
      <c r="AY1449" t="str">
        <f>IFERROR((#REF!-#REF!)^2,"")</f>
        <v/>
      </c>
      <c r="AZ1449" t="str">
        <f>IFERROR((#REF!-#REF!)^2,"")</f>
        <v/>
      </c>
      <c r="BA1449" t="str">
        <f>IFERROR((#REF!-#REF!)^2,"")</f>
        <v/>
      </c>
      <c r="BB1449" t="str">
        <f>IFERROR((#REF!-#REF!)^2,"")</f>
        <v/>
      </c>
      <c r="BC1449" t="str">
        <f>IFERROR((#REF!-#REF!)^2,"")</f>
        <v/>
      </c>
      <c r="BD1449" t="str">
        <f>IFERROR((#REF!-#REF!)^2,"")</f>
        <v/>
      </c>
      <c r="BE1449" t="str">
        <f>IFERROR((#REF!-#REF!)^2,"")</f>
        <v/>
      </c>
    </row>
    <row r="1450" spans="1:57" x14ac:dyDescent="0.25">
      <c r="A1450" t="s">
        <v>15</v>
      </c>
      <c r="B1450" t="s">
        <v>38</v>
      </c>
      <c r="C1450">
        <v>1</v>
      </c>
      <c r="D1450">
        <v>24</v>
      </c>
      <c r="E1450">
        <v>5661</v>
      </c>
      <c r="F1450">
        <v>2145</v>
      </c>
      <c r="G1450">
        <v>5238</v>
      </c>
      <c r="H1450">
        <v>6073</v>
      </c>
      <c r="I1450">
        <v>6067</v>
      </c>
      <c r="J1450">
        <v>6071</v>
      </c>
      <c r="K1450">
        <v>0</v>
      </c>
      <c r="L1450" s="1">
        <v>0.38408176646573372</v>
      </c>
      <c r="M1450" s="5">
        <f t="shared" si="22"/>
        <v>0.14751880333143841</v>
      </c>
      <c r="N1450" t="str">
        <f>IFERROR((#REF!-#REF!)^2,"")</f>
        <v/>
      </c>
      <c r="O1450" t="str">
        <f>IFERROR((#REF!-#REF!)^2,"")</f>
        <v/>
      </c>
      <c r="P1450" t="str">
        <f>IFERROR((#REF!-#REF!)^2,"")</f>
        <v/>
      </c>
      <c r="Q1450" t="str">
        <f>IFERROR((#REF!-#REF!)^2,"")</f>
        <v/>
      </c>
      <c r="R1450" t="str">
        <f>IFERROR((#REF!-#REF!)^2,"")</f>
        <v/>
      </c>
      <c r="S1450" t="str">
        <f>IFERROR((#REF!-#REF!)^2,"")</f>
        <v/>
      </c>
      <c r="T1450" t="str">
        <f>IFERROR((#REF!-#REF!)^2,"")</f>
        <v/>
      </c>
      <c r="U1450" t="str">
        <f>IFERROR((#REF!-#REF!)^2,"")</f>
        <v/>
      </c>
      <c r="V1450" t="str">
        <f>IFERROR((#REF!-#REF!)^2,"")</f>
        <v/>
      </c>
      <c r="W1450" t="str">
        <f>IFERROR((#REF!-#REF!)^2,"")</f>
        <v/>
      </c>
      <c r="X1450" t="str">
        <f>IFERROR((#REF!-#REF!)^2,"")</f>
        <v/>
      </c>
      <c r="Y1450" t="str">
        <f>IFERROR((#REF!-#REF!)^2,"")</f>
        <v/>
      </c>
      <c r="Z1450" t="str">
        <f>IFERROR((#REF!-#REF!)^2,"")</f>
        <v/>
      </c>
      <c r="AA1450" t="str">
        <f>IFERROR((#REF!-#REF!)^2,"")</f>
        <v/>
      </c>
      <c r="AB1450" t="str">
        <f>IFERROR((#REF!-#REF!)^2,"")</f>
        <v/>
      </c>
      <c r="AC1450" t="str">
        <f>IFERROR((#REF!-#REF!)^2,"")</f>
        <v/>
      </c>
      <c r="AD1450" t="str">
        <f>IFERROR((#REF!-#REF!)^2,"")</f>
        <v/>
      </c>
      <c r="AE1450" t="str">
        <f>IFERROR((#REF!-#REF!)^2,"")</f>
        <v/>
      </c>
      <c r="AF1450" t="str">
        <f>IFERROR((#REF!-#REF!)^2,"")</f>
        <v/>
      </c>
      <c r="AG1450" t="str">
        <f>IFERROR((#REF!-#REF!)^2,"")</f>
        <v/>
      </c>
      <c r="AH1450" t="str">
        <f>IFERROR((#REF!-#REF!)^2,"")</f>
        <v/>
      </c>
      <c r="AI1450" t="str">
        <f>IFERROR((#REF!-#REF!)^2,"")</f>
        <v/>
      </c>
      <c r="AJ1450" t="str">
        <f>IFERROR((#REF!-#REF!)^2,"")</f>
        <v/>
      </c>
      <c r="AK1450" t="str">
        <f>IFERROR((#REF!-#REF!)^2,"")</f>
        <v/>
      </c>
      <c r="AL1450" t="str">
        <f>IFERROR((#REF!-#REF!)^2,"")</f>
        <v/>
      </c>
      <c r="AM1450" t="str">
        <f>IFERROR((#REF!-#REF!)^2,"")</f>
        <v/>
      </c>
      <c r="AN1450" t="str">
        <f>IFERROR((#REF!-#REF!)^2,"")</f>
        <v/>
      </c>
      <c r="AO1450" t="str">
        <f>IFERROR((#REF!-#REF!)^2,"")</f>
        <v/>
      </c>
      <c r="AP1450" t="str">
        <f>IFERROR((#REF!-#REF!)^2,"")</f>
        <v/>
      </c>
      <c r="AQ1450" t="str">
        <f>IFERROR((#REF!-#REF!)^2,"")</f>
        <v/>
      </c>
      <c r="AR1450" t="str">
        <f>IFERROR((#REF!-#REF!)^2,"")</f>
        <v/>
      </c>
      <c r="AS1450" t="str">
        <f>IFERROR((#REF!-#REF!)^2,"")</f>
        <v/>
      </c>
      <c r="AT1450" t="str">
        <f>IFERROR((#REF!-#REF!)^2,"")</f>
        <v/>
      </c>
      <c r="AU1450" t="str">
        <f>IFERROR((#REF!-#REF!)^2,"")</f>
        <v/>
      </c>
      <c r="AV1450" t="str">
        <f>IFERROR((#REF!-#REF!)^2,"")</f>
        <v/>
      </c>
      <c r="AW1450" t="str">
        <f>IFERROR((#REF!-#REF!)^2,"")</f>
        <v/>
      </c>
      <c r="AX1450" t="str">
        <f>IFERROR((#REF!-#REF!)^2,"")</f>
        <v/>
      </c>
      <c r="AY1450" t="str">
        <f>IFERROR((#REF!-#REF!)^2,"")</f>
        <v/>
      </c>
      <c r="AZ1450" t="str">
        <f>IFERROR((#REF!-#REF!)^2,"")</f>
        <v/>
      </c>
      <c r="BA1450" t="str">
        <f>IFERROR((#REF!-#REF!)^2,"")</f>
        <v/>
      </c>
      <c r="BB1450" t="str">
        <f>IFERROR((#REF!-#REF!)^2,"")</f>
        <v/>
      </c>
      <c r="BC1450" t="str">
        <f>IFERROR((#REF!-#REF!)^2,"")</f>
        <v/>
      </c>
      <c r="BD1450" t="str">
        <f>IFERROR((#REF!-#REF!)^2,"")</f>
        <v/>
      </c>
      <c r="BE1450" t="str">
        <f>IFERROR((#REF!-#REF!)^2,"")</f>
        <v/>
      </c>
    </row>
    <row r="1451" spans="1:57" x14ac:dyDescent="0.25">
      <c r="A1451" t="s">
        <v>15</v>
      </c>
      <c r="B1451" t="s">
        <v>38</v>
      </c>
      <c r="C1451">
        <v>1</v>
      </c>
      <c r="D1451">
        <v>25</v>
      </c>
      <c r="E1451">
        <v>3770</v>
      </c>
      <c r="F1451">
        <v>4380</v>
      </c>
      <c r="G1451">
        <v>3667</v>
      </c>
      <c r="H1451">
        <v>5436</v>
      </c>
      <c r="I1451">
        <v>6093</v>
      </c>
      <c r="J1451">
        <v>1506</v>
      </c>
      <c r="K1451">
        <v>0</v>
      </c>
      <c r="L1451" s="1">
        <v>0.526314040248403</v>
      </c>
      <c r="M1451" s="5">
        <f t="shared" si="22"/>
        <v>0.27700646896259756</v>
      </c>
      <c r="N1451" t="str">
        <f>IFERROR((#REF!-#REF!)^2,"")</f>
        <v/>
      </c>
      <c r="O1451" t="str">
        <f>IFERROR((#REF!-#REF!)^2,"")</f>
        <v/>
      </c>
      <c r="P1451" t="str">
        <f>IFERROR((#REF!-#REF!)^2,"")</f>
        <v/>
      </c>
      <c r="Q1451" t="str">
        <f>IFERROR((#REF!-#REF!)^2,"")</f>
        <v/>
      </c>
      <c r="R1451" t="str">
        <f>IFERROR((#REF!-#REF!)^2,"")</f>
        <v/>
      </c>
      <c r="S1451" t="str">
        <f>IFERROR((#REF!-#REF!)^2,"")</f>
        <v/>
      </c>
      <c r="T1451" t="str">
        <f>IFERROR((#REF!-#REF!)^2,"")</f>
        <v/>
      </c>
      <c r="U1451" t="str">
        <f>IFERROR((#REF!-#REF!)^2,"")</f>
        <v/>
      </c>
      <c r="V1451" t="str">
        <f>IFERROR((#REF!-#REF!)^2,"")</f>
        <v/>
      </c>
      <c r="W1451" t="str">
        <f>IFERROR((#REF!-#REF!)^2,"")</f>
        <v/>
      </c>
      <c r="X1451" t="str">
        <f>IFERROR((#REF!-#REF!)^2,"")</f>
        <v/>
      </c>
      <c r="Y1451" t="str">
        <f>IFERROR((#REF!-#REF!)^2,"")</f>
        <v/>
      </c>
      <c r="Z1451" t="str">
        <f>IFERROR((#REF!-#REF!)^2,"")</f>
        <v/>
      </c>
      <c r="AA1451" t="str">
        <f>IFERROR((#REF!-#REF!)^2,"")</f>
        <v/>
      </c>
      <c r="AB1451" t="str">
        <f>IFERROR((#REF!-#REF!)^2,"")</f>
        <v/>
      </c>
      <c r="AC1451" t="str">
        <f>IFERROR((#REF!-#REF!)^2,"")</f>
        <v/>
      </c>
      <c r="AD1451" t="str">
        <f>IFERROR((#REF!-#REF!)^2,"")</f>
        <v/>
      </c>
      <c r="AE1451" t="str">
        <f>IFERROR((#REF!-#REF!)^2,"")</f>
        <v/>
      </c>
      <c r="AF1451" t="str">
        <f>IFERROR((#REF!-#REF!)^2,"")</f>
        <v/>
      </c>
      <c r="AG1451" t="str">
        <f>IFERROR((#REF!-#REF!)^2,"")</f>
        <v/>
      </c>
      <c r="AH1451" t="str">
        <f>IFERROR((#REF!-#REF!)^2,"")</f>
        <v/>
      </c>
      <c r="AI1451" t="str">
        <f>IFERROR((#REF!-#REF!)^2,"")</f>
        <v/>
      </c>
      <c r="AJ1451" t="str">
        <f>IFERROR((#REF!-#REF!)^2,"")</f>
        <v/>
      </c>
      <c r="AK1451" t="str">
        <f>IFERROR((#REF!-#REF!)^2,"")</f>
        <v/>
      </c>
      <c r="AL1451" t="str">
        <f>IFERROR((#REF!-#REF!)^2,"")</f>
        <v/>
      </c>
      <c r="AM1451" t="str">
        <f>IFERROR((#REF!-#REF!)^2,"")</f>
        <v/>
      </c>
      <c r="AN1451" t="str">
        <f>IFERROR((#REF!-#REF!)^2,"")</f>
        <v/>
      </c>
      <c r="AO1451" t="str">
        <f>IFERROR((#REF!-#REF!)^2,"")</f>
        <v/>
      </c>
      <c r="AP1451" t="str">
        <f>IFERROR((#REF!-#REF!)^2,"")</f>
        <v/>
      </c>
      <c r="AQ1451" t="str">
        <f>IFERROR((#REF!-#REF!)^2,"")</f>
        <v/>
      </c>
      <c r="AR1451" t="str">
        <f>IFERROR((#REF!-#REF!)^2,"")</f>
        <v/>
      </c>
      <c r="AS1451" t="str">
        <f>IFERROR((#REF!-#REF!)^2,"")</f>
        <v/>
      </c>
      <c r="AT1451" t="str">
        <f>IFERROR((#REF!-#REF!)^2,"")</f>
        <v/>
      </c>
      <c r="AU1451" t="str">
        <f>IFERROR((#REF!-#REF!)^2,"")</f>
        <v/>
      </c>
      <c r="AV1451" t="str">
        <f>IFERROR((#REF!-#REF!)^2,"")</f>
        <v/>
      </c>
      <c r="AW1451" t="str">
        <f>IFERROR((#REF!-#REF!)^2,"")</f>
        <v/>
      </c>
      <c r="AX1451" t="str">
        <f>IFERROR((#REF!-#REF!)^2,"")</f>
        <v/>
      </c>
      <c r="AY1451" t="str">
        <f>IFERROR((#REF!-#REF!)^2,"")</f>
        <v/>
      </c>
      <c r="AZ1451" t="str">
        <f>IFERROR((#REF!-#REF!)^2,"")</f>
        <v/>
      </c>
      <c r="BA1451" t="str">
        <f>IFERROR((#REF!-#REF!)^2,"")</f>
        <v/>
      </c>
      <c r="BB1451" t="str">
        <f>IFERROR((#REF!-#REF!)^2,"")</f>
        <v/>
      </c>
      <c r="BC1451" t="str">
        <f>IFERROR((#REF!-#REF!)^2,"")</f>
        <v/>
      </c>
      <c r="BD1451" t="str">
        <f>IFERROR((#REF!-#REF!)^2,"")</f>
        <v/>
      </c>
      <c r="BE1451" t="str">
        <f>IFERROR((#REF!-#REF!)^2,"")</f>
        <v/>
      </c>
    </row>
    <row r="1452" spans="1:57" x14ac:dyDescent="0.25">
      <c r="A1452" t="s">
        <v>15</v>
      </c>
      <c r="B1452" t="s">
        <v>38</v>
      </c>
      <c r="C1452">
        <v>1</v>
      </c>
      <c r="D1452">
        <v>26</v>
      </c>
      <c r="E1452">
        <v>5201</v>
      </c>
      <c r="F1452">
        <v>6085</v>
      </c>
      <c r="G1452">
        <v>3534</v>
      </c>
      <c r="H1452">
        <v>6066</v>
      </c>
      <c r="I1452">
        <v>2337</v>
      </c>
      <c r="J1452">
        <v>4362</v>
      </c>
      <c r="K1452">
        <v>0</v>
      </c>
      <c r="L1452" s="1">
        <v>0.35861750413450888</v>
      </c>
      <c r="M1452" s="5">
        <f t="shared" si="22"/>
        <v>0.1286065142716645</v>
      </c>
      <c r="N1452" t="str">
        <f>IFERROR((#REF!-#REF!)^2,"")</f>
        <v/>
      </c>
      <c r="O1452" t="str">
        <f>IFERROR((#REF!-#REF!)^2,"")</f>
        <v/>
      </c>
      <c r="P1452" t="str">
        <f>IFERROR((#REF!-#REF!)^2,"")</f>
        <v/>
      </c>
      <c r="Q1452" t="str">
        <f>IFERROR((#REF!-#REF!)^2,"")</f>
        <v/>
      </c>
      <c r="R1452" t="str">
        <f>IFERROR((#REF!-#REF!)^2,"")</f>
        <v/>
      </c>
      <c r="S1452" t="str">
        <f>IFERROR((#REF!-#REF!)^2,"")</f>
        <v/>
      </c>
      <c r="T1452" t="str">
        <f>IFERROR((#REF!-#REF!)^2,"")</f>
        <v/>
      </c>
      <c r="U1452" t="str">
        <f>IFERROR((#REF!-#REF!)^2,"")</f>
        <v/>
      </c>
      <c r="V1452" t="str">
        <f>IFERROR((#REF!-#REF!)^2,"")</f>
        <v/>
      </c>
      <c r="W1452" t="str">
        <f>IFERROR((#REF!-#REF!)^2,"")</f>
        <v/>
      </c>
      <c r="X1452" t="str">
        <f>IFERROR((#REF!-#REF!)^2,"")</f>
        <v/>
      </c>
      <c r="Y1452" t="str">
        <f>IFERROR((#REF!-#REF!)^2,"")</f>
        <v/>
      </c>
      <c r="Z1452" t="str">
        <f>IFERROR((#REF!-#REF!)^2,"")</f>
        <v/>
      </c>
      <c r="AA1452" t="str">
        <f>IFERROR((#REF!-#REF!)^2,"")</f>
        <v/>
      </c>
      <c r="AB1452" t="str">
        <f>IFERROR((#REF!-#REF!)^2,"")</f>
        <v/>
      </c>
      <c r="AC1452" t="str">
        <f>IFERROR((#REF!-#REF!)^2,"")</f>
        <v/>
      </c>
      <c r="AD1452" t="str">
        <f>IFERROR((#REF!-#REF!)^2,"")</f>
        <v/>
      </c>
      <c r="AE1452" t="str">
        <f>IFERROR((#REF!-#REF!)^2,"")</f>
        <v/>
      </c>
      <c r="AF1452" t="str">
        <f>IFERROR((#REF!-#REF!)^2,"")</f>
        <v/>
      </c>
      <c r="AG1452" t="str">
        <f>IFERROR((#REF!-#REF!)^2,"")</f>
        <v/>
      </c>
      <c r="AH1452" t="str">
        <f>IFERROR((#REF!-#REF!)^2,"")</f>
        <v/>
      </c>
      <c r="AI1452" t="str">
        <f>IFERROR((#REF!-#REF!)^2,"")</f>
        <v/>
      </c>
      <c r="AJ1452" t="str">
        <f>IFERROR((#REF!-#REF!)^2,"")</f>
        <v/>
      </c>
      <c r="AK1452" t="str">
        <f>IFERROR((#REF!-#REF!)^2,"")</f>
        <v/>
      </c>
      <c r="AL1452" t="str">
        <f>IFERROR((#REF!-#REF!)^2,"")</f>
        <v/>
      </c>
      <c r="AM1452" t="str">
        <f>IFERROR((#REF!-#REF!)^2,"")</f>
        <v/>
      </c>
      <c r="AN1452" t="str">
        <f>IFERROR((#REF!-#REF!)^2,"")</f>
        <v/>
      </c>
      <c r="AO1452" t="str">
        <f>IFERROR((#REF!-#REF!)^2,"")</f>
        <v/>
      </c>
      <c r="AP1452" t="str">
        <f>IFERROR((#REF!-#REF!)^2,"")</f>
        <v/>
      </c>
      <c r="AQ1452" t="str">
        <f>IFERROR((#REF!-#REF!)^2,"")</f>
        <v/>
      </c>
      <c r="AR1452" t="str">
        <f>IFERROR((#REF!-#REF!)^2,"")</f>
        <v/>
      </c>
      <c r="AS1452" t="str">
        <f>IFERROR((#REF!-#REF!)^2,"")</f>
        <v/>
      </c>
      <c r="AT1452" t="str">
        <f>IFERROR((#REF!-#REF!)^2,"")</f>
        <v/>
      </c>
      <c r="AU1452" t="str">
        <f>IFERROR((#REF!-#REF!)^2,"")</f>
        <v/>
      </c>
      <c r="AV1452" t="str">
        <f>IFERROR((#REF!-#REF!)^2,"")</f>
        <v/>
      </c>
      <c r="AW1452" t="str">
        <f>IFERROR((#REF!-#REF!)^2,"")</f>
        <v/>
      </c>
      <c r="AX1452" t="str">
        <f>IFERROR((#REF!-#REF!)^2,"")</f>
        <v/>
      </c>
      <c r="AY1452" t="str">
        <f>IFERROR((#REF!-#REF!)^2,"")</f>
        <v/>
      </c>
      <c r="AZ1452" t="str">
        <f>IFERROR((#REF!-#REF!)^2,"")</f>
        <v/>
      </c>
      <c r="BA1452" t="str">
        <f>IFERROR((#REF!-#REF!)^2,"")</f>
        <v/>
      </c>
      <c r="BB1452" t="str">
        <f>IFERROR((#REF!-#REF!)^2,"")</f>
        <v/>
      </c>
      <c r="BC1452" t="str">
        <f>IFERROR((#REF!-#REF!)^2,"")</f>
        <v/>
      </c>
      <c r="BD1452" t="str">
        <f>IFERROR((#REF!-#REF!)^2,"")</f>
        <v/>
      </c>
      <c r="BE1452" t="str">
        <f>IFERROR((#REF!-#REF!)^2,"")</f>
        <v/>
      </c>
    </row>
    <row r="1453" spans="1:57" x14ac:dyDescent="0.25">
      <c r="A1453" t="s">
        <v>15</v>
      </c>
      <c r="B1453" t="s">
        <v>38</v>
      </c>
      <c r="C1453">
        <v>1</v>
      </c>
      <c r="D1453">
        <v>27</v>
      </c>
      <c r="E1453">
        <v>2612</v>
      </c>
      <c r="F1453">
        <v>6073</v>
      </c>
      <c r="G1453">
        <v>468</v>
      </c>
      <c r="H1453">
        <v>1684</v>
      </c>
      <c r="I1453">
        <v>5661</v>
      </c>
      <c r="J1453">
        <v>5166</v>
      </c>
      <c r="K1453">
        <v>0</v>
      </c>
      <c r="L1453" s="1">
        <v>0.20747242906909483</v>
      </c>
      <c r="M1453" s="5">
        <f t="shared" si="22"/>
        <v>4.3044808823830584E-2</v>
      </c>
      <c r="N1453" t="str">
        <f>IFERROR((#REF!-#REF!)^2,"")</f>
        <v/>
      </c>
      <c r="O1453" t="str">
        <f>IFERROR((#REF!-#REF!)^2,"")</f>
        <v/>
      </c>
      <c r="P1453" t="str">
        <f>IFERROR((#REF!-#REF!)^2,"")</f>
        <v/>
      </c>
      <c r="Q1453" t="str">
        <f>IFERROR((#REF!-#REF!)^2,"")</f>
        <v/>
      </c>
      <c r="R1453" t="str">
        <f>IFERROR((#REF!-#REF!)^2,"")</f>
        <v/>
      </c>
      <c r="S1453" t="str">
        <f>IFERROR((#REF!-#REF!)^2,"")</f>
        <v/>
      </c>
      <c r="T1453" t="str">
        <f>IFERROR((#REF!-#REF!)^2,"")</f>
        <v/>
      </c>
      <c r="U1453" t="str">
        <f>IFERROR((#REF!-#REF!)^2,"")</f>
        <v/>
      </c>
      <c r="V1453" t="str">
        <f>IFERROR((#REF!-#REF!)^2,"")</f>
        <v/>
      </c>
      <c r="W1453" t="str">
        <f>IFERROR((#REF!-#REF!)^2,"")</f>
        <v/>
      </c>
      <c r="X1453" t="str">
        <f>IFERROR((#REF!-#REF!)^2,"")</f>
        <v/>
      </c>
      <c r="Y1453" t="str">
        <f>IFERROR((#REF!-#REF!)^2,"")</f>
        <v/>
      </c>
      <c r="Z1453" t="str">
        <f>IFERROR((#REF!-#REF!)^2,"")</f>
        <v/>
      </c>
      <c r="AA1453" t="str">
        <f>IFERROR((#REF!-#REF!)^2,"")</f>
        <v/>
      </c>
      <c r="AB1453" t="str">
        <f>IFERROR((#REF!-#REF!)^2,"")</f>
        <v/>
      </c>
      <c r="AC1453" t="str">
        <f>IFERROR((#REF!-#REF!)^2,"")</f>
        <v/>
      </c>
      <c r="AD1453" t="str">
        <f>IFERROR((#REF!-#REF!)^2,"")</f>
        <v/>
      </c>
      <c r="AE1453" t="str">
        <f>IFERROR((#REF!-#REF!)^2,"")</f>
        <v/>
      </c>
      <c r="AF1453" t="str">
        <f>IFERROR((#REF!-#REF!)^2,"")</f>
        <v/>
      </c>
      <c r="AG1453" t="str">
        <f>IFERROR((#REF!-#REF!)^2,"")</f>
        <v/>
      </c>
      <c r="AH1453" t="str">
        <f>IFERROR((#REF!-#REF!)^2,"")</f>
        <v/>
      </c>
      <c r="AI1453" t="str">
        <f>IFERROR((#REF!-#REF!)^2,"")</f>
        <v/>
      </c>
      <c r="AJ1453" t="str">
        <f>IFERROR((#REF!-#REF!)^2,"")</f>
        <v/>
      </c>
      <c r="AK1453" t="str">
        <f>IFERROR((#REF!-#REF!)^2,"")</f>
        <v/>
      </c>
      <c r="AL1453" t="str">
        <f>IFERROR((#REF!-#REF!)^2,"")</f>
        <v/>
      </c>
      <c r="AM1453" t="str">
        <f>IFERROR((#REF!-#REF!)^2,"")</f>
        <v/>
      </c>
      <c r="AN1453" t="str">
        <f>IFERROR((#REF!-#REF!)^2,"")</f>
        <v/>
      </c>
      <c r="AO1453" t="str">
        <f>IFERROR((#REF!-#REF!)^2,"")</f>
        <v/>
      </c>
      <c r="AP1453" t="str">
        <f>IFERROR((#REF!-#REF!)^2,"")</f>
        <v/>
      </c>
      <c r="AQ1453" t="str">
        <f>IFERROR((#REF!-#REF!)^2,"")</f>
        <v/>
      </c>
      <c r="AR1453" t="str">
        <f>IFERROR((#REF!-#REF!)^2,"")</f>
        <v/>
      </c>
      <c r="AS1453" t="str">
        <f>IFERROR((#REF!-#REF!)^2,"")</f>
        <v/>
      </c>
      <c r="AT1453" t="str">
        <f>IFERROR((#REF!-#REF!)^2,"")</f>
        <v/>
      </c>
      <c r="AU1453" t="str">
        <f>IFERROR((#REF!-#REF!)^2,"")</f>
        <v/>
      </c>
      <c r="AV1453" t="str">
        <f>IFERROR((#REF!-#REF!)^2,"")</f>
        <v/>
      </c>
      <c r="AW1453" t="str">
        <f>IFERROR((#REF!-#REF!)^2,"")</f>
        <v/>
      </c>
      <c r="AX1453" t="str">
        <f>IFERROR((#REF!-#REF!)^2,"")</f>
        <v/>
      </c>
      <c r="AY1453" t="str">
        <f>IFERROR((#REF!-#REF!)^2,"")</f>
        <v/>
      </c>
      <c r="AZ1453" t="str">
        <f>IFERROR((#REF!-#REF!)^2,"")</f>
        <v/>
      </c>
      <c r="BA1453" t="str">
        <f>IFERROR((#REF!-#REF!)^2,"")</f>
        <v/>
      </c>
      <c r="BB1453" t="str">
        <f>IFERROR((#REF!-#REF!)^2,"")</f>
        <v/>
      </c>
      <c r="BC1453" t="str">
        <f>IFERROR((#REF!-#REF!)^2,"")</f>
        <v/>
      </c>
      <c r="BD1453" t="str">
        <f>IFERROR((#REF!-#REF!)^2,"")</f>
        <v/>
      </c>
      <c r="BE1453" t="str">
        <f>IFERROR((#REF!-#REF!)^2,"")</f>
        <v/>
      </c>
    </row>
    <row r="1454" spans="1:57" x14ac:dyDescent="0.25">
      <c r="A1454" t="s">
        <v>15</v>
      </c>
      <c r="B1454" t="s">
        <v>38</v>
      </c>
      <c r="C1454">
        <v>1</v>
      </c>
      <c r="D1454">
        <v>28</v>
      </c>
      <c r="E1454">
        <v>5713</v>
      </c>
      <c r="F1454">
        <v>6067</v>
      </c>
      <c r="G1454">
        <v>6093</v>
      </c>
      <c r="H1454">
        <v>4380</v>
      </c>
      <c r="I1454">
        <v>5612</v>
      </c>
      <c r="J1454">
        <v>5774</v>
      </c>
      <c r="K1454">
        <v>0</v>
      </c>
      <c r="L1454" s="1">
        <v>0.64616827719610581</v>
      </c>
      <c r="M1454" s="5">
        <f t="shared" si="22"/>
        <v>0.41753344245458346</v>
      </c>
      <c r="N1454" t="str">
        <f>IFERROR((#REF!-#REF!)^2,"")</f>
        <v/>
      </c>
      <c r="O1454" t="str">
        <f>IFERROR((#REF!-#REF!)^2,"")</f>
        <v/>
      </c>
      <c r="P1454" t="str">
        <f>IFERROR((#REF!-#REF!)^2,"")</f>
        <v/>
      </c>
      <c r="Q1454" t="str">
        <f>IFERROR((#REF!-#REF!)^2,"")</f>
        <v/>
      </c>
      <c r="R1454" t="str">
        <f>IFERROR((#REF!-#REF!)^2,"")</f>
        <v/>
      </c>
      <c r="S1454" t="str">
        <f>IFERROR((#REF!-#REF!)^2,"")</f>
        <v/>
      </c>
      <c r="T1454" t="str">
        <f>IFERROR((#REF!-#REF!)^2,"")</f>
        <v/>
      </c>
      <c r="U1454" t="str">
        <f>IFERROR((#REF!-#REF!)^2,"")</f>
        <v/>
      </c>
      <c r="V1454" t="str">
        <f>IFERROR((#REF!-#REF!)^2,"")</f>
        <v/>
      </c>
      <c r="W1454" t="str">
        <f>IFERROR((#REF!-#REF!)^2,"")</f>
        <v/>
      </c>
      <c r="X1454" t="str">
        <f>IFERROR((#REF!-#REF!)^2,"")</f>
        <v/>
      </c>
      <c r="Y1454" t="str">
        <f>IFERROR((#REF!-#REF!)^2,"")</f>
        <v/>
      </c>
      <c r="Z1454" t="str">
        <f>IFERROR((#REF!-#REF!)^2,"")</f>
        <v/>
      </c>
      <c r="AA1454" t="str">
        <f>IFERROR((#REF!-#REF!)^2,"")</f>
        <v/>
      </c>
      <c r="AB1454" t="str">
        <f>IFERROR((#REF!-#REF!)^2,"")</f>
        <v/>
      </c>
      <c r="AC1454" t="str">
        <f>IFERROR((#REF!-#REF!)^2,"")</f>
        <v/>
      </c>
      <c r="AD1454" t="str">
        <f>IFERROR((#REF!-#REF!)^2,"")</f>
        <v/>
      </c>
      <c r="AE1454" t="str">
        <f>IFERROR((#REF!-#REF!)^2,"")</f>
        <v/>
      </c>
      <c r="AF1454" t="str">
        <f>IFERROR((#REF!-#REF!)^2,"")</f>
        <v/>
      </c>
      <c r="AG1454" t="str">
        <f>IFERROR((#REF!-#REF!)^2,"")</f>
        <v/>
      </c>
      <c r="AH1454" t="str">
        <f>IFERROR((#REF!-#REF!)^2,"")</f>
        <v/>
      </c>
      <c r="AI1454" t="str">
        <f>IFERROR((#REF!-#REF!)^2,"")</f>
        <v/>
      </c>
      <c r="AJ1454" t="str">
        <f>IFERROR((#REF!-#REF!)^2,"")</f>
        <v/>
      </c>
      <c r="AK1454" t="str">
        <f>IFERROR((#REF!-#REF!)^2,"")</f>
        <v/>
      </c>
      <c r="AL1454" t="str">
        <f>IFERROR((#REF!-#REF!)^2,"")</f>
        <v/>
      </c>
      <c r="AM1454" t="str">
        <f>IFERROR((#REF!-#REF!)^2,"")</f>
        <v/>
      </c>
      <c r="AN1454" t="str">
        <f>IFERROR((#REF!-#REF!)^2,"")</f>
        <v/>
      </c>
      <c r="AO1454" t="str">
        <f>IFERROR((#REF!-#REF!)^2,"")</f>
        <v/>
      </c>
      <c r="AP1454" t="str">
        <f>IFERROR((#REF!-#REF!)^2,"")</f>
        <v/>
      </c>
      <c r="AQ1454" t="str">
        <f>IFERROR((#REF!-#REF!)^2,"")</f>
        <v/>
      </c>
      <c r="AR1454" t="str">
        <f>IFERROR((#REF!-#REF!)^2,"")</f>
        <v/>
      </c>
      <c r="AS1454" t="str">
        <f>IFERROR((#REF!-#REF!)^2,"")</f>
        <v/>
      </c>
      <c r="AT1454" t="str">
        <f>IFERROR((#REF!-#REF!)^2,"")</f>
        <v/>
      </c>
      <c r="AU1454" t="str">
        <f>IFERROR((#REF!-#REF!)^2,"")</f>
        <v/>
      </c>
      <c r="AV1454" t="str">
        <f>IFERROR((#REF!-#REF!)^2,"")</f>
        <v/>
      </c>
      <c r="AW1454" t="str">
        <f>IFERROR((#REF!-#REF!)^2,"")</f>
        <v/>
      </c>
      <c r="AX1454" t="str">
        <f>IFERROR((#REF!-#REF!)^2,"")</f>
        <v/>
      </c>
      <c r="AY1454" t="str">
        <f>IFERROR((#REF!-#REF!)^2,"")</f>
        <v/>
      </c>
      <c r="AZ1454" t="str">
        <f>IFERROR((#REF!-#REF!)^2,"")</f>
        <v/>
      </c>
      <c r="BA1454" t="str">
        <f>IFERROR((#REF!-#REF!)^2,"")</f>
        <v/>
      </c>
      <c r="BB1454" t="str">
        <f>IFERROR((#REF!-#REF!)^2,"")</f>
        <v/>
      </c>
      <c r="BC1454" t="str">
        <f>IFERROR((#REF!-#REF!)^2,"")</f>
        <v/>
      </c>
      <c r="BD1454" t="str">
        <f>IFERROR((#REF!-#REF!)^2,"")</f>
        <v/>
      </c>
      <c r="BE1454" t="str">
        <f>IFERROR((#REF!-#REF!)^2,"")</f>
        <v/>
      </c>
    </row>
    <row r="1455" spans="1:57" x14ac:dyDescent="0.25">
      <c r="A1455" t="s">
        <v>15</v>
      </c>
      <c r="B1455" t="s">
        <v>38</v>
      </c>
      <c r="C1455">
        <v>1</v>
      </c>
      <c r="D1455">
        <v>29</v>
      </c>
      <c r="E1455">
        <v>6085</v>
      </c>
      <c r="F1455">
        <v>2337</v>
      </c>
      <c r="G1455">
        <v>2604</v>
      </c>
      <c r="H1455">
        <v>5527</v>
      </c>
      <c r="I1455">
        <v>6618</v>
      </c>
      <c r="J1455">
        <v>5046</v>
      </c>
      <c r="K1455">
        <v>0</v>
      </c>
      <c r="L1455" s="1">
        <v>0.76279765635391727</v>
      </c>
      <c r="M1455" s="5">
        <f t="shared" si="22"/>
        <v>0.58186026453902884</v>
      </c>
      <c r="N1455" t="str">
        <f>IFERROR((#REF!-#REF!)^2,"")</f>
        <v/>
      </c>
      <c r="O1455" t="str">
        <f>IFERROR((#REF!-#REF!)^2,"")</f>
        <v/>
      </c>
      <c r="P1455" t="str">
        <f>IFERROR((#REF!-#REF!)^2,"")</f>
        <v/>
      </c>
      <c r="Q1455" t="str">
        <f>IFERROR((#REF!-#REF!)^2,"")</f>
        <v/>
      </c>
      <c r="R1455" t="str">
        <f>IFERROR((#REF!-#REF!)^2,"")</f>
        <v/>
      </c>
      <c r="S1455" t="str">
        <f>IFERROR((#REF!-#REF!)^2,"")</f>
        <v/>
      </c>
      <c r="T1455" t="str">
        <f>IFERROR((#REF!-#REF!)^2,"")</f>
        <v/>
      </c>
      <c r="U1455" t="str">
        <f>IFERROR((#REF!-#REF!)^2,"")</f>
        <v/>
      </c>
      <c r="V1455" t="str">
        <f>IFERROR((#REF!-#REF!)^2,"")</f>
        <v/>
      </c>
      <c r="W1455" t="str">
        <f>IFERROR((#REF!-#REF!)^2,"")</f>
        <v/>
      </c>
      <c r="X1455" t="str">
        <f>IFERROR((#REF!-#REF!)^2,"")</f>
        <v/>
      </c>
      <c r="Y1455" t="str">
        <f>IFERROR((#REF!-#REF!)^2,"")</f>
        <v/>
      </c>
      <c r="Z1455" t="str">
        <f>IFERROR((#REF!-#REF!)^2,"")</f>
        <v/>
      </c>
      <c r="AA1455" t="str">
        <f>IFERROR((#REF!-#REF!)^2,"")</f>
        <v/>
      </c>
      <c r="AB1455" t="str">
        <f>IFERROR((#REF!-#REF!)^2,"")</f>
        <v/>
      </c>
      <c r="AC1455" t="str">
        <f>IFERROR((#REF!-#REF!)^2,"")</f>
        <v/>
      </c>
      <c r="AD1455" t="str">
        <f>IFERROR((#REF!-#REF!)^2,"")</f>
        <v/>
      </c>
      <c r="AE1455" t="str">
        <f>IFERROR((#REF!-#REF!)^2,"")</f>
        <v/>
      </c>
      <c r="AF1455" t="str">
        <f>IFERROR((#REF!-#REF!)^2,"")</f>
        <v/>
      </c>
      <c r="AG1455" t="str">
        <f>IFERROR((#REF!-#REF!)^2,"")</f>
        <v/>
      </c>
      <c r="AH1455" t="str">
        <f>IFERROR((#REF!-#REF!)^2,"")</f>
        <v/>
      </c>
      <c r="AI1455" t="str">
        <f>IFERROR((#REF!-#REF!)^2,"")</f>
        <v/>
      </c>
      <c r="AJ1455" t="str">
        <f>IFERROR((#REF!-#REF!)^2,"")</f>
        <v/>
      </c>
      <c r="AK1455" t="str">
        <f>IFERROR((#REF!-#REF!)^2,"")</f>
        <v/>
      </c>
      <c r="AL1455" t="str">
        <f>IFERROR((#REF!-#REF!)^2,"")</f>
        <v/>
      </c>
      <c r="AM1455" t="str">
        <f>IFERROR((#REF!-#REF!)^2,"")</f>
        <v/>
      </c>
      <c r="AN1455" t="str">
        <f>IFERROR((#REF!-#REF!)^2,"")</f>
        <v/>
      </c>
      <c r="AO1455" t="str">
        <f>IFERROR((#REF!-#REF!)^2,"")</f>
        <v/>
      </c>
      <c r="AP1455" t="str">
        <f>IFERROR((#REF!-#REF!)^2,"")</f>
        <v/>
      </c>
      <c r="AQ1455" t="str">
        <f>IFERROR((#REF!-#REF!)^2,"")</f>
        <v/>
      </c>
      <c r="AR1455" t="str">
        <f>IFERROR((#REF!-#REF!)^2,"")</f>
        <v/>
      </c>
      <c r="AS1455" t="str">
        <f>IFERROR((#REF!-#REF!)^2,"")</f>
        <v/>
      </c>
      <c r="AT1455" t="str">
        <f>IFERROR((#REF!-#REF!)^2,"")</f>
        <v/>
      </c>
      <c r="AU1455" t="str">
        <f>IFERROR((#REF!-#REF!)^2,"")</f>
        <v/>
      </c>
      <c r="AV1455" t="str">
        <f>IFERROR((#REF!-#REF!)^2,"")</f>
        <v/>
      </c>
      <c r="AW1455" t="str">
        <f>IFERROR((#REF!-#REF!)^2,"")</f>
        <v/>
      </c>
      <c r="AX1455" t="str">
        <f>IFERROR((#REF!-#REF!)^2,"")</f>
        <v/>
      </c>
      <c r="AY1455" t="str">
        <f>IFERROR((#REF!-#REF!)^2,"")</f>
        <v/>
      </c>
      <c r="AZ1455" t="str">
        <f>IFERROR((#REF!-#REF!)^2,"")</f>
        <v/>
      </c>
      <c r="BA1455" t="str">
        <f>IFERROR((#REF!-#REF!)^2,"")</f>
        <v/>
      </c>
      <c r="BB1455" t="str">
        <f>IFERROR((#REF!-#REF!)^2,"")</f>
        <v/>
      </c>
      <c r="BC1455" t="str">
        <f>IFERROR((#REF!-#REF!)^2,"")</f>
        <v/>
      </c>
      <c r="BD1455" t="str">
        <f>IFERROR((#REF!-#REF!)^2,"")</f>
        <v/>
      </c>
      <c r="BE1455" t="str">
        <f>IFERROR((#REF!-#REF!)^2,"")</f>
        <v/>
      </c>
    </row>
    <row r="1456" spans="1:57" x14ac:dyDescent="0.25">
      <c r="A1456" t="s">
        <v>15</v>
      </c>
      <c r="B1456" t="s">
        <v>38</v>
      </c>
      <c r="C1456">
        <v>1</v>
      </c>
      <c r="D1456">
        <v>30</v>
      </c>
      <c r="E1456">
        <v>5234</v>
      </c>
      <c r="F1456">
        <v>4362</v>
      </c>
      <c r="G1456">
        <v>5235</v>
      </c>
      <c r="H1456">
        <v>1243</v>
      </c>
      <c r="I1456">
        <v>3770</v>
      </c>
      <c r="J1456">
        <v>5201</v>
      </c>
      <c r="K1456">
        <v>0</v>
      </c>
      <c r="L1456" s="1">
        <v>0.43386674421042815</v>
      </c>
      <c r="M1456" s="5">
        <f t="shared" si="22"/>
        <v>0.18824035173175707</v>
      </c>
      <c r="N1456" t="str">
        <f>IFERROR((#REF!-#REF!)^2,"")</f>
        <v/>
      </c>
      <c r="O1456" t="str">
        <f>IFERROR((#REF!-#REF!)^2,"")</f>
        <v/>
      </c>
      <c r="P1456" t="str">
        <f>IFERROR((#REF!-#REF!)^2,"")</f>
        <v/>
      </c>
      <c r="Q1456" t="str">
        <f>IFERROR((#REF!-#REF!)^2,"")</f>
        <v/>
      </c>
      <c r="R1456" t="str">
        <f>IFERROR((#REF!-#REF!)^2,"")</f>
        <v/>
      </c>
      <c r="S1456" t="str">
        <f>IFERROR((#REF!-#REF!)^2,"")</f>
        <v/>
      </c>
      <c r="T1456" t="str">
        <f>IFERROR((#REF!-#REF!)^2,"")</f>
        <v/>
      </c>
      <c r="U1456" t="str">
        <f>IFERROR((#REF!-#REF!)^2,"")</f>
        <v/>
      </c>
      <c r="V1456" t="str">
        <f>IFERROR((#REF!-#REF!)^2,"")</f>
        <v/>
      </c>
      <c r="W1456" t="str">
        <f>IFERROR((#REF!-#REF!)^2,"")</f>
        <v/>
      </c>
      <c r="X1456" t="str">
        <f>IFERROR((#REF!-#REF!)^2,"")</f>
        <v/>
      </c>
      <c r="Y1456" t="str">
        <f>IFERROR((#REF!-#REF!)^2,"")</f>
        <v/>
      </c>
      <c r="Z1456" t="str">
        <f>IFERROR((#REF!-#REF!)^2,"")</f>
        <v/>
      </c>
      <c r="AA1456" t="str">
        <f>IFERROR((#REF!-#REF!)^2,"")</f>
        <v/>
      </c>
      <c r="AB1456" t="str">
        <f>IFERROR((#REF!-#REF!)^2,"")</f>
        <v/>
      </c>
      <c r="AC1456" t="str">
        <f>IFERROR((#REF!-#REF!)^2,"")</f>
        <v/>
      </c>
      <c r="AD1456" t="str">
        <f>IFERROR((#REF!-#REF!)^2,"")</f>
        <v/>
      </c>
      <c r="AE1456" t="str">
        <f>IFERROR((#REF!-#REF!)^2,"")</f>
        <v/>
      </c>
      <c r="AF1456" t="str">
        <f>IFERROR((#REF!-#REF!)^2,"")</f>
        <v/>
      </c>
      <c r="AG1456" t="str">
        <f>IFERROR((#REF!-#REF!)^2,"")</f>
        <v/>
      </c>
      <c r="AH1456" t="str">
        <f>IFERROR((#REF!-#REF!)^2,"")</f>
        <v/>
      </c>
      <c r="AI1456" t="str">
        <f>IFERROR((#REF!-#REF!)^2,"")</f>
        <v/>
      </c>
      <c r="AJ1456" t="str">
        <f>IFERROR((#REF!-#REF!)^2,"")</f>
        <v/>
      </c>
      <c r="AK1456" t="str">
        <f>IFERROR((#REF!-#REF!)^2,"")</f>
        <v/>
      </c>
      <c r="AL1456" t="str">
        <f>IFERROR((#REF!-#REF!)^2,"")</f>
        <v/>
      </c>
      <c r="AM1456" t="str">
        <f>IFERROR((#REF!-#REF!)^2,"")</f>
        <v/>
      </c>
      <c r="AN1456" t="str">
        <f>IFERROR((#REF!-#REF!)^2,"")</f>
        <v/>
      </c>
      <c r="AO1456" t="str">
        <f>IFERROR((#REF!-#REF!)^2,"")</f>
        <v/>
      </c>
      <c r="AP1456" t="str">
        <f>IFERROR((#REF!-#REF!)^2,"")</f>
        <v/>
      </c>
      <c r="AQ1456" t="str">
        <f>IFERROR((#REF!-#REF!)^2,"")</f>
        <v/>
      </c>
      <c r="AR1456" t="str">
        <f>IFERROR((#REF!-#REF!)^2,"")</f>
        <v/>
      </c>
      <c r="AS1456" t="str">
        <f>IFERROR((#REF!-#REF!)^2,"")</f>
        <v/>
      </c>
      <c r="AT1456" t="str">
        <f>IFERROR((#REF!-#REF!)^2,"")</f>
        <v/>
      </c>
      <c r="AU1456" t="str">
        <f>IFERROR((#REF!-#REF!)^2,"")</f>
        <v/>
      </c>
      <c r="AV1456" t="str">
        <f>IFERROR((#REF!-#REF!)^2,"")</f>
        <v/>
      </c>
      <c r="AW1456" t="str">
        <f>IFERROR((#REF!-#REF!)^2,"")</f>
        <v/>
      </c>
      <c r="AX1456" t="str">
        <f>IFERROR((#REF!-#REF!)^2,"")</f>
        <v/>
      </c>
      <c r="AY1456" t="str">
        <f>IFERROR((#REF!-#REF!)^2,"")</f>
        <v/>
      </c>
      <c r="AZ1456" t="str">
        <f>IFERROR((#REF!-#REF!)^2,"")</f>
        <v/>
      </c>
      <c r="BA1456" t="str">
        <f>IFERROR((#REF!-#REF!)^2,"")</f>
        <v/>
      </c>
      <c r="BB1456" t="str">
        <f>IFERROR((#REF!-#REF!)^2,"")</f>
        <v/>
      </c>
      <c r="BC1456" t="str">
        <f>IFERROR((#REF!-#REF!)^2,"")</f>
        <v/>
      </c>
      <c r="BD1456" t="str">
        <f>IFERROR((#REF!-#REF!)^2,"")</f>
        <v/>
      </c>
      <c r="BE1456" t="str">
        <f>IFERROR((#REF!-#REF!)^2,"")</f>
        <v/>
      </c>
    </row>
    <row r="1457" spans="1:57" x14ac:dyDescent="0.25">
      <c r="A1457" t="s">
        <v>15</v>
      </c>
      <c r="B1457" t="s">
        <v>38</v>
      </c>
      <c r="C1457">
        <v>1</v>
      </c>
      <c r="D1457">
        <v>31</v>
      </c>
      <c r="E1457">
        <v>6066</v>
      </c>
      <c r="F1457">
        <v>5926</v>
      </c>
      <c r="G1457">
        <v>5487</v>
      </c>
      <c r="H1457">
        <v>6071</v>
      </c>
      <c r="I1457">
        <v>2145</v>
      </c>
      <c r="J1457">
        <v>1506</v>
      </c>
      <c r="K1457">
        <v>1</v>
      </c>
      <c r="L1457" s="1">
        <v>0.55087029991073122</v>
      </c>
      <c r="M1457" s="5">
        <f t="shared" si="22"/>
        <v>0.20171748750227653</v>
      </c>
      <c r="N1457" t="str">
        <f>IFERROR((#REF!-#REF!)^2,"")</f>
        <v/>
      </c>
      <c r="O1457" t="str">
        <f>IFERROR((#REF!-#REF!)^2,"")</f>
        <v/>
      </c>
      <c r="P1457" t="str">
        <f>IFERROR((#REF!-#REF!)^2,"")</f>
        <v/>
      </c>
      <c r="Q1457" t="str">
        <f>IFERROR((#REF!-#REF!)^2,"")</f>
        <v/>
      </c>
      <c r="R1457" t="str">
        <f>IFERROR((#REF!-#REF!)^2,"")</f>
        <v/>
      </c>
      <c r="S1457" t="str">
        <f>IFERROR((#REF!-#REF!)^2,"")</f>
        <v/>
      </c>
      <c r="T1457" t="str">
        <f>IFERROR((#REF!-#REF!)^2,"")</f>
        <v/>
      </c>
      <c r="U1457" t="str">
        <f>IFERROR((#REF!-#REF!)^2,"")</f>
        <v/>
      </c>
      <c r="V1457" t="str">
        <f>IFERROR((#REF!-#REF!)^2,"")</f>
        <v/>
      </c>
      <c r="W1457" t="str">
        <f>IFERROR((#REF!-#REF!)^2,"")</f>
        <v/>
      </c>
      <c r="X1457" t="str">
        <f>IFERROR((#REF!-#REF!)^2,"")</f>
        <v/>
      </c>
      <c r="Y1457" t="str">
        <f>IFERROR((#REF!-#REF!)^2,"")</f>
        <v/>
      </c>
      <c r="Z1457" t="str">
        <f>IFERROR((#REF!-#REF!)^2,"")</f>
        <v/>
      </c>
      <c r="AA1457" t="str">
        <f>IFERROR((#REF!-#REF!)^2,"")</f>
        <v/>
      </c>
      <c r="AB1457" t="str">
        <f>IFERROR((#REF!-#REF!)^2,"")</f>
        <v/>
      </c>
      <c r="AC1457" t="str">
        <f>IFERROR((#REF!-#REF!)^2,"")</f>
        <v/>
      </c>
      <c r="AD1457" t="str">
        <f>IFERROR((#REF!-#REF!)^2,"")</f>
        <v/>
      </c>
      <c r="AE1457" t="str">
        <f>IFERROR((#REF!-#REF!)^2,"")</f>
        <v/>
      </c>
      <c r="AF1457" t="str">
        <f>IFERROR((#REF!-#REF!)^2,"")</f>
        <v/>
      </c>
      <c r="AG1457" t="str">
        <f>IFERROR((#REF!-#REF!)^2,"")</f>
        <v/>
      </c>
      <c r="AH1457" t="str">
        <f>IFERROR((#REF!-#REF!)^2,"")</f>
        <v/>
      </c>
      <c r="AI1457" t="str">
        <f>IFERROR((#REF!-#REF!)^2,"")</f>
        <v/>
      </c>
      <c r="AJ1457" t="str">
        <f>IFERROR((#REF!-#REF!)^2,"")</f>
        <v/>
      </c>
      <c r="AK1457" t="str">
        <f>IFERROR((#REF!-#REF!)^2,"")</f>
        <v/>
      </c>
      <c r="AL1457" t="str">
        <f>IFERROR((#REF!-#REF!)^2,"")</f>
        <v/>
      </c>
      <c r="AM1457" t="str">
        <f>IFERROR((#REF!-#REF!)^2,"")</f>
        <v/>
      </c>
      <c r="AN1457" t="str">
        <f>IFERROR((#REF!-#REF!)^2,"")</f>
        <v/>
      </c>
      <c r="AO1457" t="str">
        <f>IFERROR((#REF!-#REF!)^2,"")</f>
        <v/>
      </c>
      <c r="AP1457" t="str">
        <f>IFERROR((#REF!-#REF!)^2,"")</f>
        <v/>
      </c>
      <c r="AQ1457" t="str">
        <f>IFERROR((#REF!-#REF!)^2,"")</f>
        <v/>
      </c>
      <c r="AR1457" t="str">
        <f>IFERROR((#REF!-#REF!)^2,"")</f>
        <v/>
      </c>
      <c r="AS1457" t="str">
        <f>IFERROR((#REF!-#REF!)^2,"")</f>
        <v/>
      </c>
      <c r="AT1457" t="str">
        <f>IFERROR((#REF!-#REF!)^2,"")</f>
        <v/>
      </c>
      <c r="AU1457" t="str">
        <f>IFERROR((#REF!-#REF!)^2,"")</f>
        <v/>
      </c>
      <c r="AV1457" t="str">
        <f>IFERROR((#REF!-#REF!)^2,"")</f>
        <v/>
      </c>
      <c r="AW1457" t="str">
        <f>IFERROR((#REF!-#REF!)^2,"")</f>
        <v/>
      </c>
      <c r="AX1457" t="str">
        <f>IFERROR((#REF!-#REF!)^2,"")</f>
        <v/>
      </c>
      <c r="AY1457" t="str">
        <f>IFERROR((#REF!-#REF!)^2,"")</f>
        <v/>
      </c>
      <c r="AZ1457" t="str">
        <f>IFERROR((#REF!-#REF!)^2,"")</f>
        <v/>
      </c>
      <c r="BA1457" t="str">
        <f>IFERROR((#REF!-#REF!)^2,"")</f>
        <v/>
      </c>
      <c r="BB1457" t="str">
        <f>IFERROR((#REF!-#REF!)^2,"")</f>
        <v/>
      </c>
      <c r="BC1457" t="str">
        <f>IFERROR((#REF!-#REF!)^2,"")</f>
        <v/>
      </c>
      <c r="BD1457" t="str">
        <f>IFERROR((#REF!-#REF!)^2,"")</f>
        <v/>
      </c>
      <c r="BE1457" t="str">
        <f>IFERROR((#REF!-#REF!)^2,"")</f>
        <v/>
      </c>
    </row>
    <row r="1458" spans="1:57" x14ac:dyDescent="0.25">
      <c r="A1458" t="s">
        <v>15</v>
      </c>
      <c r="B1458" t="s">
        <v>38</v>
      </c>
      <c r="C1458">
        <v>1</v>
      </c>
      <c r="D1458">
        <v>32</v>
      </c>
      <c r="E1458">
        <v>5447</v>
      </c>
      <c r="F1458">
        <v>5238</v>
      </c>
      <c r="G1458">
        <v>4382</v>
      </c>
      <c r="H1458">
        <v>3534</v>
      </c>
      <c r="I1458">
        <v>3667</v>
      </c>
      <c r="J1458">
        <v>494</v>
      </c>
      <c r="K1458">
        <v>0</v>
      </c>
      <c r="L1458" s="1">
        <v>3.8212138452593705E-2</v>
      </c>
      <c r="M1458" s="5">
        <f t="shared" si="22"/>
        <v>1.4601675251201904E-3</v>
      </c>
      <c r="N1458" t="str">
        <f>IFERROR((#REF!-#REF!)^2,"")</f>
        <v/>
      </c>
      <c r="O1458" t="str">
        <f>IFERROR((#REF!-#REF!)^2,"")</f>
        <v/>
      </c>
      <c r="P1458" t="str">
        <f>IFERROR((#REF!-#REF!)^2,"")</f>
        <v/>
      </c>
      <c r="Q1458" t="str">
        <f>IFERROR((#REF!-#REF!)^2,"")</f>
        <v/>
      </c>
      <c r="R1458" t="str">
        <f>IFERROR((#REF!-#REF!)^2,"")</f>
        <v/>
      </c>
      <c r="S1458" t="str">
        <f>IFERROR((#REF!-#REF!)^2,"")</f>
        <v/>
      </c>
      <c r="T1458" t="str">
        <f>IFERROR((#REF!-#REF!)^2,"")</f>
        <v/>
      </c>
      <c r="U1458" t="str">
        <f>IFERROR((#REF!-#REF!)^2,"")</f>
        <v/>
      </c>
      <c r="V1458" t="str">
        <f>IFERROR((#REF!-#REF!)^2,"")</f>
        <v/>
      </c>
      <c r="W1458" t="str">
        <f>IFERROR((#REF!-#REF!)^2,"")</f>
        <v/>
      </c>
      <c r="X1458" t="str">
        <f>IFERROR((#REF!-#REF!)^2,"")</f>
        <v/>
      </c>
      <c r="Y1458" t="str">
        <f>IFERROR((#REF!-#REF!)^2,"")</f>
        <v/>
      </c>
      <c r="Z1458" t="str">
        <f>IFERROR((#REF!-#REF!)^2,"")</f>
        <v/>
      </c>
      <c r="AA1458" t="str">
        <f>IFERROR((#REF!-#REF!)^2,"")</f>
        <v/>
      </c>
      <c r="AB1458" t="str">
        <f>IFERROR((#REF!-#REF!)^2,"")</f>
        <v/>
      </c>
      <c r="AC1458" t="str">
        <f>IFERROR((#REF!-#REF!)^2,"")</f>
        <v/>
      </c>
      <c r="AD1458" t="str">
        <f>IFERROR((#REF!-#REF!)^2,"")</f>
        <v/>
      </c>
      <c r="AE1458" t="str">
        <f>IFERROR((#REF!-#REF!)^2,"")</f>
        <v/>
      </c>
      <c r="AF1458" t="str">
        <f>IFERROR((#REF!-#REF!)^2,"")</f>
        <v/>
      </c>
      <c r="AG1458" t="str">
        <f>IFERROR((#REF!-#REF!)^2,"")</f>
        <v/>
      </c>
      <c r="AH1458" t="str">
        <f>IFERROR((#REF!-#REF!)^2,"")</f>
        <v/>
      </c>
      <c r="AI1458" t="str">
        <f>IFERROR((#REF!-#REF!)^2,"")</f>
        <v/>
      </c>
      <c r="AJ1458" t="str">
        <f>IFERROR((#REF!-#REF!)^2,"")</f>
        <v/>
      </c>
      <c r="AK1458" t="str">
        <f>IFERROR((#REF!-#REF!)^2,"")</f>
        <v/>
      </c>
      <c r="AL1458" t="str">
        <f>IFERROR((#REF!-#REF!)^2,"")</f>
        <v/>
      </c>
      <c r="AM1458" t="str">
        <f>IFERROR((#REF!-#REF!)^2,"")</f>
        <v/>
      </c>
      <c r="AN1458" t="str">
        <f>IFERROR((#REF!-#REF!)^2,"")</f>
        <v/>
      </c>
      <c r="AO1458" t="str">
        <f>IFERROR((#REF!-#REF!)^2,"")</f>
        <v/>
      </c>
      <c r="AP1458" t="str">
        <f>IFERROR((#REF!-#REF!)^2,"")</f>
        <v/>
      </c>
      <c r="AQ1458" t="str">
        <f>IFERROR((#REF!-#REF!)^2,"")</f>
        <v/>
      </c>
      <c r="AR1458" t="str">
        <f>IFERROR((#REF!-#REF!)^2,"")</f>
        <v/>
      </c>
      <c r="AS1458" t="str">
        <f>IFERROR((#REF!-#REF!)^2,"")</f>
        <v/>
      </c>
      <c r="AT1458" t="str">
        <f>IFERROR((#REF!-#REF!)^2,"")</f>
        <v/>
      </c>
      <c r="AU1458" t="str">
        <f>IFERROR((#REF!-#REF!)^2,"")</f>
        <v/>
      </c>
      <c r="AV1458" t="str">
        <f>IFERROR((#REF!-#REF!)^2,"")</f>
        <v/>
      </c>
      <c r="AW1458" t="str">
        <f>IFERROR((#REF!-#REF!)^2,"")</f>
        <v/>
      </c>
      <c r="AX1458" t="str">
        <f>IFERROR((#REF!-#REF!)^2,"")</f>
        <v/>
      </c>
      <c r="AY1458" t="str">
        <f>IFERROR((#REF!-#REF!)^2,"")</f>
        <v/>
      </c>
      <c r="AZ1458" t="str">
        <f>IFERROR((#REF!-#REF!)^2,"")</f>
        <v/>
      </c>
      <c r="BA1458" t="str">
        <f>IFERROR((#REF!-#REF!)^2,"")</f>
        <v/>
      </c>
      <c r="BB1458" t="str">
        <f>IFERROR((#REF!-#REF!)^2,"")</f>
        <v/>
      </c>
      <c r="BC1458" t="str">
        <f>IFERROR((#REF!-#REF!)^2,"")</f>
        <v/>
      </c>
      <c r="BD1458" t="str">
        <f>IFERROR((#REF!-#REF!)^2,"")</f>
        <v/>
      </c>
      <c r="BE1458" t="str">
        <f>IFERROR((#REF!-#REF!)^2,"")</f>
        <v/>
      </c>
    </row>
    <row r="1459" spans="1:57" x14ac:dyDescent="0.25">
      <c r="A1459" t="s">
        <v>15</v>
      </c>
      <c r="B1459" t="s">
        <v>38</v>
      </c>
      <c r="C1459">
        <v>1</v>
      </c>
      <c r="D1459">
        <v>33</v>
      </c>
      <c r="E1459">
        <v>5436</v>
      </c>
      <c r="F1459">
        <v>5774</v>
      </c>
      <c r="G1459">
        <v>5251</v>
      </c>
      <c r="H1459">
        <v>314</v>
      </c>
      <c r="I1459">
        <v>2337</v>
      </c>
      <c r="J1459">
        <v>5235</v>
      </c>
      <c r="K1459">
        <v>0</v>
      </c>
      <c r="L1459" s="1">
        <v>0.53790470116472244</v>
      </c>
      <c r="M1459" s="5">
        <f t="shared" si="22"/>
        <v>0.28934146753510936</v>
      </c>
      <c r="N1459" t="str">
        <f>IFERROR((#REF!-#REF!)^2,"")</f>
        <v/>
      </c>
      <c r="O1459" t="str">
        <f>IFERROR((#REF!-#REF!)^2,"")</f>
        <v/>
      </c>
      <c r="P1459" t="str">
        <f>IFERROR((#REF!-#REF!)^2,"")</f>
        <v/>
      </c>
      <c r="Q1459" t="str">
        <f>IFERROR((#REF!-#REF!)^2,"")</f>
        <v/>
      </c>
      <c r="R1459" t="str">
        <f>IFERROR((#REF!-#REF!)^2,"")</f>
        <v/>
      </c>
      <c r="S1459" t="str">
        <f>IFERROR((#REF!-#REF!)^2,"")</f>
        <v/>
      </c>
      <c r="T1459" t="str">
        <f>IFERROR((#REF!-#REF!)^2,"")</f>
        <v/>
      </c>
      <c r="U1459" t="str">
        <f>IFERROR((#REF!-#REF!)^2,"")</f>
        <v/>
      </c>
      <c r="V1459" t="str">
        <f>IFERROR((#REF!-#REF!)^2,"")</f>
        <v/>
      </c>
      <c r="W1459" t="str">
        <f>IFERROR((#REF!-#REF!)^2,"")</f>
        <v/>
      </c>
      <c r="X1459" t="str">
        <f>IFERROR((#REF!-#REF!)^2,"")</f>
        <v/>
      </c>
      <c r="Y1459" t="str">
        <f>IFERROR((#REF!-#REF!)^2,"")</f>
        <v/>
      </c>
      <c r="Z1459" t="str">
        <f>IFERROR((#REF!-#REF!)^2,"")</f>
        <v/>
      </c>
      <c r="AA1459" t="str">
        <f>IFERROR((#REF!-#REF!)^2,"")</f>
        <v/>
      </c>
      <c r="AB1459" t="str">
        <f>IFERROR((#REF!-#REF!)^2,"")</f>
        <v/>
      </c>
      <c r="AC1459" t="str">
        <f>IFERROR((#REF!-#REF!)^2,"")</f>
        <v/>
      </c>
      <c r="AD1459" t="str">
        <f>IFERROR((#REF!-#REF!)^2,"")</f>
        <v/>
      </c>
      <c r="AE1459" t="str">
        <f>IFERROR((#REF!-#REF!)^2,"")</f>
        <v/>
      </c>
      <c r="AF1459" t="str">
        <f>IFERROR((#REF!-#REF!)^2,"")</f>
        <v/>
      </c>
      <c r="AG1459" t="str">
        <f>IFERROR((#REF!-#REF!)^2,"")</f>
        <v/>
      </c>
      <c r="AH1459" t="str">
        <f>IFERROR((#REF!-#REF!)^2,"")</f>
        <v/>
      </c>
      <c r="AI1459" t="str">
        <f>IFERROR((#REF!-#REF!)^2,"")</f>
        <v/>
      </c>
      <c r="AJ1459" t="str">
        <f>IFERROR((#REF!-#REF!)^2,"")</f>
        <v/>
      </c>
      <c r="AK1459" t="str">
        <f>IFERROR((#REF!-#REF!)^2,"")</f>
        <v/>
      </c>
      <c r="AL1459" t="str">
        <f>IFERROR((#REF!-#REF!)^2,"")</f>
        <v/>
      </c>
      <c r="AM1459" t="str">
        <f>IFERROR((#REF!-#REF!)^2,"")</f>
        <v/>
      </c>
      <c r="AN1459" t="str">
        <f>IFERROR((#REF!-#REF!)^2,"")</f>
        <v/>
      </c>
      <c r="AO1459" t="str">
        <f>IFERROR((#REF!-#REF!)^2,"")</f>
        <v/>
      </c>
      <c r="AP1459" t="str">
        <f>IFERROR((#REF!-#REF!)^2,"")</f>
        <v/>
      </c>
      <c r="AQ1459" t="str">
        <f>IFERROR((#REF!-#REF!)^2,"")</f>
        <v/>
      </c>
      <c r="AR1459" t="str">
        <f>IFERROR((#REF!-#REF!)^2,"")</f>
        <v/>
      </c>
      <c r="AS1459" t="str">
        <f>IFERROR((#REF!-#REF!)^2,"")</f>
        <v/>
      </c>
      <c r="AT1459" t="str">
        <f>IFERROR((#REF!-#REF!)^2,"")</f>
        <v/>
      </c>
      <c r="AU1459" t="str">
        <f>IFERROR((#REF!-#REF!)^2,"")</f>
        <v/>
      </c>
      <c r="AV1459" t="str">
        <f>IFERROR((#REF!-#REF!)^2,"")</f>
        <v/>
      </c>
      <c r="AW1459" t="str">
        <f>IFERROR((#REF!-#REF!)^2,"")</f>
        <v/>
      </c>
      <c r="AX1459" t="str">
        <f>IFERROR((#REF!-#REF!)^2,"")</f>
        <v/>
      </c>
      <c r="AY1459" t="str">
        <f>IFERROR((#REF!-#REF!)^2,"")</f>
        <v/>
      </c>
      <c r="AZ1459" t="str">
        <f>IFERROR((#REF!-#REF!)^2,"")</f>
        <v/>
      </c>
      <c r="BA1459" t="str">
        <f>IFERROR((#REF!-#REF!)^2,"")</f>
        <v/>
      </c>
      <c r="BB1459" t="str">
        <f>IFERROR((#REF!-#REF!)^2,"")</f>
        <v/>
      </c>
      <c r="BC1459" t="str">
        <f>IFERROR((#REF!-#REF!)^2,"")</f>
        <v/>
      </c>
      <c r="BD1459" t="str">
        <f>IFERROR((#REF!-#REF!)^2,"")</f>
        <v/>
      </c>
      <c r="BE1459" t="str">
        <f>IFERROR((#REF!-#REF!)^2,"")</f>
        <v/>
      </c>
    </row>
    <row r="1460" spans="1:57" x14ac:dyDescent="0.25">
      <c r="A1460" t="s">
        <v>15</v>
      </c>
      <c r="B1460" t="s">
        <v>38</v>
      </c>
      <c r="C1460">
        <v>1</v>
      </c>
      <c r="D1460">
        <v>34</v>
      </c>
      <c r="E1460">
        <v>6618</v>
      </c>
      <c r="F1460">
        <v>2145</v>
      </c>
      <c r="G1460">
        <v>5612</v>
      </c>
      <c r="H1460">
        <v>5527</v>
      </c>
      <c r="I1460">
        <v>5713</v>
      </c>
      <c r="J1460">
        <v>6066</v>
      </c>
      <c r="K1460">
        <v>1</v>
      </c>
      <c r="L1460" s="1">
        <v>0.64099369572078546</v>
      </c>
      <c r="M1460" s="5">
        <f t="shared" si="22"/>
        <v>0.12888552651221999</v>
      </c>
      <c r="N1460" t="str">
        <f>IFERROR((#REF!-#REF!)^2,"")</f>
        <v/>
      </c>
      <c r="O1460" t="str">
        <f>IFERROR((#REF!-#REF!)^2,"")</f>
        <v/>
      </c>
      <c r="P1460" t="str">
        <f>IFERROR((#REF!-#REF!)^2,"")</f>
        <v/>
      </c>
      <c r="Q1460" t="str">
        <f>IFERROR((#REF!-#REF!)^2,"")</f>
        <v/>
      </c>
      <c r="R1460" t="str">
        <f>IFERROR((#REF!-#REF!)^2,"")</f>
        <v/>
      </c>
      <c r="S1460" t="str">
        <f>IFERROR((#REF!-#REF!)^2,"")</f>
        <v/>
      </c>
      <c r="T1460" t="str">
        <f>IFERROR((#REF!-#REF!)^2,"")</f>
        <v/>
      </c>
      <c r="U1460" t="str">
        <f>IFERROR((#REF!-#REF!)^2,"")</f>
        <v/>
      </c>
      <c r="V1460" t="str">
        <f>IFERROR((#REF!-#REF!)^2,"")</f>
        <v/>
      </c>
      <c r="W1460" t="str">
        <f>IFERROR((#REF!-#REF!)^2,"")</f>
        <v/>
      </c>
      <c r="X1460" t="str">
        <f>IFERROR((#REF!-#REF!)^2,"")</f>
        <v/>
      </c>
      <c r="Y1460" t="str">
        <f>IFERROR((#REF!-#REF!)^2,"")</f>
        <v/>
      </c>
      <c r="Z1460" t="str">
        <f>IFERROR((#REF!-#REF!)^2,"")</f>
        <v/>
      </c>
      <c r="AA1460" t="str">
        <f>IFERROR((#REF!-#REF!)^2,"")</f>
        <v/>
      </c>
      <c r="AB1460" t="str">
        <f>IFERROR((#REF!-#REF!)^2,"")</f>
        <v/>
      </c>
      <c r="AC1460" t="str">
        <f>IFERROR((#REF!-#REF!)^2,"")</f>
        <v/>
      </c>
      <c r="AD1460" t="str">
        <f>IFERROR((#REF!-#REF!)^2,"")</f>
        <v/>
      </c>
      <c r="AE1460" t="str">
        <f>IFERROR((#REF!-#REF!)^2,"")</f>
        <v/>
      </c>
      <c r="AF1460" t="str">
        <f>IFERROR((#REF!-#REF!)^2,"")</f>
        <v/>
      </c>
      <c r="AG1460" t="str">
        <f>IFERROR((#REF!-#REF!)^2,"")</f>
        <v/>
      </c>
      <c r="AH1460" t="str">
        <f>IFERROR((#REF!-#REF!)^2,"")</f>
        <v/>
      </c>
      <c r="AI1460" t="str">
        <f>IFERROR((#REF!-#REF!)^2,"")</f>
        <v/>
      </c>
      <c r="AJ1460" t="str">
        <f>IFERROR((#REF!-#REF!)^2,"")</f>
        <v/>
      </c>
      <c r="AK1460" t="str">
        <f>IFERROR((#REF!-#REF!)^2,"")</f>
        <v/>
      </c>
      <c r="AL1460" t="str">
        <f>IFERROR((#REF!-#REF!)^2,"")</f>
        <v/>
      </c>
      <c r="AM1460" t="str">
        <f>IFERROR((#REF!-#REF!)^2,"")</f>
        <v/>
      </c>
      <c r="AN1460" t="str">
        <f>IFERROR((#REF!-#REF!)^2,"")</f>
        <v/>
      </c>
      <c r="AO1460" t="str">
        <f>IFERROR((#REF!-#REF!)^2,"")</f>
        <v/>
      </c>
      <c r="AP1460" t="str">
        <f>IFERROR((#REF!-#REF!)^2,"")</f>
        <v/>
      </c>
      <c r="AQ1460" t="str">
        <f>IFERROR((#REF!-#REF!)^2,"")</f>
        <v/>
      </c>
      <c r="AR1460" t="str">
        <f>IFERROR((#REF!-#REF!)^2,"")</f>
        <v/>
      </c>
      <c r="AS1460" t="str">
        <f>IFERROR((#REF!-#REF!)^2,"")</f>
        <v/>
      </c>
      <c r="AT1460" t="str">
        <f>IFERROR((#REF!-#REF!)^2,"")</f>
        <v/>
      </c>
      <c r="AU1460" t="str">
        <f>IFERROR((#REF!-#REF!)^2,"")</f>
        <v/>
      </c>
      <c r="AV1460" t="str">
        <f>IFERROR((#REF!-#REF!)^2,"")</f>
        <v/>
      </c>
      <c r="AW1460" t="str">
        <f>IFERROR((#REF!-#REF!)^2,"")</f>
        <v/>
      </c>
      <c r="AX1460" t="str">
        <f>IFERROR((#REF!-#REF!)^2,"")</f>
        <v/>
      </c>
      <c r="AY1460" t="str">
        <f>IFERROR((#REF!-#REF!)^2,"")</f>
        <v/>
      </c>
      <c r="AZ1460" t="str">
        <f>IFERROR((#REF!-#REF!)^2,"")</f>
        <v/>
      </c>
      <c r="BA1460" t="str">
        <f>IFERROR((#REF!-#REF!)^2,"")</f>
        <v/>
      </c>
      <c r="BB1460" t="str">
        <f>IFERROR((#REF!-#REF!)^2,"")</f>
        <v/>
      </c>
      <c r="BC1460" t="str">
        <f>IFERROR((#REF!-#REF!)^2,"")</f>
        <v/>
      </c>
      <c r="BD1460" t="str">
        <f>IFERROR((#REF!-#REF!)^2,"")</f>
        <v/>
      </c>
      <c r="BE1460" t="str">
        <f>IFERROR((#REF!-#REF!)^2,"")</f>
        <v/>
      </c>
    </row>
    <row r="1461" spans="1:57" x14ac:dyDescent="0.25">
      <c r="A1461" t="s">
        <v>15</v>
      </c>
      <c r="B1461" t="s">
        <v>38</v>
      </c>
      <c r="C1461">
        <v>1</v>
      </c>
      <c r="D1461">
        <v>35</v>
      </c>
      <c r="E1461">
        <v>3667</v>
      </c>
      <c r="F1461">
        <v>6093</v>
      </c>
      <c r="G1461">
        <v>6071</v>
      </c>
      <c r="H1461">
        <v>5166</v>
      </c>
      <c r="I1461">
        <v>2612</v>
      </c>
      <c r="J1461">
        <v>3534</v>
      </c>
      <c r="K1461">
        <v>0</v>
      </c>
      <c r="L1461" s="1">
        <v>0.1648201659791565</v>
      </c>
      <c r="M1461" s="5">
        <f t="shared" si="22"/>
        <v>2.7165687113396696E-2</v>
      </c>
      <c r="N1461" t="str">
        <f>IFERROR((#REF!-#REF!)^2,"")</f>
        <v/>
      </c>
      <c r="O1461" t="str">
        <f>IFERROR((#REF!-#REF!)^2,"")</f>
        <v/>
      </c>
      <c r="P1461" t="str">
        <f>IFERROR((#REF!-#REF!)^2,"")</f>
        <v/>
      </c>
      <c r="Q1461" t="str">
        <f>IFERROR((#REF!-#REF!)^2,"")</f>
        <v/>
      </c>
      <c r="R1461" t="str">
        <f>IFERROR((#REF!-#REF!)^2,"")</f>
        <v/>
      </c>
      <c r="S1461" t="str">
        <f>IFERROR((#REF!-#REF!)^2,"")</f>
        <v/>
      </c>
      <c r="T1461" t="str">
        <f>IFERROR((#REF!-#REF!)^2,"")</f>
        <v/>
      </c>
      <c r="U1461" t="str">
        <f>IFERROR((#REF!-#REF!)^2,"")</f>
        <v/>
      </c>
      <c r="V1461" t="str">
        <f>IFERROR((#REF!-#REF!)^2,"")</f>
        <v/>
      </c>
      <c r="W1461" t="str">
        <f>IFERROR((#REF!-#REF!)^2,"")</f>
        <v/>
      </c>
      <c r="X1461" t="str">
        <f>IFERROR((#REF!-#REF!)^2,"")</f>
        <v/>
      </c>
      <c r="Y1461" t="str">
        <f>IFERROR((#REF!-#REF!)^2,"")</f>
        <v/>
      </c>
      <c r="Z1461" t="str">
        <f>IFERROR((#REF!-#REF!)^2,"")</f>
        <v/>
      </c>
      <c r="AA1461" t="str">
        <f>IFERROR((#REF!-#REF!)^2,"")</f>
        <v/>
      </c>
      <c r="AB1461" t="str">
        <f>IFERROR((#REF!-#REF!)^2,"")</f>
        <v/>
      </c>
      <c r="AC1461" t="str">
        <f>IFERROR((#REF!-#REF!)^2,"")</f>
        <v/>
      </c>
      <c r="AD1461" t="str">
        <f>IFERROR((#REF!-#REF!)^2,"")</f>
        <v/>
      </c>
      <c r="AE1461" t="str">
        <f>IFERROR((#REF!-#REF!)^2,"")</f>
        <v/>
      </c>
      <c r="AF1461" t="str">
        <f>IFERROR((#REF!-#REF!)^2,"")</f>
        <v/>
      </c>
      <c r="AG1461" t="str">
        <f>IFERROR((#REF!-#REF!)^2,"")</f>
        <v/>
      </c>
      <c r="AH1461" t="str">
        <f>IFERROR((#REF!-#REF!)^2,"")</f>
        <v/>
      </c>
      <c r="AI1461" t="str">
        <f>IFERROR((#REF!-#REF!)^2,"")</f>
        <v/>
      </c>
      <c r="AJ1461" t="str">
        <f>IFERROR((#REF!-#REF!)^2,"")</f>
        <v/>
      </c>
      <c r="AK1461" t="str">
        <f>IFERROR((#REF!-#REF!)^2,"")</f>
        <v/>
      </c>
      <c r="AL1461" t="str">
        <f>IFERROR((#REF!-#REF!)^2,"")</f>
        <v/>
      </c>
      <c r="AM1461" t="str">
        <f>IFERROR((#REF!-#REF!)^2,"")</f>
        <v/>
      </c>
      <c r="AN1461" t="str">
        <f>IFERROR((#REF!-#REF!)^2,"")</f>
        <v/>
      </c>
      <c r="AO1461" t="str">
        <f>IFERROR((#REF!-#REF!)^2,"")</f>
        <v/>
      </c>
      <c r="AP1461" t="str">
        <f>IFERROR((#REF!-#REF!)^2,"")</f>
        <v/>
      </c>
      <c r="AQ1461" t="str">
        <f>IFERROR((#REF!-#REF!)^2,"")</f>
        <v/>
      </c>
      <c r="AR1461" t="str">
        <f>IFERROR((#REF!-#REF!)^2,"")</f>
        <v/>
      </c>
      <c r="AS1461" t="str">
        <f>IFERROR((#REF!-#REF!)^2,"")</f>
        <v/>
      </c>
      <c r="AT1461" t="str">
        <f>IFERROR((#REF!-#REF!)^2,"")</f>
        <v/>
      </c>
      <c r="AU1461" t="str">
        <f>IFERROR((#REF!-#REF!)^2,"")</f>
        <v/>
      </c>
      <c r="AV1461" t="str">
        <f>IFERROR((#REF!-#REF!)^2,"")</f>
        <v/>
      </c>
      <c r="AW1461" t="str">
        <f>IFERROR((#REF!-#REF!)^2,"")</f>
        <v/>
      </c>
      <c r="AX1461" t="str">
        <f>IFERROR((#REF!-#REF!)^2,"")</f>
        <v/>
      </c>
      <c r="AY1461" t="str">
        <f>IFERROR((#REF!-#REF!)^2,"")</f>
        <v/>
      </c>
      <c r="AZ1461" t="str">
        <f>IFERROR((#REF!-#REF!)^2,"")</f>
        <v/>
      </c>
      <c r="BA1461" t="str">
        <f>IFERROR((#REF!-#REF!)^2,"")</f>
        <v/>
      </c>
      <c r="BB1461" t="str">
        <f>IFERROR((#REF!-#REF!)^2,"")</f>
        <v/>
      </c>
      <c r="BC1461" t="str">
        <f>IFERROR((#REF!-#REF!)^2,"")</f>
        <v/>
      </c>
      <c r="BD1461" t="str">
        <f>IFERROR((#REF!-#REF!)^2,"")</f>
        <v/>
      </c>
      <c r="BE1461" t="str">
        <f>IFERROR((#REF!-#REF!)^2,"")</f>
        <v/>
      </c>
    </row>
    <row r="1462" spans="1:57" x14ac:dyDescent="0.25">
      <c r="A1462" t="s">
        <v>15</v>
      </c>
      <c r="B1462" t="s">
        <v>38</v>
      </c>
      <c r="C1462">
        <v>1</v>
      </c>
      <c r="D1462">
        <v>36</v>
      </c>
      <c r="E1462">
        <v>5436</v>
      </c>
      <c r="F1462">
        <v>5238</v>
      </c>
      <c r="G1462">
        <v>494</v>
      </c>
      <c r="H1462">
        <v>6085</v>
      </c>
      <c r="I1462">
        <v>468</v>
      </c>
      <c r="J1462">
        <v>4362</v>
      </c>
      <c r="K1462">
        <v>1</v>
      </c>
      <c r="L1462" s="1">
        <v>0.82735025368439785</v>
      </c>
      <c r="M1462" s="5">
        <f t="shared" si="22"/>
        <v>2.9807934902841778E-2</v>
      </c>
      <c r="N1462" t="str">
        <f>IFERROR((#REF!-#REF!)^2,"")</f>
        <v/>
      </c>
      <c r="O1462" t="str">
        <f>IFERROR((#REF!-#REF!)^2,"")</f>
        <v/>
      </c>
      <c r="P1462" t="str">
        <f>IFERROR((#REF!-#REF!)^2,"")</f>
        <v/>
      </c>
      <c r="Q1462" t="str">
        <f>IFERROR((#REF!-#REF!)^2,"")</f>
        <v/>
      </c>
      <c r="R1462" t="str">
        <f>IFERROR((#REF!-#REF!)^2,"")</f>
        <v/>
      </c>
      <c r="S1462" t="str">
        <f>IFERROR((#REF!-#REF!)^2,"")</f>
        <v/>
      </c>
      <c r="T1462" t="str">
        <f>IFERROR((#REF!-#REF!)^2,"")</f>
        <v/>
      </c>
      <c r="U1462" t="str">
        <f>IFERROR((#REF!-#REF!)^2,"")</f>
        <v/>
      </c>
      <c r="V1462" t="str">
        <f>IFERROR((#REF!-#REF!)^2,"")</f>
        <v/>
      </c>
      <c r="W1462" t="str">
        <f>IFERROR((#REF!-#REF!)^2,"")</f>
        <v/>
      </c>
      <c r="X1462" t="str">
        <f>IFERROR((#REF!-#REF!)^2,"")</f>
        <v/>
      </c>
      <c r="Y1462" t="str">
        <f>IFERROR((#REF!-#REF!)^2,"")</f>
        <v/>
      </c>
      <c r="Z1462" t="str">
        <f>IFERROR((#REF!-#REF!)^2,"")</f>
        <v/>
      </c>
      <c r="AA1462" t="str">
        <f>IFERROR((#REF!-#REF!)^2,"")</f>
        <v/>
      </c>
      <c r="AB1462" t="str">
        <f>IFERROR((#REF!-#REF!)^2,"")</f>
        <v/>
      </c>
      <c r="AC1462" t="str">
        <f>IFERROR((#REF!-#REF!)^2,"")</f>
        <v/>
      </c>
      <c r="AD1462" t="str">
        <f>IFERROR((#REF!-#REF!)^2,"")</f>
        <v/>
      </c>
      <c r="AE1462" t="str">
        <f>IFERROR((#REF!-#REF!)^2,"")</f>
        <v/>
      </c>
      <c r="AF1462" t="str">
        <f>IFERROR((#REF!-#REF!)^2,"")</f>
        <v/>
      </c>
      <c r="AG1462" t="str">
        <f>IFERROR((#REF!-#REF!)^2,"")</f>
        <v/>
      </c>
      <c r="AH1462" t="str">
        <f>IFERROR((#REF!-#REF!)^2,"")</f>
        <v/>
      </c>
      <c r="AI1462" t="str">
        <f>IFERROR((#REF!-#REF!)^2,"")</f>
        <v/>
      </c>
      <c r="AJ1462" t="str">
        <f>IFERROR((#REF!-#REF!)^2,"")</f>
        <v/>
      </c>
      <c r="AK1462" t="str">
        <f>IFERROR((#REF!-#REF!)^2,"")</f>
        <v/>
      </c>
      <c r="AL1462" t="str">
        <f>IFERROR((#REF!-#REF!)^2,"")</f>
        <v/>
      </c>
      <c r="AM1462" t="str">
        <f>IFERROR((#REF!-#REF!)^2,"")</f>
        <v/>
      </c>
      <c r="AN1462" t="str">
        <f>IFERROR((#REF!-#REF!)^2,"")</f>
        <v/>
      </c>
      <c r="AO1462" t="str">
        <f>IFERROR((#REF!-#REF!)^2,"")</f>
        <v/>
      </c>
      <c r="AP1462" t="str">
        <f>IFERROR((#REF!-#REF!)^2,"")</f>
        <v/>
      </c>
      <c r="AQ1462" t="str">
        <f>IFERROR((#REF!-#REF!)^2,"")</f>
        <v/>
      </c>
      <c r="AR1462" t="str">
        <f>IFERROR((#REF!-#REF!)^2,"")</f>
        <v/>
      </c>
      <c r="AS1462" t="str">
        <f>IFERROR((#REF!-#REF!)^2,"")</f>
        <v/>
      </c>
      <c r="AT1462" t="str">
        <f>IFERROR((#REF!-#REF!)^2,"")</f>
        <v/>
      </c>
      <c r="AU1462" t="str">
        <f>IFERROR((#REF!-#REF!)^2,"")</f>
        <v/>
      </c>
      <c r="AV1462" t="str">
        <f>IFERROR((#REF!-#REF!)^2,"")</f>
        <v/>
      </c>
      <c r="AW1462" t="str">
        <f>IFERROR((#REF!-#REF!)^2,"")</f>
        <v/>
      </c>
      <c r="AX1462" t="str">
        <f>IFERROR((#REF!-#REF!)^2,"")</f>
        <v/>
      </c>
      <c r="AY1462" t="str">
        <f>IFERROR((#REF!-#REF!)^2,"")</f>
        <v/>
      </c>
      <c r="AZ1462" t="str">
        <f>IFERROR((#REF!-#REF!)^2,"")</f>
        <v/>
      </c>
      <c r="BA1462" t="str">
        <f>IFERROR((#REF!-#REF!)^2,"")</f>
        <v/>
      </c>
      <c r="BB1462" t="str">
        <f>IFERROR((#REF!-#REF!)^2,"")</f>
        <v/>
      </c>
      <c r="BC1462" t="str">
        <f>IFERROR((#REF!-#REF!)^2,"")</f>
        <v/>
      </c>
      <c r="BD1462" t="str">
        <f>IFERROR((#REF!-#REF!)^2,"")</f>
        <v/>
      </c>
      <c r="BE1462" t="str">
        <f>IFERROR((#REF!-#REF!)^2,"")</f>
        <v/>
      </c>
    </row>
    <row r="1463" spans="1:57" x14ac:dyDescent="0.25">
      <c r="A1463" t="s">
        <v>15</v>
      </c>
      <c r="B1463" t="s">
        <v>38</v>
      </c>
      <c r="C1463">
        <v>1</v>
      </c>
      <c r="D1463">
        <v>37</v>
      </c>
      <c r="E1463">
        <v>5447</v>
      </c>
      <c r="F1463">
        <v>6073</v>
      </c>
      <c r="G1463">
        <v>1684</v>
      </c>
      <c r="H1463">
        <v>3770</v>
      </c>
      <c r="I1463">
        <v>1506</v>
      </c>
      <c r="J1463">
        <v>5926</v>
      </c>
      <c r="K1463">
        <v>0</v>
      </c>
      <c r="L1463" s="1">
        <v>0.24446220270798125</v>
      </c>
      <c r="M1463" s="5">
        <f t="shared" si="22"/>
        <v>5.9761768552838115E-2</v>
      </c>
      <c r="N1463" t="str">
        <f>IFERROR((#REF!-#REF!)^2,"")</f>
        <v/>
      </c>
      <c r="O1463" t="str">
        <f>IFERROR((#REF!-#REF!)^2,"")</f>
        <v/>
      </c>
      <c r="P1463" t="str">
        <f>IFERROR((#REF!-#REF!)^2,"")</f>
        <v/>
      </c>
      <c r="Q1463" t="str">
        <f>IFERROR((#REF!-#REF!)^2,"")</f>
        <v/>
      </c>
      <c r="R1463" t="str">
        <f>IFERROR((#REF!-#REF!)^2,"")</f>
        <v/>
      </c>
      <c r="S1463" t="str">
        <f>IFERROR((#REF!-#REF!)^2,"")</f>
        <v/>
      </c>
      <c r="T1463" t="str">
        <f>IFERROR((#REF!-#REF!)^2,"")</f>
        <v/>
      </c>
      <c r="U1463" t="str">
        <f>IFERROR((#REF!-#REF!)^2,"")</f>
        <v/>
      </c>
      <c r="V1463" t="str">
        <f>IFERROR((#REF!-#REF!)^2,"")</f>
        <v/>
      </c>
      <c r="W1463" t="str">
        <f>IFERROR((#REF!-#REF!)^2,"")</f>
        <v/>
      </c>
      <c r="X1463" t="str">
        <f>IFERROR((#REF!-#REF!)^2,"")</f>
        <v/>
      </c>
      <c r="Y1463" t="str">
        <f>IFERROR((#REF!-#REF!)^2,"")</f>
        <v/>
      </c>
      <c r="Z1463" t="str">
        <f>IFERROR((#REF!-#REF!)^2,"")</f>
        <v/>
      </c>
      <c r="AA1463" t="str">
        <f>IFERROR((#REF!-#REF!)^2,"")</f>
        <v/>
      </c>
      <c r="AB1463" t="str">
        <f>IFERROR((#REF!-#REF!)^2,"")</f>
        <v/>
      </c>
      <c r="AC1463" t="str">
        <f>IFERROR((#REF!-#REF!)^2,"")</f>
        <v/>
      </c>
      <c r="AD1463" t="str">
        <f>IFERROR((#REF!-#REF!)^2,"")</f>
        <v/>
      </c>
      <c r="AE1463" t="str">
        <f>IFERROR((#REF!-#REF!)^2,"")</f>
        <v/>
      </c>
      <c r="AF1463" t="str">
        <f>IFERROR((#REF!-#REF!)^2,"")</f>
        <v/>
      </c>
      <c r="AG1463" t="str">
        <f>IFERROR((#REF!-#REF!)^2,"")</f>
        <v/>
      </c>
      <c r="AH1463" t="str">
        <f>IFERROR((#REF!-#REF!)^2,"")</f>
        <v/>
      </c>
      <c r="AI1463" t="str">
        <f>IFERROR((#REF!-#REF!)^2,"")</f>
        <v/>
      </c>
      <c r="AJ1463" t="str">
        <f>IFERROR((#REF!-#REF!)^2,"")</f>
        <v/>
      </c>
      <c r="AK1463" t="str">
        <f>IFERROR((#REF!-#REF!)^2,"")</f>
        <v/>
      </c>
      <c r="AL1463" t="str">
        <f>IFERROR((#REF!-#REF!)^2,"")</f>
        <v/>
      </c>
      <c r="AM1463" t="str">
        <f>IFERROR((#REF!-#REF!)^2,"")</f>
        <v/>
      </c>
      <c r="AN1463" t="str">
        <f>IFERROR((#REF!-#REF!)^2,"")</f>
        <v/>
      </c>
      <c r="AO1463" t="str">
        <f>IFERROR((#REF!-#REF!)^2,"")</f>
        <v/>
      </c>
      <c r="AP1463" t="str">
        <f>IFERROR((#REF!-#REF!)^2,"")</f>
        <v/>
      </c>
      <c r="AQ1463" t="str">
        <f>IFERROR((#REF!-#REF!)^2,"")</f>
        <v/>
      </c>
      <c r="AR1463" t="str">
        <f>IFERROR((#REF!-#REF!)^2,"")</f>
        <v/>
      </c>
      <c r="AS1463" t="str">
        <f>IFERROR((#REF!-#REF!)^2,"")</f>
        <v/>
      </c>
      <c r="AT1463" t="str">
        <f>IFERROR((#REF!-#REF!)^2,"")</f>
        <v/>
      </c>
      <c r="AU1463" t="str">
        <f>IFERROR((#REF!-#REF!)^2,"")</f>
        <v/>
      </c>
      <c r="AV1463" t="str">
        <f>IFERROR((#REF!-#REF!)^2,"")</f>
        <v/>
      </c>
      <c r="AW1463" t="str">
        <f>IFERROR((#REF!-#REF!)^2,"")</f>
        <v/>
      </c>
      <c r="AX1463" t="str">
        <f>IFERROR((#REF!-#REF!)^2,"")</f>
        <v/>
      </c>
      <c r="AY1463" t="str">
        <f>IFERROR((#REF!-#REF!)^2,"")</f>
        <v/>
      </c>
      <c r="AZ1463" t="str">
        <f>IFERROR((#REF!-#REF!)^2,"")</f>
        <v/>
      </c>
      <c r="BA1463" t="str">
        <f>IFERROR((#REF!-#REF!)^2,"")</f>
        <v/>
      </c>
      <c r="BB1463" t="str">
        <f>IFERROR((#REF!-#REF!)^2,"")</f>
        <v/>
      </c>
      <c r="BC1463" t="str">
        <f>IFERROR((#REF!-#REF!)^2,"")</f>
        <v/>
      </c>
      <c r="BD1463" t="str">
        <f>IFERROR((#REF!-#REF!)^2,"")</f>
        <v/>
      </c>
      <c r="BE1463" t="str">
        <f>IFERROR((#REF!-#REF!)^2,"")</f>
        <v/>
      </c>
    </row>
    <row r="1464" spans="1:57" x14ac:dyDescent="0.25">
      <c r="A1464" t="s">
        <v>15</v>
      </c>
      <c r="B1464" t="s">
        <v>38</v>
      </c>
      <c r="C1464">
        <v>1</v>
      </c>
      <c r="D1464">
        <v>38</v>
      </c>
      <c r="E1464">
        <v>4382</v>
      </c>
      <c r="F1464">
        <v>5251</v>
      </c>
      <c r="G1464">
        <v>6067</v>
      </c>
      <c r="H1464">
        <v>5046</v>
      </c>
      <c r="I1464">
        <v>5234</v>
      </c>
      <c r="J1464">
        <v>5201</v>
      </c>
      <c r="K1464">
        <v>0</v>
      </c>
      <c r="L1464" s="1">
        <v>0.22707261510478963</v>
      </c>
      <c r="M1464" s="5">
        <f t="shared" si="22"/>
        <v>5.1561972530527932E-2</v>
      </c>
      <c r="N1464" t="str">
        <f>IFERROR((#REF!-#REF!)^2,"")</f>
        <v/>
      </c>
      <c r="O1464" t="str">
        <f>IFERROR((#REF!-#REF!)^2,"")</f>
        <v/>
      </c>
      <c r="P1464" t="str">
        <f>IFERROR((#REF!-#REF!)^2,"")</f>
        <v/>
      </c>
      <c r="Q1464" t="str">
        <f>IFERROR((#REF!-#REF!)^2,"")</f>
        <v/>
      </c>
      <c r="R1464" t="str">
        <f>IFERROR((#REF!-#REF!)^2,"")</f>
        <v/>
      </c>
      <c r="S1464" t="str">
        <f>IFERROR((#REF!-#REF!)^2,"")</f>
        <v/>
      </c>
      <c r="T1464" t="str">
        <f>IFERROR((#REF!-#REF!)^2,"")</f>
        <v/>
      </c>
      <c r="U1464" t="str">
        <f>IFERROR((#REF!-#REF!)^2,"")</f>
        <v/>
      </c>
      <c r="V1464" t="str">
        <f>IFERROR((#REF!-#REF!)^2,"")</f>
        <v/>
      </c>
      <c r="W1464" t="str">
        <f>IFERROR((#REF!-#REF!)^2,"")</f>
        <v/>
      </c>
      <c r="X1464" t="str">
        <f>IFERROR((#REF!-#REF!)^2,"")</f>
        <v/>
      </c>
      <c r="Y1464" t="str">
        <f>IFERROR((#REF!-#REF!)^2,"")</f>
        <v/>
      </c>
      <c r="Z1464" t="str">
        <f>IFERROR((#REF!-#REF!)^2,"")</f>
        <v/>
      </c>
      <c r="AA1464" t="str">
        <f>IFERROR((#REF!-#REF!)^2,"")</f>
        <v/>
      </c>
      <c r="AB1464" t="str">
        <f>IFERROR((#REF!-#REF!)^2,"")</f>
        <v/>
      </c>
      <c r="AC1464" t="str">
        <f>IFERROR((#REF!-#REF!)^2,"")</f>
        <v/>
      </c>
      <c r="AD1464" t="str">
        <f>IFERROR((#REF!-#REF!)^2,"")</f>
        <v/>
      </c>
      <c r="AE1464" t="str">
        <f>IFERROR((#REF!-#REF!)^2,"")</f>
        <v/>
      </c>
      <c r="AF1464" t="str">
        <f>IFERROR((#REF!-#REF!)^2,"")</f>
        <v/>
      </c>
      <c r="AG1464" t="str">
        <f>IFERROR((#REF!-#REF!)^2,"")</f>
        <v/>
      </c>
      <c r="AH1464" t="str">
        <f>IFERROR((#REF!-#REF!)^2,"")</f>
        <v/>
      </c>
      <c r="AI1464" t="str">
        <f>IFERROR((#REF!-#REF!)^2,"")</f>
        <v/>
      </c>
      <c r="AJ1464" t="str">
        <f>IFERROR((#REF!-#REF!)^2,"")</f>
        <v/>
      </c>
      <c r="AK1464" t="str">
        <f>IFERROR((#REF!-#REF!)^2,"")</f>
        <v/>
      </c>
      <c r="AL1464" t="str">
        <f>IFERROR((#REF!-#REF!)^2,"")</f>
        <v/>
      </c>
      <c r="AM1464" t="str">
        <f>IFERROR((#REF!-#REF!)^2,"")</f>
        <v/>
      </c>
      <c r="AN1464" t="str">
        <f>IFERROR((#REF!-#REF!)^2,"")</f>
        <v/>
      </c>
      <c r="AO1464" t="str">
        <f>IFERROR((#REF!-#REF!)^2,"")</f>
        <v/>
      </c>
      <c r="AP1464" t="str">
        <f>IFERROR((#REF!-#REF!)^2,"")</f>
        <v/>
      </c>
      <c r="AQ1464" t="str">
        <f>IFERROR((#REF!-#REF!)^2,"")</f>
        <v/>
      </c>
      <c r="AR1464" t="str">
        <f>IFERROR((#REF!-#REF!)^2,"")</f>
        <v/>
      </c>
      <c r="AS1464" t="str">
        <f>IFERROR((#REF!-#REF!)^2,"")</f>
        <v/>
      </c>
      <c r="AT1464" t="str">
        <f>IFERROR((#REF!-#REF!)^2,"")</f>
        <v/>
      </c>
      <c r="AU1464" t="str">
        <f>IFERROR((#REF!-#REF!)^2,"")</f>
        <v/>
      </c>
      <c r="AV1464" t="str">
        <f>IFERROR((#REF!-#REF!)^2,"")</f>
        <v/>
      </c>
      <c r="AW1464" t="str">
        <f>IFERROR((#REF!-#REF!)^2,"")</f>
        <v/>
      </c>
      <c r="AX1464" t="str">
        <f>IFERROR((#REF!-#REF!)^2,"")</f>
        <v/>
      </c>
      <c r="AY1464" t="str">
        <f>IFERROR((#REF!-#REF!)^2,"")</f>
        <v/>
      </c>
      <c r="AZ1464" t="str">
        <f>IFERROR((#REF!-#REF!)^2,"")</f>
        <v/>
      </c>
      <c r="BA1464" t="str">
        <f>IFERROR((#REF!-#REF!)^2,"")</f>
        <v/>
      </c>
      <c r="BB1464" t="str">
        <f>IFERROR((#REF!-#REF!)^2,"")</f>
        <v/>
      </c>
      <c r="BC1464" t="str">
        <f>IFERROR((#REF!-#REF!)^2,"")</f>
        <v/>
      </c>
      <c r="BD1464" t="str">
        <f>IFERROR((#REF!-#REF!)^2,"")</f>
        <v/>
      </c>
      <c r="BE1464" t="str">
        <f>IFERROR((#REF!-#REF!)^2,"")</f>
        <v/>
      </c>
    </row>
    <row r="1465" spans="1:57" x14ac:dyDescent="0.25">
      <c r="A1465" t="s">
        <v>15</v>
      </c>
      <c r="B1465" t="s">
        <v>38</v>
      </c>
      <c r="C1465">
        <v>1</v>
      </c>
      <c r="D1465">
        <v>39</v>
      </c>
      <c r="E1465">
        <v>5487</v>
      </c>
      <c r="F1465">
        <v>1243</v>
      </c>
      <c r="G1465">
        <v>4380</v>
      </c>
      <c r="H1465">
        <v>5661</v>
      </c>
      <c r="I1465">
        <v>2604</v>
      </c>
      <c r="J1465">
        <v>314</v>
      </c>
      <c r="K1465">
        <v>0</v>
      </c>
      <c r="L1465" s="1">
        <v>0.35619671347633564</v>
      </c>
      <c r="M1465" s="5">
        <f t="shared" si="22"/>
        <v>0.12687609869134275</v>
      </c>
      <c r="N1465" t="str">
        <f>IFERROR((#REF!-#REF!)^2,"")</f>
        <v/>
      </c>
      <c r="O1465" t="str">
        <f>IFERROR((#REF!-#REF!)^2,"")</f>
        <v/>
      </c>
      <c r="P1465" t="str">
        <f>IFERROR((#REF!-#REF!)^2,"")</f>
        <v/>
      </c>
      <c r="Q1465" t="str">
        <f>IFERROR((#REF!-#REF!)^2,"")</f>
        <v/>
      </c>
      <c r="R1465" t="str">
        <f>IFERROR((#REF!-#REF!)^2,"")</f>
        <v/>
      </c>
      <c r="S1465" t="str">
        <f>IFERROR((#REF!-#REF!)^2,"")</f>
        <v/>
      </c>
      <c r="T1465" t="str">
        <f>IFERROR((#REF!-#REF!)^2,"")</f>
        <v/>
      </c>
      <c r="U1465" t="str">
        <f>IFERROR((#REF!-#REF!)^2,"")</f>
        <v/>
      </c>
      <c r="V1465" t="str">
        <f>IFERROR((#REF!-#REF!)^2,"")</f>
        <v/>
      </c>
      <c r="W1465" t="str">
        <f>IFERROR((#REF!-#REF!)^2,"")</f>
        <v/>
      </c>
      <c r="X1465" t="str">
        <f>IFERROR((#REF!-#REF!)^2,"")</f>
        <v/>
      </c>
      <c r="Y1465" t="str">
        <f>IFERROR((#REF!-#REF!)^2,"")</f>
        <v/>
      </c>
      <c r="Z1465" t="str">
        <f>IFERROR((#REF!-#REF!)^2,"")</f>
        <v/>
      </c>
      <c r="AA1465" t="str">
        <f>IFERROR((#REF!-#REF!)^2,"")</f>
        <v/>
      </c>
      <c r="AB1465" t="str">
        <f>IFERROR((#REF!-#REF!)^2,"")</f>
        <v/>
      </c>
      <c r="AC1465" t="str">
        <f>IFERROR((#REF!-#REF!)^2,"")</f>
        <v/>
      </c>
      <c r="AD1465" t="str">
        <f>IFERROR((#REF!-#REF!)^2,"")</f>
        <v/>
      </c>
      <c r="AE1465" t="str">
        <f>IFERROR((#REF!-#REF!)^2,"")</f>
        <v/>
      </c>
      <c r="AF1465" t="str">
        <f>IFERROR((#REF!-#REF!)^2,"")</f>
        <v/>
      </c>
      <c r="AG1465" t="str">
        <f>IFERROR((#REF!-#REF!)^2,"")</f>
        <v/>
      </c>
      <c r="AH1465" t="str">
        <f>IFERROR((#REF!-#REF!)^2,"")</f>
        <v/>
      </c>
      <c r="AI1465" t="str">
        <f>IFERROR((#REF!-#REF!)^2,"")</f>
        <v/>
      </c>
      <c r="AJ1465" t="str">
        <f>IFERROR((#REF!-#REF!)^2,"")</f>
        <v/>
      </c>
      <c r="AK1465" t="str">
        <f>IFERROR((#REF!-#REF!)^2,"")</f>
        <v/>
      </c>
      <c r="AL1465" t="str">
        <f>IFERROR((#REF!-#REF!)^2,"")</f>
        <v/>
      </c>
      <c r="AM1465" t="str">
        <f>IFERROR((#REF!-#REF!)^2,"")</f>
        <v/>
      </c>
      <c r="AN1465" t="str">
        <f>IFERROR((#REF!-#REF!)^2,"")</f>
        <v/>
      </c>
      <c r="AO1465" t="str">
        <f>IFERROR((#REF!-#REF!)^2,"")</f>
        <v/>
      </c>
      <c r="AP1465" t="str">
        <f>IFERROR((#REF!-#REF!)^2,"")</f>
        <v/>
      </c>
      <c r="AQ1465" t="str">
        <f>IFERROR((#REF!-#REF!)^2,"")</f>
        <v/>
      </c>
      <c r="AR1465" t="str">
        <f>IFERROR((#REF!-#REF!)^2,"")</f>
        <v/>
      </c>
      <c r="AS1465" t="str">
        <f>IFERROR((#REF!-#REF!)^2,"")</f>
        <v/>
      </c>
      <c r="AT1465" t="str">
        <f>IFERROR((#REF!-#REF!)^2,"")</f>
        <v/>
      </c>
      <c r="AU1465" t="str">
        <f>IFERROR((#REF!-#REF!)^2,"")</f>
        <v/>
      </c>
      <c r="AV1465" t="str">
        <f>IFERROR((#REF!-#REF!)^2,"")</f>
        <v/>
      </c>
      <c r="AW1465" t="str">
        <f>IFERROR((#REF!-#REF!)^2,"")</f>
        <v/>
      </c>
      <c r="AX1465" t="str">
        <f>IFERROR((#REF!-#REF!)^2,"")</f>
        <v/>
      </c>
      <c r="AY1465" t="str">
        <f>IFERROR((#REF!-#REF!)^2,"")</f>
        <v/>
      </c>
      <c r="AZ1465" t="str">
        <f>IFERROR((#REF!-#REF!)^2,"")</f>
        <v/>
      </c>
      <c r="BA1465" t="str">
        <f>IFERROR((#REF!-#REF!)^2,"")</f>
        <v/>
      </c>
      <c r="BB1465" t="str">
        <f>IFERROR((#REF!-#REF!)^2,"")</f>
        <v/>
      </c>
      <c r="BC1465" t="str">
        <f>IFERROR((#REF!-#REF!)^2,"")</f>
        <v/>
      </c>
      <c r="BD1465" t="str">
        <f>IFERROR((#REF!-#REF!)^2,"")</f>
        <v/>
      </c>
      <c r="BE1465" t="str">
        <f>IFERROR((#REF!-#REF!)^2,"")</f>
        <v/>
      </c>
    </row>
    <row r="1466" spans="1:57" x14ac:dyDescent="0.25">
      <c r="A1466" t="s">
        <v>15</v>
      </c>
      <c r="B1466" t="s">
        <v>38</v>
      </c>
      <c r="C1466">
        <v>1</v>
      </c>
      <c r="D1466">
        <v>40</v>
      </c>
      <c r="E1466">
        <v>468</v>
      </c>
      <c r="F1466">
        <v>3770</v>
      </c>
      <c r="G1466">
        <v>5527</v>
      </c>
      <c r="H1466">
        <v>6085</v>
      </c>
      <c r="I1466">
        <v>494</v>
      </c>
      <c r="J1466">
        <v>5926</v>
      </c>
      <c r="K1466">
        <v>0</v>
      </c>
      <c r="L1466" s="1">
        <v>0.17151572616891231</v>
      </c>
      <c r="M1466" s="5">
        <f t="shared" si="22"/>
        <v>2.9417644323249309E-2</v>
      </c>
      <c r="N1466" t="str">
        <f>IFERROR((#REF!-#REF!)^2,"")</f>
        <v/>
      </c>
      <c r="O1466" t="str">
        <f>IFERROR((#REF!-#REF!)^2,"")</f>
        <v/>
      </c>
      <c r="P1466" t="str">
        <f>IFERROR((#REF!-#REF!)^2,"")</f>
        <v/>
      </c>
      <c r="Q1466" t="str">
        <f>IFERROR((#REF!-#REF!)^2,"")</f>
        <v/>
      </c>
      <c r="R1466" t="str">
        <f>IFERROR((#REF!-#REF!)^2,"")</f>
        <v/>
      </c>
      <c r="S1466" t="str">
        <f>IFERROR((#REF!-#REF!)^2,"")</f>
        <v/>
      </c>
      <c r="T1466" t="str">
        <f>IFERROR((#REF!-#REF!)^2,"")</f>
        <v/>
      </c>
      <c r="U1466" t="str">
        <f>IFERROR((#REF!-#REF!)^2,"")</f>
        <v/>
      </c>
      <c r="V1466" t="str">
        <f>IFERROR((#REF!-#REF!)^2,"")</f>
        <v/>
      </c>
      <c r="W1466" t="str">
        <f>IFERROR((#REF!-#REF!)^2,"")</f>
        <v/>
      </c>
      <c r="X1466" t="str">
        <f>IFERROR((#REF!-#REF!)^2,"")</f>
        <v/>
      </c>
      <c r="Y1466" t="str">
        <f>IFERROR((#REF!-#REF!)^2,"")</f>
        <v/>
      </c>
      <c r="Z1466" t="str">
        <f>IFERROR((#REF!-#REF!)^2,"")</f>
        <v/>
      </c>
      <c r="AA1466" t="str">
        <f>IFERROR((#REF!-#REF!)^2,"")</f>
        <v/>
      </c>
      <c r="AB1466" t="str">
        <f>IFERROR((#REF!-#REF!)^2,"")</f>
        <v/>
      </c>
      <c r="AC1466" t="str">
        <f>IFERROR((#REF!-#REF!)^2,"")</f>
        <v/>
      </c>
      <c r="AD1466" t="str">
        <f>IFERROR((#REF!-#REF!)^2,"")</f>
        <v/>
      </c>
      <c r="AE1466" t="str">
        <f>IFERROR((#REF!-#REF!)^2,"")</f>
        <v/>
      </c>
      <c r="AF1466" t="str">
        <f>IFERROR((#REF!-#REF!)^2,"")</f>
        <v/>
      </c>
      <c r="AG1466" t="str">
        <f>IFERROR((#REF!-#REF!)^2,"")</f>
        <v/>
      </c>
      <c r="AH1466" t="str">
        <f>IFERROR((#REF!-#REF!)^2,"")</f>
        <v/>
      </c>
      <c r="AI1466" t="str">
        <f>IFERROR((#REF!-#REF!)^2,"")</f>
        <v/>
      </c>
      <c r="AJ1466" t="str">
        <f>IFERROR((#REF!-#REF!)^2,"")</f>
        <v/>
      </c>
      <c r="AK1466" t="str">
        <f>IFERROR((#REF!-#REF!)^2,"")</f>
        <v/>
      </c>
      <c r="AL1466" t="str">
        <f>IFERROR((#REF!-#REF!)^2,"")</f>
        <v/>
      </c>
      <c r="AM1466" t="str">
        <f>IFERROR((#REF!-#REF!)^2,"")</f>
        <v/>
      </c>
      <c r="AN1466" t="str">
        <f>IFERROR((#REF!-#REF!)^2,"")</f>
        <v/>
      </c>
      <c r="AO1466" t="str">
        <f>IFERROR((#REF!-#REF!)^2,"")</f>
        <v/>
      </c>
      <c r="AP1466" t="str">
        <f>IFERROR((#REF!-#REF!)^2,"")</f>
        <v/>
      </c>
      <c r="AQ1466" t="str">
        <f>IFERROR((#REF!-#REF!)^2,"")</f>
        <v/>
      </c>
      <c r="AR1466" t="str">
        <f>IFERROR((#REF!-#REF!)^2,"")</f>
        <v/>
      </c>
      <c r="AS1466" t="str">
        <f>IFERROR((#REF!-#REF!)^2,"")</f>
        <v/>
      </c>
      <c r="AT1466" t="str">
        <f>IFERROR((#REF!-#REF!)^2,"")</f>
        <v/>
      </c>
      <c r="AU1466" t="str">
        <f>IFERROR((#REF!-#REF!)^2,"")</f>
        <v/>
      </c>
      <c r="AV1466" t="str">
        <f>IFERROR((#REF!-#REF!)^2,"")</f>
        <v/>
      </c>
      <c r="AW1466" t="str">
        <f>IFERROR((#REF!-#REF!)^2,"")</f>
        <v/>
      </c>
      <c r="AX1466" t="str">
        <f>IFERROR((#REF!-#REF!)^2,"")</f>
        <v/>
      </c>
      <c r="AY1466" t="str">
        <f>IFERROR((#REF!-#REF!)^2,"")</f>
        <v/>
      </c>
      <c r="AZ1466" t="str">
        <f>IFERROR((#REF!-#REF!)^2,"")</f>
        <v/>
      </c>
      <c r="BA1466" t="str">
        <f>IFERROR((#REF!-#REF!)^2,"")</f>
        <v/>
      </c>
      <c r="BB1466" t="str">
        <f>IFERROR((#REF!-#REF!)^2,"")</f>
        <v/>
      </c>
      <c r="BC1466" t="str">
        <f>IFERROR((#REF!-#REF!)^2,"")</f>
        <v/>
      </c>
      <c r="BD1466" t="str">
        <f>IFERROR((#REF!-#REF!)^2,"")</f>
        <v/>
      </c>
      <c r="BE1466" t="str">
        <f>IFERROR((#REF!-#REF!)^2,"")</f>
        <v/>
      </c>
    </row>
    <row r="1467" spans="1:57" x14ac:dyDescent="0.25">
      <c r="A1467" t="s">
        <v>15</v>
      </c>
      <c r="B1467" t="s">
        <v>38</v>
      </c>
      <c r="C1467">
        <v>1</v>
      </c>
      <c r="D1467">
        <v>41</v>
      </c>
      <c r="E1467">
        <v>2612</v>
      </c>
      <c r="F1467">
        <v>1506</v>
      </c>
      <c r="G1467">
        <v>5447</v>
      </c>
      <c r="H1467">
        <v>5201</v>
      </c>
      <c r="I1467">
        <v>5774</v>
      </c>
      <c r="J1467">
        <v>6618</v>
      </c>
      <c r="K1467">
        <v>1</v>
      </c>
      <c r="L1467" s="1">
        <v>0.69239796709431667</v>
      </c>
      <c r="M1467" s="5">
        <f t="shared" si="22"/>
        <v>9.4619010647709084E-2</v>
      </c>
      <c r="N1467" t="str">
        <f>IFERROR((#REF!-#REF!)^2,"")</f>
        <v/>
      </c>
      <c r="O1467" t="str">
        <f>IFERROR((#REF!-#REF!)^2,"")</f>
        <v/>
      </c>
      <c r="P1467" t="str">
        <f>IFERROR((#REF!-#REF!)^2,"")</f>
        <v/>
      </c>
      <c r="Q1467" t="str">
        <f>IFERROR((#REF!-#REF!)^2,"")</f>
        <v/>
      </c>
      <c r="R1467" t="str">
        <f>IFERROR((#REF!-#REF!)^2,"")</f>
        <v/>
      </c>
      <c r="S1467" t="str">
        <f>IFERROR((#REF!-#REF!)^2,"")</f>
        <v/>
      </c>
      <c r="T1467" t="str">
        <f>IFERROR((#REF!-#REF!)^2,"")</f>
        <v/>
      </c>
      <c r="U1467" t="str">
        <f>IFERROR((#REF!-#REF!)^2,"")</f>
        <v/>
      </c>
      <c r="V1467" t="str">
        <f>IFERROR((#REF!-#REF!)^2,"")</f>
        <v/>
      </c>
      <c r="W1467" t="str">
        <f>IFERROR((#REF!-#REF!)^2,"")</f>
        <v/>
      </c>
      <c r="X1467" t="str">
        <f>IFERROR((#REF!-#REF!)^2,"")</f>
        <v/>
      </c>
      <c r="Y1467" t="str">
        <f>IFERROR((#REF!-#REF!)^2,"")</f>
        <v/>
      </c>
      <c r="Z1467" t="str">
        <f>IFERROR((#REF!-#REF!)^2,"")</f>
        <v/>
      </c>
      <c r="AA1467" t="str">
        <f>IFERROR((#REF!-#REF!)^2,"")</f>
        <v/>
      </c>
      <c r="AB1467" t="str">
        <f>IFERROR((#REF!-#REF!)^2,"")</f>
        <v/>
      </c>
      <c r="AC1467" t="str">
        <f>IFERROR((#REF!-#REF!)^2,"")</f>
        <v/>
      </c>
      <c r="AD1467" t="str">
        <f>IFERROR((#REF!-#REF!)^2,"")</f>
        <v/>
      </c>
      <c r="AE1467" t="str">
        <f>IFERROR((#REF!-#REF!)^2,"")</f>
        <v/>
      </c>
      <c r="AF1467" t="str">
        <f>IFERROR((#REF!-#REF!)^2,"")</f>
        <v/>
      </c>
      <c r="AG1467" t="str">
        <f>IFERROR((#REF!-#REF!)^2,"")</f>
        <v/>
      </c>
      <c r="AH1467" t="str">
        <f>IFERROR((#REF!-#REF!)^2,"")</f>
        <v/>
      </c>
      <c r="AI1467" t="str">
        <f>IFERROR((#REF!-#REF!)^2,"")</f>
        <v/>
      </c>
      <c r="AJ1467" t="str">
        <f>IFERROR((#REF!-#REF!)^2,"")</f>
        <v/>
      </c>
      <c r="AK1467" t="str">
        <f>IFERROR((#REF!-#REF!)^2,"")</f>
        <v/>
      </c>
      <c r="AL1467" t="str">
        <f>IFERROR((#REF!-#REF!)^2,"")</f>
        <v/>
      </c>
      <c r="AM1467" t="str">
        <f>IFERROR((#REF!-#REF!)^2,"")</f>
        <v/>
      </c>
      <c r="AN1467" t="str">
        <f>IFERROR((#REF!-#REF!)^2,"")</f>
        <v/>
      </c>
      <c r="AO1467" t="str">
        <f>IFERROR((#REF!-#REF!)^2,"")</f>
        <v/>
      </c>
      <c r="AP1467" t="str">
        <f>IFERROR((#REF!-#REF!)^2,"")</f>
        <v/>
      </c>
      <c r="AQ1467" t="str">
        <f>IFERROR((#REF!-#REF!)^2,"")</f>
        <v/>
      </c>
      <c r="AR1467" t="str">
        <f>IFERROR((#REF!-#REF!)^2,"")</f>
        <v/>
      </c>
      <c r="AS1467" t="str">
        <f>IFERROR((#REF!-#REF!)^2,"")</f>
        <v/>
      </c>
      <c r="AT1467" t="str">
        <f>IFERROR((#REF!-#REF!)^2,"")</f>
        <v/>
      </c>
      <c r="AU1467" t="str">
        <f>IFERROR((#REF!-#REF!)^2,"")</f>
        <v/>
      </c>
      <c r="AV1467" t="str">
        <f>IFERROR((#REF!-#REF!)^2,"")</f>
        <v/>
      </c>
      <c r="AW1467" t="str">
        <f>IFERROR((#REF!-#REF!)^2,"")</f>
        <v/>
      </c>
      <c r="AX1467" t="str">
        <f>IFERROR((#REF!-#REF!)^2,"")</f>
        <v/>
      </c>
      <c r="AY1467" t="str">
        <f>IFERROR((#REF!-#REF!)^2,"")</f>
        <v/>
      </c>
      <c r="AZ1467" t="str">
        <f>IFERROR((#REF!-#REF!)^2,"")</f>
        <v/>
      </c>
      <c r="BA1467" t="str">
        <f>IFERROR((#REF!-#REF!)^2,"")</f>
        <v/>
      </c>
      <c r="BB1467" t="str">
        <f>IFERROR((#REF!-#REF!)^2,"")</f>
        <v/>
      </c>
      <c r="BC1467" t="str">
        <f>IFERROR((#REF!-#REF!)^2,"")</f>
        <v/>
      </c>
      <c r="BD1467" t="str">
        <f>IFERROR((#REF!-#REF!)^2,"")</f>
        <v/>
      </c>
      <c r="BE1467" t="str">
        <f>IFERROR((#REF!-#REF!)^2,"")</f>
        <v/>
      </c>
    </row>
    <row r="1468" spans="1:57" x14ac:dyDescent="0.25">
      <c r="A1468" t="s">
        <v>15</v>
      </c>
      <c r="B1468" t="s">
        <v>38</v>
      </c>
      <c r="C1468">
        <v>1</v>
      </c>
      <c r="D1468">
        <v>42</v>
      </c>
      <c r="E1468">
        <v>4362</v>
      </c>
      <c r="F1468">
        <v>5166</v>
      </c>
      <c r="G1468">
        <v>5487</v>
      </c>
      <c r="H1468">
        <v>2337</v>
      </c>
      <c r="I1468">
        <v>5046</v>
      </c>
      <c r="J1468">
        <v>5612</v>
      </c>
      <c r="K1468">
        <v>0</v>
      </c>
      <c r="L1468" s="1">
        <v>0.1932026994599263</v>
      </c>
      <c r="M1468" s="5">
        <f t="shared" si="22"/>
        <v>3.7327283078602606E-2</v>
      </c>
      <c r="N1468" t="str">
        <f>IFERROR((#REF!-#REF!)^2,"")</f>
        <v/>
      </c>
      <c r="O1468" t="str">
        <f>IFERROR((#REF!-#REF!)^2,"")</f>
        <v/>
      </c>
      <c r="P1468" t="str">
        <f>IFERROR((#REF!-#REF!)^2,"")</f>
        <v/>
      </c>
      <c r="Q1468" t="str">
        <f>IFERROR((#REF!-#REF!)^2,"")</f>
        <v/>
      </c>
      <c r="R1468" t="str">
        <f>IFERROR((#REF!-#REF!)^2,"")</f>
        <v/>
      </c>
      <c r="S1468" t="str">
        <f>IFERROR((#REF!-#REF!)^2,"")</f>
        <v/>
      </c>
      <c r="T1468" t="str">
        <f>IFERROR((#REF!-#REF!)^2,"")</f>
        <v/>
      </c>
      <c r="U1468" t="str">
        <f>IFERROR((#REF!-#REF!)^2,"")</f>
        <v/>
      </c>
      <c r="V1468" t="str">
        <f>IFERROR((#REF!-#REF!)^2,"")</f>
        <v/>
      </c>
      <c r="W1468" t="str">
        <f>IFERROR((#REF!-#REF!)^2,"")</f>
        <v/>
      </c>
      <c r="X1468" t="str">
        <f>IFERROR((#REF!-#REF!)^2,"")</f>
        <v/>
      </c>
      <c r="Y1468" t="str">
        <f>IFERROR((#REF!-#REF!)^2,"")</f>
        <v/>
      </c>
      <c r="Z1468" t="str">
        <f>IFERROR((#REF!-#REF!)^2,"")</f>
        <v/>
      </c>
      <c r="AA1468" t="str">
        <f>IFERROR((#REF!-#REF!)^2,"")</f>
        <v/>
      </c>
      <c r="AB1468" t="str">
        <f>IFERROR((#REF!-#REF!)^2,"")</f>
        <v/>
      </c>
      <c r="AC1468" t="str">
        <f>IFERROR((#REF!-#REF!)^2,"")</f>
        <v/>
      </c>
      <c r="AD1468" t="str">
        <f>IFERROR((#REF!-#REF!)^2,"")</f>
        <v/>
      </c>
      <c r="AE1468" t="str">
        <f>IFERROR((#REF!-#REF!)^2,"")</f>
        <v/>
      </c>
      <c r="AF1468" t="str">
        <f>IFERROR((#REF!-#REF!)^2,"")</f>
        <v/>
      </c>
      <c r="AG1468" t="str">
        <f>IFERROR((#REF!-#REF!)^2,"")</f>
        <v/>
      </c>
      <c r="AH1468" t="str">
        <f>IFERROR((#REF!-#REF!)^2,"")</f>
        <v/>
      </c>
      <c r="AI1468" t="str">
        <f>IFERROR((#REF!-#REF!)^2,"")</f>
        <v/>
      </c>
      <c r="AJ1468" t="str">
        <f>IFERROR((#REF!-#REF!)^2,"")</f>
        <v/>
      </c>
      <c r="AK1468" t="str">
        <f>IFERROR((#REF!-#REF!)^2,"")</f>
        <v/>
      </c>
      <c r="AL1468" t="str">
        <f>IFERROR((#REF!-#REF!)^2,"")</f>
        <v/>
      </c>
      <c r="AM1468" t="str">
        <f>IFERROR((#REF!-#REF!)^2,"")</f>
        <v/>
      </c>
      <c r="AN1468" t="str">
        <f>IFERROR((#REF!-#REF!)^2,"")</f>
        <v/>
      </c>
      <c r="AO1468" t="str">
        <f>IFERROR((#REF!-#REF!)^2,"")</f>
        <v/>
      </c>
      <c r="AP1468" t="str">
        <f>IFERROR((#REF!-#REF!)^2,"")</f>
        <v/>
      </c>
      <c r="AQ1468" t="str">
        <f>IFERROR((#REF!-#REF!)^2,"")</f>
        <v/>
      </c>
      <c r="AR1468" t="str">
        <f>IFERROR((#REF!-#REF!)^2,"")</f>
        <v/>
      </c>
      <c r="AS1468" t="str">
        <f>IFERROR((#REF!-#REF!)^2,"")</f>
        <v/>
      </c>
      <c r="AT1468" t="str">
        <f>IFERROR((#REF!-#REF!)^2,"")</f>
        <v/>
      </c>
      <c r="AU1468" t="str">
        <f>IFERROR((#REF!-#REF!)^2,"")</f>
        <v/>
      </c>
      <c r="AV1468" t="str">
        <f>IFERROR((#REF!-#REF!)^2,"")</f>
        <v/>
      </c>
      <c r="AW1468" t="str">
        <f>IFERROR((#REF!-#REF!)^2,"")</f>
        <v/>
      </c>
      <c r="AX1468" t="str">
        <f>IFERROR((#REF!-#REF!)^2,"")</f>
        <v/>
      </c>
      <c r="AY1468" t="str">
        <f>IFERROR((#REF!-#REF!)^2,"")</f>
        <v/>
      </c>
      <c r="AZ1468" t="str">
        <f>IFERROR((#REF!-#REF!)^2,"")</f>
        <v/>
      </c>
      <c r="BA1468" t="str">
        <f>IFERROR((#REF!-#REF!)^2,"")</f>
        <v/>
      </c>
      <c r="BB1468" t="str">
        <f>IFERROR((#REF!-#REF!)^2,"")</f>
        <v/>
      </c>
      <c r="BC1468" t="str">
        <f>IFERROR((#REF!-#REF!)^2,"")</f>
        <v/>
      </c>
      <c r="BD1468" t="str">
        <f>IFERROR((#REF!-#REF!)^2,"")</f>
        <v/>
      </c>
      <c r="BE1468" t="str">
        <f>IFERROR((#REF!-#REF!)^2,"")</f>
        <v/>
      </c>
    </row>
    <row r="1469" spans="1:57" x14ac:dyDescent="0.25">
      <c r="A1469" t="s">
        <v>15</v>
      </c>
      <c r="B1469" t="s">
        <v>38</v>
      </c>
      <c r="C1469">
        <v>1</v>
      </c>
      <c r="D1469">
        <v>43</v>
      </c>
      <c r="E1469">
        <v>2604</v>
      </c>
      <c r="F1469">
        <v>6093</v>
      </c>
      <c r="G1469">
        <v>5234</v>
      </c>
      <c r="H1469">
        <v>3534</v>
      </c>
      <c r="I1469">
        <v>5238</v>
      </c>
      <c r="J1469">
        <v>6073</v>
      </c>
      <c r="K1469">
        <v>0</v>
      </c>
      <c r="L1469" s="1">
        <v>0.39374988277217238</v>
      </c>
      <c r="M1469" s="5">
        <f t="shared" si="22"/>
        <v>0.15503897018309948</v>
      </c>
      <c r="N1469" t="str">
        <f>IFERROR((#REF!-#REF!)^2,"")</f>
        <v/>
      </c>
      <c r="O1469" t="str">
        <f>IFERROR((#REF!-#REF!)^2,"")</f>
        <v/>
      </c>
      <c r="P1469" t="str">
        <f>IFERROR((#REF!-#REF!)^2,"")</f>
        <v/>
      </c>
      <c r="Q1469" t="str">
        <f>IFERROR((#REF!-#REF!)^2,"")</f>
        <v/>
      </c>
      <c r="R1469" t="str">
        <f>IFERROR((#REF!-#REF!)^2,"")</f>
        <v/>
      </c>
      <c r="S1469" t="str">
        <f>IFERROR((#REF!-#REF!)^2,"")</f>
        <v/>
      </c>
      <c r="T1469" t="str">
        <f>IFERROR((#REF!-#REF!)^2,"")</f>
        <v/>
      </c>
      <c r="U1469" t="str">
        <f>IFERROR((#REF!-#REF!)^2,"")</f>
        <v/>
      </c>
      <c r="V1469" t="str">
        <f>IFERROR((#REF!-#REF!)^2,"")</f>
        <v/>
      </c>
      <c r="W1469" t="str">
        <f>IFERROR((#REF!-#REF!)^2,"")</f>
        <v/>
      </c>
      <c r="X1469" t="str">
        <f>IFERROR((#REF!-#REF!)^2,"")</f>
        <v/>
      </c>
      <c r="Y1469" t="str">
        <f>IFERROR((#REF!-#REF!)^2,"")</f>
        <v/>
      </c>
      <c r="Z1469" t="str">
        <f>IFERROR((#REF!-#REF!)^2,"")</f>
        <v/>
      </c>
      <c r="AA1469" t="str">
        <f>IFERROR((#REF!-#REF!)^2,"")</f>
        <v/>
      </c>
      <c r="AB1469" t="str">
        <f>IFERROR((#REF!-#REF!)^2,"")</f>
        <v/>
      </c>
      <c r="AC1469" t="str">
        <f>IFERROR((#REF!-#REF!)^2,"")</f>
        <v/>
      </c>
      <c r="AD1469" t="str">
        <f>IFERROR((#REF!-#REF!)^2,"")</f>
        <v/>
      </c>
      <c r="AE1469" t="str">
        <f>IFERROR((#REF!-#REF!)^2,"")</f>
        <v/>
      </c>
      <c r="AF1469" t="str">
        <f>IFERROR((#REF!-#REF!)^2,"")</f>
        <v/>
      </c>
      <c r="AG1469" t="str">
        <f>IFERROR((#REF!-#REF!)^2,"")</f>
        <v/>
      </c>
      <c r="AH1469" t="str">
        <f>IFERROR((#REF!-#REF!)^2,"")</f>
        <v/>
      </c>
      <c r="AI1469" t="str">
        <f>IFERROR((#REF!-#REF!)^2,"")</f>
        <v/>
      </c>
      <c r="AJ1469" t="str">
        <f>IFERROR((#REF!-#REF!)^2,"")</f>
        <v/>
      </c>
      <c r="AK1469" t="str">
        <f>IFERROR((#REF!-#REF!)^2,"")</f>
        <v/>
      </c>
      <c r="AL1469" t="str">
        <f>IFERROR((#REF!-#REF!)^2,"")</f>
        <v/>
      </c>
      <c r="AM1469" t="str">
        <f>IFERROR((#REF!-#REF!)^2,"")</f>
        <v/>
      </c>
      <c r="AN1469" t="str">
        <f>IFERROR((#REF!-#REF!)^2,"")</f>
        <v/>
      </c>
      <c r="AO1469" t="str">
        <f>IFERROR((#REF!-#REF!)^2,"")</f>
        <v/>
      </c>
      <c r="AP1469" t="str">
        <f>IFERROR((#REF!-#REF!)^2,"")</f>
        <v/>
      </c>
      <c r="AQ1469" t="str">
        <f>IFERROR((#REF!-#REF!)^2,"")</f>
        <v/>
      </c>
      <c r="AR1469" t="str">
        <f>IFERROR((#REF!-#REF!)^2,"")</f>
        <v/>
      </c>
      <c r="AS1469" t="str">
        <f>IFERROR((#REF!-#REF!)^2,"")</f>
        <v/>
      </c>
      <c r="AT1469" t="str">
        <f>IFERROR((#REF!-#REF!)^2,"")</f>
        <v/>
      </c>
      <c r="AU1469" t="str">
        <f>IFERROR((#REF!-#REF!)^2,"")</f>
        <v/>
      </c>
      <c r="AV1469" t="str">
        <f>IFERROR((#REF!-#REF!)^2,"")</f>
        <v/>
      </c>
      <c r="AW1469" t="str">
        <f>IFERROR((#REF!-#REF!)^2,"")</f>
        <v/>
      </c>
      <c r="AX1469" t="str">
        <f>IFERROR((#REF!-#REF!)^2,"")</f>
        <v/>
      </c>
      <c r="AY1469" t="str">
        <f>IFERROR((#REF!-#REF!)^2,"")</f>
        <v/>
      </c>
      <c r="AZ1469" t="str">
        <f>IFERROR((#REF!-#REF!)^2,"")</f>
        <v/>
      </c>
      <c r="BA1469" t="str">
        <f>IFERROR((#REF!-#REF!)^2,"")</f>
        <v/>
      </c>
      <c r="BB1469" t="str">
        <f>IFERROR((#REF!-#REF!)^2,"")</f>
        <v/>
      </c>
      <c r="BC1469" t="str">
        <f>IFERROR((#REF!-#REF!)^2,"")</f>
        <v/>
      </c>
      <c r="BD1469" t="str">
        <f>IFERROR((#REF!-#REF!)^2,"")</f>
        <v/>
      </c>
      <c r="BE1469" t="str">
        <f>IFERROR((#REF!-#REF!)^2,"")</f>
        <v/>
      </c>
    </row>
    <row r="1470" spans="1:57" x14ac:dyDescent="0.25">
      <c r="A1470" t="s">
        <v>15</v>
      </c>
      <c r="B1470" t="s">
        <v>38</v>
      </c>
      <c r="C1470">
        <v>1</v>
      </c>
      <c r="D1470">
        <v>44</v>
      </c>
      <c r="E1470">
        <v>6066</v>
      </c>
      <c r="F1470">
        <v>5251</v>
      </c>
      <c r="G1470">
        <v>5661</v>
      </c>
      <c r="H1470">
        <v>314</v>
      </c>
      <c r="I1470">
        <v>5713</v>
      </c>
      <c r="J1470">
        <v>5436</v>
      </c>
      <c r="K1470">
        <v>0</v>
      </c>
      <c r="L1470" s="1">
        <v>0.21651175897282685</v>
      </c>
      <c r="M1470" s="5">
        <f t="shared" si="22"/>
        <v>4.6877341773507469E-2</v>
      </c>
      <c r="N1470" t="str">
        <f>IFERROR((#REF!-#REF!)^2,"")</f>
        <v/>
      </c>
      <c r="O1470" t="str">
        <f>IFERROR((#REF!-#REF!)^2,"")</f>
        <v/>
      </c>
      <c r="P1470" t="str">
        <f>IFERROR((#REF!-#REF!)^2,"")</f>
        <v/>
      </c>
      <c r="Q1470" t="str">
        <f>IFERROR((#REF!-#REF!)^2,"")</f>
        <v/>
      </c>
      <c r="R1470" t="str">
        <f>IFERROR((#REF!-#REF!)^2,"")</f>
        <v/>
      </c>
      <c r="S1470" t="str">
        <f>IFERROR((#REF!-#REF!)^2,"")</f>
        <v/>
      </c>
      <c r="T1470" t="str">
        <f>IFERROR((#REF!-#REF!)^2,"")</f>
        <v/>
      </c>
      <c r="U1470" t="str">
        <f>IFERROR((#REF!-#REF!)^2,"")</f>
        <v/>
      </c>
      <c r="V1470" t="str">
        <f>IFERROR((#REF!-#REF!)^2,"")</f>
        <v/>
      </c>
      <c r="W1470" t="str">
        <f>IFERROR((#REF!-#REF!)^2,"")</f>
        <v/>
      </c>
      <c r="X1470" t="str">
        <f>IFERROR((#REF!-#REF!)^2,"")</f>
        <v/>
      </c>
      <c r="Y1470" t="str">
        <f>IFERROR((#REF!-#REF!)^2,"")</f>
        <v/>
      </c>
      <c r="Z1470" t="str">
        <f>IFERROR((#REF!-#REF!)^2,"")</f>
        <v/>
      </c>
      <c r="AA1470" t="str">
        <f>IFERROR((#REF!-#REF!)^2,"")</f>
        <v/>
      </c>
      <c r="AB1470" t="str">
        <f>IFERROR((#REF!-#REF!)^2,"")</f>
        <v/>
      </c>
      <c r="AC1470" t="str">
        <f>IFERROR((#REF!-#REF!)^2,"")</f>
        <v/>
      </c>
      <c r="AD1470" t="str">
        <f>IFERROR((#REF!-#REF!)^2,"")</f>
        <v/>
      </c>
      <c r="AE1470" t="str">
        <f>IFERROR((#REF!-#REF!)^2,"")</f>
        <v/>
      </c>
      <c r="AF1470" t="str">
        <f>IFERROR((#REF!-#REF!)^2,"")</f>
        <v/>
      </c>
      <c r="AG1470" t="str">
        <f>IFERROR((#REF!-#REF!)^2,"")</f>
        <v/>
      </c>
      <c r="AH1470" t="str">
        <f>IFERROR((#REF!-#REF!)^2,"")</f>
        <v/>
      </c>
      <c r="AI1470" t="str">
        <f>IFERROR((#REF!-#REF!)^2,"")</f>
        <v/>
      </c>
      <c r="AJ1470" t="str">
        <f>IFERROR((#REF!-#REF!)^2,"")</f>
        <v/>
      </c>
      <c r="AK1470" t="str">
        <f>IFERROR((#REF!-#REF!)^2,"")</f>
        <v/>
      </c>
      <c r="AL1470" t="str">
        <f>IFERROR((#REF!-#REF!)^2,"")</f>
        <v/>
      </c>
      <c r="AM1470" t="str">
        <f>IFERROR((#REF!-#REF!)^2,"")</f>
        <v/>
      </c>
      <c r="AN1470" t="str">
        <f>IFERROR((#REF!-#REF!)^2,"")</f>
        <v/>
      </c>
      <c r="AO1470" t="str">
        <f>IFERROR((#REF!-#REF!)^2,"")</f>
        <v/>
      </c>
      <c r="AP1470" t="str">
        <f>IFERROR((#REF!-#REF!)^2,"")</f>
        <v/>
      </c>
      <c r="AQ1470" t="str">
        <f>IFERROR((#REF!-#REF!)^2,"")</f>
        <v/>
      </c>
      <c r="AR1470" t="str">
        <f>IFERROR((#REF!-#REF!)^2,"")</f>
        <v/>
      </c>
      <c r="AS1470" t="str">
        <f>IFERROR((#REF!-#REF!)^2,"")</f>
        <v/>
      </c>
      <c r="AT1470" t="str">
        <f>IFERROR((#REF!-#REF!)^2,"")</f>
        <v/>
      </c>
      <c r="AU1470" t="str">
        <f>IFERROR((#REF!-#REF!)^2,"")</f>
        <v/>
      </c>
      <c r="AV1470" t="str">
        <f>IFERROR((#REF!-#REF!)^2,"")</f>
        <v/>
      </c>
      <c r="AW1470" t="str">
        <f>IFERROR((#REF!-#REF!)^2,"")</f>
        <v/>
      </c>
      <c r="AX1470" t="str">
        <f>IFERROR((#REF!-#REF!)^2,"")</f>
        <v/>
      </c>
      <c r="AY1470" t="str">
        <f>IFERROR((#REF!-#REF!)^2,"")</f>
        <v/>
      </c>
      <c r="AZ1470" t="str">
        <f>IFERROR((#REF!-#REF!)^2,"")</f>
        <v/>
      </c>
      <c r="BA1470" t="str">
        <f>IFERROR((#REF!-#REF!)^2,"")</f>
        <v/>
      </c>
      <c r="BB1470" t="str">
        <f>IFERROR((#REF!-#REF!)^2,"")</f>
        <v/>
      </c>
      <c r="BC1470" t="str">
        <f>IFERROR((#REF!-#REF!)^2,"")</f>
        <v/>
      </c>
      <c r="BD1470" t="str">
        <f>IFERROR((#REF!-#REF!)^2,"")</f>
        <v/>
      </c>
      <c r="BE1470" t="str">
        <f>IFERROR((#REF!-#REF!)^2,"")</f>
        <v/>
      </c>
    </row>
    <row r="1471" spans="1:57" x14ac:dyDescent="0.25">
      <c r="A1471" t="s">
        <v>15</v>
      </c>
      <c r="B1471" t="s">
        <v>38</v>
      </c>
      <c r="C1471">
        <v>1</v>
      </c>
      <c r="D1471">
        <v>45</v>
      </c>
      <c r="E1471">
        <v>3667</v>
      </c>
      <c r="F1471">
        <v>1684</v>
      </c>
      <c r="G1471">
        <v>2145</v>
      </c>
      <c r="H1471">
        <v>4382</v>
      </c>
      <c r="I1471">
        <v>5235</v>
      </c>
      <c r="J1471">
        <v>1243</v>
      </c>
      <c r="K1471">
        <v>1</v>
      </c>
      <c r="L1471" s="1">
        <v>0.90779142600641294</v>
      </c>
      <c r="M1471" s="5">
        <f t="shared" si="22"/>
        <v>8.5024211179308209E-3</v>
      </c>
      <c r="N1471" t="str">
        <f>IFERROR((#REF!-#REF!)^2,"")</f>
        <v/>
      </c>
      <c r="O1471" t="str">
        <f>IFERROR((#REF!-#REF!)^2,"")</f>
        <v/>
      </c>
      <c r="P1471" t="str">
        <f>IFERROR((#REF!-#REF!)^2,"")</f>
        <v/>
      </c>
      <c r="Q1471" t="str">
        <f>IFERROR((#REF!-#REF!)^2,"")</f>
        <v/>
      </c>
      <c r="R1471" t="str">
        <f>IFERROR((#REF!-#REF!)^2,"")</f>
        <v/>
      </c>
      <c r="S1471" t="str">
        <f>IFERROR((#REF!-#REF!)^2,"")</f>
        <v/>
      </c>
      <c r="T1471" t="str">
        <f>IFERROR((#REF!-#REF!)^2,"")</f>
        <v/>
      </c>
      <c r="U1471" t="str">
        <f>IFERROR((#REF!-#REF!)^2,"")</f>
        <v/>
      </c>
      <c r="V1471" t="str">
        <f>IFERROR((#REF!-#REF!)^2,"")</f>
        <v/>
      </c>
      <c r="W1471" t="str">
        <f>IFERROR((#REF!-#REF!)^2,"")</f>
        <v/>
      </c>
      <c r="X1471" t="str">
        <f>IFERROR((#REF!-#REF!)^2,"")</f>
        <v/>
      </c>
      <c r="Y1471" t="str">
        <f>IFERROR((#REF!-#REF!)^2,"")</f>
        <v/>
      </c>
      <c r="Z1471" t="str">
        <f>IFERROR((#REF!-#REF!)^2,"")</f>
        <v/>
      </c>
      <c r="AA1471" t="str">
        <f>IFERROR((#REF!-#REF!)^2,"")</f>
        <v/>
      </c>
      <c r="AB1471" t="str">
        <f>IFERROR((#REF!-#REF!)^2,"")</f>
        <v/>
      </c>
      <c r="AC1471" t="str">
        <f>IFERROR((#REF!-#REF!)^2,"")</f>
        <v/>
      </c>
      <c r="AD1471" t="str">
        <f>IFERROR((#REF!-#REF!)^2,"")</f>
        <v/>
      </c>
      <c r="AE1471" t="str">
        <f>IFERROR((#REF!-#REF!)^2,"")</f>
        <v/>
      </c>
      <c r="AF1471" t="str">
        <f>IFERROR((#REF!-#REF!)^2,"")</f>
        <v/>
      </c>
      <c r="AG1471" t="str">
        <f>IFERROR((#REF!-#REF!)^2,"")</f>
        <v/>
      </c>
      <c r="AH1471" t="str">
        <f>IFERROR((#REF!-#REF!)^2,"")</f>
        <v/>
      </c>
      <c r="AI1471" t="str">
        <f>IFERROR((#REF!-#REF!)^2,"")</f>
        <v/>
      </c>
      <c r="AJ1471" t="str">
        <f>IFERROR((#REF!-#REF!)^2,"")</f>
        <v/>
      </c>
      <c r="AK1471" t="str">
        <f>IFERROR((#REF!-#REF!)^2,"")</f>
        <v/>
      </c>
      <c r="AL1471" t="str">
        <f>IFERROR((#REF!-#REF!)^2,"")</f>
        <v/>
      </c>
      <c r="AM1471" t="str">
        <f>IFERROR((#REF!-#REF!)^2,"")</f>
        <v/>
      </c>
      <c r="AN1471" t="str">
        <f>IFERROR((#REF!-#REF!)^2,"")</f>
        <v/>
      </c>
      <c r="AO1471" t="str">
        <f>IFERROR((#REF!-#REF!)^2,"")</f>
        <v/>
      </c>
      <c r="AP1471" t="str">
        <f>IFERROR((#REF!-#REF!)^2,"")</f>
        <v/>
      </c>
      <c r="AQ1471" t="str">
        <f>IFERROR((#REF!-#REF!)^2,"")</f>
        <v/>
      </c>
      <c r="AR1471" t="str">
        <f>IFERROR((#REF!-#REF!)^2,"")</f>
        <v/>
      </c>
      <c r="AS1471" t="str">
        <f>IFERROR((#REF!-#REF!)^2,"")</f>
        <v/>
      </c>
      <c r="AT1471" t="str">
        <f>IFERROR((#REF!-#REF!)^2,"")</f>
        <v/>
      </c>
      <c r="AU1471" t="str">
        <f>IFERROR((#REF!-#REF!)^2,"")</f>
        <v/>
      </c>
      <c r="AV1471" t="str">
        <f>IFERROR((#REF!-#REF!)^2,"")</f>
        <v/>
      </c>
      <c r="AW1471" t="str">
        <f>IFERROR((#REF!-#REF!)^2,"")</f>
        <v/>
      </c>
      <c r="AX1471" t="str">
        <f>IFERROR((#REF!-#REF!)^2,"")</f>
        <v/>
      </c>
      <c r="AY1471" t="str">
        <f>IFERROR((#REF!-#REF!)^2,"")</f>
        <v/>
      </c>
      <c r="AZ1471" t="str">
        <f>IFERROR((#REF!-#REF!)^2,"")</f>
        <v/>
      </c>
      <c r="BA1471" t="str">
        <f>IFERROR((#REF!-#REF!)^2,"")</f>
        <v/>
      </c>
      <c r="BB1471" t="str">
        <f>IFERROR((#REF!-#REF!)^2,"")</f>
        <v/>
      </c>
      <c r="BC1471" t="str">
        <f>IFERROR((#REF!-#REF!)^2,"")</f>
        <v/>
      </c>
      <c r="BD1471" t="str">
        <f>IFERROR((#REF!-#REF!)^2,"")</f>
        <v/>
      </c>
      <c r="BE1471" t="str">
        <f>IFERROR((#REF!-#REF!)^2,"")</f>
        <v/>
      </c>
    </row>
    <row r="1472" spans="1:57" x14ac:dyDescent="0.25">
      <c r="A1472" t="s">
        <v>15</v>
      </c>
      <c r="B1472" t="s">
        <v>38</v>
      </c>
      <c r="C1472">
        <v>1</v>
      </c>
      <c r="D1472">
        <v>46</v>
      </c>
      <c r="E1472">
        <v>4380</v>
      </c>
      <c r="F1472">
        <v>6067</v>
      </c>
      <c r="G1472">
        <v>4362</v>
      </c>
      <c r="H1472">
        <v>6071</v>
      </c>
      <c r="I1472">
        <v>5527</v>
      </c>
      <c r="J1472">
        <v>3534</v>
      </c>
      <c r="K1472">
        <v>0</v>
      </c>
      <c r="L1472" s="1">
        <v>0.39065081871007479</v>
      </c>
      <c r="M1472" s="5">
        <f t="shared" si="22"/>
        <v>0.15260806215885173</v>
      </c>
      <c r="N1472" t="str">
        <f>IFERROR((#REF!-#REF!)^2,"")</f>
        <v/>
      </c>
      <c r="O1472" t="str">
        <f>IFERROR((#REF!-#REF!)^2,"")</f>
        <v/>
      </c>
      <c r="P1472" t="str">
        <f>IFERROR((#REF!-#REF!)^2,"")</f>
        <v/>
      </c>
      <c r="Q1472" t="str">
        <f>IFERROR((#REF!-#REF!)^2,"")</f>
        <v/>
      </c>
      <c r="R1472" t="str">
        <f>IFERROR((#REF!-#REF!)^2,"")</f>
        <v/>
      </c>
      <c r="S1472" t="str">
        <f>IFERROR((#REF!-#REF!)^2,"")</f>
        <v/>
      </c>
      <c r="T1472" t="str">
        <f>IFERROR((#REF!-#REF!)^2,"")</f>
        <v/>
      </c>
      <c r="U1472" t="str">
        <f>IFERROR((#REF!-#REF!)^2,"")</f>
        <v/>
      </c>
      <c r="V1472" t="str">
        <f>IFERROR((#REF!-#REF!)^2,"")</f>
        <v/>
      </c>
      <c r="W1472" t="str">
        <f>IFERROR((#REF!-#REF!)^2,"")</f>
        <v/>
      </c>
      <c r="X1472" t="str">
        <f>IFERROR((#REF!-#REF!)^2,"")</f>
        <v/>
      </c>
      <c r="Y1472" t="str">
        <f>IFERROR((#REF!-#REF!)^2,"")</f>
        <v/>
      </c>
      <c r="Z1472" t="str">
        <f>IFERROR((#REF!-#REF!)^2,"")</f>
        <v/>
      </c>
      <c r="AA1472" t="str">
        <f>IFERROR((#REF!-#REF!)^2,"")</f>
        <v/>
      </c>
      <c r="AB1472" t="str">
        <f>IFERROR((#REF!-#REF!)^2,"")</f>
        <v/>
      </c>
      <c r="AC1472" t="str">
        <f>IFERROR((#REF!-#REF!)^2,"")</f>
        <v/>
      </c>
      <c r="AD1472" t="str">
        <f>IFERROR((#REF!-#REF!)^2,"")</f>
        <v/>
      </c>
      <c r="AE1472" t="str">
        <f>IFERROR((#REF!-#REF!)^2,"")</f>
        <v/>
      </c>
      <c r="AF1472" t="str">
        <f>IFERROR((#REF!-#REF!)^2,"")</f>
        <v/>
      </c>
      <c r="AG1472" t="str">
        <f>IFERROR((#REF!-#REF!)^2,"")</f>
        <v/>
      </c>
      <c r="AH1472" t="str">
        <f>IFERROR((#REF!-#REF!)^2,"")</f>
        <v/>
      </c>
      <c r="AI1472" t="str">
        <f>IFERROR((#REF!-#REF!)^2,"")</f>
        <v/>
      </c>
      <c r="AJ1472" t="str">
        <f>IFERROR((#REF!-#REF!)^2,"")</f>
        <v/>
      </c>
      <c r="AK1472" t="str">
        <f>IFERROR((#REF!-#REF!)^2,"")</f>
        <v/>
      </c>
      <c r="AL1472" t="str">
        <f>IFERROR((#REF!-#REF!)^2,"")</f>
        <v/>
      </c>
      <c r="AM1472" t="str">
        <f>IFERROR((#REF!-#REF!)^2,"")</f>
        <v/>
      </c>
      <c r="AN1472" t="str">
        <f>IFERROR((#REF!-#REF!)^2,"")</f>
        <v/>
      </c>
      <c r="AO1472" t="str">
        <f>IFERROR((#REF!-#REF!)^2,"")</f>
        <v/>
      </c>
      <c r="AP1472" t="str">
        <f>IFERROR((#REF!-#REF!)^2,"")</f>
        <v/>
      </c>
      <c r="AQ1472" t="str">
        <f>IFERROR((#REF!-#REF!)^2,"")</f>
        <v/>
      </c>
      <c r="AR1472" t="str">
        <f>IFERROR((#REF!-#REF!)^2,"")</f>
        <v/>
      </c>
      <c r="AS1472" t="str">
        <f>IFERROR((#REF!-#REF!)^2,"")</f>
        <v/>
      </c>
      <c r="AT1472" t="str">
        <f>IFERROR((#REF!-#REF!)^2,"")</f>
        <v/>
      </c>
      <c r="AU1472" t="str">
        <f>IFERROR((#REF!-#REF!)^2,"")</f>
        <v/>
      </c>
      <c r="AV1472" t="str">
        <f>IFERROR((#REF!-#REF!)^2,"")</f>
        <v/>
      </c>
      <c r="AW1472" t="str">
        <f>IFERROR((#REF!-#REF!)^2,"")</f>
        <v/>
      </c>
      <c r="AX1472" t="str">
        <f>IFERROR((#REF!-#REF!)^2,"")</f>
        <v/>
      </c>
      <c r="AY1472" t="str">
        <f>IFERROR((#REF!-#REF!)^2,"")</f>
        <v/>
      </c>
      <c r="AZ1472" t="str">
        <f>IFERROR((#REF!-#REF!)^2,"")</f>
        <v/>
      </c>
      <c r="BA1472" t="str">
        <f>IFERROR((#REF!-#REF!)^2,"")</f>
        <v/>
      </c>
      <c r="BB1472" t="str">
        <f>IFERROR((#REF!-#REF!)^2,"")</f>
        <v/>
      </c>
      <c r="BC1472" t="str">
        <f>IFERROR((#REF!-#REF!)^2,"")</f>
        <v/>
      </c>
      <c r="BD1472" t="str">
        <f>IFERROR((#REF!-#REF!)^2,"")</f>
        <v/>
      </c>
      <c r="BE1472" t="str">
        <f>IFERROR((#REF!-#REF!)^2,"")</f>
        <v/>
      </c>
    </row>
    <row r="1473" spans="1:57" x14ac:dyDescent="0.25">
      <c r="A1473" t="s">
        <v>15</v>
      </c>
      <c r="B1473" t="s">
        <v>38</v>
      </c>
      <c r="C1473">
        <v>1</v>
      </c>
      <c r="D1473">
        <v>47</v>
      </c>
      <c r="E1473">
        <v>5487</v>
      </c>
      <c r="F1473">
        <v>5046</v>
      </c>
      <c r="G1473">
        <v>3770</v>
      </c>
      <c r="H1473">
        <v>5238</v>
      </c>
      <c r="I1473">
        <v>5774</v>
      </c>
      <c r="J1473">
        <v>5713</v>
      </c>
      <c r="K1473">
        <v>0</v>
      </c>
      <c r="L1473" s="1">
        <v>0.86542914318129738</v>
      </c>
      <c r="M1473" s="5">
        <f t="shared" si="22"/>
        <v>0.74896760186751454</v>
      </c>
      <c r="N1473" t="str">
        <f>IFERROR((#REF!-#REF!)^2,"")</f>
        <v/>
      </c>
      <c r="O1473" t="str">
        <f>IFERROR((#REF!-#REF!)^2,"")</f>
        <v/>
      </c>
      <c r="P1473" t="str">
        <f>IFERROR((#REF!-#REF!)^2,"")</f>
        <v/>
      </c>
      <c r="Q1473" t="str">
        <f>IFERROR((#REF!-#REF!)^2,"")</f>
        <v/>
      </c>
      <c r="R1473" t="str">
        <f>IFERROR((#REF!-#REF!)^2,"")</f>
        <v/>
      </c>
      <c r="S1473" t="str">
        <f>IFERROR((#REF!-#REF!)^2,"")</f>
        <v/>
      </c>
      <c r="T1473" t="str">
        <f>IFERROR((#REF!-#REF!)^2,"")</f>
        <v/>
      </c>
      <c r="U1473" t="str">
        <f>IFERROR((#REF!-#REF!)^2,"")</f>
        <v/>
      </c>
      <c r="V1473" t="str">
        <f>IFERROR((#REF!-#REF!)^2,"")</f>
        <v/>
      </c>
      <c r="W1473" t="str">
        <f>IFERROR((#REF!-#REF!)^2,"")</f>
        <v/>
      </c>
      <c r="X1473" t="str">
        <f>IFERROR((#REF!-#REF!)^2,"")</f>
        <v/>
      </c>
      <c r="Y1473" t="str">
        <f>IFERROR((#REF!-#REF!)^2,"")</f>
        <v/>
      </c>
      <c r="Z1473" t="str">
        <f>IFERROR((#REF!-#REF!)^2,"")</f>
        <v/>
      </c>
      <c r="AA1473" t="str">
        <f>IFERROR((#REF!-#REF!)^2,"")</f>
        <v/>
      </c>
      <c r="AB1473" t="str">
        <f>IFERROR((#REF!-#REF!)^2,"")</f>
        <v/>
      </c>
      <c r="AC1473" t="str">
        <f>IFERROR((#REF!-#REF!)^2,"")</f>
        <v/>
      </c>
      <c r="AD1473" t="str">
        <f>IFERROR((#REF!-#REF!)^2,"")</f>
        <v/>
      </c>
      <c r="AE1473" t="str">
        <f>IFERROR((#REF!-#REF!)^2,"")</f>
        <v/>
      </c>
      <c r="AF1473" t="str">
        <f>IFERROR((#REF!-#REF!)^2,"")</f>
        <v/>
      </c>
      <c r="AG1473" t="str">
        <f>IFERROR((#REF!-#REF!)^2,"")</f>
        <v/>
      </c>
      <c r="AH1473" t="str">
        <f>IFERROR((#REF!-#REF!)^2,"")</f>
        <v/>
      </c>
      <c r="AI1473" t="str">
        <f>IFERROR((#REF!-#REF!)^2,"")</f>
        <v/>
      </c>
      <c r="AJ1473" t="str">
        <f>IFERROR((#REF!-#REF!)^2,"")</f>
        <v/>
      </c>
      <c r="AK1473" t="str">
        <f>IFERROR((#REF!-#REF!)^2,"")</f>
        <v/>
      </c>
      <c r="AL1473" t="str">
        <f>IFERROR((#REF!-#REF!)^2,"")</f>
        <v/>
      </c>
      <c r="AM1473" t="str">
        <f>IFERROR((#REF!-#REF!)^2,"")</f>
        <v/>
      </c>
      <c r="AN1473" t="str">
        <f>IFERROR((#REF!-#REF!)^2,"")</f>
        <v/>
      </c>
      <c r="AO1473" t="str">
        <f>IFERROR((#REF!-#REF!)^2,"")</f>
        <v/>
      </c>
      <c r="AP1473" t="str">
        <f>IFERROR((#REF!-#REF!)^2,"")</f>
        <v/>
      </c>
      <c r="AQ1473" t="str">
        <f>IFERROR((#REF!-#REF!)^2,"")</f>
        <v/>
      </c>
      <c r="AR1473" t="str">
        <f>IFERROR((#REF!-#REF!)^2,"")</f>
        <v/>
      </c>
      <c r="AS1473" t="str">
        <f>IFERROR((#REF!-#REF!)^2,"")</f>
        <v/>
      </c>
      <c r="AT1473" t="str">
        <f>IFERROR((#REF!-#REF!)^2,"")</f>
        <v/>
      </c>
      <c r="AU1473" t="str">
        <f>IFERROR((#REF!-#REF!)^2,"")</f>
        <v/>
      </c>
      <c r="AV1473" t="str">
        <f>IFERROR((#REF!-#REF!)^2,"")</f>
        <v/>
      </c>
      <c r="AW1473" t="str">
        <f>IFERROR((#REF!-#REF!)^2,"")</f>
        <v/>
      </c>
      <c r="AX1473" t="str">
        <f>IFERROR((#REF!-#REF!)^2,"")</f>
        <v/>
      </c>
      <c r="AY1473" t="str">
        <f>IFERROR((#REF!-#REF!)^2,"")</f>
        <v/>
      </c>
      <c r="AZ1473" t="str">
        <f>IFERROR((#REF!-#REF!)^2,"")</f>
        <v/>
      </c>
      <c r="BA1473" t="str">
        <f>IFERROR((#REF!-#REF!)^2,"")</f>
        <v/>
      </c>
      <c r="BB1473" t="str">
        <f>IFERROR((#REF!-#REF!)^2,"")</f>
        <v/>
      </c>
      <c r="BC1473" t="str">
        <f>IFERROR((#REF!-#REF!)^2,"")</f>
        <v/>
      </c>
      <c r="BD1473" t="str">
        <f>IFERROR((#REF!-#REF!)^2,"")</f>
        <v/>
      </c>
      <c r="BE1473" t="str">
        <f>IFERROR((#REF!-#REF!)^2,"")</f>
        <v/>
      </c>
    </row>
    <row r="1474" spans="1:57" x14ac:dyDescent="0.25">
      <c r="A1474" t="s">
        <v>15</v>
      </c>
      <c r="B1474" t="s">
        <v>38</v>
      </c>
      <c r="C1474">
        <v>1</v>
      </c>
      <c r="D1474">
        <v>48</v>
      </c>
      <c r="E1474">
        <v>6085</v>
      </c>
      <c r="F1474">
        <v>1243</v>
      </c>
      <c r="G1474">
        <v>6093</v>
      </c>
      <c r="H1474">
        <v>2612</v>
      </c>
      <c r="I1474">
        <v>5201</v>
      </c>
      <c r="J1474">
        <v>4382</v>
      </c>
      <c r="K1474">
        <v>1</v>
      </c>
      <c r="L1474" s="1">
        <v>0.28574250141099478</v>
      </c>
      <c r="M1474" s="5">
        <f t="shared" si="22"/>
        <v>0.51016377429062276</v>
      </c>
      <c r="N1474" t="str">
        <f>IFERROR((#REF!-#REF!)^2,"")</f>
        <v/>
      </c>
      <c r="O1474" t="str">
        <f>IFERROR((#REF!-#REF!)^2,"")</f>
        <v/>
      </c>
      <c r="P1474" t="str">
        <f>IFERROR((#REF!-#REF!)^2,"")</f>
        <v/>
      </c>
      <c r="Q1474" t="str">
        <f>IFERROR((#REF!-#REF!)^2,"")</f>
        <v/>
      </c>
      <c r="R1474" t="str">
        <f>IFERROR((#REF!-#REF!)^2,"")</f>
        <v/>
      </c>
      <c r="S1474" t="str">
        <f>IFERROR((#REF!-#REF!)^2,"")</f>
        <v/>
      </c>
      <c r="T1474" t="str">
        <f>IFERROR((#REF!-#REF!)^2,"")</f>
        <v/>
      </c>
      <c r="U1474" t="str">
        <f>IFERROR((#REF!-#REF!)^2,"")</f>
        <v/>
      </c>
      <c r="V1474" t="str">
        <f>IFERROR((#REF!-#REF!)^2,"")</f>
        <v/>
      </c>
      <c r="W1474" t="str">
        <f>IFERROR((#REF!-#REF!)^2,"")</f>
        <v/>
      </c>
      <c r="X1474" t="str">
        <f>IFERROR((#REF!-#REF!)^2,"")</f>
        <v/>
      </c>
      <c r="Y1474" t="str">
        <f>IFERROR((#REF!-#REF!)^2,"")</f>
        <v/>
      </c>
      <c r="Z1474" t="str">
        <f>IFERROR((#REF!-#REF!)^2,"")</f>
        <v/>
      </c>
      <c r="AA1474" t="str">
        <f>IFERROR((#REF!-#REF!)^2,"")</f>
        <v/>
      </c>
      <c r="AB1474" t="str">
        <f>IFERROR((#REF!-#REF!)^2,"")</f>
        <v/>
      </c>
      <c r="AC1474" t="str">
        <f>IFERROR((#REF!-#REF!)^2,"")</f>
        <v/>
      </c>
      <c r="AD1474" t="str">
        <f>IFERROR((#REF!-#REF!)^2,"")</f>
        <v/>
      </c>
      <c r="AE1474" t="str">
        <f>IFERROR((#REF!-#REF!)^2,"")</f>
        <v/>
      </c>
      <c r="AF1474" t="str">
        <f>IFERROR((#REF!-#REF!)^2,"")</f>
        <v/>
      </c>
      <c r="AG1474" t="str">
        <f>IFERROR((#REF!-#REF!)^2,"")</f>
        <v/>
      </c>
      <c r="AH1474" t="str">
        <f>IFERROR((#REF!-#REF!)^2,"")</f>
        <v/>
      </c>
      <c r="AI1474" t="str">
        <f>IFERROR((#REF!-#REF!)^2,"")</f>
        <v/>
      </c>
      <c r="AJ1474" t="str">
        <f>IFERROR((#REF!-#REF!)^2,"")</f>
        <v/>
      </c>
      <c r="AK1474" t="str">
        <f>IFERROR((#REF!-#REF!)^2,"")</f>
        <v/>
      </c>
      <c r="AL1474" t="str">
        <f>IFERROR((#REF!-#REF!)^2,"")</f>
        <v/>
      </c>
      <c r="AM1474" t="str">
        <f>IFERROR((#REF!-#REF!)^2,"")</f>
        <v/>
      </c>
      <c r="AN1474" t="str">
        <f>IFERROR((#REF!-#REF!)^2,"")</f>
        <v/>
      </c>
      <c r="AO1474" t="str">
        <f>IFERROR((#REF!-#REF!)^2,"")</f>
        <v/>
      </c>
      <c r="AP1474" t="str">
        <f>IFERROR((#REF!-#REF!)^2,"")</f>
        <v/>
      </c>
      <c r="AQ1474" t="str">
        <f>IFERROR((#REF!-#REF!)^2,"")</f>
        <v/>
      </c>
      <c r="AR1474" t="str">
        <f>IFERROR((#REF!-#REF!)^2,"")</f>
        <v/>
      </c>
      <c r="AS1474" t="str">
        <f>IFERROR((#REF!-#REF!)^2,"")</f>
        <v/>
      </c>
      <c r="AT1474" t="str">
        <f>IFERROR((#REF!-#REF!)^2,"")</f>
        <v/>
      </c>
      <c r="AU1474" t="str">
        <f>IFERROR((#REF!-#REF!)^2,"")</f>
        <v/>
      </c>
      <c r="AV1474" t="str">
        <f>IFERROR((#REF!-#REF!)^2,"")</f>
        <v/>
      </c>
      <c r="AW1474" t="str">
        <f>IFERROR((#REF!-#REF!)^2,"")</f>
        <v/>
      </c>
      <c r="AX1474" t="str">
        <f>IFERROR((#REF!-#REF!)^2,"")</f>
        <v/>
      </c>
      <c r="AY1474" t="str">
        <f>IFERROR((#REF!-#REF!)^2,"")</f>
        <v/>
      </c>
      <c r="AZ1474" t="str">
        <f>IFERROR((#REF!-#REF!)^2,"")</f>
        <v/>
      </c>
      <c r="BA1474" t="str">
        <f>IFERROR((#REF!-#REF!)^2,"")</f>
        <v/>
      </c>
      <c r="BB1474" t="str">
        <f>IFERROR((#REF!-#REF!)^2,"")</f>
        <v/>
      </c>
      <c r="BC1474" t="str">
        <f>IFERROR((#REF!-#REF!)^2,"")</f>
        <v/>
      </c>
      <c r="BD1474" t="str">
        <f>IFERROR((#REF!-#REF!)^2,"")</f>
        <v/>
      </c>
      <c r="BE1474" t="str">
        <f>IFERROR((#REF!-#REF!)^2,"")</f>
        <v/>
      </c>
    </row>
    <row r="1475" spans="1:57" x14ac:dyDescent="0.25">
      <c r="A1475" t="s">
        <v>15</v>
      </c>
      <c r="B1475" t="s">
        <v>38</v>
      </c>
      <c r="C1475">
        <v>1</v>
      </c>
      <c r="D1475">
        <v>49</v>
      </c>
      <c r="E1475">
        <v>5661</v>
      </c>
      <c r="F1475">
        <v>5436</v>
      </c>
      <c r="G1475">
        <v>6618</v>
      </c>
      <c r="H1475">
        <v>2145</v>
      </c>
      <c r="I1475">
        <v>5234</v>
      </c>
      <c r="J1475">
        <v>468</v>
      </c>
      <c r="K1475">
        <v>0</v>
      </c>
      <c r="L1475" s="1">
        <v>0.65918087478887422</v>
      </c>
      <c r="M1475" s="5">
        <f t="shared" si="22"/>
        <v>0.43451942568742546</v>
      </c>
      <c r="N1475" t="str">
        <f>IFERROR((#REF!-#REF!)^2,"")</f>
        <v/>
      </c>
      <c r="O1475" t="str">
        <f>IFERROR((#REF!-#REF!)^2,"")</f>
        <v/>
      </c>
      <c r="P1475" t="str">
        <f>IFERROR((#REF!-#REF!)^2,"")</f>
        <v/>
      </c>
      <c r="Q1475" t="str">
        <f>IFERROR((#REF!-#REF!)^2,"")</f>
        <v/>
      </c>
      <c r="R1475" t="str">
        <f>IFERROR((#REF!-#REF!)^2,"")</f>
        <v/>
      </c>
      <c r="S1475" t="str">
        <f>IFERROR((#REF!-#REF!)^2,"")</f>
        <v/>
      </c>
      <c r="T1475" t="str">
        <f>IFERROR((#REF!-#REF!)^2,"")</f>
        <v/>
      </c>
      <c r="U1475" t="str">
        <f>IFERROR((#REF!-#REF!)^2,"")</f>
        <v/>
      </c>
      <c r="V1475" t="str">
        <f>IFERROR((#REF!-#REF!)^2,"")</f>
        <v/>
      </c>
      <c r="W1475" t="str">
        <f>IFERROR((#REF!-#REF!)^2,"")</f>
        <v/>
      </c>
      <c r="X1475" t="str">
        <f>IFERROR((#REF!-#REF!)^2,"")</f>
        <v/>
      </c>
      <c r="Y1475" t="str">
        <f>IFERROR((#REF!-#REF!)^2,"")</f>
        <v/>
      </c>
      <c r="Z1475" t="str">
        <f>IFERROR((#REF!-#REF!)^2,"")</f>
        <v/>
      </c>
      <c r="AA1475" t="str">
        <f>IFERROR((#REF!-#REF!)^2,"")</f>
        <v/>
      </c>
      <c r="AB1475" t="str">
        <f>IFERROR((#REF!-#REF!)^2,"")</f>
        <v/>
      </c>
      <c r="AC1475" t="str">
        <f>IFERROR((#REF!-#REF!)^2,"")</f>
        <v/>
      </c>
      <c r="AD1475" t="str">
        <f>IFERROR((#REF!-#REF!)^2,"")</f>
        <v/>
      </c>
      <c r="AE1475" t="str">
        <f>IFERROR((#REF!-#REF!)^2,"")</f>
        <v/>
      </c>
      <c r="AF1475" t="str">
        <f>IFERROR((#REF!-#REF!)^2,"")</f>
        <v/>
      </c>
      <c r="AG1475" t="str">
        <f>IFERROR((#REF!-#REF!)^2,"")</f>
        <v/>
      </c>
      <c r="AH1475" t="str">
        <f>IFERROR((#REF!-#REF!)^2,"")</f>
        <v/>
      </c>
      <c r="AI1475" t="str">
        <f>IFERROR((#REF!-#REF!)^2,"")</f>
        <v/>
      </c>
      <c r="AJ1475" t="str">
        <f>IFERROR((#REF!-#REF!)^2,"")</f>
        <v/>
      </c>
      <c r="AK1475" t="str">
        <f>IFERROR((#REF!-#REF!)^2,"")</f>
        <v/>
      </c>
      <c r="AL1475" t="str">
        <f>IFERROR((#REF!-#REF!)^2,"")</f>
        <v/>
      </c>
      <c r="AM1475" t="str">
        <f>IFERROR((#REF!-#REF!)^2,"")</f>
        <v/>
      </c>
      <c r="AN1475" t="str">
        <f>IFERROR((#REF!-#REF!)^2,"")</f>
        <v/>
      </c>
      <c r="AO1475" t="str">
        <f>IFERROR((#REF!-#REF!)^2,"")</f>
        <v/>
      </c>
      <c r="AP1475" t="str">
        <f>IFERROR((#REF!-#REF!)^2,"")</f>
        <v/>
      </c>
      <c r="AQ1475" t="str">
        <f>IFERROR((#REF!-#REF!)^2,"")</f>
        <v/>
      </c>
      <c r="AR1475" t="str">
        <f>IFERROR((#REF!-#REF!)^2,"")</f>
        <v/>
      </c>
      <c r="AS1475" t="str">
        <f>IFERROR((#REF!-#REF!)^2,"")</f>
        <v/>
      </c>
      <c r="AT1475" t="str">
        <f>IFERROR((#REF!-#REF!)^2,"")</f>
        <v/>
      </c>
      <c r="AU1475" t="str">
        <f>IFERROR((#REF!-#REF!)^2,"")</f>
        <v/>
      </c>
      <c r="AV1475" t="str">
        <f>IFERROR((#REF!-#REF!)^2,"")</f>
        <v/>
      </c>
      <c r="AW1475" t="str">
        <f>IFERROR((#REF!-#REF!)^2,"")</f>
        <v/>
      </c>
      <c r="AX1475" t="str">
        <f>IFERROR((#REF!-#REF!)^2,"")</f>
        <v/>
      </c>
      <c r="AY1475" t="str">
        <f>IFERROR((#REF!-#REF!)^2,"")</f>
        <v/>
      </c>
      <c r="AZ1475" t="str">
        <f>IFERROR((#REF!-#REF!)^2,"")</f>
        <v/>
      </c>
      <c r="BA1475" t="str">
        <f>IFERROR((#REF!-#REF!)^2,"")</f>
        <v/>
      </c>
      <c r="BB1475" t="str">
        <f>IFERROR((#REF!-#REF!)^2,"")</f>
        <v/>
      </c>
      <c r="BC1475" t="str">
        <f>IFERROR((#REF!-#REF!)^2,"")</f>
        <v/>
      </c>
      <c r="BD1475" t="str">
        <f>IFERROR((#REF!-#REF!)^2,"")</f>
        <v/>
      </c>
      <c r="BE1475" t="str">
        <f>IFERROR((#REF!-#REF!)^2,"")</f>
        <v/>
      </c>
    </row>
    <row r="1476" spans="1:57" x14ac:dyDescent="0.25">
      <c r="A1476" t="s">
        <v>15</v>
      </c>
      <c r="B1476" t="s">
        <v>38</v>
      </c>
      <c r="C1476">
        <v>1</v>
      </c>
      <c r="D1476">
        <v>50</v>
      </c>
      <c r="E1476">
        <v>2604</v>
      </c>
      <c r="F1476">
        <v>5235</v>
      </c>
      <c r="G1476">
        <v>1506</v>
      </c>
      <c r="H1476">
        <v>5166</v>
      </c>
      <c r="I1476">
        <v>314</v>
      </c>
      <c r="J1476">
        <v>494</v>
      </c>
      <c r="K1476">
        <v>0</v>
      </c>
      <c r="L1476" s="1">
        <v>4.63080482010709E-2</v>
      </c>
      <c r="M1476" s="5">
        <f t="shared" si="22"/>
        <v>2.1444353281927057E-3</v>
      </c>
      <c r="N1476" t="str">
        <f>IFERROR((#REF!-#REF!)^2,"")</f>
        <v/>
      </c>
      <c r="O1476" t="str">
        <f>IFERROR((#REF!-#REF!)^2,"")</f>
        <v/>
      </c>
      <c r="P1476" t="str">
        <f>IFERROR((#REF!-#REF!)^2,"")</f>
        <v/>
      </c>
      <c r="Q1476" t="str">
        <f>IFERROR((#REF!-#REF!)^2,"")</f>
        <v/>
      </c>
      <c r="R1476" t="str">
        <f>IFERROR((#REF!-#REF!)^2,"")</f>
        <v/>
      </c>
      <c r="S1476" t="str">
        <f>IFERROR((#REF!-#REF!)^2,"")</f>
        <v/>
      </c>
      <c r="T1476" t="str">
        <f>IFERROR((#REF!-#REF!)^2,"")</f>
        <v/>
      </c>
      <c r="U1476" t="str">
        <f>IFERROR((#REF!-#REF!)^2,"")</f>
        <v/>
      </c>
      <c r="V1476" t="str">
        <f>IFERROR((#REF!-#REF!)^2,"")</f>
        <v/>
      </c>
      <c r="W1476" t="str">
        <f>IFERROR((#REF!-#REF!)^2,"")</f>
        <v/>
      </c>
      <c r="X1476" t="str">
        <f>IFERROR((#REF!-#REF!)^2,"")</f>
        <v/>
      </c>
      <c r="Y1476" t="str">
        <f>IFERROR((#REF!-#REF!)^2,"")</f>
        <v/>
      </c>
      <c r="Z1476" t="str">
        <f>IFERROR((#REF!-#REF!)^2,"")</f>
        <v/>
      </c>
      <c r="AA1476" t="str">
        <f>IFERROR((#REF!-#REF!)^2,"")</f>
        <v/>
      </c>
      <c r="AB1476" t="str">
        <f>IFERROR((#REF!-#REF!)^2,"")</f>
        <v/>
      </c>
      <c r="AC1476" t="str">
        <f>IFERROR((#REF!-#REF!)^2,"")</f>
        <v/>
      </c>
      <c r="AD1476" t="str">
        <f>IFERROR((#REF!-#REF!)^2,"")</f>
        <v/>
      </c>
      <c r="AE1476" t="str">
        <f>IFERROR((#REF!-#REF!)^2,"")</f>
        <v/>
      </c>
      <c r="AF1476" t="str">
        <f>IFERROR((#REF!-#REF!)^2,"")</f>
        <v/>
      </c>
      <c r="AG1476" t="str">
        <f>IFERROR((#REF!-#REF!)^2,"")</f>
        <v/>
      </c>
      <c r="AH1476" t="str">
        <f>IFERROR((#REF!-#REF!)^2,"")</f>
        <v/>
      </c>
      <c r="AI1476" t="str">
        <f>IFERROR((#REF!-#REF!)^2,"")</f>
        <v/>
      </c>
      <c r="AJ1476" t="str">
        <f>IFERROR((#REF!-#REF!)^2,"")</f>
        <v/>
      </c>
      <c r="AK1476" t="str">
        <f>IFERROR((#REF!-#REF!)^2,"")</f>
        <v/>
      </c>
      <c r="AL1476" t="str">
        <f>IFERROR((#REF!-#REF!)^2,"")</f>
        <v/>
      </c>
      <c r="AM1476" t="str">
        <f>IFERROR((#REF!-#REF!)^2,"")</f>
        <v/>
      </c>
      <c r="AN1476" t="str">
        <f>IFERROR((#REF!-#REF!)^2,"")</f>
        <v/>
      </c>
      <c r="AO1476" t="str">
        <f>IFERROR((#REF!-#REF!)^2,"")</f>
        <v/>
      </c>
      <c r="AP1476" t="str">
        <f>IFERROR((#REF!-#REF!)^2,"")</f>
        <v/>
      </c>
      <c r="AQ1476" t="str">
        <f>IFERROR((#REF!-#REF!)^2,"")</f>
        <v/>
      </c>
      <c r="AR1476" t="str">
        <f>IFERROR((#REF!-#REF!)^2,"")</f>
        <v/>
      </c>
      <c r="AS1476" t="str">
        <f>IFERROR((#REF!-#REF!)^2,"")</f>
        <v/>
      </c>
      <c r="AT1476" t="str">
        <f>IFERROR((#REF!-#REF!)^2,"")</f>
        <v/>
      </c>
      <c r="AU1476" t="str">
        <f>IFERROR((#REF!-#REF!)^2,"")</f>
        <v/>
      </c>
      <c r="AV1476" t="str">
        <f>IFERROR((#REF!-#REF!)^2,"")</f>
        <v/>
      </c>
      <c r="AW1476" t="str">
        <f>IFERROR((#REF!-#REF!)^2,"")</f>
        <v/>
      </c>
      <c r="AX1476" t="str">
        <f>IFERROR((#REF!-#REF!)^2,"")</f>
        <v/>
      </c>
      <c r="AY1476" t="str">
        <f>IFERROR((#REF!-#REF!)^2,"")</f>
        <v/>
      </c>
      <c r="AZ1476" t="str">
        <f>IFERROR((#REF!-#REF!)^2,"")</f>
        <v/>
      </c>
      <c r="BA1476" t="str">
        <f>IFERROR((#REF!-#REF!)^2,"")</f>
        <v/>
      </c>
      <c r="BB1476" t="str">
        <f>IFERROR((#REF!-#REF!)^2,"")</f>
        <v/>
      </c>
      <c r="BC1476" t="str">
        <f>IFERROR((#REF!-#REF!)^2,"")</f>
        <v/>
      </c>
      <c r="BD1476" t="str">
        <f>IFERROR((#REF!-#REF!)^2,"")</f>
        <v/>
      </c>
      <c r="BE1476" t="str">
        <f>IFERROR((#REF!-#REF!)^2,"")</f>
        <v/>
      </c>
    </row>
    <row r="1477" spans="1:57" x14ac:dyDescent="0.25">
      <c r="A1477" t="s">
        <v>15</v>
      </c>
      <c r="B1477" t="s">
        <v>38</v>
      </c>
      <c r="C1477">
        <v>1</v>
      </c>
      <c r="D1477">
        <v>51</v>
      </c>
      <c r="E1477">
        <v>5612</v>
      </c>
      <c r="F1477">
        <v>5447</v>
      </c>
      <c r="G1477">
        <v>6071</v>
      </c>
      <c r="H1477">
        <v>4380</v>
      </c>
      <c r="I1477">
        <v>1684</v>
      </c>
      <c r="J1477">
        <v>2337</v>
      </c>
      <c r="K1477">
        <v>0</v>
      </c>
      <c r="L1477" s="1">
        <v>0.24996373571489322</v>
      </c>
      <c r="M1477" s="5">
        <f t="shared" si="22"/>
        <v>6.2481869172544988E-2</v>
      </c>
      <c r="N1477" t="str">
        <f>IFERROR((#REF!-#REF!)^2,"")</f>
        <v/>
      </c>
      <c r="O1477" t="str">
        <f>IFERROR((#REF!-#REF!)^2,"")</f>
        <v/>
      </c>
      <c r="P1477" t="str">
        <f>IFERROR((#REF!-#REF!)^2,"")</f>
        <v/>
      </c>
      <c r="Q1477" t="str">
        <f>IFERROR((#REF!-#REF!)^2,"")</f>
        <v/>
      </c>
      <c r="R1477" t="str">
        <f>IFERROR((#REF!-#REF!)^2,"")</f>
        <v/>
      </c>
      <c r="S1477" t="str">
        <f>IFERROR((#REF!-#REF!)^2,"")</f>
        <v/>
      </c>
      <c r="T1477" t="str">
        <f>IFERROR((#REF!-#REF!)^2,"")</f>
        <v/>
      </c>
      <c r="U1477" t="str">
        <f>IFERROR((#REF!-#REF!)^2,"")</f>
        <v/>
      </c>
      <c r="V1477" t="str">
        <f>IFERROR((#REF!-#REF!)^2,"")</f>
        <v/>
      </c>
      <c r="W1477" t="str">
        <f>IFERROR((#REF!-#REF!)^2,"")</f>
        <v/>
      </c>
      <c r="X1477" t="str">
        <f>IFERROR((#REF!-#REF!)^2,"")</f>
        <v/>
      </c>
      <c r="Y1477" t="str">
        <f>IFERROR((#REF!-#REF!)^2,"")</f>
        <v/>
      </c>
      <c r="Z1477" t="str">
        <f>IFERROR((#REF!-#REF!)^2,"")</f>
        <v/>
      </c>
      <c r="AA1477" t="str">
        <f>IFERROR((#REF!-#REF!)^2,"")</f>
        <v/>
      </c>
      <c r="AB1477" t="str">
        <f>IFERROR((#REF!-#REF!)^2,"")</f>
        <v/>
      </c>
      <c r="AC1477" t="str">
        <f>IFERROR((#REF!-#REF!)^2,"")</f>
        <v/>
      </c>
      <c r="AD1477" t="str">
        <f>IFERROR((#REF!-#REF!)^2,"")</f>
        <v/>
      </c>
      <c r="AE1477" t="str">
        <f>IFERROR((#REF!-#REF!)^2,"")</f>
        <v/>
      </c>
      <c r="AF1477" t="str">
        <f>IFERROR((#REF!-#REF!)^2,"")</f>
        <v/>
      </c>
      <c r="AG1477" t="str">
        <f>IFERROR((#REF!-#REF!)^2,"")</f>
        <v/>
      </c>
      <c r="AH1477" t="str">
        <f>IFERROR((#REF!-#REF!)^2,"")</f>
        <v/>
      </c>
      <c r="AI1477" t="str">
        <f>IFERROR((#REF!-#REF!)^2,"")</f>
        <v/>
      </c>
      <c r="AJ1477" t="str">
        <f>IFERROR((#REF!-#REF!)^2,"")</f>
        <v/>
      </c>
      <c r="AK1477" t="str">
        <f>IFERROR((#REF!-#REF!)^2,"")</f>
        <v/>
      </c>
      <c r="AL1477" t="str">
        <f>IFERROR((#REF!-#REF!)^2,"")</f>
        <v/>
      </c>
      <c r="AM1477" t="str">
        <f>IFERROR((#REF!-#REF!)^2,"")</f>
        <v/>
      </c>
      <c r="AN1477" t="str">
        <f>IFERROR((#REF!-#REF!)^2,"")</f>
        <v/>
      </c>
      <c r="AO1477" t="str">
        <f>IFERROR((#REF!-#REF!)^2,"")</f>
        <v/>
      </c>
      <c r="AP1477" t="str">
        <f>IFERROR((#REF!-#REF!)^2,"")</f>
        <v/>
      </c>
      <c r="AQ1477" t="str">
        <f>IFERROR((#REF!-#REF!)^2,"")</f>
        <v/>
      </c>
      <c r="AR1477" t="str">
        <f>IFERROR((#REF!-#REF!)^2,"")</f>
        <v/>
      </c>
      <c r="AS1477" t="str">
        <f>IFERROR((#REF!-#REF!)^2,"")</f>
        <v/>
      </c>
      <c r="AT1477" t="str">
        <f>IFERROR((#REF!-#REF!)^2,"")</f>
        <v/>
      </c>
      <c r="AU1477" t="str">
        <f>IFERROR((#REF!-#REF!)^2,"")</f>
        <v/>
      </c>
      <c r="AV1477" t="str">
        <f>IFERROR((#REF!-#REF!)^2,"")</f>
        <v/>
      </c>
      <c r="AW1477" t="str">
        <f>IFERROR((#REF!-#REF!)^2,"")</f>
        <v/>
      </c>
      <c r="AX1477" t="str">
        <f>IFERROR((#REF!-#REF!)^2,"")</f>
        <v/>
      </c>
      <c r="AY1477" t="str">
        <f>IFERROR((#REF!-#REF!)^2,"")</f>
        <v/>
      </c>
      <c r="AZ1477" t="str">
        <f>IFERROR((#REF!-#REF!)^2,"")</f>
        <v/>
      </c>
      <c r="BA1477" t="str">
        <f>IFERROR((#REF!-#REF!)^2,"")</f>
        <v/>
      </c>
      <c r="BB1477" t="str">
        <f>IFERROR((#REF!-#REF!)^2,"")</f>
        <v/>
      </c>
      <c r="BC1477" t="str">
        <f>IFERROR((#REF!-#REF!)^2,"")</f>
        <v/>
      </c>
      <c r="BD1477" t="str">
        <f>IFERROR((#REF!-#REF!)^2,"")</f>
        <v/>
      </c>
      <c r="BE1477" t="str">
        <f>IFERROR((#REF!-#REF!)^2,"")</f>
        <v/>
      </c>
    </row>
    <row r="1478" spans="1:57" x14ac:dyDescent="0.25">
      <c r="A1478" t="s">
        <v>15</v>
      </c>
      <c r="B1478" t="s">
        <v>38</v>
      </c>
      <c r="C1478">
        <v>1</v>
      </c>
      <c r="D1478">
        <v>52</v>
      </c>
      <c r="E1478">
        <v>6067</v>
      </c>
      <c r="F1478">
        <v>6066</v>
      </c>
      <c r="G1478">
        <v>3667</v>
      </c>
      <c r="H1478">
        <v>6073</v>
      </c>
      <c r="I1478">
        <v>5926</v>
      </c>
      <c r="J1478">
        <v>5251</v>
      </c>
      <c r="K1478">
        <v>1</v>
      </c>
      <c r="L1478" s="1">
        <v>0.56667122211364174</v>
      </c>
      <c r="M1478" s="5">
        <f t="shared" si="22"/>
        <v>0.18777382974448481</v>
      </c>
      <c r="N1478" t="str">
        <f>IFERROR((#REF!-#REF!)^2,"")</f>
        <v/>
      </c>
      <c r="O1478" t="str">
        <f>IFERROR((#REF!-#REF!)^2,"")</f>
        <v/>
      </c>
      <c r="P1478" t="str">
        <f>IFERROR((#REF!-#REF!)^2,"")</f>
        <v/>
      </c>
      <c r="Q1478" t="str">
        <f>IFERROR((#REF!-#REF!)^2,"")</f>
        <v/>
      </c>
      <c r="R1478" t="str">
        <f>IFERROR((#REF!-#REF!)^2,"")</f>
        <v/>
      </c>
      <c r="S1478" t="str">
        <f>IFERROR((#REF!-#REF!)^2,"")</f>
        <v/>
      </c>
      <c r="T1478" t="str">
        <f>IFERROR((#REF!-#REF!)^2,"")</f>
        <v/>
      </c>
      <c r="U1478" t="str">
        <f>IFERROR((#REF!-#REF!)^2,"")</f>
        <v/>
      </c>
      <c r="V1478" t="str">
        <f>IFERROR((#REF!-#REF!)^2,"")</f>
        <v/>
      </c>
      <c r="W1478" t="str">
        <f>IFERROR((#REF!-#REF!)^2,"")</f>
        <v/>
      </c>
      <c r="X1478" t="str">
        <f>IFERROR((#REF!-#REF!)^2,"")</f>
        <v/>
      </c>
      <c r="Y1478" t="str">
        <f>IFERROR((#REF!-#REF!)^2,"")</f>
        <v/>
      </c>
      <c r="Z1478" t="str">
        <f>IFERROR((#REF!-#REF!)^2,"")</f>
        <v/>
      </c>
      <c r="AA1478" t="str">
        <f>IFERROR((#REF!-#REF!)^2,"")</f>
        <v/>
      </c>
      <c r="AB1478" t="str">
        <f>IFERROR((#REF!-#REF!)^2,"")</f>
        <v/>
      </c>
      <c r="AC1478" t="str">
        <f>IFERROR((#REF!-#REF!)^2,"")</f>
        <v/>
      </c>
      <c r="AD1478" t="str">
        <f>IFERROR((#REF!-#REF!)^2,"")</f>
        <v/>
      </c>
      <c r="AE1478" t="str">
        <f>IFERROR((#REF!-#REF!)^2,"")</f>
        <v/>
      </c>
      <c r="AF1478" t="str">
        <f>IFERROR((#REF!-#REF!)^2,"")</f>
        <v/>
      </c>
      <c r="AG1478" t="str">
        <f>IFERROR((#REF!-#REF!)^2,"")</f>
        <v/>
      </c>
      <c r="AH1478" t="str">
        <f>IFERROR((#REF!-#REF!)^2,"")</f>
        <v/>
      </c>
      <c r="AI1478" t="str">
        <f>IFERROR((#REF!-#REF!)^2,"")</f>
        <v/>
      </c>
      <c r="AJ1478" t="str">
        <f>IFERROR((#REF!-#REF!)^2,"")</f>
        <v/>
      </c>
      <c r="AK1478" t="str">
        <f>IFERROR((#REF!-#REF!)^2,"")</f>
        <v/>
      </c>
      <c r="AL1478" t="str">
        <f>IFERROR((#REF!-#REF!)^2,"")</f>
        <v/>
      </c>
      <c r="AM1478" t="str">
        <f>IFERROR((#REF!-#REF!)^2,"")</f>
        <v/>
      </c>
      <c r="AN1478" t="str">
        <f>IFERROR((#REF!-#REF!)^2,"")</f>
        <v/>
      </c>
      <c r="AO1478" t="str">
        <f>IFERROR((#REF!-#REF!)^2,"")</f>
        <v/>
      </c>
      <c r="AP1478" t="str">
        <f>IFERROR((#REF!-#REF!)^2,"")</f>
        <v/>
      </c>
      <c r="AQ1478" t="str">
        <f>IFERROR((#REF!-#REF!)^2,"")</f>
        <v/>
      </c>
      <c r="AR1478" t="str">
        <f>IFERROR((#REF!-#REF!)^2,"")</f>
        <v/>
      </c>
      <c r="AS1478" t="str">
        <f>IFERROR((#REF!-#REF!)^2,"")</f>
        <v/>
      </c>
      <c r="AT1478" t="str">
        <f>IFERROR((#REF!-#REF!)^2,"")</f>
        <v/>
      </c>
      <c r="AU1478" t="str">
        <f>IFERROR((#REF!-#REF!)^2,"")</f>
        <v/>
      </c>
      <c r="AV1478" t="str">
        <f>IFERROR((#REF!-#REF!)^2,"")</f>
        <v/>
      </c>
      <c r="AW1478" t="str">
        <f>IFERROR((#REF!-#REF!)^2,"")</f>
        <v/>
      </c>
      <c r="AX1478" t="str">
        <f>IFERROR((#REF!-#REF!)^2,"")</f>
        <v/>
      </c>
      <c r="AY1478" t="str">
        <f>IFERROR((#REF!-#REF!)^2,"")</f>
        <v/>
      </c>
      <c r="AZ1478" t="str">
        <f>IFERROR((#REF!-#REF!)^2,"")</f>
        <v/>
      </c>
      <c r="BA1478" t="str">
        <f>IFERROR((#REF!-#REF!)^2,"")</f>
        <v/>
      </c>
      <c r="BB1478" t="str">
        <f>IFERROR((#REF!-#REF!)^2,"")</f>
        <v/>
      </c>
      <c r="BC1478" t="str">
        <f>IFERROR((#REF!-#REF!)^2,"")</f>
        <v/>
      </c>
      <c r="BD1478" t="str">
        <f>IFERROR((#REF!-#REF!)^2,"")</f>
        <v/>
      </c>
      <c r="BE1478" t="str">
        <f>IFERROR((#REF!-#REF!)^2,"")</f>
        <v/>
      </c>
    </row>
    <row r="1479" spans="1:57" x14ac:dyDescent="0.25">
      <c r="A1479" t="s">
        <v>15</v>
      </c>
      <c r="B1479" t="s">
        <v>38</v>
      </c>
      <c r="C1479">
        <v>1</v>
      </c>
      <c r="D1479">
        <v>53</v>
      </c>
      <c r="E1479">
        <v>1506</v>
      </c>
      <c r="F1479">
        <v>3534</v>
      </c>
      <c r="G1479">
        <v>6618</v>
      </c>
      <c r="H1479">
        <v>5661</v>
      </c>
      <c r="I1479">
        <v>5046</v>
      </c>
      <c r="J1479">
        <v>5235</v>
      </c>
      <c r="K1479">
        <v>1</v>
      </c>
      <c r="L1479" s="1">
        <v>0.75286156319501596</v>
      </c>
      <c r="M1479" s="5">
        <f t="shared" si="22"/>
        <v>6.1077406946411089E-2</v>
      </c>
      <c r="N1479" t="str">
        <f>IFERROR((#REF!-#REF!)^2,"")</f>
        <v/>
      </c>
      <c r="O1479" t="str">
        <f>IFERROR((#REF!-#REF!)^2,"")</f>
        <v/>
      </c>
      <c r="P1479" t="str">
        <f>IFERROR((#REF!-#REF!)^2,"")</f>
        <v/>
      </c>
      <c r="Q1479" t="str">
        <f>IFERROR((#REF!-#REF!)^2,"")</f>
        <v/>
      </c>
      <c r="R1479" t="str">
        <f>IFERROR((#REF!-#REF!)^2,"")</f>
        <v/>
      </c>
      <c r="S1479" t="str">
        <f>IFERROR((#REF!-#REF!)^2,"")</f>
        <v/>
      </c>
      <c r="T1479" t="str">
        <f>IFERROR((#REF!-#REF!)^2,"")</f>
        <v/>
      </c>
      <c r="U1479" t="str">
        <f>IFERROR((#REF!-#REF!)^2,"")</f>
        <v/>
      </c>
      <c r="V1479" t="str">
        <f>IFERROR((#REF!-#REF!)^2,"")</f>
        <v/>
      </c>
      <c r="W1479" t="str">
        <f>IFERROR((#REF!-#REF!)^2,"")</f>
        <v/>
      </c>
      <c r="X1479" t="str">
        <f>IFERROR((#REF!-#REF!)^2,"")</f>
        <v/>
      </c>
      <c r="Y1479" t="str">
        <f>IFERROR((#REF!-#REF!)^2,"")</f>
        <v/>
      </c>
      <c r="Z1479" t="str">
        <f>IFERROR((#REF!-#REF!)^2,"")</f>
        <v/>
      </c>
      <c r="AA1479" t="str">
        <f>IFERROR((#REF!-#REF!)^2,"")</f>
        <v/>
      </c>
      <c r="AB1479" t="str">
        <f>IFERROR((#REF!-#REF!)^2,"")</f>
        <v/>
      </c>
      <c r="AC1479" t="str">
        <f>IFERROR((#REF!-#REF!)^2,"")</f>
        <v/>
      </c>
      <c r="AD1479" t="str">
        <f>IFERROR((#REF!-#REF!)^2,"")</f>
        <v/>
      </c>
      <c r="AE1479" t="str">
        <f>IFERROR((#REF!-#REF!)^2,"")</f>
        <v/>
      </c>
      <c r="AF1479" t="str">
        <f>IFERROR((#REF!-#REF!)^2,"")</f>
        <v/>
      </c>
      <c r="AG1479" t="str">
        <f>IFERROR((#REF!-#REF!)^2,"")</f>
        <v/>
      </c>
      <c r="AH1479" t="str">
        <f>IFERROR((#REF!-#REF!)^2,"")</f>
        <v/>
      </c>
      <c r="AI1479" t="str">
        <f>IFERROR((#REF!-#REF!)^2,"")</f>
        <v/>
      </c>
      <c r="AJ1479" t="str">
        <f>IFERROR((#REF!-#REF!)^2,"")</f>
        <v/>
      </c>
      <c r="AK1479" t="str">
        <f>IFERROR((#REF!-#REF!)^2,"")</f>
        <v/>
      </c>
      <c r="AL1479" t="str">
        <f>IFERROR((#REF!-#REF!)^2,"")</f>
        <v/>
      </c>
      <c r="AM1479" t="str">
        <f>IFERROR((#REF!-#REF!)^2,"")</f>
        <v/>
      </c>
      <c r="AN1479" t="str">
        <f>IFERROR((#REF!-#REF!)^2,"")</f>
        <v/>
      </c>
      <c r="AO1479" t="str">
        <f>IFERROR((#REF!-#REF!)^2,"")</f>
        <v/>
      </c>
      <c r="AP1479" t="str">
        <f>IFERROR((#REF!-#REF!)^2,"")</f>
        <v/>
      </c>
      <c r="AQ1479" t="str">
        <f>IFERROR((#REF!-#REF!)^2,"")</f>
        <v/>
      </c>
      <c r="AR1479" t="str">
        <f>IFERROR((#REF!-#REF!)^2,"")</f>
        <v/>
      </c>
      <c r="AS1479" t="str">
        <f>IFERROR((#REF!-#REF!)^2,"")</f>
        <v/>
      </c>
      <c r="AT1479" t="str">
        <f>IFERROR((#REF!-#REF!)^2,"")</f>
        <v/>
      </c>
      <c r="AU1479" t="str">
        <f>IFERROR((#REF!-#REF!)^2,"")</f>
        <v/>
      </c>
      <c r="AV1479" t="str">
        <f>IFERROR((#REF!-#REF!)^2,"")</f>
        <v/>
      </c>
      <c r="AW1479" t="str">
        <f>IFERROR((#REF!-#REF!)^2,"")</f>
        <v/>
      </c>
      <c r="AX1479" t="str">
        <f>IFERROR((#REF!-#REF!)^2,"")</f>
        <v/>
      </c>
      <c r="AY1479" t="str">
        <f>IFERROR((#REF!-#REF!)^2,"")</f>
        <v/>
      </c>
      <c r="AZ1479" t="str">
        <f>IFERROR((#REF!-#REF!)^2,"")</f>
        <v/>
      </c>
      <c r="BA1479" t="str">
        <f>IFERROR((#REF!-#REF!)^2,"")</f>
        <v/>
      </c>
      <c r="BB1479" t="str">
        <f>IFERROR((#REF!-#REF!)^2,"")</f>
        <v/>
      </c>
      <c r="BC1479" t="str">
        <f>IFERROR((#REF!-#REF!)^2,"")</f>
        <v/>
      </c>
      <c r="BD1479" t="str">
        <f>IFERROR((#REF!-#REF!)^2,"")</f>
        <v/>
      </c>
      <c r="BE1479" t="str">
        <f>IFERROR((#REF!-#REF!)^2,"")</f>
        <v/>
      </c>
    </row>
    <row r="1480" spans="1:57" x14ac:dyDescent="0.25">
      <c r="A1480" t="s">
        <v>15</v>
      </c>
      <c r="B1480" t="s">
        <v>38</v>
      </c>
      <c r="C1480">
        <v>1</v>
      </c>
      <c r="D1480">
        <v>54</v>
      </c>
      <c r="E1480">
        <v>1684</v>
      </c>
      <c r="F1480">
        <v>494</v>
      </c>
      <c r="G1480">
        <v>5713</v>
      </c>
      <c r="H1480">
        <v>5201</v>
      </c>
      <c r="I1480">
        <v>6093</v>
      </c>
      <c r="J1480">
        <v>2145</v>
      </c>
      <c r="K1480">
        <v>1</v>
      </c>
      <c r="L1480" s="1">
        <v>0.84381931236861485</v>
      </c>
      <c r="M1480" s="5">
        <f t="shared" si="22"/>
        <v>2.4392407189012304E-2</v>
      </c>
      <c r="N1480" t="str">
        <f>IFERROR((#REF!-#REF!)^2,"")</f>
        <v/>
      </c>
      <c r="O1480" t="str">
        <f>IFERROR((#REF!-#REF!)^2,"")</f>
        <v/>
      </c>
      <c r="P1480" t="str">
        <f>IFERROR((#REF!-#REF!)^2,"")</f>
        <v/>
      </c>
      <c r="Q1480" t="str">
        <f>IFERROR((#REF!-#REF!)^2,"")</f>
        <v/>
      </c>
      <c r="R1480" t="str">
        <f>IFERROR((#REF!-#REF!)^2,"")</f>
        <v/>
      </c>
      <c r="S1480" t="str">
        <f>IFERROR((#REF!-#REF!)^2,"")</f>
        <v/>
      </c>
      <c r="T1480" t="str">
        <f>IFERROR((#REF!-#REF!)^2,"")</f>
        <v/>
      </c>
      <c r="U1480" t="str">
        <f>IFERROR((#REF!-#REF!)^2,"")</f>
        <v/>
      </c>
      <c r="V1480" t="str">
        <f>IFERROR((#REF!-#REF!)^2,"")</f>
        <v/>
      </c>
      <c r="W1480" t="str">
        <f>IFERROR((#REF!-#REF!)^2,"")</f>
        <v/>
      </c>
      <c r="X1480" t="str">
        <f>IFERROR((#REF!-#REF!)^2,"")</f>
        <v/>
      </c>
      <c r="Y1480" t="str">
        <f>IFERROR((#REF!-#REF!)^2,"")</f>
        <v/>
      </c>
      <c r="Z1480" t="str">
        <f>IFERROR((#REF!-#REF!)^2,"")</f>
        <v/>
      </c>
      <c r="AA1480" t="str">
        <f>IFERROR((#REF!-#REF!)^2,"")</f>
        <v/>
      </c>
      <c r="AB1480" t="str">
        <f>IFERROR((#REF!-#REF!)^2,"")</f>
        <v/>
      </c>
      <c r="AC1480" t="str">
        <f>IFERROR((#REF!-#REF!)^2,"")</f>
        <v/>
      </c>
      <c r="AD1480" t="str">
        <f>IFERROR((#REF!-#REF!)^2,"")</f>
        <v/>
      </c>
      <c r="AE1480" t="str">
        <f>IFERROR((#REF!-#REF!)^2,"")</f>
        <v/>
      </c>
      <c r="AF1480" t="str">
        <f>IFERROR((#REF!-#REF!)^2,"")</f>
        <v/>
      </c>
      <c r="AG1480" t="str">
        <f>IFERROR((#REF!-#REF!)^2,"")</f>
        <v/>
      </c>
      <c r="AH1480" t="str">
        <f>IFERROR((#REF!-#REF!)^2,"")</f>
        <v/>
      </c>
      <c r="AI1480" t="str">
        <f>IFERROR((#REF!-#REF!)^2,"")</f>
        <v/>
      </c>
      <c r="AJ1480" t="str">
        <f>IFERROR((#REF!-#REF!)^2,"")</f>
        <v/>
      </c>
      <c r="AK1480" t="str">
        <f>IFERROR((#REF!-#REF!)^2,"")</f>
        <v/>
      </c>
      <c r="AL1480" t="str">
        <f>IFERROR((#REF!-#REF!)^2,"")</f>
        <v/>
      </c>
      <c r="AM1480" t="str">
        <f>IFERROR((#REF!-#REF!)^2,"")</f>
        <v/>
      </c>
      <c r="AN1480" t="str">
        <f>IFERROR((#REF!-#REF!)^2,"")</f>
        <v/>
      </c>
      <c r="AO1480" t="str">
        <f>IFERROR((#REF!-#REF!)^2,"")</f>
        <v/>
      </c>
      <c r="AP1480" t="str">
        <f>IFERROR((#REF!-#REF!)^2,"")</f>
        <v/>
      </c>
      <c r="AQ1480" t="str">
        <f>IFERROR((#REF!-#REF!)^2,"")</f>
        <v/>
      </c>
      <c r="AR1480" t="str">
        <f>IFERROR((#REF!-#REF!)^2,"")</f>
        <v/>
      </c>
      <c r="AS1480" t="str">
        <f>IFERROR((#REF!-#REF!)^2,"")</f>
        <v/>
      </c>
      <c r="AT1480" t="str">
        <f>IFERROR((#REF!-#REF!)^2,"")</f>
        <v/>
      </c>
      <c r="AU1480" t="str">
        <f>IFERROR((#REF!-#REF!)^2,"")</f>
        <v/>
      </c>
      <c r="AV1480" t="str">
        <f>IFERROR((#REF!-#REF!)^2,"")</f>
        <v/>
      </c>
      <c r="AW1480" t="str">
        <f>IFERROR((#REF!-#REF!)^2,"")</f>
        <v/>
      </c>
      <c r="AX1480" t="str">
        <f>IFERROR((#REF!-#REF!)^2,"")</f>
        <v/>
      </c>
      <c r="AY1480" t="str">
        <f>IFERROR((#REF!-#REF!)^2,"")</f>
        <v/>
      </c>
      <c r="AZ1480" t="str">
        <f>IFERROR((#REF!-#REF!)^2,"")</f>
        <v/>
      </c>
      <c r="BA1480" t="str">
        <f>IFERROR((#REF!-#REF!)^2,"")</f>
        <v/>
      </c>
      <c r="BB1480" t="str">
        <f>IFERROR((#REF!-#REF!)^2,"")</f>
        <v/>
      </c>
      <c r="BC1480" t="str">
        <f>IFERROR((#REF!-#REF!)^2,"")</f>
        <v/>
      </c>
      <c r="BD1480" t="str">
        <f>IFERROR((#REF!-#REF!)^2,"")</f>
        <v/>
      </c>
      <c r="BE1480" t="str">
        <f>IFERROR((#REF!-#REF!)^2,"")</f>
        <v/>
      </c>
    </row>
    <row r="1481" spans="1:57" x14ac:dyDescent="0.25">
      <c r="A1481" t="s">
        <v>15</v>
      </c>
      <c r="B1481" t="s">
        <v>38</v>
      </c>
      <c r="C1481">
        <v>1</v>
      </c>
      <c r="D1481">
        <v>55</v>
      </c>
      <c r="E1481">
        <v>5926</v>
      </c>
      <c r="F1481">
        <v>5166</v>
      </c>
      <c r="G1481">
        <v>5238</v>
      </c>
      <c r="H1481">
        <v>5436</v>
      </c>
      <c r="I1481">
        <v>4382</v>
      </c>
      <c r="J1481">
        <v>2337</v>
      </c>
      <c r="K1481">
        <v>0</v>
      </c>
      <c r="L1481" s="1">
        <v>0.64322190477038421</v>
      </c>
      <c r="M1481" s="5">
        <f t="shared" si="22"/>
        <v>0.41373441877644124</v>
      </c>
      <c r="N1481" t="str">
        <f>IFERROR((#REF!-#REF!)^2,"")</f>
        <v/>
      </c>
      <c r="O1481" t="str">
        <f>IFERROR((#REF!-#REF!)^2,"")</f>
        <v/>
      </c>
      <c r="P1481" t="str">
        <f>IFERROR((#REF!-#REF!)^2,"")</f>
        <v/>
      </c>
      <c r="Q1481" t="str">
        <f>IFERROR((#REF!-#REF!)^2,"")</f>
        <v/>
      </c>
      <c r="R1481" t="str">
        <f>IFERROR((#REF!-#REF!)^2,"")</f>
        <v/>
      </c>
      <c r="S1481" t="str">
        <f>IFERROR((#REF!-#REF!)^2,"")</f>
        <v/>
      </c>
      <c r="T1481" t="str">
        <f>IFERROR((#REF!-#REF!)^2,"")</f>
        <v/>
      </c>
      <c r="U1481" t="str">
        <f>IFERROR((#REF!-#REF!)^2,"")</f>
        <v/>
      </c>
      <c r="V1481" t="str">
        <f>IFERROR((#REF!-#REF!)^2,"")</f>
        <v/>
      </c>
      <c r="W1481" t="str">
        <f>IFERROR((#REF!-#REF!)^2,"")</f>
        <v/>
      </c>
      <c r="X1481" t="str">
        <f>IFERROR((#REF!-#REF!)^2,"")</f>
        <v/>
      </c>
      <c r="Y1481" t="str">
        <f>IFERROR((#REF!-#REF!)^2,"")</f>
        <v/>
      </c>
      <c r="Z1481" t="str">
        <f>IFERROR((#REF!-#REF!)^2,"")</f>
        <v/>
      </c>
      <c r="AA1481" t="str">
        <f>IFERROR((#REF!-#REF!)^2,"")</f>
        <v/>
      </c>
      <c r="AB1481" t="str">
        <f>IFERROR((#REF!-#REF!)^2,"")</f>
        <v/>
      </c>
      <c r="AC1481" t="str">
        <f>IFERROR((#REF!-#REF!)^2,"")</f>
        <v/>
      </c>
      <c r="AD1481" t="str">
        <f>IFERROR((#REF!-#REF!)^2,"")</f>
        <v/>
      </c>
      <c r="AE1481" t="str">
        <f>IFERROR((#REF!-#REF!)^2,"")</f>
        <v/>
      </c>
      <c r="AF1481" t="str">
        <f>IFERROR((#REF!-#REF!)^2,"")</f>
        <v/>
      </c>
      <c r="AG1481" t="str">
        <f>IFERROR((#REF!-#REF!)^2,"")</f>
        <v/>
      </c>
      <c r="AH1481" t="str">
        <f>IFERROR((#REF!-#REF!)^2,"")</f>
        <v/>
      </c>
      <c r="AI1481" t="str">
        <f>IFERROR((#REF!-#REF!)^2,"")</f>
        <v/>
      </c>
      <c r="AJ1481" t="str">
        <f>IFERROR((#REF!-#REF!)^2,"")</f>
        <v/>
      </c>
      <c r="AK1481" t="str">
        <f>IFERROR((#REF!-#REF!)^2,"")</f>
        <v/>
      </c>
      <c r="AL1481" t="str">
        <f>IFERROR((#REF!-#REF!)^2,"")</f>
        <v/>
      </c>
      <c r="AM1481" t="str">
        <f>IFERROR((#REF!-#REF!)^2,"")</f>
        <v/>
      </c>
      <c r="AN1481" t="str">
        <f>IFERROR((#REF!-#REF!)^2,"")</f>
        <v/>
      </c>
      <c r="AO1481" t="str">
        <f>IFERROR((#REF!-#REF!)^2,"")</f>
        <v/>
      </c>
      <c r="AP1481" t="str">
        <f>IFERROR((#REF!-#REF!)^2,"")</f>
        <v/>
      </c>
      <c r="AQ1481" t="str">
        <f>IFERROR((#REF!-#REF!)^2,"")</f>
        <v/>
      </c>
      <c r="AR1481" t="str">
        <f>IFERROR((#REF!-#REF!)^2,"")</f>
        <v/>
      </c>
      <c r="AS1481" t="str">
        <f>IFERROR((#REF!-#REF!)^2,"")</f>
        <v/>
      </c>
      <c r="AT1481" t="str">
        <f>IFERROR((#REF!-#REF!)^2,"")</f>
        <v/>
      </c>
      <c r="AU1481" t="str">
        <f>IFERROR((#REF!-#REF!)^2,"")</f>
        <v/>
      </c>
      <c r="AV1481" t="str">
        <f>IFERROR((#REF!-#REF!)^2,"")</f>
        <v/>
      </c>
      <c r="AW1481" t="str">
        <f>IFERROR((#REF!-#REF!)^2,"")</f>
        <v/>
      </c>
      <c r="AX1481" t="str">
        <f>IFERROR((#REF!-#REF!)^2,"")</f>
        <v/>
      </c>
      <c r="AY1481" t="str">
        <f>IFERROR((#REF!-#REF!)^2,"")</f>
        <v/>
      </c>
      <c r="AZ1481" t="str">
        <f>IFERROR((#REF!-#REF!)^2,"")</f>
        <v/>
      </c>
      <c r="BA1481" t="str">
        <f>IFERROR((#REF!-#REF!)^2,"")</f>
        <v/>
      </c>
      <c r="BB1481" t="str">
        <f>IFERROR((#REF!-#REF!)^2,"")</f>
        <v/>
      </c>
      <c r="BC1481" t="str">
        <f>IFERROR((#REF!-#REF!)^2,"")</f>
        <v/>
      </c>
      <c r="BD1481" t="str">
        <f>IFERROR((#REF!-#REF!)^2,"")</f>
        <v/>
      </c>
      <c r="BE1481" t="str">
        <f>IFERROR((#REF!-#REF!)^2,"")</f>
        <v/>
      </c>
    </row>
    <row r="1482" spans="1:57" x14ac:dyDescent="0.25">
      <c r="A1482" t="s">
        <v>15</v>
      </c>
      <c r="B1482" t="s">
        <v>38</v>
      </c>
      <c r="C1482">
        <v>1</v>
      </c>
      <c r="D1482">
        <v>56</v>
      </c>
      <c r="E1482">
        <v>4380</v>
      </c>
      <c r="F1482">
        <v>2612</v>
      </c>
      <c r="G1482">
        <v>5234</v>
      </c>
      <c r="H1482">
        <v>3770</v>
      </c>
      <c r="I1482">
        <v>6085</v>
      </c>
      <c r="J1482">
        <v>6066</v>
      </c>
      <c r="K1482">
        <v>0</v>
      </c>
      <c r="L1482" s="1">
        <v>0.4906115094240186</v>
      </c>
      <c r="M1482" s="5">
        <f t="shared" si="22"/>
        <v>0.24069965317931388</v>
      </c>
      <c r="N1482" t="str">
        <f>IFERROR((#REF!-#REF!)^2,"")</f>
        <v/>
      </c>
      <c r="O1482" t="str">
        <f>IFERROR((#REF!-#REF!)^2,"")</f>
        <v/>
      </c>
      <c r="P1482" t="str">
        <f>IFERROR((#REF!-#REF!)^2,"")</f>
        <v/>
      </c>
      <c r="Q1482" t="str">
        <f>IFERROR((#REF!-#REF!)^2,"")</f>
        <v/>
      </c>
      <c r="R1482" t="str">
        <f>IFERROR((#REF!-#REF!)^2,"")</f>
        <v/>
      </c>
      <c r="S1482" t="str">
        <f>IFERROR((#REF!-#REF!)^2,"")</f>
        <v/>
      </c>
      <c r="T1482" t="str">
        <f>IFERROR((#REF!-#REF!)^2,"")</f>
        <v/>
      </c>
      <c r="U1482" t="str">
        <f>IFERROR((#REF!-#REF!)^2,"")</f>
        <v/>
      </c>
      <c r="V1482" t="str">
        <f>IFERROR((#REF!-#REF!)^2,"")</f>
        <v/>
      </c>
      <c r="W1482" t="str">
        <f>IFERROR((#REF!-#REF!)^2,"")</f>
        <v/>
      </c>
      <c r="X1482" t="str">
        <f>IFERROR((#REF!-#REF!)^2,"")</f>
        <v/>
      </c>
      <c r="Y1482" t="str">
        <f>IFERROR((#REF!-#REF!)^2,"")</f>
        <v/>
      </c>
      <c r="Z1482" t="str">
        <f>IFERROR((#REF!-#REF!)^2,"")</f>
        <v/>
      </c>
      <c r="AA1482" t="str">
        <f>IFERROR((#REF!-#REF!)^2,"")</f>
        <v/>
      </c>
      <c r="AB1482" t="str">
        <f>IFERROR((#REF!-#REF!)^2,"")</f>
        <v/>
      </c>
      <c r="AC1482" t="str">
        <f>IFERROR((#REF!-#REF!)^2,"")</f>
        <v/>
      </c>
      <c r="AD1482" t="str">
        <f>IFERROR((#REF!-#REF!)^2,"")</f>
        <v/>
      </c>
      <c r="AE1482" t="str">
        <f>IFERROR((#REF!-#REF!)^2,"")</f>
        <v/>
      </c>
      <c r="AF1482" t="str">
        <f>IFERROR((#REF!-#REF!)^2,"")</f>
        <v/>
      </c>
      <c r="AG1482" t="str">
        <f>IFERROR((#REF!-#REF!)^2,"")</f>
        <v/>
      </c>
      <c r="AH1482" t="str">
        <f>IFERROR((#REF!-#REF!)^2,"")</f>
        <v/>
      </c>
      <c r="AI1482" t="str">
        <f>IFERROR((#REF!-#REF!)^2,"")</f>
        <v/>
      </c>
      <c r="AJ1482" t="str">
        <f>IFERROR((#REF!-#REF!)^2,"")</f>
        <v/>
      </c>
      <c r="AK1482" t="str">
        <f>IFERROR((#REF!-#REF!)^2,"")</f>
        <v/>
      </c>
      <c r="AL1482" t="str">
        <f>IFERROR((#REF!-#REF!)^2,"")</f>
        <v/>
      </c>
      <c r="AM1482" t="str">
        <f>IFERROR((#REF!-#REF!)^2,"")</f>
        <v/>
      </c>
      <c r="AN1482" t="str">
        <f>IFERROR((#REF!-#REF!)^2,"")</f>
        <v/>
      </c>
      <c r="AO1482" t="str">
        <f>IFERROR((#REF!-#REF!)^2,"")</f>
        <v/>
      </c>
      <c r="AP1482" t="str">
        <f>IFERROR((#REF!-#REF!)^2,"")</f>
        <v/>
      </c>
      <c r="AQ1482" t="str">
        <f>IFERROR((#REF!-#REF!)^2,"")</f>
        <v/>
      </c>
      <c r="AR1482" t="str">
        <f>IFERROR((#REF!-#REF!)^2,"")</f>
        <v/>
      </c>
      <c r="AS1482" t="str">
        <f>IFERROR((#REF!-#REF!)^2,"")</f>
        <v/>
      </c>
      <c r="AT1482" t="str">
        <f>IFERROR((#REF!-#REF!)^2,"")</f>
        <v/>
      </c>
      <c r="AU1482" t="str">
        <f>IFERROR((#REF!-#REF!)^2,"")</f>
        <v/>
      </c>
      <c r="AV1482" t="str">
        <f>IFERROR((#REF!-#REF!)^2,"")</f>
        <v/>
      </c>
      <c r="AW1482" t="str">
        <f>IFERROR((#REF!-#REF!)^2,"")</f>
        <v/>
      </c>
      <c r="AX1482" t="str">
        <f>IFERROR((#REF!-#REF!)^2,"")</f>
        <v/>
      </c>
      <c r="AY1482" t="str">
        <f>IFERROR((#REF!-#REF!)^2,"")</f>
        <v/>
      </c>
      <c r="AZ1482" t="str">
        <f>IFERROR((#REF!-#REF!)^2,"")</f>
        <v/>
      </c>
      <c r="BA1482" t="str">
        <f>IFERROR((#REF!-#REF!)^2,"")</f>
        <v/>
      </c>
      <c r="BB1482" t="str">
        <f>IFERROR((#REF!-#REF!)^2,"")</f>
        <v/>
      </c>
      <c r="BC1482" t="str">
        <f>IFERROR((#REF!-#REF!)^2,"")</f>
        <v/>
      </c>
      <c r="BD1482" t="str">
        <f>IFERROR((#REF!-#REF!)^2,"")</f>
        <v/>
      </c>
      <c r="BE1482" t="str">
        <f>IFERROR((#REF!-#REF!)^2,"")</f>
        <v/>
      </c>
    </row>
    <row r="1483" spans="1:57" x14ac:dyDescent="0.25">
      <c r="A1483" t="s">
        <v>15</v>
      </c>
      <c r="B1483" t="s">
        <v>38</v>
      </c>
      <c r="C1483">
        <v>1</v>
      </c>
      <c r="D1483">
        <v>57</v>
      </c>
      <c r="E1483">
        <v>2604</v>
      </c>
      <c r="F1483">
        <v>6067</v>
      </c>
      <c r="G1483">
        <v>5774</v>
      </c>
      <c r="H1483">
        <v>1243</v>
      </c>
      <c r="I1483">
        <v>314</v>
      </c>
      <c r="J1483">
        <v>5612</v>
      </c>
      <c r="K1483">
        <v>0</v>
      </c>
      <c r="L1483" s="1">
        <v>0.35628136940818311</v>
      </c>
      <c r="M1483" s="5">
        <f t="shared" si="22"/>
        <v>0.12693641418737023</v>
      </c>
      <c r="N1483" t="str">
        <f>IFERROR((#REF!-#REF!)^2,"")</f>
        <v/>
      </c>
      <c r="O1483" t="str">
        <f>IFERROR((#REF!-#REF!)^2,"")</f>
        <v/>
      </c>
      <c r="P1483" t="str">
        <f>IFERROR((#REF!-#REF!)^2,"")</f>
        <v/>
      </c>
      <c r="Q1483" t="str">
        <f>IFERROR((#REF!-#REF!)^2,"")</f>
        <v/>
      </c>
      <c r="R1483" t="str">
        <f>IFERROR((#REF!-#REF!)^2,"")</f>
        <v/>
      </c>
      <c r="S1483" t="str">
        <f>IFERROR((#REF!-#REF!)^2,"")</f>
        <v/>
      </c>
      <c r="T1483" t="str">
        <f>IFERROR((#REF!-#REF!)^2,"")</f>
        <v/>
      </c>
      <c r="U1483" t="str">
        <f>IFERROR((#REF!-#REF!)^2,"")</f>
        <v/>
      </c>
      <c r="V1483" t="str">
        <f>IFERROR((#REF!-#REF!)^2,"")</f>
        <v/>
      </c>
      <c r="W1483" t="str">
        <f>IFERROR((#REF!-#REF!)^2,"")</f>
        <v/>
      </c>
      <c r="X1483" t="str">
        <f>IFERROR((#REF!-#REF!)^2,"")</f>
        <v/>
      </c>
      <c r="Y1483" t="str">
        <f>IFERROR((#REF!-#REF!)^2,"")</f>
        <v/>
      </c>
      <c r="Z1483" t="str">
        <f>IFERROR((#REF!-#REF!)^2,"")</f>
        <v/>
      </c>
      <c r="AA1483" t="str">
        <f>IFERROR((#REF!-#REF!)^2,"")</f>
        <v/>
      </c>
      <c r="AB1483" t="str">
        <f>IFERROR((#REF!-#REF!)^2,"")</f>
        <v/>
      </c>
      <c r="AC1483" t="str">
        <f>IFERROR((#REF!-#REF!)^2,"")</f>
        <v/>
      </c>
      <c r="AD1483" t="str">
        <f>IFERROR((#REF!-#REF!)^2,"")</f>
        <v/>
      </c>
      <c r="AE1483" t="str">
        <f>IFERROR((#REF!-#REF!)^2,"")</f>
        <v/>
      </c>
      <c r="AF1483" t="str">
        <f>IFERROR((#REF!-#REF!)^2,"")</f>
        <v/>
      </c>
      <c r="AG1483" t="str">
        <f>IFERROR((#REF!-#REF!)^2,"")</f>
        <v/>
      </c>
      <c r="AH1483" t="str">
        <f>IFERROR((#REF!-#REF!)^2,"")</f>
        <v/>
      </c>
      <c r="AI1483" t="str">
        <f>IFERROR((#REF!-#REF!)^2,"")</f>
        <v/>
      </c>
      <c r="AJ1483" t="str">
        <f>IFERROR((#REF!-#REF!)^2,"")</f>
        <v/>
      </c>
      <c r="AK1483" t="str">
        <f>IFERROR((#REF!-#REF!)^2,"")</f>
        <v/>
      </c>
      <c r="AL1483" t="str">
        <f>IFERROR((#REF!-#REF!)^2,"")</f>
        <v/>
      </c>
      <c r="AM1483" t="str">
        <f>IFERROR((#REF!-#REF!)^2,"")</f>
        <v/>
      </c>
      <c r="AN1483" t="str">
        <f>IFERROR((#REF!-#REF!)^2,"")</f>
        <v/>
      </c>
      <c r="AO1483" t="str">
        <f>IFERROR((#REF!-#REF!)^2,"")</f>
        <v/>
      </c>
      <c r="AP1483" t="str">
        <f>IFERROR((#REF!-#REF!)^2,"")</f>
        <v/>
      </c>
      <c r="AQ1483" t="str">
        <f>IFERROR((#REF!-#REF!)^2,"")</f>
        <v/>
      </c>
      <c r="AR1483" t="str">
        <f>IFERROR((#REF!-#REF!)^2,"")</f>
        <v/>
      </c>
      <c r="AS1483" t="str">
        <f>IFERROR((#REF!-#REF!)^2,"")</f>
        <v/>
      </c>
      <c r="AT1483" t="str">
        <f>IFERROR((#REF!-#REF!)^2,"")</f>
        <v/>
      </c>
      <c r="AU1483" t="str">
        <f>IFERROR((#REF!-#REF!)^2,"")</f>
        <v/>
      </c>
      <c r="AV1483" t="str">
        <f>IFERROR((#REF!-#REF!)^2,"")</f>
        <v/>
      </c>
      <c r="AW1483" t="str">
        <f>IFERROR((#REF!-#REF!)^2,"")</f>
        <v/>
      </c>
      <c r="AX1483" t="str">
        <f>IFERROR((#REF!-#REF!)^2,"")</f>
        <v/>
      </c>
      <c r="AY1483" t="str">
        <f>IFERROR((#REF!-#REF!)^2,"")</f>
        <v/>
      </c>
      <c r="AZ1483" t="str">
        <f>IFERROR((#REF!-#REF!)^2,"")</f>
        <v/>
      </c>
      <c r="BA1483" t="str">
        <f>IFERROR((#REF!-#REF!)^2,"")</f>
        <v/>
      </c>
      <c r="BB1483" t="str">
        <f>IFERROR((#REF!-#REF!)^2,"")</f>
        <v/>
      </c>
      <c r="BC1483" t="str">
        <f>IFERROR((#REF!-#REF!)^2,"")</f>
        <v/>
      </c>
      <c r="BD1483" t="str">
        <f>IFERROR((#REF!-#REF!)^2,"")</f>
        <v/>
      </c>
      <c r="BE1483" t="str">
        <f>IFERROR((#REF!-#REF!)^2,"")</f>
        <v/>
      </c>
    </row>
    <row r="1484" spans="1:57" x14ac:dyDescent="0.25">
      <c r="A1484" t="s">
        <v>15</v>
      </c>
      <c r="B1484" t="s">
        <v>38</v>
      </c>
      <c r="C1484">
        <v>1</v>
      </c>
      <c r="D1484">
        <v>58</v>
      </c>
      <c r="E1484">
        <v>5447</v>
      </c>
      <c r="F1484">
        <v>5527</v>
      </c>
      <c r="G1484">
        <v>4362</v>
      </c>
      <c r="H1484">
        <v>5487</v>
      </c>
      <c r="I1484">
        <v>3667</v>
      </c>
      <c r="J1484">
        <v>468</v>
      </c>
      <c r="K1484">
        <v>0</v>
      </c>
      <c r="L1484" s="1">
        <v>0.44599995938701176</v>
      </c>
      <c r="M1484" s="5">
        <f t="shared" si="22"/>
        <v>0.19891596377321613</v>
      </c>
      <c r="N1484" t="str">
        <f>IFERROR((#REF!-#REF!)^2,"")</f>
        <v/>
      </c>
      <c r="O1484" t="str">
        <f>IFERROR((#REF!-#REF!)^2,"")</f>
        <v/>
      </c>
      <c r="P1484" t="str">
        <f>IFERROR((#REF!-#REF!)^2,"")</f>
        <v/>
      </c>
      <c r="Q1484" t="str">
        <f>IFERROR((#REF!-#REF!)^2,"")</f>
        <v/>
      </c>
      <c r="R1484" t="str">
        <f>IFERROR((#REF!-#REF!)^2,"")</f>
        <v/>
      </c>
      <c r="S1484" t="str">
        <f>IFERROR((#REF!-#REF!)^2,"")</f>
        <v/>
      </c>
      <c r="T1484" t="str">
        <f>IFERROR((#REF!-#REF!)^2,"")</f>
        <v/>
      </c>
      <c r="U1484" t="str">
        <f>IFERROR((#REF!-#REF!)^2,"")</f>
        <v/>
      </c>
      <c r="V1484" t="str">
        <f>IFERROR((#REF!-#REF!)^2,"")</f>
        <v/>
      </c>
      <c r="W1484" t="str">
        <f>IFERROR((#REF!-#REF!)^2,"")</f>
        <v/>
      </c>
      <c r="X1484" t="str">
        <f>IFERROR((#REF!-#REF!)^2,"")</f>
        <v/>
      </c>
      <c r="Y1484" t="str">
        <f>IFERROR((#REF!-#REF!)^2,"")</f>
        <v/>
      </c>
      <c r="Z1484" t="str">
        <f>IFERROR((#REF!-#REF!)^2,"")</f>
        <v/>
      </c>
      <c r="AA1484" t="str">
        <f>IFERROR((#REF!-#REF!)^2,"")</f>
        <v/>
      </c>
      <c r="AB1484" t="str">
        <f>IFERROR((#REF!-#REF!)^2,"")</f>
        <v/>
      </c>
      <c r="AC1484" t="str">
        <f>IFERROR((#REF!-#REF!)^2,"")</f>
        <v/>
      </c>
      <c r="AD1484" t="str">
        <f>IFERROR((#REF!-#REF!)^2,"")</f>
        <v/>
      </c>
      <c r="AE1484" t="str">
        <f>IFERROR((#REF!-#REF!)^2,"")</f>
        <v/>
      </c>
      <c r="AF1484" t="str">
        <f>IFERROR((#REF!-#REF!)^2,"")</f>
        <v/>
      </c>
      <c r="AG1484" t="str">
        <f>IFERROR((#REF!-#REF!)^2,"")</f>
        <v/>
      </c>
      <c r="AH1484" t="str">
        <f>IFERROR((#REF!-#REF!)^2,"")</f>
        <v/>
      </c>
      <c r="AI1484" t="str">
        <f>IFERROR((#REF!-#REF!)^2,"")</f>
        <v/>
      </c>
      <c r="AJ1484" t="str">
        <f>IFERROR((#REF!-#REF!)^2,"")</f>
        <v/>
      </c>
      <c r="AK1484" t="str">
        <f>IFERROR((#REF!-#REF!)^2,"")</f>
        <v/>
      </c>
      <c r="AL1484" t="str">
        <f>IFERROR((#REF!-#REF!)^2,"")</f>
        <v/>
      </c>
      <c r="AM1484" t="str">
        <f>IFERROR((#REF!-#REF!)^2,"")</f>
        <v/>
      </c>
      <c r="AN1484" t="str">
        <f>IFERROR((#REF!-#REF!)^2,"")</f>
        <v/>
      </c>
      <c r="AO1484" t="str">
        <f>IFERROR((#REF!-#REF!)^2,"")</f>
        <v/>
      </c>
      <c r="AP1484" t="str">
        <f>IFERROR((#REF!-#REF!)^2,"")</f>
        <v/>
      </c>
      <c r="AQ1484" t="str">
        <f>IFERROR((#REF!-#REF!)^2,"")</f>
        <v/>
      </c>
      <c r="AR1484" t="str">
        <f>IFERROR((#REF!-#REF!)^2,"")</f>
        <v/>
      </c>
      <c r="AS1484" t="str">
        <f>IFERROR((#REF!-#REF!)^2,"")</f>
        <v/>
      </c>
      <c r="AT1484" t="str">
        <f>IFERROR((#REF!-#REF!)^2,"")</f>
        <v/>
      </c>
      <c r="AU1484" t="str">
        <f>IFERROR((#REF!-#REF!)^2,"")</f>
        <v/>
      </c>
      <c r="AV1484" t="str">
        <f>IFERROR((#REF!-#REF!)^2,"")</f>
        <v/>
      </c>
      <c r="AW1484" t="str">
        <f>IFERROR((#REF!-#REF!)^2,"")</f>
        <v/>
      </c>
      <c r="AX1484" t="str">
        <f>IFERROR((#REF!-#REF!)^2,"")</f>
        <v/>
      </c>
      <c r="AY1484" t="str">
        <f>IFERROR((#REF!-#REF!)^2,"")</f>
        <v/>
      </c>
      <c r="AZ1484" t="str">
        <f>IFERROR((#REF!-#REF!)^2,"")</f>
        <v/>
      </c>
      <c r="BA1484" t="str">
        <f>IFERROR((#REF!-#REF!)^2,"")</f>
        <v/>
      </c>
      <c r="BB1484" t="str">
        <f>IFERROR((#REF!-#REF!)^2,"")</f>
        <v/>
      </c>
      <c r="BC1484" t="str">
        <f>IFERROR((#REF!-#REF!)^2,"")</f>
        <v/>
      </c>
      <c r="BD1484" t="str">
        <f>IFERROR((#REF!-#REF!)^2,"")</f>
        <v/>
      </c>
      <c r="BE1484" t="str">
        <f>IFERROR((#REF!-#REF!)^2,"")</f>
        <v/>
      </c>
    </row>
    <row r="1485" spans="1:57" x14ac:dyDescent="0.25">
      <c r="A1485" t="s">
        <v>15</v>
      </c>
      <c r="B1485" t="s">
        <v>38</v>
      </c>
      <c r="C1485">
        <v>1</v>
      </c>
      <c r="D1485">
        <v>59</v>
      </c>
      <c r="E1485">
        <v>6071</v>
      </c>
      <c r="F1485">
        <v>5251</v>
      </c>
      <c r="G1485">
        <v>2337</v>
      </c>
      <c r="H1485">
        <v>6073</v>
      </c>
      <c r="I1485">
        <v>494</v>
      </c>
      <c r="J1485">
        <v>5234</v>
      </c>
      <c r="K1485">
        <v>0</v>
      </c>
      <c r="L1485" s="1">
        <v>0.21476566483133472</v>
      </c>
      <c r="M1485" s="5">
        <f t="shared" si="22"/>
        <v>4.6124290790445201E-2</v>
      </c>
      <c r="N1485" t="str">
        <f>IFERROR((#REF!-#REF!)^2,"")</f>
        <v/>
      </c>
      <c r="O1485" t="str">
        <f>IFERROR((#REF!-#REF!)^2,"")</f>
        <v/>
      </c>
      <c r="P1485" t="str">
        <f>IFERROR((#REF!-#REF!)^2,"")</f>
        <v/>
      </c>
      <c r="Q1485" t="str">
        <f>IFERROR((#REF!-#REF!)^2,"")</f>
        <v/>
      </c>
      <c r="R1485" t="str">
        <f>IFERROR((#REF!-#REF!)^2,"")</f>
        <v/>
      </c>
      <c r="S1485" t="str">
        <f>IFERROR((#REF!-#REF!)^2,"")</f>
        <v/>
      </c>
      <c r="T1485" t="str">
        <f>IFERROR((#REF!-#REF!)^2,"")</f>
        <v/>
      </c>
      <c r="U1485" t="str">
        <f>IFERROR((#REF!-#REF!)^2,"")</f>
        <v/>
      </c>
      <c r="V1485" t="str">
        <f>IFERROR((#REF!-#REF!)^2,"")</f>
        <v/>
      </c>
      <c r="W1485" t="str">
        <f>IFERROR((#REF!-#REF!)^2,"")</f>
        <v/>
      </c>
      <c r="X1485" t="str">
        <f>IFERROR((#REF!-#REF!)^2,"")</f>
        <v/>
      </c>
      <c r="Y1485" t="str">
        <f>IFERROR((#REF!-#REF!)^2,"")</f>
        <v/>
      </c>
      <c r="Z1485" t="str">
        <f>IFERROR((#REF!-#REF!)^2,"")</f>
        <v/>
      </c>
      <c r="AA1485" t="str">
        <f>IFERROR((#REF!-#REF!)^2,"")</f>
        <v/>
      </c>
      <c r="AB1485" t="str">
        <f>IFERROR((#REF!-#REF!)^2,"")</f>
        <v/>
      </c>
      <c r="AC1485" t="str">
        <f>IFERROR((#REF!-#REF!)^2,"")</f>
        <v/>
      </c>
      <c r="AD1485" t="str">
        <f>IFERROR((#REF!-#REF!)^2,"")</f>
        <v/>
      </c>
      <c r="AE1485" t="str">
        <f>IFERROR((#REF!-#REF!)^2,"")</f>
        <v/>
      </c>
      <c r="AF1485" t="str">
        <f>IFERROR((#REF!-#REF!)^2,"")</f>
        <v/>
      </c>
      <c r="AG1485" t="str">
        <f>IFERROR((#REF!-#REF!)^2,"")</f>
        <v/>
      </c>
      <c r="AH1485" t="str">
        <f>IFERROR((#REF!-#REF!)^2,"")</f>
        <v/>
      </c>
      <c r="AI1485" t="str">
        <f>IFERROR((#REF!-#REF!)^2,"")</f>
        <v/>
      </c>
      <c r="AJ1485" t="str">
        <f>IFERROR((#REF!-#REF!)^2,"")</f>
        <v/>
      </c>
      <c r="AK1485" t="str">
        <f>IFERROR((#REF!-#REF!)^2,"")</f>
        <v/>
      </c>
      <c r="AL1485" t="str">
        <f>IFERROR((#REF!-#REF!)^2,"")</f>
        <v/>
      </c>
      <c r="AM1485" t="str">
        <f>IFERROR((#REF!-#REF!)^2,"")</f>
        <v/>
      </c>
      <c r="AN1485" t="str">
        <f>IFERROR((#REF!-#REF!)^2,"")</f>
        <v/>
      </c>
      <c r="AO1485" t="str">
        <f>IFERROR((#REF!-#REF!)^2,"")</f>
        <v/>
      </c>
      <c r="AP1485" t="str">
        <f>IFERROR((#REF!-#REF!)^2,"")</f>
        <v/>
      </c>
      <c r="AQ1485" t="str">
        <f>IFERROR((#REF!-#REF!)^2,"")</f>
        <v/>
      </c>
      <c r="AR1485" t="str">
        <f>IFERROR((#REF!-#REF!)^2,"")</f>
        <v/>
      </c>
      <c r="AS1485" t="str">
        <f>IFERROR((#REF!-#REF!)^2,"")</f>
        <v/>
      </c>
      <c r="AT1485" t="str">
        <f>IFERROR((#REF!-#REF!)^2,"")</f>
        <v/>
      </c>
      <c r="AU1485" t="str">
        <f>IFERROR((#REF!-#REF!)^2,"")</f>
        <v/>
      </c>
      <c r="AV1485" t="str">
        <f>IFERROR((#REF!-#REF!)^2,"")</f>
        <v/>
      </c>
      <c r="AW1485" t="str">
        <f>IFERROR((#REF!-#REF!)^2,"")</f>
        <v/>
      </c>
      <c r="AX1485" t="str">
        <f>IFERROR((#REF!-#REF!)^2,"")</f>
        <v/>
      </c>
      <c r="AY1485" t="str">
        <f>IFERROR((#REF!-#REF!)^2,"")</f>
        <v/>
      </c>
      <c r="AZ1485" t="str">
        <f>IFERROR((#REF!-#REF!)^2,"")</f>
        <v/>
      </c>
      <c r="BA1485" t="str">
        <f>IFERROR((#REF!-#REF!)^2,"")</f>
        <v/>
      </c>
      <c r="BB1485" t="str">
        <f>IFERROR((#REF!-#REF!)^2,"")</f>
        <v/>
      </c>
      <c r="BC1485" t="str">
        <f>IFERROR((#REF!-#REF!)^2,"")</f>
        <v/>
      </c>
      <c r="BD1485" t="str">
        <f>IFERROR((#REF!-#REF!)^2,"")</f>
        <v/>
      </c>
      <c r="BE1485" t="str">
        <f>IFERROR((#REF!-#REF!)^2,"")</f>
        <v/>
      </c>
    </row>
    <row r="1486" spans="1:57" x14ac:dyDescent="0.25">
      <c r="A1486" t="s">
        <v>15</v>
      </c>
      <c r="B1486" t="s">
        <v>38</v>
      </c>
      <c r="C1486">
        <v>1</v>
      </c>
      <c r="D1486">
        <v>60</v>
      </c>
      <c r="E1486">
        <v>314</v>
      </c>
      <c r="F1486">
        <v>1684</v>
      </c>
      <c r="G1486">
        <v>1506</v>
      </c>
      <c r="H1486">
        <v>5238</v>
      </c>
      <c r="I1486">
        <v>6085</v>
      </c>
      <c r="J1486">
        <v>6067</v>
      </c>
      <c r="K1486">
        <v>1</v>
      </c>
      <c r="L1486" s="1">
        <v>0.82536120573815674</v>
      </c>
      <c r="M1486" s="5">
        <f t="shared" si="22"/>
        <v>3.0498708461230418E-2</v>
      </c>
      <c r="N1486" t="str">
        <f>IFERROR((#REF!-#REF!)^2,"")</f>
        <v/>
      </c>
      <c r="O1486" t="str">
        <f>IFERROR((#REF!-#REF!)^2,"")</f>
        <v/>
      </c>
      <c r="P1486" t="str">
        <f>IFERROR((#REF!-#REF!)^2,"")</f>
        <v/>
      </c>
      <c r="Q1486" t="str">
        <f>IFERROR((#REF!-#REF!)^2,"")</f>
        <v/>
      </c>
      <c r="R1486" t="str">
        <f>IFERROR((#REF!-#REF!)^2,"")</f>
        <v/>
      </c>
      <c r="S1486" t="str">
        <f>IFERROR((#REF!-#REF!)^2,"")</f>
        <v/>
      </c>
      <c r="T1486" t="str">
        <f>IFERROR((#REF!-#REF!)^2,"")</f>
        <v/>
      </c>
      <c r="U1486" t="str">
        <f>IFERROR((#REF!-#REF!)^2,"")</f>
        <v/>
      </c>
      <c r="V1486" t="str">
        <f>IFERROR((#REF!-#REF!)^2,"")</f>
        <v/>
      </c>
      <c r="W1486" t="str">
        <f>IFERROR((#REF!-#REF!)^2,"")</f>
        <v/>
      </c>
      <c r="X1486" t="str">
        <f>IFERROR((#REF!-#REF!)^2,"")</f>
        <v/>
      </c>
      <c r="Y1486" t="str">
        <f>IFERROR((#REF!-#REF!)^2,"")</f>
        <v/>
      </c>
      <c r="Z1486" t="str">
        <f>IFERROR((#REF!-#REF!)^2,"")</f>
        <v/>
      </c>
      <c r="AA1486" t="str">
        <f>IFERROR((#REF!-#REF!)^2,"")</f>
        <v/>
      </c>
      <c r="AB1486" t="str">
        <f>IFERROR((#REF!-#REF!)^2,"")</f>
        <v/>
      </c>
      <c r="AC1486" t="str">
        <f>IFERROR((#REF!-#REF!)^2,"")</f>
        <v/>
      </c>
      <c r="AD1486" t="str">
        <f>IFERROR((#REF!-#REF!)^2,"")</f>
        <v/>
      </c>
      <c r="AE1486" t="str">
        <f>IFERROR((#REF!-#REF!)^2,"")</f>
        <v/>
      </c>
      <c r="AF1486" t="str">
        <f>IFERROR((#REF!-#REF!)^2,"")</f>
        <v/>
      </c>
      <c r="AG1486" t="str">
        <f>IFERROR((#REF!-#REF!)^2,"")</f>
        <v/>
      </c>
      <c r="AH1486" t="str">
        <f>IFERROR((#REF!-#REF!)^2,"")</f>
        <v/>
      </c>
      <c r="AI1486" t="str">
        <f>IFERROR((#REF!-#REF!)^2,"")</f>
        <v/>
      </c>
      <c r="AJ1486" t="str">
        <f>IFERROR((#REF!-#REF!)^2,"")</f>
        <v/>
      </c>
      <c r="AK1486" t="str">
        <f>IFERROR((#REF!-#REF!)^2,"")</f>
        <v/>
      </c>
      <c r="AL1486" t="str">
        <f>IFERROR((#REF!-#REF!)^2,"")</f>
        <v/>
      </c>
      <c r="AM1486" t="str">
        <f>IFERROR((#REF!-#REF!)^2,"")</f>
        <v/>
      </c>
      <c r="AN1486" t="str">
        <f>IFERROR((#REF!-#REF!)^2,"")</f>
        <v/>
      </c>
      <c r="AO1486" t="str">
        <f>IFERROR((#REF!-#REF!)^2,"")</f>
        <v/>
      </c>
      <c r="AP1486" t="str">
        <f>IFERROR((#REF!-#REF!)^2,"")</f>
        <v/>
      </c>
      <c r="AQ1486" t="str">
        <f>IFERROR((#REF!-#REF!)^2,"")</f>
        <v/>
      </c>
      <c r="AR1486" t="str">
        <f>IFERROR((#REF!-#REF!)^2,"")</f>
        <v/>
      </c>
      <c r="AS1486" t="str">
        <f>IFERROR((#REF!-#REF!)^2,"")</f>
        <v/>
      </c>
      <c r="AT1486" t="str">
        <f>IFERROR((#REF!-#REF!)^2,"")</f>
        <v/>
      </c>
      <c r="AU1486" t="str">
        <f>IFERROR((#REF!-#REF!)^2,"")</f>
        <v/>
      </c>
      <c r="AV1486" t="str">
        <f>IFERROR((#REF!-#REF!)^2,"")</f>
        <v/>
      </c>
      <c r="AW1486" t="str">
        <f>IFERROR((#REF!-#REF!)^2,"")</f>
        <v/>
      </c>
      <c r="AX1486" t="str">
        <f>IFERROR((#REF!-#REF!)^2,"")</f>
        <v/>
      </c>
      <c r="AY1486" t="str">
        <f>IFERROR((#REF!-#REF!)^2,"")</f>
        <v/>
      </c>
      <c r="AZ1486" t="str">
        <f>IFERROR((#REF!-#REF!)^2,"")</f>
        <v/>
      </c>
      <c r="BA1486" t="str">
        <f>IFERROR((#REF!-#REF!)^2,"")</f>
        <v/>
      </c>
      <c r="BB1486" t="str">
        <f>IFERROR((#REF!-#REF!)^2,"")</f>
        <v/>
      </c>
      <c r="BC1486" t="str">
        <f>IFERROR((#REF!-#REF!)^2,"")</f>
        <v/>
      </c>
      <c r="BD1486" t="str">
        <f>IFERROR((#REF!-#REF!)^2,"")</f>
        <v/>
      </c>
      <c r="BE1486" t="str">
        <f>IFERROR((#REF!-#REF!)^2,"")</f>
        <v/>
      </c>
    </row>
    <row r="1487" spans="1:57" x14ac:dyDescent="0.25">
      <c r="A1487" t="s">
        <v>15</v>
      </c>
      <c r="B1487" t="s">
        <v>38</v>
      </c>
      <c r="C1487">
        <v>1</v>
      </c>
      <c r="D1487">
        <v>61</v>
      </c>
      <c r="E1487">
        <v>6066</v>
      </c>
      <c r="F1487">
        <v>5447</v>
      </c>
      <c r="G1487">
        <v>3534</v>
      </c>
      <c r="H1487">
        <v>2145</v>
      </c>
      <c r="I1487">
        <v>5166</v>
      </c>
      <c r="J1487">
        <v>5527</v>
      </c>
      <c r="K1487">
        <v>0</v>
      </c>
      <c r="L1487" s="1">
        <v>0.54057240927689021</v>
      </c>
      <c r="M1487" s="5">
        <f t="shared" si="22"/>
        <v>0.2922185296714217</v>
      </c>
      <c r="N1487" t="str">
        <f>IFERROR((#REF!-#REF!)^2,"")</f>
        <v/>
      </c>
      <c r="O1487" t="str">
        <f>IFERROR((#REF!-#REF!)^2,"")</f>
        <v/>
      </c>
      <c r="P1487" t="str">
        <f>IFERROR((#REF!-#REF!)^2,"")</f>
        <v/>
      </c>
      <c r="Q1487" t="str">
        <f>IFERROR((#REF!-#REF!)^2,"")</f>
        <v/>
      </c>
      <c r="R1487" t="str">
        <f>IFERROR((#REF!-#REF!)^2,"")</f>
        <v/>
      </c>
      <c r="S1487" t="str">
        <f>IFERROR((#REF!-#REF!)^2,"")</f>
        <v/>
      </c>
      <c r="T1487" t="str">
        <f>IFERROR((#REF!-#REF!)^2,"")</f>
        <v/>
      </c>
      <c r="U1487" t="str">
        <f>IFERROR((#REF!-#REF!)^2,"")</f>
        <v/>
      </c>
      <c r="V1487" t="str">
        <f>IFERROR((#REF!-#REF!)^2,"")</f>
        <v/>
      </c>
      <c r="W1487" t="str">
        <f>IFERROR((#REF!-#REF!)^2,"")</f>
        <v/>
      </c>
      <c r="X1487" t="str">
        <f>IFERROR((#REF!-#REF!)^2,"")</f>
        <v/>
      </c>
      <c r="Y1487" t="str">
        <f>IFERROR((#REF!-#REF!)^2,"")</f>
        <v/>
      </c>
      <c r="Z1487" t="str">
        <f>IFERROR((#REF!-#REF!)^2,"")</f>
        <v/>
      </c>
      <c r="AA1487" t="str">
        <f>IFERROR((#REF!-#REF!)^2,"")</f>
        <v/>
      </c>
      <c r="AB1487" t="str">
        <f>IFERROR((#REF!-#REF!)^2,"")</f>
        <v/>
      </c>
      <c r="AC1487" t="str">
        <f>IFERROR((#REF!-#REF!)^2,"")</f>
        <v/>
      </c>
      <c r="AD1487" t="str">
        <f>IFERROR((#REF!-#REF!)^2,"")</f>
        <v/>
      </c>
      <c r="AE1487" t="str">
        <f>IFERROR((#REF!-#REF!)^2,"")</f>
        <v/>
      </c>
      <c r="AF1487" t="str">
        <f>IFERROR((#REF!-#REF!)^2,"")</f>
        <v/>
      </c>
      <c r="AG1487" t="str">
        <f>IFERROR((#REF!-#REF!)^2,"")</f>
        <v/>
      </c>
      <c r="AH1487" t="str">
        <f>IFERROR((#REF!-#REF!)^2,"")</f>
        <v/>
      </c>
      <c r="AI1487" t="str">
        <f>IFERROR((#REF!-#REF!)^2,"")</f>
        <v/>
      </c>
      <c r="AJ1487" t="str">
        <f>IFERROR((#REF!-#REF!)^2,"")</f>
        <v/>
      </c>
      <c r="AK1487" t="str">
        <f>IFERROR((#REF!-#REF!)^2,"")</f>
        <v/>
      </c>
      <c r="AL1487" t="str">
        <f>IFERROR((#REF!-#REF!)^2,"")</f>
        <v/>
      </c>
      <c r="AM1487" t="str">
        <f>IFERROR((#REF!-#REF!)^2,"")</f>
        <v/>
      </c>
      <c r="AN1487" t="str">
        <f>IFERROR((#REF!-#REF!)^2,"")</f>
        <v/>
      </c>
      <c r="AO1487" t="str">
        <f>IFERROR((#REF!-#REF!)^2,"")</f>
        <v/>
      </c>
      <c r="AP1487" t="str">
        <f>IFERROR((#REF!-#REF!)^2,"")</f>
        <v/>
      </c>
      <c r="AQ1487" t="str">
        <f>IFERROR((#REF!-#REF!)^2,"")</f>
        <v/>
      </c>
      <c r="AR1487" t="str">
        <f>IFERROR((#REF!-#REF!)^2,"")</f>
        <v/>
      </c>
      <c r="AS1487" t="str">
        <f>IFERROR((#REF!-#REF!)^2,"")</f>
        <v/>
      </c>
      <c r="AT1487" t="str">
        <f>IFERROR((#REF!-#REF!)^2,"")</f>
        <v/>
      </c>
      <c r="AU1487" t="str">
        <f>IFERROR((#REF!-#REF!)^2,"")</f>
        <v/>
      </c>
      <c r="AV1487" t="str">
        <f>IFERROR((#REF!-#REF!)^2,"")</f>
        <v/>
      </c>
      <c r="AW1487" t="str">
        <f>IFERROR((#REF!-#REF!)^2,"")</f>
        <v/>
      </c>
      <c r="AX1487" t="str">
        <f>IFERROR((#REF!-#REF!)^2,"")</f>
        <v/>
      </c>
      <c r="AY1487" t="str">
        <f>IFERROR((#REF!-#REF!)^2,"")</f>
        <v/>
      </c>
      <c r="AZ1487" t="str">
        <f>IFERROR((#REF!-#REF!)^2,"")</f>
        <v/>
      </c>
      <c r="BA1487" t="str">
        <f>IFERROR((#REF!-#REF!)^2,"")</f>
        <v/>
      </c>
      <c r="BB1487" t="str">
        <f>IFERROR((#REF!-#REF!)^2,"")</f>
        <v/>
      </c>
      <c r="BC1487" t="str">
        <f>IFERROR((#REF!-#REF!)^2,"")</f>
        <v/>
      </c>
      <c r="BD1487" t="str">
        <f>IFERROR((#REF!-#REF!)^2,"")</f>
        <v/>
      </c>
      <c r="BE1487" t="str">
        <f>IFERROR((#REF!-#REF!)^2,"")</f>
        <v/>
      </c>
    </row>
    <row r="1488" spans="1:57" x14ac:dyDescent="0.25">
      <c r="A1488" t="s">
        <v>15</v>
      </c>
      <c r="B1488" t="s">
        <v>38</v>
      </c>
      <c r="C1488">
        <v>1</v>
      </c>
      <c r="D1488">
        <v>62</v>
      </c>
      <c r="E1488">
        <v>5235</v>
      </c>
      <c r="F1488">
        <v>5201</v>
      </c>
      <c r="G1488">
        <v>468</v>
      </c>
      <c r="H1488">
        <v>2612</v>
      </c>
      <c r="I1488">
        <v>5661</v>
      </c>
      <c r="J1488">
        <v>4362</v>
      </c>
      <c r="K1488">
        <v>0</v>
      </c>
      <c r="L1488" s="1">
        <v>0.21108291727560005</v>
      </c>
      <c r="M1488" s="5">
        <f t="shared" si="22"/>
        <v>4.4555997965577812E-2</v>
      </c>
      <c r="N1488" t="str">
        <f>IFERROR((#REF!-#REF!)^2,"")</f>
        <v/>
      </c>
      <c r="O1488" t="str">
        <f>IFERROR((#REF!-#REF!)^2,"")</f>
        <v/>
      </c>
      <c r="P1488" t="str">
        <f>IFERROR((#REF!-#REF!)^2,"")</f>
        <v/>
      </c>
      <c r="Q1488" t="str">
        <f>IFERROR((#REF!-#REF!)^2,"")</f>
        <v/>
      </c>
      <c r="R1488" t="str">
        <f>IFERROR((#REF!-#REF!)^2,"")</f>
        <v/>
      </c>
      <c r="S1488" t="str">
        <f>IFERROR((#REF!-#REF!)^2,"")</f>
        <v/>
      </c>
      <c r="T1488" t="str">
        <f>IFERROR((#REF!-#REF!)^2,"")</f>
        <v/>
      </c>
      <c r="U1488" t="str">
        <f>IFERROR((#REF!-#REF!)^2,"")</f>
        <v/>
      </c>
      <c r="V1488" t="str">
        <f>IFERROR((#REF!-#REF!)^2,"")</f>
        <v/>
      </c>
      <c r="W1488" t="str">
        <f>IFERROR((#REF!-#REF!)^2,"")</f>
        <v/>
      </c>
      <c r="X1488" t="str">
        <f>IFERROR((#REF!-#REF!)^2,"")</f>
        <v/>
      </c>
      <c r="Y1488" t="str">
        <f>IFERROR((#REF!-#REF!)^2,"")</f>
        <v/>
      </c>
      <c r="Z1488" t="str">
        <f>IFERROR((#REF!-#REF!)^2,"")</f>
        <v/>
      </c>
      <c r="AA1488" t="str">
        <f>IFERROR((#REF!-#REF!)^2,"")</f>
        <v/>
      </c>
      <c r="AB1488" t="str">
        <f>IFERROR((#REF!-#REF!)^2,"")</f>
        <v/>
      </c>
      <c r="AC1488" t="str">
        <f>IFERROR((#REF!-#REF!)^2,"")</f>
        <v/>
      </c>
      <c r="AD1488" t="str">
        <f>IFERROR((#REF!-#REF!)^2,"")</f>
        <v/>
      </c>
      <c r="AE1488" t="str">
        <f>IFERROR((#REF!-#REF!)^2,"")</f>
        <v/>
      </c>
      <c r="AF1488" t="str">
        <f>IFERROR((#REF!-#REF!)^2,"")</f>
        <v/>
      </c>
      <c r="AG1488" t="str">
        <f>IFERROR((#REF!-#REF!)^2,"")</f>
        <v/>
      </c>
      <c r="AH1488" t="str">
        <f>IFERROR((#REF!-#REF!)^2,"")</f>
        <v/>
      </c>
      <c r="AI1488" t="str">
        <f>IFERROR((#REF!-#REF!)^2,"")</f>
        <v/>
      </c>
      <c r="AJ1488" t="str">
        <f>IFERROR((#REF!-#REF!)^2,"")</f>
        <v/>
      </c>
      <c r="AK1488" t="str">
        <f>IFERROR((#REF!-#REF!)^2,"")</f>
        <v/>
      </c>
      <c r="AL1488" t="str">
        <f>IFERROR((#REF!-#REF!)^2,"")</f>
        <v/>
      </c>
      <c r="AM1488" t="str">
        <f>IFERROR((#REF!-#REF!)^2,"")</f>
        <v/>
      </c>
      <c r="AN1488" t="str">
        <f>IFERROR((#REF!-#REF!)^2,"")</f>
        <v/>
      </c>
      <c r="AO1488" t="str">
        <f>IFERROR((#REF!-#REF!)^2,"")</f>
        <v/>
      </c>
      <c r="AP1488" t="str">
        <f>IFERROR((#REF!-#REF!)^2,"")</f>
        <v/>
      </c>
      <c r="AQ1488" t="str">
        <f>IFERROR((#REF!-#REF!)^2,"")</f>
        <v/>
      </c>
      <c r="AR1488" t="str">
        <f>IFERROR((#REF!-#REF!)^2,"")</f>
        <v/>
      </c>
      <c r="AS1488" t="str">
        <f>IFERROR((#REF!-#REF!)^2,"")</f>
        <v/>
      </c>
      <c r="AT1488" t="str">
        <f>IFERROR((#REF!-#REF!)^2,"")</f>
        <v/>
      </c>
      <c r="AU1488" t="str">
        <f>IFERROR((#REF!-#REF!)^2,"")</f>
        <v/>
      </c>
      <c r="AV1488" t="str">
        <f>IFERROR((#REF!-#REF!)^2,"")</f>
        <v/>
      </c>
      <c r="AW1488" t="str">
        <f>IFERROR((#REF!-#REF!)^2,"")</f>
        <v/>
      </c>
      <c r="AX1488" t="str">
        <f>IFERROR((#REF!-#REF!)^2,"")</f>
        <v/>
      </c>
      <c r="AY1488" t="str">
        <f>IFERROR((#REF!-#REF!)^2,"")</f>
        <v/>
      </c>
      <c r="AZ1488" t="str">
        <f>IFERROR((#REF!-#REF!)^2,"")</f>
        <v/>
      </c>
      <c r="BA1488" t="str">
        <f>IFERROR((#REF!-#REF!)^2,"")</f>
        <v/>
      </c>
      <c r="BB1488" t="str">
        <f>IFERROR((#REF!-#REF!)^2,"")</f>
        <v/>
      </c>
      <c r="BC1488" t="str">
        <f>IFERROR((#REF!-#REF!)^2,"")</f>
        <v/>
      </c>
      <c r="BD1488" t="str">
        <f>IFERROR((#REF!-#REF!)^2,"")</f>
        <v/>
      </c>
      <c r="BE1488" t="str">
        <f>IFERROR((#REF!-#REF!)^2,"")</f>
        <v/>
      </c>
    </row>
    <row r="1489" spans="1:57" x14ac:dyDescent="0.25">
      <c r="A1489" t="s">
        <v>15</v>
      </c>
      <c r="B1489" t="s">
        <v>38</v>
      </c>
      <c r="C1489">
        <v>1</v>
      </c>
      <c r="D1489">
        <v>63</v>
      </c>
      <c r="E1489">
        <v>4380</v>
      </c>
      <c r="F1489">
        <v>5436</v>
      </c>
      <c r="G1489">
        <v>5046</v>
      </c>
      <c r="H1489">
        <v>6073</v>
      </c>
      <c r="I1489">
        <v>5774</v>
      </c>
      <c r="J1489">
        <v>5487</v>
      </c>
      <c r="K1489">
        <v>1</v>
      </c>
      <c r="L1489" s="1">
        <v>0.84651000630570605</v>
      </c>
      <c r="M1489" s="5">
        <f t="shared" si="22"/>
        <v>2.3559178164274396E-2</v>
      </c>
      <c r="N1489" t="str">
        <f>IFERROR((#REF!-#REF!)^2,"")</f>
        <v/>
      </c>
      <c r="O1489" t="str">
        <f>IFERROR((#REF!-#REF!)^2,"")</f>
        <v/>
      </c>
      <c r="P1489" t="str">
        <f>IFERROR((#REF!-#REF!)^2,"")</f>
        <v/>
      </c>
      <c r="Q1489" t="str">
        <f>IFERROR((#REF!-#REF!)^2,"")</f>
        <v/>
      </c>
      <c r="R1489" t="str">
        <f>IFERROR((#REF!-#REF!)^2,"")</f>
        <v/>
      </c>
      <c r="S1489" t="str">
        <f>IFERROR((#REF!-#REF!)^2,"")</f>
        <v/>
      </c>
      <c r="T1489" t="str">
        <f>IFERROR((#REF!-#REF!)^2,"")</f>
        <v/>
      </c>
      <c r="U1489" t="str">
        <f>IFERROR((#REF!-#REF!)^2,"")</f>
        <v/>
      </c>
      <c r="V1489" t="str">
        <f>IFERROR((#REF!-#REF!)^2,"")</f>
        <v/>
      </c>
      <c r="W1489" t="str">
        <f>IFERROR((#REF!-#REF!)^2,"")</f>
        <v/>
      </c>
      <c r="X1489" t="str">
        <f>IFERROR((#REF!-#REF!)^2,"")</f>
        <v/>
      </c>
      <c r="Y1489" t="str">
        <f>IFERROR((#REF!-#REF!)^2,"")</f>
        <v/>
      </c>
      <c r="Z1489" t="str">
        <f>IFERROR((#REF!-#REF!)^2,"")</f>
        <v/>
      </c>
      <c r="AA1489" t="str">
        <f>IFERROR((#REF!-#REF!)^2,"")</f>
        <v/>
      </c>
      <c r="AB1489" t="str">
        <f>IFERROR((#REF!-#REF!)^2,"")</f>
        <v/>
      </c>
      <c r="AC1489" t="str">
        <f>IFERROR((#REF!-#REF!)^2,"")</f>
        <v/>
      </c>
      <c r="AD1489" t="str">
        <f>IFERROR((#REF!-#REF!)^2,"")</f>
        <v/>
      </c>
      <c r="AE1489" t="str">
        <f>IFERROR((#REF!-#REF!)^2,"")</f>
        <v/>
      </c>
      <c r="AF1489" t="str">
        <f>IFERROR((#REF!-#REF!)^2,"")</f>
        <v/>
      </c>
      <c r="AG1489" t="str">
        <f>IFERROR((#REF!-#REF!)^2,"")</f>
        <v/>
      </c>
      <c r="AH1489" t="str">
        <f>IFERROR((#REF!-#REF!)^2,"")</f>
        <v/>
      </c>
      <c r="AI1489" t="str">
        <f>IFERROR((#REF!-#REF!)^2,"")</f>
        <v/>
      </c>
      <c r="AJ1489" t="str">
        <f>IFERROR((#REF!-#REF!)^2,"")</f>
        <v/>
      </c>
      <c r="AK1489" t="str">
        <f>IFERROR((#REF!-#REF!)^2,"")</f>
        <v/>
      </c>
      <c r="AL1489" t="str">
        <f>IFERROR((#REF!-#REF!)^2,"")</f>
        <v/>
      </c>
      <c r="AM1489" t="str">
        <f>IFERROR((#REF!-#REF!)^2,"")</f>
        <v/>
      </c>
      <c r="AN1489" t="str">
        <f>IFERROR((#REF!-#REF!)^2,"")</f>
        <v/>
      </c>
      <c r="AO1489" t="str">
        <f>IFERROR((#REF!-#REF!)^2,"")</f>
        <v/>
      </c>
      <c r="AP1489" t="str">
        <f>IFERROR((#REF!-#REF!)^2,"")</f>
        <v/>
      </c>
      <c r="AQ1489" t="str">
        <f>IFERROR((#REF!-#REF!)^2,"")</f>
        <v/>
      </c>
      <c r="AR1489" t="str">
        <f>IFERROR((#REF!-#REF!)^2,"")</f>
        <v/>
      </c>
      <c r="AS1489" t="str">
        <f>IFERROR((#REF!-#REF!)^2,"")</f>
        <v/>
      </c>
      <c r="AT1489" t="str">
        <f>IFERROR((#REF!-#REF!)^2,"")</f>
        <v/>
      </c>
      <c r="AU1489" t="str">
        <f>IFERROR((#REF!-#REF!)^2,"")</f>
        <v/>
      </c>
      <c r="AV1489" t="str">
        <f>IFERROR((#REF!-#REF!)^2,"")</f>
        <v/>
      </c>
      <c r="AW1489" t="str">
        <f>IFERROR((#REF!-#REF!)^2,"")</f>
        <v/>
      </c>
      <c r="AX1489" t="str">
        <f>IFERROR((#REF!-#REF!)^2,"")</f>
        <v/>
      </c>
      <c r="AY1489" t="str">
        <f>IFERROR((#REF!-#REF!)^2,"")</f>
        <v/>
      </c>
      <c r="AZ1489" t="str">
        <f>IFERROR((#REF!-#REF!)^2,"")</f>
        <v/>
      </c>
      <c r="BA1489" t="str">
        <f>IFERROR((#REF!-#REF!)^2,"")</f>
        <v/>
      </c>
      <c r="BB1489" t="str">
        <f>IFERROR((#REF!-#REF!)^2,"")</f>
        <v/>
      </c>
      <c r="BC1489" t="str">
        <f>IFERROR((#REF!-#REF!)^2,"")</f>
        <v/>
      </c>
      <c r="BD1489" t="str">
        <f>IFERROR((#REF!-#REF!)^2,"")</f>
        <v/>
      </c>
      <c r="BE1489" t="str">
        <f>IFERROR((#REF!-#REF!)^2,"")</f>
        <v/>
      </c>
    </row>
    <row r="1490" spans="1:57" x14ac:dyDescent="0.25">
      <c r="A1490" t="s">
        <v>15</v>
      </c>
      <c r="B1490" t="s">
        <v>38</v>
      </c>
      <c r="C1490">
        <v>1</v>
      </c>
      <c r="D1490">
        <v>64</v>
      </c>
      <c r="E1490">
        <v>3770</v>
      </c>
      <c r="F1490">
        <v>6071</v>
      </c>
      <c r="G1490">
        <v>4382</v>
      </c>
      <c r="H1490">
        <v>5713</v>
      </c>
      <c r="I1490">
        <v>5251</v>
      </c>
      <c r="J1490">
        <v>2604</v>
      </c>
      <c r="K1490">
        <v>1</v>
      </c>
      <c r="L1490" s="1">
        <v>0.8062120291428474</v>
      </c>
      <c r="M1490" s="5">
        <f t="shared" si="22"/>
        <v>3.7553777648932626E-2</v>
      </c>
      <c r="N1490" t="str">
        <f>IFERROR((#REF!-#REF!)^2,"")</f>
        <v/>
      </c>
      <c r="O1490" t="str">
        <f>IFERROR((#REF!-#REF!)^2,"")</f>
        <v/>
      </c>
      <c r="P1490" t="str">
        <f>IFERROR((#REF!-#REF!)^2,"")</f>
        <v/>
      </c>
      <c r="Q1490" t="str">
        <f>IFERROR((#REF!-#REF!)^2,"")</f>
        <v/>
      </c>
      <c r="R1490" t="str">
        <f>IFERROR((#REF!-#REF!)^2,"")</f>
        <v/>
      </c>
      <c r="S1490" t="str">
        <f>IFERROR((#REF!-#REF!)^2,"")</f>
        <v/>
      </c>
      <c r="T1490" t="str">
        <f>IFERROR((#REF!-#REF!)^2,"")</f>
        <v/>
      </c>
      <c r="U1490" t="str">
        <f>IFERROR((#REF!-#REF!)^2,"")</f>
        <v/>
      </c>
      <c r="V1490" t="str">
        <f>IFERROR((#REF!-#REF!)^2,"")</f>
        <v/>
      </c>
      <c r="W1490" t="str">
        <f>IFERROR((#REF!-#REF!)^2,"")</f>
        <v/>
      </c>
      <c r="X1490" t="str">
        <f>IFERROR((#REF!-#REF!)^2,"")</f>
        <v/>
      </c>
      <c r="Y1490" t="str">
        <f>IFERROR((#REF!-#REF!)^2,"")</f>
        <v/>
      </c>
      <c r="Z1490" t="str">
        <f>IFERROR((#REF!-#REF!)^2,"")</f>
        <v/>
      </c>
      <c r="AA1490" t="str">
        <f>IFERROR((#REF!-#REF!)^2,"")</f>
        <v/>
      </c>
      <c r="AB1490" t="str">
        <f>IFERROR((#REF!-#REF!)^2,"")</f>
        <v/>
      </c>
      <c r="AC1490" t="str">
        <f>IFERROR((#REF!-#REF!)^2,"")</f>
        <v/>
      </c>
      <c r="AD1490" t="str">
        <f>IFERROR((#REF!-#REF!)^2,"")</f>
        <v/>
      </c>
      <c r="AE1490" t="str">
        <f>IFERROR((#REF!-#REF!)^2,"")</f>
        <v/>
      </c>
      <c r="AF1490" t="str">
        <f>IFERROR((#REF!-#REF!)^2,"")</f>
        <v/>
      </c>
      <c r="AG1490" t="str">
        <f>IFERROR((#REF!-#REF!)^2,"")</f>
        <v/>
      </c>
      <c r="AH1490" t="str">
        <f>IFERROR((#REF!-#REF!)^2,"")</f>
        <v/>
      </c>
      <c r="AI1490" t="str">
        <f>IFERROR((#REF!-#REF!)^2,"")</f>
        <v/>
      </c>
      <c r="AJ1490" t="str">
        <f>IFERROR((#REF!-#REF!)^2,"")</f>
        <v/>
      </c>
      <c r="AK1490" t="str">
        <f>IFERROR((#REF!-#REF!)^2,"")</f>
        <v/>
      </c>
      <c r="AL1490" t="str">
        <f>IFERROR((#REF!-#REF!)^2,"")</f>
        <v/>
      </c>
      <c r="AM1490" t="str">
        <f>IFERROR((#REF!-#REF!)^2,"")</f>
        <v/>
      </c>
      <c r="AN1490" t="str">
        <f>IFERROR((#REF!-#REF!)^2,"")</f>
        <v/>
      </c>
      <c r="AO1490" t="str">
        <f>IFERROR((#REF!-#REF!)^2,"")</f>
        <v/>
      </c>
      <c r="AP1490" t="str">
        <f>IFERROR((#REF!-#REF!)^2,"")</f>
        <v/>
      </c>
      <c r="AQ1490" t="str">
        <f>IFERROR((#REF!-#REF!)^2,"")</f>
        <v/>
      </c>
      <c r="AR1490" t="str">
        <f>IFERROR((#REF!-#REF!)^2,"")</f>
        <v/>
      </c>
      <c r="AS1490" t="str">
        <f>IFERROR((#REF!-#REF!)^2,"")</f>
        <v/>
      </c>
      <c r="AT1490" t="str">
        <f>IFERROR((#REF!-#REF!)^2,"")</f>
        <v/>
      </c>
      <c r="AU1490" t="str">
        <f>IFERROR((#REF!-#REF!)^2,"")</f>
        <v/>
      </c>
      <c r="AV1490" t="str">
        <f>IFERROR((#REF!-#REF!)^2,"")</f>
        <v/>
      </c>
      <c r="AW1490" t="str">
        <f>IFERROR((#REF!-#REF!)^2,"")</f>
        <v/>
      </c>
      <c r="AX1490" t="str">
        <f>IFERROR((#REF!-#REF!)^2,"")</f>
        <v/>
      </c>
      <c r="AY1490" t="str">
        <f>IFERROR((#REF!-#REF!)^2,"")</f>
        <v/>
      </c>
      <c r="AZ1490" t="str">
        <f>IFERROR((#REF!-#REF!)^2,"")</f>
        <v/>
      </c>
      <c r="BA1490" t="str">
        <f>IFERROR((#REF!-#REF!)^2,"")</f>
        <v/>
      </c>
      <c r="BB1490" t="str">
        <f>IFERROR((#REF!-#REF!)^2,"")</f>
        <v/>
      </c>
      <c r="BC1490" t="str">
        <f>IFERROR((#REF!-#REF!)^2,"")</f>
        <v/>
      </c>
      <c r="BD1490" t="str">
        <f>IFERROR((#REF!-#REF!)^2,"")</f>
        <v/>
      </c>
      <c r="BE1490" t="str">
        <f>IFERROR((#REF!-#REF!)^2,"")</f>
        <v/>
      </c>
    </row>
    <row r="1491" spans="1:57" x14ac:dyDescent="0.25">
      <c r="A1491" t="s">
        <v>15</v>
      </c>
      <c r="B1491" t="s">
        <v>38</v>
      </c>
      <c r="C1491">
        <v>1</v>
      </c>
      <c r="D1491">
        <v>65</v>
      </c>
      <c r="E1491">
        <v>3667</v>
      </c>
      <c r="F1491">
        <v>6618</v>
      </c>
      <c r="G1491">
        <v>1243</v>
      </c>
      <c r="H1491">
        <v>6093</v>
      </c>
      <c r="I1491">
        <v>5612</v>
      </c>
      <c r="J1491">
        <v>5926</v>
      </c>
      <c r="K1491">
        <v>1</v>
      </c>
      <c r="L1491" s="1">
        <v>0.19128279578776419</v>
      </c>
      <c r="M1491" s="5">
        <f t="shared" si="22"/>
        <v>0.65402351638885514</v>
      </c>
      <c r="N1491" t="str">
        <f>IFERROR((#REF!-#REF!)^2,"")</f>
        <v/>
      </c>
      <c r="O1491" t="str">
        <f>IFERROR((#REF!-#REF!)^2,"")</f>
        <v/>
      </c>
      <c r="P1491" t="str">
        <f>IFERROR((#REF!-#REF!)^2,"")</f>
        <v/>
      </c>
      <c r="Q1491" t="str">
        <f>IFERROR((#REF!-#REF!)^2,"")</f>
        <v/>
      </c>
      <c r="R1491" t="str">
        <f>IFERROR((#REF!-#REF!)^2,"")</f>
        <v/>
      </c>
      <c r="S1491" t="str">
        <f>IFERROR((#REF!-#REF!)^2,"")</f>
        <v/>
      </c>
      <c r="T1491" t="str">
        <f>IFERROR((#REF!-#REF!)^2,"")</f>
        <v/>
      </c>
      <c r="U1491" t="str">
        <f>IFERROR((#REF!-#REF!)^2,"")</f>
        <v/>
      </c>
      <c r="V1491" t="str">
        <f>IFERROR((#REF!-#REF!)^2,"")</f>
        <v/>
      </c>
      <c r="W1491" t="str">
        <f>IFERROR((#REF!-#REF!)^2,"")</f>
        <v/>
      </c>
      <c r="X1491" t="str">
        <f>IFERROR((#REF!-#REF!)^2,"")</f>
        <v/>
      </c>
      <c r="Y1491" t="str">
        <f>IFERROR((#REF!-#REF!)^2,"")</f>
        <v/>
      </c>
      <c r="Z1491" t="str">
        <f>IFERROR((#REF!-#REF!)^2,"")</f>
        <v/>
      </c>
      <c r="AA1491" t="str">
        <f>IFERROR((#REF!-#REF!)^2,"")</f>
        <v/>
      </c>
      <c r="AB1491" t="str">
        <f>IFERROR((#REF!-#REF!)^2,"")</f>
        <v/>
      </c>
      <c r="AC1491" t="str">
        <f>IFERROR((#REF!-#REF!)^2,"")</f>
        <v/>
      </c>
      <c r="AD1491" t="str">
        <f>IFERROR((#REF!-#REF!)^2,"")</f>
        <v/>
      </c>
      <c r="AE1491" t="str">
        <f>IFERROR((#REF!-#REF!)^2,"")</f>
        <v/>
      </c>
      <c r="AF1491" t="str">
        <f>IFERROR((#REF!-#REF!)^2,"")</f>
        <v/>
      </c>
      <c r="AG1491" t="str">
        <f>IFERROR((#REF!-#REF!)^2,"")</f>
        <v/>
      </c>
      <c r="AH1491" t="str">
        <f>IFERROR((#REF!-#REF!)^2,"")</f>
        <v/>
      </c>
      <c r="AI1491" t="str">
        <f>IFERROR((#REF!-#REF!)^2,"")</f>
        <v/>
      </c>
      <c r="AJ1491" t="str">
        <f>IFERROR((#REF!-#REF!)^2,"")</f>
        <v/>
      </c>
      <c r="AK1491" t="str">
        <f>IFERROR((#REF!-#REF!)^2,"")</f>
        <v/>
      </c>
      <c r="AL1491" t="str">
        <f>IFERROR((#REF!-#REF!)^2,"")</f>
        <v/>
      </c>
      <c r="AM1491" t="str">
        <f>IFERROR((#REF!-#REF!)^2,"")</f>
        <v/>
      </c>
      <c r="AN1491" t="str">
        <f>IFERROR((#REF!-#REF!)^2,"")</f>
        <v/>
      </c>
      <c r="AO1491" t="str">
        <f>IFERROR((#REF!-#REF!)^2,"")</f>
        <v/>
      </c>
      <c r="AP1491" t="str">
        <f>IFERROR((#REF!-#REF!)^2,"")</f>
        <v/>
      </c>
      <c r="AQ1491" t="str">
        <f>IFERROR((#REF!-#REF!)^2,"")</f>
        <v/>
      </c>
      <c r="AR1491" t="str">
        <f>IFERROR((#REF!-#REF!)^2,"")</f>
        <v/>
      </c>
      <c r="AS1491" t="str">
        <f>IFERROR((#REF!-#REF!)^2,"")</f>
        <v/>
      </c>
      <c r="AT1491" t="str">
        <f>IFERROR((#REF!-#REF!)^2,"")</f>
        <v/>
      </c>
      <c r="AU1491" t="str">
        <f>IFERROR((#REF!-#REF!)^2,"")</f>
        <v/>
      </c>
      <c r="AV1491" t="str">
        <f>IFERROR((#REF!-#REF!)^2,"")</f>
        <v/>
      </c>
      <c r="AW1491" t="str">
        <f>IFERROR((#REF!-#REF!)^2,"")</f>
        <v/>
      </c>
      <c r="AX1491" t="str">
        <f>IFERROR((#REF!-#REF!)^2,"")</f>
        <v/>
      </c>
      <c r="AY1491" t="str">
        <f>IFERROR((#REF!-#REF!)^2,"")</f>
        <v/>
      </c>
      <c r="AZ1491" t="str">
        <f>IFERROR((#REF!-#REF!)^2,"")</f>
        <v/>
      </c>
      <c r="BA1491" t="str">
        <f>IFERROR((#REF!-#REF!)^2,"")</f>
        <v/>
      </c>
      <c r="BB1491" t="str">
        <f>IFERROR((#REF!-#REF!)^2,"")</f>
        <v/>
      </c>
      <c r="BC1491" t="str">
        <f>IFERROR((#REF!-#REF!)^2,"")</f>
        <v/>
      </c>
      <c r="BD1491" t="str">
        <f>IFERROR((#REF!-#REF!)^2,"")</f>
        <v/>
      </c>
      <c r="BE1491" t="str">
        <f>IFERROR((#REF!-#REF!)^2,"")</f>
        <v/>
      </c>
    </row>
    <row r="1492" spans="1:57" x14ac:dyDescent="0.25">
      <c r="A1492" t="s">
        <v>15</v>
      </c>
      <c r="B1492" t="s">
        <v>38</v>
      </c>
      <c r="C1492">
        <v>1</v>
      </c>
      <c r="D1492">
        <v>66</v>
      </c>
      <c r="E1492">
        <v>5166</v>
      </c>
      <c r="F1492">
        <v>6073</v>
      </c>
      <c r="G1492">
        <v>6066</v>
      </c>
      <c r="H1492">
        <v>5774</v>
      </c>
      <c r="I1492">
        <v>4362</v>
      </c>
      <c r="J1492">
        <v>3534</v>
      </c>
      <c r="K1492">
        <v>1</v>
      </c>
      <c r="L1492" s="1">
        <v>0.48013071939742452</v>
      </c>
      <c r="M1492" s="5">
        <f t="shared" si="22"/>
        <v>0.27026406891423943</v>
      </c>
      <c r="N1492" t="str">
        <f>IFERROR((#REF!-#REF!)^2,"")</f>
        <v/>
      </c>
      <c r="O1492" t="str">
        <f>IFERROR((#REF!-#REF!)^2,"")</f>
        <v/>
      </c>
      <c r="P1492" t="str">
        <f>IFERROR((#REF!-#REF!)^2,"")</f>
        <v/>
      </c>
      <c r="Q1492" t="str">
        <f>IFERROR((#REF!-#REF!)^2,"")</f>
        <v/>
      </c>
      <c r="R1492" t="str">
        <f>IFERROR((#REF!-#REF!)^2,"")</f>
        <v/>
      </c>
      <c r="S1492" t="str">
        <f>IFERROR((#REF!-#REF!)^2,"")</f>
        <v/>
      </c>
      <c r="T1492" t="str">
        <f>IFERROR((#REF!-#REF!)^2,"")</f>
        <v/>
      </c>
      <c r="U1492" t="str">
        <f>IFERROR((#REF!-#REF!)^2,"")</f>
        <v/>
      </c>
      <c r="V1492" t="str">
        <f>IFERROR((#REF!-#REF!)^2,"")</f>
        <v/>
      </c>
      <c r="W1492" t="str">
        <f>IFERROR((#REF!-#REF!)^2,"")</f>
        <v/>
      </c>
      <c r="X1492" t="str">
        <f>IFERROR((#REF!-#REF!)^2,"")</f>
        <v/>
      </c>
      <c r="Y1492" t="str">
        <f>IFERROR((#REF!-#REF!)^2,"")</f>
        <v/>
      </c>
      <c r="Z1492" t="str">
        <f>IFERROR((#REF!-#REF!)^2,"")</f>
        <v/>
      </c>
      <c r="AA1492" t="str">
        <f>IFERROR((#REF!-#REF!)^2,"")</f>
        <v/>
      </c>
      <c r="AB1492" t="str">
        <f>IFERROR((#REF!-#REF!)^2,"")</f>
        <v/>
      </c>
      <c r="AC1492" t="str">
        <f>IFERROR((#REF!-#REF!)^2,"")</f>
        <v/>
      </c>
      <c r="AD1492" t="str">
        <f>IFERROR((#REF!-#REF!)^2,"")</f>
        <v/>
      </c>
      <c r="AE1492" t="str">
        <f>IFERROR((#REF!-#REF!)^2,"")</f>
        <v/>
      </c>
      <c r="AF1492" t="str">
        <f>IFERROR((#REF!-#REF!)^2,"")</f>
        <v/>
      </c>
      <c r="AG1492" t="str">
        <f>IFERROR((#REF!-#REF!)^2,"")</f>
        <v/>
      </c>
      <c r="AH1492" t="str">
        <f>IFERROR((#REF!-#REF!)^2,"")</f>
        <v/>
      </c>
      <c r="AI1492" t="str">
        <f>IFERROR((#REF!-#REF!)^2,"")</f>
        <v/>
      </c>
      <c r="AJ1492" t="str">
        <f>IFERROR((#REF!-#REF!)^2,"")</f>
        <v/>
      </c>
      <c r="AK1492" t="str">
        <f>IFERROR((#REF!-#REF!)^2,"")</f>
        <v/>
      </c>
      <c r="AL1492" t="str">
        <f>IFERROR((#REF!-#REF!)^2,"")</f>
        <v/>
      </c>
      <c r="AM1492" t="str">
        <f>IFERROR((#REF!-#REF!)^2,"")</f>
        <v/>
      </c>
      <c r="AN1492" t="str">
        <f>IFERROR((#REF!-#REF!)^2,"")</f>
        <v/>
      </c>
      <c r="AO1492" t="str">
        <f>IFERROR((#REF!-#REF!)^2,"")</f>
        <v/>
      </c>
      <c r="AP1492" t="str">
        <f>IFERROR((#REF!-#REF!)^2,"")</f>
        <v/>
      </c>
      <c r="AQ1492" t="str">
        <f>IFERROR((#REF!-#REF!)^2,"")</f>
        <v/>
      </c>
      <c r="AR1492" t="str">
        <f>IFERROR((#REF!-#REF!)^2,"")</f>
        <v/>
      </c>
      <c r="AS1492" t="str">
        <f>IFERROR((#REF!-#REF!)^2,"")</f>
        <v/>
      </c>
      <c r="AT1492" t="str">
        <f>IFERROR((#REF!-#REF!)^2,"")</f>
        <v/>
      </c>
      <c r="AU1492" t="str">
        <f>IFERROR((#REF!-#REF!)^2,"")</f>
        <v/>
      </c>
      <c r="AV1492" t="str">
        <f>IFERROR((#REF!-#REF!)^2,"")</f>
        <v/>
      </c>
      <c r="AW1492" t="str">
        <f>IFERROR((#REF!-#REF!)^2,"")</f>
        <v/>
      </c>
      <c r="AX1492" t="str">
        <f>IFERROR((#REF!-#REF!)^2,"")</f>
        <v/>
      </c>
      <c r="AY1492" t="str">
        <f>IFERROR((#REF!-#REF!)^2,"")</f>
        <v/>
      </c>
      <c r="AZ1492" t="str">
        <f>IFERROR((#REF!-#REF!)^2,"")</f>
        <v/>
      </c>
      <c r="BA1492" t="str">
        <f>IFERROR((#REF!-#REF!)^2,"")</f>
        <v/>
      </c>
      <c r="BB1492" t="str">
        <f>IFERROR((#REF!-#REF!)^2,"")</f>
        <v/>
      </c>
      <c r="BC1492" t="str">
        <f>IFERROR((#REF!-#REF!)^2,"")</f>
        <v/>
      </c>
      <c r="BD1492" t="str">
        <f>IFERROR((#REF!-#REF!)^2,"")</f>
        <v/>
      </c>
      <c r="BE1492" t="str">
        <f>IFERROR((#REF!-#REF!)^2,"")</f>
        <v/>
      </c>
    </row>
    <row r="1493" spans="1:57" x14ac:dyDescent="0.25">
      <c r="A1493" t="s">
        <v>15</v>
      </c>
      <c r="B1493" t="s">
        <v>38</v>
      </c>
      <c r="C1493">
        <v>1</v>
      </c>
      <c r="D1493">
        <v>67</v>
      </c>
      <c r="E1493">
        <v>4382</v>
      </c>
      <c r="F1493">
        <v>2604</v>
      </c>
      <c r="G1493">
        <v>4380</v>
      </c>
      <c r="H1493">
        <v>5235</v>
      </c>
      <c r="I1493">
        <v>5487</v>
      </c>
      <c r="J1493">
        <v>6085</v>
      </c>
      <c r="K1493">
        <v>0</v>
      </c>
      <c r="L1493" s="1">
        <v>0.4349296347425225</v>
      </c>
      <c r="M1493" s="5">
        <f t="shared" ref="M1493:M1556" si="23">(K1493-L1493)^2</f>
        <v>0.18916378717726404</v>
      </c>
      <c r="N1493" t="str">
        <f>IFERROR((#REF!-#REF!)^2,"")</f>
        <v/>
      </c>
      <c r="O1493" t="str">
        <f>IFERROR((#REF!-#REF!)^2,"")</f>
        <v/>
      </c>
      <c r="P1493" t="str">
        <f>IFERROR((#REF!-#REF!)^2,"")</f>
        <v/>
      </c>
      <c r="Q1493" t="str">
        <f>IFERROR((#REF!-#REF!)^2,"")</f>
        <v/>
      </c>
      <c r="R1493" t="str">
        <f>IFERROR((#REF!-#REF!)^2,"")</f>
        <v/>
      </c>
      <c r="S1493" t="str">
        <f>IFERROR((#REF!-#REF!)^2,"")</f>
        <v/>
      </c>
      <c r="T1493" t="str">
        <f>IFERROR((#REF!-#REF!)^2,"")</f>
        <v/>
      </c>
      <c r="U1493" t="str">
        <f>IFERROR((#REF!-#REF!)^2,"")</f>
        <v/>
      </c>
      <c r="V1493" t="str">
        <f>IFERROR((#REF!-#REF!)^2,"")</f>
        <v/>
      </c>
      <c r="W1493" t="str">
        <f>IFERROR((#REF!-#REF!)^2,"")</f>
        <v/>
      </c>
      <c r="X1493" t="str">
        <f>IFERROR((#REF!-#REF!)^2,"")</f>
        <v/>
      </c>
      <c r="Y1493" t="str">
        <f>IFERROR((#REF!-#REF!)^2,"")</f>
        <v/>
      </c>
      <c r="Z1493" t="str">
        <f>IFERROR((#REF!-#REF!)^2,"")</f>
        <v/>
      </c>
      <c r="AA1493" t="str">
        <f>IFERROR((#REF!-#REF!)^2,"")</f>
        <v/>
      </c>
      <c r="AB1493" t="str">
        <f>IFERROR((#REF!-#REF!)^2,"")</f>
        <v/>
      </c>
      <c r="AC1493" t="str">
        <f>IFERROR((#REF!-#REF!)^2,"")</f>
        <v/>
      </c>
      <c r="AD1493" t="str">
        <f>IFERROR((#REF!-#REF!)^2,"")</f>
        <v/>
      </c>
      <c r="AE1493" t="str">
        <f>IFERROR((#REF!-#REF!)^2,"")</f>
        <v/>
      </c>
      <c r="AF1493" t="str">
        <f>IFERROR((#REF!-#REF!)^2,"")</f>
        <v/>
      </c>
      <c r="AG1493" t="str">
        <f>IFERROR((#REF!-#REF!)^2,"")</f>
        <v/>
      </c>
      <c r="AH1493" t="str">
        <f>IFERROR((#REF!-#REF!)^2,"")</f>
        <v/>
      </c>
      <c r="AI1493" t="str">
        <f>IFERROR((#REF!-#REF!)^2,"")</f>
        <v/>
      </c>
      <c r="AJ1493" t="str">
        <f>IFERROR((#REF!-#REF!)^2,"")</f>
        <v/>
      </c>
      <c r="AK1493" t="str">
        <f>IFERROR((#REF!-#REF!)^2,"")</f>
        <v/>
      </c>
      <c r="AL1493" t="str">
        <f>IFERROR((#REF!-#REF!)^2,"")</f>
        <v/>
      </c>
      <c r="AM1493" t="str">
        <f>IFERROR((#REF!-#REF!)^2,"")</f>
        <v/>
      </c>
      <c r="AN1493" t="str">
        <f>IFERROR((#REF!-#REF!)^2,"")</f>
        <v/>
      </c>
      <c r="AO1493" t="str">
        <f>IFERROR((#REF!-#REF!)^2,"")</f>
        <v/>
      </c>
      <c r="AP1493" t="str">
        <f>IFERROR((#REF!-#REF!)^2,"")</f>
        <v/>
      </c>
      <c r="AQ1493" t="str">
        <f>IFERROR((#REF!-#REF!)^2,"")</f>
        <v/>
      </c>
      <c r="AR1493" t="str">
        <f>IFERROR((#REF!-#REF!)^2,"")</f>
        <v/>
      </c>
      <c r="AS1493" t="str">
        <f>IFERROR((#REF!-#REF!)^2,"")</f>
        <v/>
      </c>
      <c r="AT1493" t="str">
        <f>IFERROR((#REF!-#REF!)^2,"")</f>
        <v/>
      </c>
      <c r="AU1493" t="str">
        <f>IFERROR((#REF!-#REF!)^2,"")</f>
        <v/>
      </c>
      <c r="AV1493" t="str">
        <f>IFERROR((#REF!-#REF!)^2,"")</f>
        <v/>
      </c>
      <c r="AW1493" t="str">
        <f>IFERROR((#REF!-#REF!)^2,"")</f>
        <v/>
      </c>
      <c r="AX1493" t="str">
        <f>IFERROR((#REF!-#REF!)^2,"")</f>
        <v/>
      </c>
      <c r="AY1493" t="str">
        <f>IFERROR((#REF!-#REF!)^2,"")</f>
        <v/>
      </c>
      <c r="AZ1493" t="str">
        <f>IFERROR((#REF!-#REF!)^2,"")</f>
        <v/>
      </c>
      <c r="BA1493" t="str">
        <f>IFERROR((#REF!-#REF!)^2,"")</f>
        <v/>
      </c>
      <c r="BB1493" t="str">
        <f>IFERROR((#REF!-#REF!)^2,"")</f>
        <v/>
      </c>
      <c r="BC1493" t="str">
        <f>IFERROR((#REF!-#REF!)^2,"")</f>
        <v/>
      </c>
      <c r="BD1493" t="str">
        <f>IFERROR((#REF!-#REF!)^2,"")</f>
        <v/>
      </c>
      <c r="BE1493" t="str">
        <f>IFERROR((#REF!-#REF!)^2,"")</f>
        <v/>
      </c>
    </row>
    <row r="1494" spans="1:57" x14ac:dyDescent="0.25">
      <c r="A1494" t="s">
        <v>15</v>
      </c>
      <c r="B1494" t="s">
        <v>38</v>
      </c>
      <c r="C1494">
        <v>1</v>
      </c>
      <c r="D1494">
        <v>68</v>
      </c>
      <c r="E1494">
        <v>2612</v>
      </c>
      <c r="F1494">
        <v>314</v>
      </c>
      <c r="G1494">
        <v>5926</v>
      </c>
      <c r="H1494">
        <v>6067</v>
      </c>
      <c r="I1494">
        <v>5234</v>
      </c>
      <c r="J1494">
        <v>1684</v>
      </c>
      <c r="K1494">
        <v>0</v>
      </c>
      <c r="L1494" s="1">
        <v>0.69211855256788446</v>
      </c>
      <c r="M1494" s="5">
        <f t="shared" si="23"/>
        <v>0.47902809080866343</v>
      </c>
      <c r="N1494" t="str">
        <f>IFERROR((#REF!-#REF!)^2,"")</f>
        <v/>
      </c>
      <c r="O1494" t="str">
        <f>IFERROR((#REF!-#REF!)^2,"")</f>
        <v/>
      </c>
      <c r="P1494" t="str">
        <f>IFERROR((#REF!-#REF!)^2,"")</f>
        <v/>
      </c>
      <c r="Q1494" t="str">
        <f>IFERROR((#REF!-#REF!)^2,"")</f>
        <v/>
      </c>
      <c r="R1494" t="str">
        <f>IFERROR((#REF!-#REF!)^2,"")</f>
        <v/>
      </c>
      <c r="S1494" t="str">
        <f>IFERROR((#REF!-#REF!)^2,"")</f>
        <v/>
      </c>
      <c r="T1494" t="str">
        <f>IFERROR((#REF!-#REF!)^2,"")</f>
        <v/>
      </c>
      <c r="U1494" t="str">
        <f>IFERROR((#REF!-#REF!)^2,"")</f>
        <v/>
      </c>
      <c r="V1494" t="str">
        <f>IFERROR((#REF!-#REF!)^2,"")</f>
        <v/>
      </c>
      <c r="W1494" t="str">
        <f>IFERROR((#REF!-#REF!)^2,"")</f>
        <v/>
      </c>
      <c r="X1494" t="str">
        <f>IFERROR((#REF!-#REF!)^2,"")</f>
        <v/>
      </c>
      <c r="Y1494" t="str">
        <f>IFERROR((#REF!-#REF!)^2,"")</f>
        <v/>
      </c>
      <c r="Z1494" t="str">
        <f>IFERROR((#REF!-#REF!)^2,"")</f>
        <v/>
      </c>
      <c r="AA1494" t="str">
        <f>IFERROR((#REF!-#REF!)^2,"")</f>
        <v/>
      </c>
      <c r="AB1494" t="str">
        <f>IFERROR((#REF!-#REF!)^2,"")</f>
        <v/>
      </c>
      <c r="AC1494" t="str">
        <f>IFERROR((#REF!-#REF!)^2,"")</f>
        <v/>
      </c>
      <c r="AD1494" t="str">
        <f>IFERROR((#REF!-#REF!)^2,"")</f>
        <v/>
      </c>
      <c r="AE1494" t="str">
        <f>IFERROR((#REF!-#REF!)^2,"")</f>
        <v/>
      </c>
      <c r="AF1494" t="str">
        <f>IFERROR((#REF!-#REF!)^2,"")</f>
        <v/>
      </c>
      <c r="AG1494" t="str">
        <f>IFERROR((#REF!-#REF!)^2,"")</f>
        <v/>
      </c>
      <c r="AH1494" t="str">
        <f>IFERROR((#REF!-#REF!)^2,"")</f>
        <v/>
      </c>
      <c r="AI1494" t="str">
        <f>IFERROR((#REF!-#REF!)^2,"")</f>
        <v/>
      </c>
      <c r="AJ1494" t="str">
        <f>IFERROR((#REF!-#REF!)^2,"")</f>
        <v/>
      </c>
      <c r="AK1494" t="str">
        <f>IFERROR((#REF!-#REF!)^2,"")</f>
        <v/>
      </c>
      <c r="AL1494" t="str">
        <f>IFERROR((#REF!-#REF!)^2,"")</f>
        <v/>
      </c>
      <c r="AM1494" t="str">
        <f>IFERROR((#REF!-#REF!)^2,"")</f>
        <v/>
      </c>
      <c r="AN1494" t="str">
        <f>IFERROR((#REF!-#REF!)^2,"")</f>
        <v/>
      </c>
      <c r="AO1494" t="str">
        <f>IFERROR((#REF!-#REF!)^2,"")</f>
        <v/>
      </c>
      <c r="AP1494" t="str">
        <f>IFERROR((#REF!-#REF!)^2,"")</f>
        <v/>
      </c>
      <c r="AQ1494" t="str">
        <f>IFERROR((#REF!-#REF!)^2,"")</f>
        <v/>
      </c>
      <c r="AR1494" t="str">
        <f>IFERROR((#REF!-#REF!)^2,"")</f>
        <v/>
      </c>
      <c r="AS1494" t="str">
        <f>IFERROR((#REF!-#REF!)^2,"")</f>
        <v/>
      </c>
      <c r="AT1494" t="str">
        <f>IFERROR((#REF!-#REF!)^2,"")</f>
        <v/>
      </c>
      <c r="AU1494" t="str">
        <f>IFERROR((#REF!-#REF!)^2,"")</f>
        <v/>
      </c>
      <c r="AV1494" t="str">
        <f>IFERROR((#REF!-#REF!)^2,"")</f>
        <v/>
      </c>
      <c r="AW1494" t="str">
        <f>IFERROR((#REF!-#REF!)^2,"")</f>
        <v/>
      </c>
      <c r="AX1494" t="str">
        <f>IFERROR((#REF!-#REF!)^2,"")</f>
        <v/>
      </c>
      <c r="AY1494" t="str">
        <f>IFERROR((#REF!-#REF!)^2,"")</f>
        <v/>
      </c>
      <c r="AZ1494" t="str">
        <f>IFERROR((#REF!-#REF!)^2,"")</f>
        <v/>
      </c>
      <c r="BA1494" t="str">
        <f>IFERROR((#REF!-#REF!)^2,"")</f>
        <v/>
      </c>
      <c r="BB1494" t="str">
        <f>IFERROR((#REF!-#REF!)^2,"")</f>
        <v/>
      </c>
      <c r="BC1494" t="str">
        <f>IFERROR((#REF!-#REF!)^2,"")</f>
        <v/>
      </c>
      <c r="BD1494" t="str">
        <f>IFERROR((#REF!-#REF!)^2,"")</f>
        <v/>
      </c>
      <c r="BE1494" t="str">
        <f>IFERROR((#REF!-#REF!)^2,"")</f>
        <v/>
      </c>
    </row>
    <row r="1495" spans="1:57" x14ac:dyDescent="0.25">
      <c r="A1495" t="s">
        <v>15</v>
      </c>
      <c r="B1495" t="s">
        <v>38</v>
      </c>
      <c r="C1495">
        <v>1</v>
      </c>
      <c r="D1495">
        <v>69</v>
      </c>
      <c r="E1495">
        <v>5201</v>
      </c>
      <c r="F1495">
        <v>5713</v>
      </c>
      <c r="G1495">
        <v>1506</v>
      </c>
      <c r="H1495">
        <v>5612</v>
      </c>
      <c r="I1495">
        <v>468</v>
      </c>
      <c r="J1495">
        <v>5238</v>
      </c>
      <c r="K1495">
        <v>1</v>
      </c>
      <c r="L1495" s="1">
        <v>0.46825568682966073</v>
      </c>
      <c r="M1495" s="5">
        <f t="shared" si="23"/>
        <v>0.28275201458899579</v>
      </c>
      <c r="N1495" t="str">
        <f>IFERROR((#REF!-#REF!)^2,"")</f>
        <v/>
      </c>
      <c r="O1495" t="str">
        <f>IFERROR((#REF!-#REF!)^2,"")</f>
        <v/>
      </c>
      <c r="P1495" t="str">
        <f>IFERROR((#REF!-#REF!)^2,"")</f>
        <v/>
      </c>
      <c r="Q1495" t="str">
        <f>IFERROR((#REF!-#REF!)^2,"")</f>
        <v/>
      </c>
      <c r="R1495" t="str">
        <f>IFERROR((#REF!-#REF!)^2,"")</f>
        <v/>
      </c>
      <c r="S1495" t="str">
        <f>IFERROR((#REF!-#REF!)^2,"")</f>
        <v/>
      </c>
      <c r="T1495" t="str">
        <f>IFERROR((#REF!-#REF!)^2,"")</f>
        <v/>
      </c>
      <c r="U1495" t="str">
        <f>IFERROR((#REF!-#REF!)^2,"")</f>
        <v/>
      </c>
      <c r="V1495" t="str">
        <f>IFERROR((#REF!-#REF!)^2,"")</f>
        <v/>
      </c>
      <c r="W1495" t="str">
        <f>IFERROR((#REF!-#REF!)^2,"")</f>
        <v/>
      </c>
      <c r="X1495" t="str">
        <f>IFERROR((#REF!-#REF!)^2,"")</f>
        <v/>
      </c>
      <c r="Y1495" t="str">
        <f>IFERROR((#REF!-#REF!)^2,"")</f>
        <v/>
      </c>
      <c r="Z1495" t="str">
        <f>IFERROR((#REF!-#REF!)^2,"")</f>
        <v/>
      </c>
      <c r="AA1495" t="str">
        <f>IFERROR((#REF!-#REF!)^2,"")</f>
        <v/>
      </c>
      <c r="AB1495" t="str">
        <f>IFERROR((#REF!-#REF!)^2,"")</f>
        <v/>
      </c>
      <c r="AC1495" t="str">
        <f>IFERROR((#REF!-#REF!)^2,"")</f>
        <v/>
      </c>
      <c r="AD1495" t="str">
        <f>IFERROR((#REF!-#REF!)^2,"")</f>
        <v/>
      </c>
      <c r="AE1495" t="str">
        <f>IFERROR((#REF!-#REF!)^2,"")</f>
        <v/>
      </c>
      <c r="AF1495" t="str">
        <f>IFERROR((#REF!-#REF!)^2,"")</f>
        <v/>
      </c>
      <c r="AG1495" t="str">
        <f>IFERROR((#REF!-#REF!)^2,"")</f>
        <v/>
      </c>
      <c r="AH1495" t="str">
        <f>IFERROR((#REF!-#REF!)^2,"")</f>
        <v/>
      </c>
      <c r="AI1495" t="str">
        <f>IFERROR((#REF!-#REF!)^2,"")</f>
        <v/>
      </c>
      <c r="AJ1495" t="str">
        <f>IFERROR((#REF!-#REF!)^2,"")</f>
        <v/>
      </c>
      <c r="AK1495" t="str">
        <f>IFERROR((#REF!-#REF!)^2,"")</f>
        <v/>
      </c>
      <c r="AL1495" t="str">
        <f>IFERROR((#REF!-#REF!)^2,"")</f>
        <v/>
      </c>
      <c r="AM1495" t="str">
        <f>IFERROR((#REF!-#REF!)^2,"")</f>
        <v/>
      </c>
      <c r="AN1495" t="str">
        <f>IFERROR((#REF!-#REF!)^2,"")</f>
        <v/>
      </c>
      <c r="AO1495" t="str">
        <f>IFERROR((#REF!-#REF!)^2,"")</f>
        <v/>
      </c>
      <c r="AP1495" t="str">
        <f>IFERROR((#REF!-#REF!)^2,"")</f>
        <v/>
      </c>
      <c r="AQ1495" t="str">
        <f>IFERROR((#REF!-#REF!)^2,"")</f>
        <v/>
      </c>
      <c r="AR1495" t="str">
        <f>IFERROR((#REF!-#REF!)^2,"")</f>
        <v/>
      </c>
      <c r="AS1495" t="str">
        <f>IFERROR((#REF!-#REF!)^2,"")</f>
        <v/>
      </c>
      <c r="AT1495" t="str">
        <f>IFERROR((#REF!-#REF!)^2,"")</f>
        <v/>
      </c>
      <c r="AU1495" t="str">
        <f>IFERROR((#REF!-#REF!)^2,"")</f>
        <v/>
      </c>
      <c r="AV1495" t="str">
        <f>IFERROR((#REF!-#REF!)^2,"")</f>
        <v/>
      </c>
      <c r="AW1495" t="str">
        <f>IFERROR((#REF!-#REF!)^2,"")</f>
        <v/>
      </c>
      <c r="AX1495" t="str">
        <f>IFERROR((#REF!-#REF!)^2,"")</f>
        <v/>
      </c>
      <c r="AY1495" t="str">
        <f>IFERROR((#REF!-#REF!)^2,"")</f>
        <v/>
      </c>
      <c r="AZ1495" t="str">
        <f>IFERROR((#REF!-#REF!)^2,"")</f>
        <v/>
      </c>
      <c r="BA1495" t="str">
        <f>IFERROR((#REF!-#REF!)^2,"")</f>
        <v/>
      </c>
      <c r="BB1495" t="str">
        <f>IFERROR((#REF!-#REF!)^2,"")</f>
        <v/>
      </c>
      <c r="BC1495" t="str">
        <f>IFERROR((#REF!-#REF!)^2,"")</f>
        <v/>
      </c>
      <c r="BD1495" t="str">
        <f>IFERROR((#REF!-#REF!)^2,"")</f>
        <v/>
      </c>
      <c r="BE1495" t="str">
        <f>IFERROR((#REF!-#REF!)^2,"")</f>
        <v/>
      </c>
    </row>
    <row r="1496" spans="1:57" x14ac:dyDescent="0.25">
      <c r="A1496" t="s">
        <v>15</v>
      </c>
      <c r="B1496" t="s">
        <v>38</v>
      </c>
      <c r="C1496">
        <v>1</v>
      </c>
      <c r="D1496">
        <v>70</v>
      </c>
      <c r="E1496">
        <v>1243</v>
      </c>
      <c r="F1496">
        <v>494</v>
      </c>
      <c r="G1496">
        <v>2145</v>
      </c>
      <c r="H1496">
        <v>3667</v>
      </c>
      <c r="I1496">
        <v>5447</v>
      </c>
      <c r="J1496">
        <v>5046</v>
      </c>
      <c r="K1496">
        <v>1</v>
      </c>
      <c r="L1496" s="1">
        <v>0.76721109971630885</v>
      </c>
      <c r="M1496" s="5">
        <f t="shared" si="23"/>
        <v>5.4190672095290299E-2</v>
      </c>
      <c r="N1496" t="str">
        <f>IFERROR((#REF!-#REF!)^2,"")</f>
        <v/>
      </c>
      <c r="O1496" t="str">
        <f>IFERROR((#REF!-#REF!)^2,"")</f>
        <v/>
      </c>
      <c r="P1496" t="str">
        <f>IFERROR((#REF!-#REF!)^2,"")</f>
        <v/>
      </c>
      <c r="Q1496" t="str">
        <f>IFERROR((#REF!-#REF!)^2,"")</f>
        <v/>
      </c>
      <c r="R1496" t="str">
        <f>IFERROR((#REF!-#REF!)^2,"")</f>
        <v/>
      </c>
      <c r="S1496" t="str">
        <f>IFERROR((#REF!-#REF!)^2,"")</f>
        <v/>
      </c>
      <c r="T1496" t="str">
        <f>IFERROR((#REF!-#REF!)^2,"")</f>
        <v/>
      </c>
      <c r="U1496" t="str">
        <f>IFERROR((#REF!-#REF!)^2,"")</f>
        <v/>
      </c>
      <c r="V1496" t="str">
        <f>IFERROR((#REF!-#REF!)^2,"")</f>
        <v/>
      </c>
      <c r="W1496" t="str">
        <f>IFERROR((#REF!-#REF!)^2,"")</f>
        <v/>
      </c>
      <c r="X1496" t="str">
        <f>IFERROR((#REF!-#REF!)^2,"")</f>
        <v/>
      </c>
      <c r="Y1496" t="str">
        <f>IFERROR((#REF!-#REF!)^2,"")</f>
        <v/>
      </c>
      <c r="Z1496" t="str">
        <f>IFERROR((#REF!-#REF!)^2,"")</f>
        <v/>
      </c>
      <c r="AA1496" t="str">
        <f>IFERROR((#REF!-#REF!)^2,"")</f>
        <v/>
      </c>
      <c r="AB1496" t="str">
        <f>IFERROR((#REF!-#REF!)^2,"")</f>
        <v/>
      </c>
      <c r="AC1496" t="str">
        <f>IFERROR((#REF!-#REF!)^2,"")</f>
        <v/>
      </c>
      <c r="AD1496" t="str">
        <f>IFERROR((#REF!-#REF!)^2,"")</f>
        <v/>
      </c>
      <c r="AE1496" t="str">
        <f>IFERROR((#REF!-#REF!)^2,"")</f>
        <v/>
      </c>
      <c r="AF1496" t="str">
        <f>IFERROR((#REF!-#REF!)^2,"")</f>
        <v/>
      </c>
      <c r="AG1496" t="str">
        <f>IFERROR((#REF!-#REF!)^2,"")</f>
        <v/>
      </c>
      <c r="AH1496" t="str">
        <f>IFERROR((#REF!-#REF!)^2,"")</f>
        <v/>
      </c>
      <c r="AI1496" t="str">
        <f>IFERROR((#REF!-#REF!)^2,"")</f>
        <v/>
      </c>
      <c r="AJ1496" t="str">
        <f>IFERROR((#REF!-#REF!)^2,"")</f>
        <v/>
      </c>
      <c r="AK1496" t="str">
        <f>IFERROR((#REF!-#REF!)^2,"")</f>
        <v/>
      </c>
      <c r="AL1496" t="str">
        <f>IFERROR((#REF!-#REF!)^2,"")</f>
        <v/>
      </c>
      <c r="AM1496" t="str">
        <f>IFERROR((#REF!-#REF!)^2,"")</f>
        <v/>
      </c>
      <c r="AN1496" t="str">
        <f>IFERROR((#REF!-#REF!)^2,"")</f>
        <v/>
      </c>
      <c r="AO1496" t="str">
        <f>IFERROR((#REF!-#REF!)^2,"")</f>
        <v/>
      </c>
      <c r="AP1496" t="str">
        <f>IFERROR((#REF!-#REF!)^2,"")</f>
        <v/>
      </c>
      <c r="AQ1496" t="str">
        <f>IFERROR((#REF!-#REF!)^2,"")</f>
        <v/>
      </c>
      <c r="AR1496" t="str">
        <f>IFERROR((#REF!-#REF!)^2,"")</f>
        <v/>
      </c>
      <c r="AS1496" t="str">
        <f>IFERROR((#REF!-#REF!)^2,"")</f>
        <v/>
      </c>
      <c r="AT1496" t="str">
        <f>IFERROR((#REF!-#REF!)^2,"")</f>
        <v/>
      </c>
      <c r="AU1496" t="str">
        <f>IFERROR((#REF!-#REF!)^2,"")</f>
        <v/>
      </c>
      <c r="AV1496" t="str">
        <f>IFERROR((#REF!-#REF!)^2,"")</f>
        <v/>
      </c>
      <c r="AW1496" t="str">
        <f>IFERROR((#REF!-#REF!)^2,"")</f>
        <v/>
      </c>
      <c r="AX1496" t="str">
        <f>IFERROR((#REF!-#REF!)^2,"")</f>
        <v/>
      </c>
      <c r="AY1496" t="str">
        <f>IFERROR((#REF!-#REF!)^2,"")</f>
        <v/>
      </c>
      <c r="AZ1496" t="str">
        <f>IFERROR((#REF!-#REF!)^2,"")</f>
        <v/>
      </c>
      <c r="BA1496" t="str">
        <f>IFERROR((#REF!-#REF!)^2,"")</f>
        <v/>
      </c>
      <c r="BB1496" t="str">
        <f>IFERROR((#REF!-#REF!)^2,"")</f>
        <v/>
      </c>
      <c r="BC1496" t="str">
        <f>IFERROR((#REF!-#REF!)^2,"")</f>
        <v/>
      </c>
      <c r="BD1496" t="str">
        <f>IFERROR((#REF!-#REF!)^2,"")</f>
        <v/>
      </c>
      <c r="BE1496" t="str">
        <f>IFERROR((#REF!-#REF!)^2,"")</f>
        <v/>
      </c>
    </row>
    <row r="1497" spans="1:57" x14ac:dyDescent="0.25">
      <c r="A1497" t="s">
        <v>15</v>
      </c>
      <c r="B1497" t="s">
        <v>38</v>
      </c>
      <c r="C1497">
        <v>1</v>
      </c>
      <c r="D1497">
        <v>71</v>
      </c>
      <c r="E1497">
        <v>2337</v>
      </c>
      <c r="F1497">
        <v>5527</v>
      </c>
      <c r="G1497">
        <v>5661</v>
      </c>
      <c r="H1497">
        <v>6093</v>
      </c>
      <c r="I1497">
        <v>5251</v>
      </c>
      <c r="J1497">
        <v>3770</v>
      </c>
      <c r="K1497">
        <v>0</v>
      </c>
      <c r="L1497" s="1">
        <v>0.73466158985876961</v>
      </c>
      <c r="M1497" s="5">
        <f t="shared" si="23"/>
        <v>0.53972765161381497</v>
      </c>
      <c r="N1497" t="str">
        <f>IFERROR((#REF!-#REF!)^2,"")</f>
        <v/>
      </c>
      <c r="O1497" t="str">
        <f>IFERROR((#REF!-#REF!)^2,"")</f>
        <v/>
      </c>
      <c r="P1497" t="str">
        <f>IFERROR((#REF!-#REF!)^2,"")</f>
        <v/>
      </c>
      <c r="Q1497" t="str">
        <f>IFERROR((#REF!-#REF!)^2,"")</f>
        <v/>
      </c>
      <c r="R1497" t="str">
        <f>IFERROR((#REF!-#REF!)^2,"")</f>
        <v/>
      </c>
      <c r="S1497" t="str">
        <f>IFERROR((#REF!-#REF!)^2,"")</f>
        <v/>
      </c>
      <c r="T1497" t="str">
        <f>IFERROR((#REF!-#REF!)^2,"")</f>
        <v/>
      </c>
      <c r="U1497" t="str">
        <f>IFERROR((#REF!-#REF!)^2,"")</f>
        <v/>
      </c>
      <c r="V1497" t="str">
        <f>IFERROR((#REF!-#REF!)^2,"")</f>
        <v/>
      </c>
      <c r="W1497" t="str">
        <f>IFERROR((#REF!-#REF!)^2,"")</f>
        <v/>
      </c>
      <c r="X1497" t="str">
        <f>IFERROR((#REF!-#REF!)^2,"")</f>
        <v/>
      </c>
      <c r="Y1497" t="str">
        <f>IFERROR((#REF!-#REF!)^2,"")</f>
        <v/>
      </c>
      <c r="Z1497" t="str">
        <f>IFERROR((#REF!-#REF!)^2,"")</f>
        <v/>
      </c>
      <c r="AA1497" t="str">
        <f>IFERROR((#REF!-#REF!)^2,"")</f>
        <v/>
      </c>
      <c r="AB1497" t="str">
        <f>IFERROR((#REF!-#REF!)^2,"")</f>
        <v/>
      </c>
      <c r="AC1497" t="str">
        <f>IFERROR((#REF!-#REF!)^2,"")</f>
        <v/>
      </c>
      <c r="AD1497" t="str">
        <f>IFERROR((#REF!-#REF!)^2,"")</f>
        <v/>
      </c>
      <c r="AE1497" t="str">
        <f>IFERROR((#REF!-#REF!)^2,"")</f>
        <v/>
      </c>
      <c r="AF1497" t="str">
        <f>IFERROR((#REF!-#REF!)^2,"")</f>
        <v/>
      </c>
      <c r="AG1497" t="str">
        <f>IFERROR((#REF!-#REF!)^2,"")</f>
        <v/>
      </c>
      <c r="AH1497" t="str">
        <f>IFERROR((#REF!-#REF!)^2,"")</f>
        <v/>
      </c>
      <c r="AI1497" t="str">
        <f>IFERROR((#REF!-#REF!)^2,"")</f>
        <v/>
      </c>
      <c r="AJ1497" t="str">
        <f>IFERROR((#REF!-#REF!)^2,"")</f>
        <v/>
      </c>
      <c r="AK1497" t="str">
        <f>IFERROR((#REF!-#REF!)^2,"")</f>
        <v/>
      </c>
      <c r="AL1497" t="str">
        <f>IFERROR((#REF!-#REF!)^2,"")</f>
        <v/>
      </c>
      <c r="AM1497" t="str">
        <f>IFERROR((#REF!-#REF!)^2,"")</f>
        <v/>
      </c>
      <c r="AN1497" t="str">
        <f>IFERROR((#REF!-#REF!)^2,"")</f>
        <v/>
      </c>
      <c r="AO1497" t="str">
        <f>IFERROR((#REF!-#REF!)^2,"")</f>
        <v/>
      </c>
      <c r="AP1497" t="str">
        <f>IFERROR((#REF!-#REF!)^2,"")</f>
        <v/>
      </c>
      <c r="AQ1497" t="str">
        <f>IFERROR((#REF!-#REF!)^2,"")</f>
        <v/>
      </c>
      <c r="AR1497" t="str">
        <f>IFERROR((#REF!-#REF!)^2,"")</f>
        <v/>
      </c>
      <c r="AS1497" t="str">
        <f>IFERROR((#REF!-#REF!)^2,"")</f>
        <v/>
      </c>
      <c r="AT1497" t="str">
        <f>IFERROR((#REF!-#REF!)^2,"")</f>
        <v/>
      </c>
      <c r="AU1497" t="str">
        <f>IFERROR((#REF!-#REF!)^2,"")</f>
        <v/>
      </c>
      <c r="AV1497" t="str">
        <f>IFERROR((#REF!-#REF!)^2,"")</f>
        <v/>
      </c>
      <c r="AW1497" t="str">
        <f>IFERROR((#REF!-#REF!)^2,"")</f>
        <v/>
      </c>
      <c r="AX1497" t="str">
        <f>IFERROR((#REF!-#REF!)^2,"")</f>
        <v/>
      </c>
      <c r="AY1497" t="str">
        <f>IFERROR((#REF!-#REF!)^2,"")</f>
        <v/>
      </c>
      <c r="AZ1497" t="str">
        <f>IFERROR((#REF!-#REF!)^2,"")</f>
        <v/>
      </c>
      <c r="BA1497" t="str">
        <f>IFERROR((#REF!-#REF!)^2,"")</f>
        <v/>
      </c>
      <c r="BB1497" t="str">
        <f>IFERROR((#REF!-#REF!)^2,"")</f>
        <v/>
      </c>
      <c r="BC1497" t="str">
        <f>IFERROR((#REF!-#REF!)^2,"")</f>
        <v/>
      </c>
      <c r="BD1497" t="str">
        <f>IFERROR((#REF!-#REF!)^2,"")</f>
        <v/>
      </c>
      <c r="BE1497" t="str">
        <f>IFERROR((#REF!-#REF!)^2,"")</f>
        <v/>
      </c>
    </row>
    <row r="1498" spans="1:57" x14ac:dyDescent="0.25">
      <c r="A1498" t="s">
        <v>15</v>
      </c>
      <c r="B1498" t="s">
        <v>38</v>
      </c>
      <c r="C1498">
        <v>1</v>
      </c>
      <c r="D1498">
        <v>72</v>
      </c>
      <c r="E1498">
        <v>6071</v>
      </c>
      <c r="F1498">
        <v>5436</v>
      </c>
      <c r="G1498">
        <v>6085</v>
      </c>
      <c r="H1498">
        <v>6618</v>
      </c>
      <c r="I1498">
        <v>6073</v>
      </c>
      <c r="J1498">
        <v>5713</v>
      </c>
      <c r="K1498">
        <v>0</v>
      </c>
      <c r="L1498" s="1">
        <v>0.59693484905370786</v>
      </c>
      <c r="M1498" s="5">
        <f t="shared" si="23"/>
        <v>0.35633121401477297</v>
      </c>
      <c r="N1498" t="str">
        <f>IFERROR((#REF!-#REF!)^2,"")</f>
        <v/>
      </c>
      <c r="O1498" t="str">
        <f>IFERROR((#REF!-#REF!)^2,"")</f>
        <v/>
      </c>
      <c r="P1498" t="str">
        <f>IFERROR((#REF!-#REF!)^2,"")</f>
        <v/>
      </c>
      <c r="Q1498" t="str">
        <f>IFERROR((#REF!-#REF!)^2,"")</f>
        <v/>
      </c>
      <c r="R1498" t="str">
        <f>IFERROR((#REF!-#REF!)^2,"")</f>
        <v/>
      </c>
      <c r="S1498" t="str">
        <f>IFERROR((#REF!-#REF!)^2,"")</f>
        <v/>
      </c>
      <c r="T1498" t="str">
        <f>IFERROR((#REF!-#REF!)^2,"")</f>
        <v/>
      </c>
      <c r="U1498" t="str">
        <f>IFERROR((#REF!-#REF!)^2,"")</f>
        <v/>
      </c>
      <c r="V1498" t="str">
        <f>IFERROR((#REF!-#REF!)^2,"")</f>
        <v/>
      </c>
      <c r="W1498" t="str">
        <f>IFERROR((#REF!-#REF!)^2,"")</f>
        <v/>
      </c>
      <c r="X1498" t="str">
        <f>IFERROR((#REF!-#REF!)^2,"")</f>
        <v/>
      </c>
      <c r="Y1498" t="str">
        <f>IFERROR((#REF!-#REF!)^2,"")</f>
        <v/>
      </c>
      <c r="Z1498" t="str">
        <f>IFERROR((#REF!-#REF!)^2,"")</f>
        <v/>
      </c>
      <c r="AA1498" t="str">
        <f>IFERROR((#REF!-#REF!)^2,"")</f>
        <v/>
      </c>
      <c r="AB1498" t="str">
        <f>IFERROR((#REF!-#REF!)^2,"")</f>
        <v/>
      </c>
      <c r="AC1498" t="str">
        <f>IFERROR((#REF!-#REF!)^2,"")</f>
        <v/>
      </c>
      <c r="AD1498" t="str">
        <f>IFERROR((#REF!-#REF!)^2,"")</f>
        <v/>
      </c>
      <c r="AE1498" t="str">
        <f>IFERROR((#REF!-#REF!)^2,"")</f>
        <v/>
      </c>
      <c r="AF1498" t="str">
        <f>IFERROR((#REF!-#REF!)^2,"")</f>
        <v/>
      </c>
      <c r="AG1498" t="str">
        <f>IFERROR((#REF!-#REF!)^2,"")</f>
        <v/>
      </c>
      <c r="AH1498" t="str">
        <f>IFERROR((#REF!-#REF!)^2,"")</f>
        <v/>
      </c>
      <c r="AI1498" t="str">
        <f>IFERROR((#REF!-#REF!)^2,"")</f>
        <v/>
      </c>
      <c r="AJ1498" t="str">
        <f>IFERROR((#REF!-#REF!)^2,"")</f>
        <v/>
      </c>
      <c r="AK1498" t="str">
        <f>IFERROR((#REF!-#REF!)^2,"")</f>
        <v/>
      </c>
      <c r="AL1498" t="str">
        <f>IFERROR((#REF!-#REF!)^2,"")</f>
        <v/>
      </c>
      <c r="AM1498" t="str">
        <f>IFERROR((#REF!-#REF!)^2,"")</f>
        <v/>
      </c>
      <c r="AN1498" t="str">
        <f>IFERROR((#REF!-#REF!)^2,"")</f>
        <v/>
      </c>
      <c r="AO1498" t="str">
        <f>IFERROR((#REF!-#REF!)^2,"")</f>
        <v/>
      </c>
      <c r="AP1498" t="str">
        <f>IFERROR((#REF!-#REF!)^2,"")</f>
        <v/>
      </c>
      <c r="AQ1498" t="str">
        <f>IFERROR((#REF!-#REF!)^2,"")</f>
        <v/>
      </c>
      <c r="AR1498" t="str">
        <f>IFERROR((#REF!-#REF!)^2,"")</f>
        <v/>
      </c>
      <c r="AS1498" t="str">
        <f>IFERROR((#REF!-#REF!)^2,"")</f>
        <v/>
      </c>
      <c r="AT1498" t="str">
        <f>IFERROR((#REF!-#REF!)^2,"")</f>
        <v/>
      </c>
      <c r="AU1498" t="str">
        <f>IFERROR((#REF!-#REF!)^2,"")</f>
        <v/>
      </c>
      <c r="AV1498" t="str">
        <f>IFERROR((#REF!-#REF!)^2,"")</f>
        <v/>
      </c>
      <c r="AW1498" t="str">
        <f>IFERROR((#REF!-#REF!)^2,"")</f>
        <v/>
      </c>
      <c r="AX1498" t="str">
        <f>IFERROR((#REF!-#REF!)^2,"")</f>
        <v/>
      </c>
      <c r="AY1498" t="str">
        <f>IFERROR((#REF!-#REF!)^2,"")</f>
        <v/>
      </c>
      <c r="AZ1498" t="str">
        <f>IFERROR((#REF!-#REF!)^2,"")</f>
        <v/>
      </c>
      <c r="BA1498" t="str">
        <f>IFERROR((#REF!-#REF!)^2,"")</f>
        <v/>
      </c>
      <c r="BB1498" t="str">
        <f>IFERROR((#REF!-#REF!)^2,"")</f>
        <v/>
      </c>
      <c r="BC1498" t="str">
        <f>IFERROR((#REF!-#REF!)^2,"")</f>
        <v/>
      </c>
      <c r="BD1498" t="str">
        <f>IFERROR((#REF!-#REF!)^2,"")</f>
        <v/>
      </c>
      <c r="BE1498" t="str">
        <f>IFERROR((#REF!-#REF!)^2,"")</f>
        <v/>
      </c>
    </row>
    <row r="1499" spans="1:57" x14ac:dyDescent="0.25">
      <c r="A1499" t="s">
        <v>15</v>
      </c>
      <c r="B1499" t="s">
        <v>38</v>
      </c>
      <c r="C1499">
        <v>1</v>
      </c>
      <c r="D1499">
        <v>73</v>
      </c>
      <c r="E1499">
        <v>5238</v>
      </c>
      <c r="F1499">
        <v>1243</v>
      </c>
      <c r="G1499">
        <v>1684</v>
      </c>
      <c r="H1499">
        <v>6066</v>
      </c>
      <c r="I1499">
        <v>4380</v>
      </c>
      <c r="J1499">
        <v>494</v>
      </c>
      <c r="K1499">
        <v>1</v>
      </c>
      <c r="L1499" s="1">
        <v>0.41934004648386081</v>
      </c>
      <c r="M1499" s="5">
        <f t="shared" si="23"/>
        <v>0.33716598161736494</v>
      </c>
      <c r="N1499" t="str">
        <f>IFERROR((#REF!-#REF!)^2,"")</f>
        <v/>
      </c>
      <c r="O1499" t="str">
        <f>IFERROR((#REF!-#REF!)^2,"")</f>
        <v/>
      </c>
      <c r="P1499" t="str">
        <f>IFERROR((#REF!-#REF!)^2,"")</f>
        <v/>
      </c>
      <c r="Q1499" t="str">
        <f>IFERROR((#REF!-#REF!)^2,"")</f>
        <v/>
      </c>
      <c r="R1499" t="str">
        <f>IFERROR((#REF!-#REF!)^2,"")</f>
        <v/>
      </c>
      <c r="S1499" t="str">
        <f>IFERROR((#REF!-#REF!)^2,"")</f>
        <v/>
      </c>
      <c r="T1499" t="str">
        <f>IFERROR((#REF!-#REF!)^2,"")</f>
        <v/>
      </c>
      <c r="U1499" t="str">
        <f>IFERROR((#REF!-#REF!)^2,"")</f>
        <v/>
      </c>
      <c r="V1499" t="str">
        <f>IFERROR((#REF!-#REF!)^2,"")</f>
        <v/>
      </c>
      <c r="W1499" t="str">
        <f>IFERROR((#REF!-#REF!)^2,"")</f>
        <v/>
      </c>
      <c r="X1499" t="str">
        <f>IFERROR((#REF!-#REF!)^2,"")</f>
        <v/>
      </c>
      <c r="Y1499" t="str">
        <f>IFERROR((#REF!-#REF!)^2,"")</f>
        <v/>
      </c>
      <c r="Z1499" t="str">
        <f>IFERROR((#REF!-#REF!)^2,"")</f>
        <v/>
      </c>
      <c r="AA1499" t="str">
        <f>IFERROR((#REF!-#REF!)^2,"")</f>
        <v/>
      </c>
      <c r="AB1499" t="str">
        <f>IFERROR((#REF!-#REF!)^2,"")</f>
        <v/>
      </c>
      <c r="AC1499" t="str">
        <f>IFERROR((#REF!-#REF!)^2,"")</f>
        <v/>
      </c>
      <c r="AD1499" t="str">
        <f>IFERROR((#REF!-#REF!)^2,"")</f>
        <v/>
      </c>
      <c r="AE1499" t="str">
        <f>IFERROR((#REF!-#REF!)^2,"")</f>
        <v/>
      </c>
      <c r="AF1499" t="str">
        <f>IFERROR((#REF!-#REF!)^2,"")</f>
        <v/>
      </c>
      <c r="AG1499" t="str">
        <f>IFERROR((#REF!-#REF!)^2,"")</f>
        <v/>
      </c>
      <c r="AH1499" t="str">
        <f>IFERROR((#REF!-#REF!)^2,"")</f>
        <v/>
      </c>
      <c r="AI1499" t="str">
        <f>IFERROR((#REF!-#REF!)^2,"")</f>
        <v/>
      </c>
      <c r="AJ1499" t="str">
        <f>IFERROR((#REF!-#REF!)^2,"")</f>
        <v/>
      </c>
      <c r="AK1499" t="str">
        <f>IFERROR((#REF!-#REF!)^2,"")</f>
        <v/>
      </c>
      <c r="AL1499" t="str">
        <f>IFERROR((#REF!-#REF!)^2,"")</f>
        <v/>
      </c>
      <c r="AM1499" t="str">
        <f>IFERROR((#REF!-#REF!)^2,"")</f>
        <v/>
      </c>
      <c r="AN1499" t="str">
        <f>IFERROR((#REF!-#REF!)^2,"")</f>
        <v/>
      </c>
      <c r="AO1499" t="str">
        <f>IFERROR((#REF!-#REF!)^2,"")</f>
        <v/>
      </c>
      <c r="AP1499" t="str">
        <f>IFERROR((#REF!-#REF!)^2,"")</f>
        <v/>
      </c>
      <c r="AQ1499" t="str">
        <f>IFERROR((#REF!-#REF!)^2,"")</f>
        <v/>
      </c>
      <c r="AR1499" t="str">
        <f>IFERROR((#REF!-#REF!)^2,"")</f>
        <v/>
      </c>
      <c r="AS1499" t="str">
        <f>IFERROR((#REF!-#REF!)^2,"")</f>
        <v/>
      </c>
      <c r="AT1499" t="str">
        <f>IFERROR((#REF!-#REF!)^2,"")</f>
        <v/>
      </c>
      <c r="AU1499" t="str">
        <f>IFERROR((#REF!-#REF!)^2,"")</f>
        <v/>
      </c>
      <c r="AV1499" t="str">
        <f>IFERROR((#REF!-#REF!)^2,"")</f>
        <v/>
      </c>
      <c r="AW1499" t="str">
        <f>IFERROR((#REF!-#REF!)^2,"")</f>
        <v/>
      </c>
      <c r="AX1499" t="str">
        <f>IFERROR((#REF!-#REF!)^2,"")</f>
        <v/>
      </c>
      <c r="AY1499" t="str">
        <f>IFERROR((#REF!-#REF!)^2,"")</f>
        <v/>
      </c>
      <c r="AZ1499" t="str">
        <f>IFERROR((#REF!-#REF!)^2,"")</f>
        <v/>
      </c>
      <c r="BA1499" t="str">
        <f>IFERROR((#REF!-#REF!)^2,"")</f>
        <v/>
      </c>
      <c r="BB1499" t="str">
        <f>IFERROR((#REF!-#REF!)^2,"")</f>
        <v/>
      </c>
      <c r="BC1499" t="str">
        <f>IFERROR((#REF!-#REF!)^2,"")</f>
        <v/>
      </c>
      <c r="BD1499" t="str">
        <f>IFERROR((#REF!-#REF!)^2,"")</f>
        <v/>
      </c>
      <c r="BE1499" t="str">
        <f>IFERROR((#REF!-#REF!)^2,"")</f>
        <v/>
      </c>
    </row>
    <row r="1500" spans="1:57" x14ac:dyDescent="0.25">
      <c r="A1500" t="s">
        <v>15</v>
      </c>
      <c r="B1500" t="s">
        <v>38</v>
      </c>
      <c r="C1500">
        <v>1</v>
      </c>
      <c r="D1500">
        <v>74</v>
      </c>
      <c r="E1500">
        <v>5234</v>
      </c>
      <c r="F1500">
        <v>3534</v>
      </c>
      <c r="G1500">
        <v>5251</v>
      </c>
      <c r="H1500">
        <v>5487</v>
      </c>
      <c r="I1500">
        <v>5447</v>
      </c>
      <c r="J1500">
        <v>6093</v>
      </c>
      <c r="K1500">
        <v>0</v>
      </c>
      <c r="L1500" s="1">
        <v>0.65642981771496622</v>
      </c>
      <c r="M1500" s="5">
        <f t="shared" si="23"/>
        <v>0.43090010558530378</v>
      </c>
      <c r="N1500" t="str">
        <f>IFERROR((#REF!-#REF!)^2,"")</f>
        <v/>
      </c>
      <c r="O1500" t="str">
        <f>IFERROR((#REF!-#REF!)^2,"")</f>
        <v/>
      </c>
      <c r="P1500" t="str">
        <f>IFERROR((#REF!-#REF!)^2,"")</f>
        <v/>
      </c>
      <c r="Q1500" t="str">
        <f>IFERROR((#REF!-#REF!)^2,"")</f>
        <v/>
      </c>
      <c r="R1500" t="str">
        <f>IFERROR((#REF!-#REF!)^2,"")</f>
        <v/>
      </c>
      <c r="S1500" t="str">
        <f>IFERROR((#REF!-#REF!)^2,"")</f>
        <v/>
      </c>
      <c r="T1500" t="str">
        <f>IFERROR((#REF!-#REF!)^2,"")</f>
        <v/>
      </c>
      <c r="U1500" t="str">
        <f>IFERROR((#REF!-#REF!)^2,"")</f>
        <v/>
      </c>
      <c r="V1500" t="str">
        <f>IFERROR((#REF!-#REF!)^2,"")</f>
        <v/>
      </c>
      <c r="W1500" t="str">
        <f>IFERROR((#REF!-#REF!)^2,"")</f>
        <v/>
      </c>
      <c r="X1500" t="str">
        <f>IFERROR((#REF!-#REF!)^2,"")</f>
        <v/>
      </c>
      <c r="Y1500" t="str">
        <f>IFERROR((#REF!-#REF!)^2,"")</f>
        <v/>
      </c>
      <c r="Z1500" t="str">
        <f>IFERROR((#REF!-#REF!)^2,"")</f>
        <v/>
      </c>
      <c r="AA1500" t="str">
        <f>IFERROR((#REF!-#REF!)^2,"")</f>
        <v/>
      </c>
      <c r="AB1500" t="str">
        <f>IFERROR((#REF!-#REF!)^2,"")</f>
        <v/>
      </c>
      <c r="AC1500" t="str">
        <f>IFERROR((#REF!-#REF!)^2,"")</f>
        <v/>
      </c>
      <c r="AD1500" t="str">
        <f>IFERROR((#REF!-#REF!)^2,"")</f>
        <v/>
      </c>
      <c r="AE1500" t="str">
        <f>IFERROR((#REF!-#REF!)^2,"")</f>
        <v/>
      </c>
      <c r="AF1500" t="str">
        <f>IFERROR((#REF!-#REF!)^2,"")</f>
        <v/>
      </c>
      <c r="AG1500" t="str">
        <f>IFERROR((#REF!-#REF!)^2,"")</f>
        <v/>
      </c>
      <c r="AH1500" t="str">
        <f>IFERROR((#REF!-#REF!)^2,"")</f>
        <v/>
      </c>
      <c r="AI1500" t="str">
        <f>IFERROR((#REF!-#REF!)^2,"")</f>
        <v/>
      </c>
      <c r="AJ1500" t="str">
        <f>IFERROR((#REF!-#REF!)^2,"")</f>
        <v/>
      </c>
      <c r="AK1500" t="str">
        <f>IFERROR((#REF!-#REF!)^2,"")</f>
        <v/>
      </c>
      <c r="AL1500" t="str">
        <f>IFERROR((#REF!-#REF!)^2,"")</f>
        <v/>
      </c>
      <c r="AM1500" t="str">
        <f>IFERROR((#REF!-#REF!)^2,"")</f>
        <v/>
      </c>
      <c r="AN1500" t="str">
        <f>IFERROR((#REF!-#REF!)^2,"")</f>
        <v/>
      </c>
      <c r="AO1500" t="str">
        <f>IFERROR((#REF!-#REF!)^2,"")</f>
        <v/>
      </c>
      <c r="AP1500" t="str">
        <f>IFERROR((#REF!-#REF!)^2,"")</f>
        <v/>
      </c>
      <c r="AQ1500" t="str">
        <f>IFERROR((#REF!-#REF!)^2,"")</f>
        <v/>
      </c>
      <c r="AR1500" t="str">
        <f>IFERROR((#REF!-#REF!)^2,"")</f>
        <v/>
      </c>
      <c r="AS1500" t="str">
        <f>IFERROR((#REF!-#REF!)^2,"")</f>
        <v/>
      </c>
      <c r="AT1500" t="str">
        <f>IFERROR((#REF!-#REF!)^2,"")</f>
        <v/>
      </c>
      <c r="AU1500" t="str">
        <f>IFERROR((#REF!-#REF!)^2,"")</f>
        <v/>
      </c>
      <c r="AV1500" t="str">
        <f>IFERROR((#REF!-#REF!)^2,"")</f>
        <v/>
      </c>
      <c r="AW1500" t="str">
        <f>IFERROR((#REF!-#REF!)^2,"")</f>
        <v/>
      </c>
      <c r="AX1500" t="str">
        <f>IFERROR((#REF!-#REF!)^2,"")</f>
        <v/>
      </c>
      <c r="AY1500" t="str">
        <f>IFERROR((#REF!-#REF!)^2,"")</f>
        <v/>
      </c>
      <c r="AZ1500" t="str">
        <f>IFERROR((#REF!-#REF!)^2,"")</f>
        <v/>
      </c>
      <c r="BA1500" t="str">
        <f>IFERROR((#REF!-#REF!)^2,"")</f>
        <v/>
      </c>
      <c r="BB1500" t="str">
        <f>IFERROR((#REF!-#REF!)^2,"")</f>
        <v/>
      </c>
      <c r="BC1500" t="str">
        <f>IFERROR((#REF!-#REF!)^2,"")</f>
        <v/>
      </c>
      <c r="BD1500" t="str">
        <f>IFERROR((#REF!-#REF!)^2,"")</f>
        <v/>
      </c>
      <c r="BE1500" t="str">
        <f>IFERROR((#REF!-#REF!)^2,"")</f>
        <v/>
      </c>
    </row>
    <row r="1501" spans="1:57" x14ac:dyDescent="0.25">
      <c r="A1501" t="s">
        <v>15</v>
      </c>
      <c r="B1501" t="s">
        <v>38</v>
      </c>
      <c r="C1501">
        <v>1</v>
      </c>
      <c r="D1501">
        <v>75</v>
      </c>
      <c r="E1501">
        <v>2145</v>
      </c>
      <c r="F1501">
        <v>314</v>
      </c>
      <c r="G1501">
        <v>5046</v>
      </c>
      <c r="H1501">
        <v>2612</v>
      </c>
      <c r="I1501">
        <v>5527</v>
      </c>
      <c r="J1501">
        <v>3667</v>
      </c>
      <c r="K1501">
        <v>1</v>
      </c>
      <c r="L1501" s="1">
        <v>0.76533725982461842</v>
      </c>
      <c r="M1501" s="5">
        <f t="shared" si="23"/>
        <v>5.5066601626618646E-2</v>
      </c>
      <c r="N1501" t="str">
        <f>IFERROR((#REF!-#REF!)^2,"")</f>
        <v/>
      </c>
      <c r="O1501" t="str">
        <f>IFERROR((#REF!-#REF!)^2,"")</f>
        <v/>
      </c>
      <c r="P1501" t="str">
        <f>IFERROR((#REF!-#REF!)^2,"")</f>
        <v/>
      </c>
      <c r="Q1501" t="str">
        <f>IFERROR((#REF!-#REF!)^2,"")</f>
        <v/>
      </c>
      <c r="R1501" t="str">
        <f>IFERROR((#REF!-#REF!)^2,"")</f>
        <v/>
      </c>
      <c r="S1501" t="str">
        <f>IFERROR((#REF!-#REF!)^2,"")</f>
        <v/>
      </c>
      <c r="T1501" t="str">
        <f>IFERROR((#REF!-#REF!)^2,"")</f>
        <v/>
      </c>
      <c r="U1501" t="str">
        <f>IFERROR((#REF!-#REF!)^2,"")</f>
        <v/>
      </c>
      <c r="V1501" t="str">
        <f>IFERROR((#REF!-#REF!)^2,"")</f>
        <v/>
      </c>
      <c r="W1501" t="str">
        <f>IFERROR((#REF!-#REF!)^2,"")</f>
        <v/>
      </c>
      <c r="X1501" t="str">
        <f>IFERROR((#REF!-#REF!)^2,"")</f>
        <v/>
      </c>
      <c r="Y1501" t="str">
        <f>IFERROR((#REF!-#REF!)^2,"")</f>
        <v/>
      </c>
      <c r="Z1501" t="str">
        <f>IFERROR((#REF!-#REF!)^2,"")</f>
        <v/>
      </c>
      <c r="AA1501" t="str">
        <f>IFERROR((#REF!-#REF!)^2,"")</f>
        <v/>
      </c>
      <c r="AB1501" t="str">
        <f>IFERROR((#REF!-#REF!)^2,"")</f>
        <v/>
      </c>
      <c r="AC1501" t="str">
        <f>IFERROR((#REF!-#REF!)^2,"")</f>
        <v/>
      </c>
      <c r="AD1501" t="str">
        <f>IFERROR((#REF!-#REF!)^2,"")</f>
        <v/>
      </c>
      <c r="AE1501" t="str">
        <f>IFERROR((#REF!-#REF!)^2,"")</f>
        <v/>
      </c>
      <c r="AF1501" t="str">
        <f>IFERROR((#REF!-#REF!)^2,"")</f>
        <v/>
      </c>
      <c r="AG1501" t="str">
        <f>IFERROR((#REF!-#REF!)^2,"")</f>
        <v/>
      </c>
      <c r="AH1501" t="str">
        <f>IFERROR((#REF!-#REF!)^2,"")</f>
        <v/>
      </c>
      <c r="AI1501" t="str">
        <f>IFERROR((#REF!-#REF!)^2,"")</f>
        <v/>
      </c>
      <c r="AJ1501" t="str">
        <f>IFERROR((#REF!-#REF!)^2,"")</f>
        <v/>
      </c>
      <c r="AK1501" t="str">
        <f>IFERROR((#REF!-#REF!)^2,"")</f>
        <v/>
      </c>
      <c r="AL1501" t="str">
        <f>IFERROR((#REF!-#REF!)^2,"")</f>
        <v/>
      </c>
      <c r="AM1501" t="str">
        <f>IFERROR((#REF!-#REF!)^2,"")</f>
        <v/>
      </c>
      <c r="AN1501" t="str">
        <f>IFERROR((#REF!-#REF!)^2,"")</f>
        <v/>
      </c>
      <c r="AO1501" t="str">
        <f>IFERROR((#REF!-#REF!)^2,"")</f>
        <v/>
      </c>
      <c r="AP1501" t="str">
        <f>IFERROR((#REF!-#REF!)^2,"")</f>
        <v/>
      </c>
      <c r="AQ1501" t="str">
        <f>IFERROR((#REF!-#REF!)^2,"")</f>
        <v/>
      </c>
      <c r="AR1501" t="str">
        <f>IFERROR((#REF!-#REF!)^2,"")</f>
        <v/>
      </c>
      <c r="AS1501" t="str">
        <f>IFERROR((#REF!-#REF!)^2,"")</f>
        <v/>
      </c>
      <c r="AT1501" t="str">
        <f>IFERROR((#REF!-#REF!)^2,"")</f>
        <v/>
      </c>
      <c r="AU1501" t="str">
        <f>IFERROR((#REF!-#REF!)^2,"")</f>
        <v/>
      </c>
      <c r="AV1501" t="str">
        <f>IFERROR((#REF!-#REF!)^2,"")</f>
        <v/>
      </c>
      <c r="AW1501" t="str">
        <f>IFERROR((#REF!-#REF!)^2,"")</f>
        <v/>
      </c>
      <c r="AX1501" t="str">
        <f>IFERROR((#REF!-#REF!)^2,"")</f>
        <v/>
      </c>
      <c r="AY1501" t="str">
        <f>IFERROR((#REF!-#REF!)^2,"")</f>
        <v/>
      </c>
      <c r="AZ1501" t="str">
        <f>IFERROR((#REF!-#REF!)^2,"")</f>
        <v/>
      </c>
      <c r="BA1501" t="str">
        <f>IFERROR((#REF!-#REF!)^2,"")</f>
        <v/>
      </c>
      <c r="BB1501" t="str">
        <f>IFERROR((#REF!-#REF!)^2,"")</f>
        <v/>
      </c>
      <c r="BC1501" t="str">
        <f>IFERROR((#REF!-#REF!)^2,"")</f>
        <v/>
      </c>
      <c r="BD1501" t="str">
        <f>IFERROR((#REF!-#REF!)^2,"")</f>
        <v/>
      </c>
      <c r="BE1501" t="str">
        <f>IFERROR((#REF!-#REF!)^2,"")</f>
        <v/>
      </c>
    </row>
    <row r="1502" spans="1:57" x14ac:dyDescent="0.25">
      <c r="A1502" t="s">
        <v>15</v>
      </c>
      <c r="B1502" t="s">
        <v>38</v>
      </c>
      <c r="C1502">
        <v>1</v>
      </c>
      <c r="D1502">
        <v>76</v>
      </c>
      <c r="E1502">
        <v>5166</v>
      </c>
      <c r="F1502">
        <v>3770</v>
      </c>
      <c r="G1502">
        <v>2337</v>
      </c>
      <c r="H1502">
        <v>6067</v>
      </c>
      <c r="I1502">
        <v>468</v>
      </c>
      <c r="J1502">
        <v>6618</v>
      </c>
      <c r="K1502">
        <v>1</v>
      </c>
      <c r="L1502" s="1">
        <v>0.9330283959900163</v>
      </c>
      <c r="M1502" s="5">
        <f t="shared" si="23"/>
        <v>4.4851957436700647E-3</v>
      </c>
      <c r="N1502" t="str">
        <f>IFERROR((#REF!-#REF!)^2,"")</f>
        <v/>
      </c>
      <c r="O1502" t="str">
        <f>IFERROR((#REF!-#REF!)^2,"")</f>
        <v/>
      </c>
      <c r="P1502" t="str">
        <f>IFERROR((#REF!-#REF!)^2,"")</f>
        <v/>
      </c>
      <c r="Q1502" t="str">
        <f>IFERROR((#REF!-#REF!)^2,"")</f>
        <v/>
      </c>
      <c r="R1502" t="str">
        <f>IFERROR((#REF!-#REF!)^2,"")</f>
        <v/>
      </c>
      <c r="S1502" t="str">
        <f>IFERROR((#REF!-#REF!)^2,"")</f>
        <v/>
      </c>
      <c r="T1502" t="str">
        <f>IFERROR((#REF!-#REF!)^2,"")</f>
        <v/>
      </c>
      <c r="U1502" t="str">
        <f>IFERROR((#REF!-#REF!)^2,"")</f>
        <v/>
      </c>
      <c r="V1502" t="str">
        <f>IFERROR((#REF!-#REF!)^2,"")</f>
        <v/>
      </c>
      <c r="W1502" t="str">
        <f>IFERROR((#REF!-#REF!)^2,"")</f>
        <v/>
      </c>
      <c r="X1502" t="str">
        <f>IFERROR((#REF!-#REF!)^2,"")</f>
        <v/>
      </c>
      <c r="Y1502" t="str">
        <f>IFERROR((#REF!-#REF!)^2,"")</f>
        <v/>
      </c>
      <c r="Z1502" t="str">
        <f>IFERROR((#REF!-#REF!)^2,"")</f>
        <v/>
      </c>
      <c r="AA1502" t="str">
        <f>IFERROR((#REF!-#REF!)^2,"")</f>
        <v/>
      </c>
      <c r="AB1502" t="str">
        <f>IFERROR((#REF!-#REF!)^2,"")</f>
        <v/>
      </c>
      <c r="AC1502" t="str">
        <f>IFERROR((#REF!-#REF!)^2,"")</f>
        <v/>
      </c>
      <c r="AD1502" t="str">
        <f>IFERROR((#REF!-#REF!)^2,"")</f>
        <v/>
      </c>
      <c r="AE1502" t="str">
        <f>IFERROR((#REF!-#REF!)^2,"")</f>
        <v/>
      </c>
      <c r="AF1502" t="str">
        <f>IFERROR((#REF!-#REF!)^2,"")</f>
        <v/>
      </c>
      <c r="AG1502" t="str">
        <f>IFERROR((#REF!-#REF!)^2,"")</f>
        <v/>
      </c>
      <c r="AH1502" t="str">
        <f>IFERROR((#REF!-#REF!)^2,"")</f>
        <v/>
      </c>
      <c r="AI1502" t="str">
        <f>IFERROR((#REF!-#REF!)^2,"")</f>
        <v/>
      </c>
      <c r="AJ1502" t="str">
        <f>IFERROR((#REF!-#REF!)^2,"")</f>
        <v/>
      </c>
      <c r="AK1502" t="str">
        <f>IFERROR((#REF!-#REF!)^2,"")</f>
        <v/>
      </c>
      <c r="AL1502" t="str">
        <f>IFERROR((#REF!-#REF!)^2,"")</f>
        <v/>
      </c>
      <c r="AM1502" t="str">
        <f>IFERROR((#REF!-#REF!)^2,"")</f>
        <v/>
      </c>
      <c r="AN1502" t="str">
        <f>IFERROR((#REF!-#REF!)^2,"")</f>
        <v/>
      </c>
      <c r="AO1502" t="str">
        <f>IFERROR((#REF!-#REF!)^2,"")</f>
        <v/>
      </c>
      <c r="AP1502" t="str">
        <f>IFERROR((#REF!-#REF!)^2,"")</f>
        <v/>
      </c>
      <c r="AQ1502" t="str">
        <f>IFERROR((#REF!-#REF!)^2,"")</f>
        <v/>
      </c>
      <c r="AR1502" t="str">
        <f>IFERROR((#REF!-#REF!)^2,"")</f>
        <v/>
      </c>
      <c r="AS1502" t="str">
        <f>IFERROR((#REF!-#REF!)^2,"")</f>
        <v/>
      </c>
      <c r="AT1502" t="str">
        <f>IFERROR((#REF!-#REF!)^2,"")</f>
        <v/>
      </c>
      <c r="AU1502" t="str">
        <f>IFERROR((#REF!-#REF!)^2,"")</f>
        <v/>
      </c>
      <c r="AV1502" t="str">
        <f>IFERROR((#REF!-#REF!)^2,"")</f>
        <v/>
      </c>
      <c r="AW1502" t="str">
        <f>IFERROR((#REF!-#REF!)^2,"")</f>
        <v/>
      </c>
      <c r="AX1502" t="str">
        <f>IFERROR((#REF!-#REF!)^2,"")</f>
        <v/>
      </c>
      <c r="AY1502" t="str">
        <f>IFERROR((#REF!-#REF!)^2,"")</f>
        <v/>
      </c>
      <c r="AZ1502" t="str">
        <f>IFERROR((#REF!-#REF!)^2,"")</f>
        <v/>
      </c>
      <c r="BA1502" t="str">
        <f>IFERROR((#REF!-#REF!)^2,"")</f>
        <v/>
      </c>
      <c r="BB1502" t="str">
        <f>IFERROR((#REF!-#REF!)^2,"")</f>
        <v/>
      </c>
      <c r="BC1502" t="str">
        <f>IFERROR((#REF!-#REF!)^2,"")</f>
        <v/>
      </c>
      <c r="BD1502" t="str">
        <f>IFERROR((#REF!-#REF!)^2,"")</f>
        <v/>
      </c>
      <c r="BE1502" t="str">
        <f>IFERROR((#REF!-#REF!)^2,"")</f>
        <v/>
      </c>
    </row>
    <row r="1503" spans="1:57" x14ac:dyDescent="0.25">
      <c r="A1503" t="s">
        <v>15</v>
      </c>
      <c r="B1503" t="s">
        <v>38</v>
      </c>
      <c r="C1503">
        <v>1</v>
      </c>
      <c r="D1503">
        <v>77</v>
      </c>
      <c r="E1503">
        <v>5436</v>
      </c>
      <c r="F1503">
        <v>5612</v>
      </c>
      <c r="G1503">
        <v>4362</v>
      </c>
      <c r="H1503">
        <v>4382</v>
      </c>
      <c r="I1503">
        <v>1506</v>
      </c>
      <c r="J1503">
        <v>5661</v>
      </c>
      <c r="K1503">
        <v>1</v>
      </c>
      <c r="L1503" s="1">
        <v>0.72494222362317495</v>
      </c>
      <c r="M1503" s="5">
        <f t="shared" si="23"/>
        <v>7.5656780345363495E-2</v>
      </c>
      <c r="N1503" t="str">
        <f>IFERROR((#REF!-#REF!)^2,"")</f>
        <v/>
      </c>
      <c r="O1503" t="str">
        <f>IFERROR((#REF!-#REF!)^2,"")</f>
        <v/>
      </c>
      <c r="P1503" t="str">
        <f>IFERROR((#REF!-#REF!)^2,"")</f>
        <v/>
      </c>
      <c r="Q1503" t="str">
        <f>IFERROR((#REF!-#REF!)^2,"")</f>
        <v/>
      </c>
      <c r="R1503" t="str">
        <f>IFERROR((#REF!-#REF!)^2,"")</f>
        <v/>
      </c>
      <c r="S1503" t="str">
        <f>IFERROR((#REF!-#REF!)^2,"")</f>
        <v/>
      </c>
      <c r="T1503" t="str">
        <f>IFERROR((#REF!-#REF!)^2,"")</f>
        <v/>
      </c>
      <c r="U1503" t="str">
        <f>IFERROR((#REF!-#REF!)^2,"")</f>
        <v/>
      </c>
      <c r="V1503" t="str">
        <f>IFERROR((#REF!-#REF!)^2,"")</f>
        <v/>
      </c>
      <c r="W1503" t="str">
        <f>IFERROR((#REF!-#REF!)^2,"")</f>
        <v/>
      </c>
      <c r="X1503" t="str">
        <f>IFERROR((#REF!-#REF!)^2,"")</f>
        <v/>
      </c>
      <c r="Y1503" t="str">
        <f>IFERROR((#REF!-#REF!)^2,"")</f>
        <v/>
      </c>
      <c r="Z1503" t="str">
        <f>IFERROR((#REF!-#REF!)^2,"")</f>
        <v/>
      </c>
      <c r="AA1503" t="str">
        <f>IFERROR((#REF!-#REF!)^2,"")</f>
        <v/>
      </c>
      <c r="AB1503" t="str">
        <f>IFERROR((#REF!-#REF!)^2,"")</f>
        <v/>
      </c>
      <c r="AC1503" t="str">
        <f>IFERROR((#REF!-#REF!)^2,"")</f>
        <v/>
      </c>
      <c r="AD1503" t="str">
        <f>IFERROR((#REF!-#REF!)^2,"")</f>
        <v/>
      </c>
      <c r="AE1503" t="str">
        <f>IFERROR((#REF!-#REF!)^2,"")</f>
        <v/>
      </c>
      <c r="AF1503" t="str">
        <f>IFERROR((#REF!-#REF!)^2,"")</f>
        <v/>
      </c>
      <c r="AG1503" t="str">
        <f>IFERROR((#REF!-#REF!)^2,"")</f>
        <v/>
      </c>
      <c r="AH1503" t="str">
        <f>IFERROR((#REF!-#REF!)^2,"")</f>
        <v/>
      </c>
      <c r="AI1503" t="str">
        <f>IFERROR((#REF!-#REF!)^2,"")</f>
        <v/>
      </c>
      <c r="AJ1503" t="str">
        <f>IFERROR((#REF!-#REF!)^2,"")</f>
        <v/>
      </c>
      <c r="AK1503" t="str">
        <f>IFERROR((#REF!-#REF!)^2,"")</f>
        <v/>
      </c>
      <c r="AL1503" t="str">
        <f>IFERROR((#REF!-#REF!)^2,"")</f>
        <v/>
      </c>
      <c r="AM1503" t="str">
        <f>IFERROR((#REF!-#REF!)^2,"")</f>
        <v/>
      </c>
      <c r="AN1503" t="str">
        <f>IFERROR((#REF!-#REF!)^2,"")</f>
        <v/>
      </c>
      <c r="AO1503" t="str">
        <f>IFERROR((#REF!-#REF!)^2,"")</f>
        <v/>
      </c>
      <c r="AP1503" t="str">
        <f>IFERROR((#REF!-#REF!)^2,"")</f>
        <v/>
      </c>
      <c r="AQ1503" t="str">
        <f>IFERROR((#REF!-#REF!)^2,"")</f>
        <v/>
      </c>
      <c r="AR1503" t="str">
        <f>IFERROR((#REF!-#REF!)^2,"")</f>
        <v/>
      </c>
      <c r="AS1503" t="str">
        <f>IFERROR((#REF!-#REF!)^2,"")</f>
        <v/>
      </c>
      <c r="AT1503" t="str">
        <f>IFERROR((#REF!-#REF!)^2,"")</f>
        <v/>
      </c>
      <c r="AU1503" t="str">
        <f>IFERROR((#REF!-#REF!)^2,"")</f>
        <v/>
      </c>
      <c r="AV1503" t="str">
        <f>IFERROR((#REF!-#REF!)^2,"")</f>
        <v/>
      </c>
      <c r="AW1503" t="str">
        <f>IFERROR((#REF!-#REF!)^2,"")</f>
        <v/>
      </c>
      <c r="AX1503" t="str">
        <f>IFERROR((#REF!-#REF!)^2,"")</f>
        <v/>
      </c>
      <c r="AY1503" t="str">
        <f>IFERROR((#REF!-#REF!)^2,"")</f>
        <v/>
      </c>
      <c r="AZ1503" t="str">
        <f>IFERROR((#REF!-#REF!)^2,"")</f>
        <v/>
      </c>
      <c r="BA1503" t="str">
        <f>IFERROR((#REF!-#REF!)^2,"")</f>
        <v/>
      </c>
      <c r="BB1503" t="str">
        <f>IFERROR((#REF!-#REF!)^2,"")</f>
        <v/>
      </c>
      <c r="BC1503" t="str">
        <f>IFERROR((#REF!-#REF!)^2,"")</f>
        <v/>
      </c>
      <c r="BD1503" t="str">
        <f>IFERROR((#REF!-#REF!)^2,"")</f>
        <v/>
      </c>
      <c r="BE1503" t="str">
        <f>IFERROR((#REF!-#REF!)^2,"")</f>
        <v/>
      </c>
    </row>
    <row r="1504" spans="1:57" x14ac:dyDescent="0.25">
      <c r="A1504" t="s">
        <v>15</v>
      </c>
      <c r="B1504" t="s">
        <v>38</v>
      </c>
      <c r="C1504">
        <v>1</v>
      </c>
      <c r="D1504">
        <v>78</v>
      </c>
      <c r="E1504">
        <v>5926</v>
      </c>
      <c r="F1504">
        <v>5201</v>
      </c>
      <c r="G1504">
        <v>2604</v>
      </c>
      <c r="H1504">
        <v>5774</v>
      </c>
      <c r="I1504">
        <v>6071</v>
      </c>
      <c r="J1504">
        <v>5235</v>
      </c>
      <c r="K1504">
        <v>0</v>
      </c>
      <c r="L1504" s="1">
        <v>0.53410256504365505</v>
      </c>
      <c r="M1504" s="5">
        <f t="shared" si="23"/>
        <v>0.28526554998621179</v>
      </c>
      <c r="N1504" t="str">
        <f>IFERROR((#REF!-#REF!)^2,"")</f>
        <v/>
      </c>
      <c r="O1504" t="str">
        <f>IFERROR((#REF!-#REF!)^2,"")</f>
        <v/>
      </c>
      <c r="P1504" t="str">
        <f>IFERROR((#REF!-#REF!)^2,"")</f>
        <v/>
      </c>
      <c r="Q1504" t="str">
        <f>IFERROR((#REF!-#REF!)^2,"")</f>
        <v/>
      </c>
      <c r="R1504" t="str">
        <f>IFERROR((#REF!-#REF!)^2,"")</f>
        <v/>
      </c>
      <c r="S1504" t="str">
        <f>IFERROR((#REF!-#REF!)^2,"")</f>
        <v/>
      </c>
      <c r="T1504" t="str">
        <f>IFERROR((#REF!-#REF!)^2,"")</f>
        <v/>
      </c>
      <c r="U1504" t="str">
        <f>IFERROR((#REF!-#REF!)^2,"")</f>
        <v/>
      </c>
      <c r="V1504" t="str">
        <f>IFERROR((#REF!-#REF!)^2,"")</f>
        <v/>
      </c>
      <c r="W1504" t="str">
        <f>IFERROR((#REF!-#REF!)^2,"")</f>
        <v/>
      </c>
      <c r="X1504" t="str">
        <f>IFERROR((#REF!-#REF!)^2,"")</f>
        <v/>
      </c>
      <c r="Y1504" t="str">
        <f>IFERROR((#REF!-#REF!)^2,"")</f>
        <v/>
      </c>
      <c r="Z1504" t="str">
        <f>IFERROR((#REF!-#REF!)^2,"")</f>
        <v/>
      </c>
      <c r="AA1504" t="str">
        <f>IFERROR((#REF!-#REF!)^2,"")</f>
        <v/>
      </c>
      <c r="AB1504" t="str">
        <f>IFERROR((#REF!-#REF!)^2,"")</f>
        <v/>
      </c>
      <c r="AC1504" t="str">
        <f>IFERROR((#REF!-#REF!)^2,"")</f>
        <v/>
      </c>
      <c r="AD1504" t="str">
        <f>IFERROR((#REF!-#REF!)^2,"")</f>
        <v/>
      </c>
      <c r="AE1504" t="str">
        <f>IFERROR((#REF!-#REF!)^2,"")</f>
        <v/>
      </c>
      <c r="AF1504" t="str">
        <f>IFERROR((#REF!-#REF!)^2,"")</f>
        <v/>
      </c>
      <c r="AG1504" t="str">
        <f>IFERROR((#REF!-#REF!)^2,"")</f>
        <v/>
      </c>
      <c r="AH1504" t="str">
        <f>IFERROR((#REF!-#REF!)^2,"")</f>
        <v/>
      </c>
      <c r="AI1504" t="str">
        <f>IFERROR((#REF!-#REF!)^2,"")</f>
        <v/>
      </c>
      <c r="AJ1504" t="str">
        <f>IFERROR((#REF!-#REF!)^2,"")</f>
        <v/>
      </c>
      <c r="AK1504" t="str">
        <f>IFERROR((#REF!-#REF!)^2,"")</f>
        <v/>
      </c>
      <c r="AL1504" t="str">
        <f>IFERROR((#REF!-#REF!)^2,"")</f>
        <v/>
      </c>
      <c r="AM1504" t="str">
        <f>IFERROR((#REF!-#REF!)^2,"")</f>
        <v/>
      </c>
      <c r="AN1504" t="str">
        <f>IFERROR((#REF!-#REF!)^2,"")</f>
        <v/>
      </c>
      <c r="AO1504" t="str">
        <f>IFERROR((#REF!-#REF!)^2,"")</f>
        <v/>
      </c>
      <c r="AP1504" t="str">
        <f>IFERROR((#REF!-#REF!)^2,"")</f>
        <v/>
      </c>
      <c r="AQ1504" t="str">
        <f>IFERROR((#REF!-#REF!)^2,"")</f>
        <v/>
      </c>
      <c r="AR1504" t="str">
        <f>IFERROR((#REF!-#REF!)^2,"")</f>
        <v/>
      </c>
      <c r="AS1504" t="str">
        <f>IFERROR((#REF!-#REF!)^2,"")</f>
        <v/>
      </c>
      <c r="AT1504" t="str">
        <f>IFERROR((#REF!-#REF!)^2,"")</f>
        <v/>
      </c>
      <c r="AU1504" t="str">
        <f>IFERROR((#REF!-#REF!)^2,"")</f>
        <v/>
      </c>
      <c r="AV1504" t="str">
        <f>IFERROR((#REF!-#REF!)^2,"")</f>
        <v/>
      </c>
      <c r="AW1504" t="str">
        <f>IFERROR((#REF!-#REF!)^2,"")</f>
        <v/>
      </c>
      <c r="AX1504" t="str">
        <f>IFERROR((#REF!-#REF!)^2,"")</f>
        <v/>
      </c>
      <c r="AY1504" t="str">
        <f>IFERROR((#REF!-#REF!)^2,"")</f>
        <v/>
      </c>
      <c r="AZ1504" t="str">
        <f>IFERROR((#REF!-#REF!)^2,"")</f>
        <v/>
      </c>
      <c r="BA1504" t="str">
        <f>IFERROR((#REF!-#REF!)^2,"")</f>
        <v/>
      </c>
      <c r="BB1504" t="str">
        <f>IFERROR((#REF!-#REF!)^2,"")</f>
        <v/>
      </c>
      <c r="BC1504" t="str">
        <f>IFERROR((#REF!-#REF!)^2,"")</f>
        <v/>
      </c>
      <c r="BD1504" t="str">
        <f>IFERROR((#REF!-#REF!)^2,"")</f>
        <v/>
      </c>
      <c r="BE1504" t="str">
        <f>IFERROR((#REF!-#REF!)^2,"")</f>
        <v/>
      </c>
    </row>
    <row r="1505" spans="1:57" x14ac:dyDescent="0.25">
      <c r="A1505" t="s">
        <v>15</v>
      </c>
      <c r="B1505" t="s">
        <v>39</v>
      </c>
      <c r="C1505">
        <v>1</v>
      </c>
      <c r="D1505">
        <v>1</v>
      </c>
      <c r="E1505">
        <v>5238</v>
      </c>
      <c r="F1505">
        <v>494</v>
      </c>
      <c r="G1505">
        <v>3770</v>
      </c>
      <c r="H1505">
        <v>1243</v>
      </c>
      <c r="I1505">
        <v>6618</v>
      </c>
      <c r="J1505">
        <v>2612</v>
      </c>
      <c r="K1505">
        <v>0</v>
      </c>
      <c r="L1505" s="1">
        <v>0.40559379874681878</v>
      </c>
      <c r="M1505" s="5">
        <f t="shared" si="23"/>
        <v>0.16450632958187494</v>
      </c>
      <c r="N1505" t="str">
        <f>IFERROR((#REF!-#REF!)^2,"")</f>
        <v/>
      </c>
      <c r="O1505" t="str">
        <f>IFERROR((#REF!-#REF!)^2,"")</f>
        <v/>
      </c>
      <c r="P1505" t="str">
        <f>IFERROR((#REF!-#REF!)^2,"")</f>
        <v/>
      </c>
      <c r="Q1505" t="str">
        <f>IFERROR((#REF!-#REF!)^2,"")</f>
        <v/>
      </c>
      <c r="R1505" t="str">
        <f>IFERROR((#REF!-#REF!)^2,"")</f>
        <v/>
      </c>
      <c r="S1505" t="str">
        <f>IFERROR((#REF!-#REF!)^2,"")</f>
        <v/>
      </c>
      <c r="T1505" t="str">
        <f>IFERROR((#REF!-#REF!)^2,"")</f>
        <v/>
      </c>
      <c r="U1505" t="str">
        <f>IFERROR((#REF!-#REF!)^2,"")</f>
        <v/>
      </c>
      <c r="V1505" t="str">
        <f>IFERROR((#REF!-#REF!)^2,"")</f>
        <v/>
      </c>
      <c r="W1505" t="str">
        <f>IFERROR((#REF!-#REF!)^2,"")</f>
        <v/>
      </c>
      <c r="X1505" t="str">
        <f>IFERROR((#REF!-#REF!)^2,"")</f>
        <v/>
      </c>
      <c r="Y1505" t="str">
        <f>IFERROR((#REF!-#REF!)^2,"")</f>
        <v/>
      </c>
      <c r="Z1505" t="str">
        <f>IFERROR((#REF!-#REF!)^2,"")</f>
        <v/>
      </c>
      <c r="AA1505" t="str">
        <f>IFERROR((#REF!-#REF!)^2,"")</f>
        <v/>
      </c>
      <c r="AB1505" t="str">
        <f>IFERROR((#REF!-#REF!)^2,"")</f>
        <v/>
      </c>
      <c r="AC1505" t="str">
        <f>IFERROR((#REF!-#REF!)^2,"")</f>
        <v/>
      </c>
      <c r="AD1505" t="str">
        <f>IFERROR((#REF!-#REF!)^2,"")</f>
        <v/>
      </c>
      <c r="AE1505" t="str">
        <f>IFERROR((#REF!-#REF!)^2,"")</f>
        <v/>
      </c>
      <c r="AF1505" t="str">
        <f>IFERROR((#REF!-#REF!)^2,"")</f>
        <v/>
      </c>
      <c r="AG1505" t="str">
        <f>IFERROR((#REF!-#REF!)^2,"")</f>
        <v/>
      </c>
      <c r="AH1505" t="str">
        <f>IFERROR((#REF!-#REF!)^2,"")</f>
        <v/>
      </c>
      <c r="AI1505" t="str">
        <f>IFERROR((#REF!-#REF!)^2,"")</f>
        <v/>
      </c>
      <c r="AJ1505" t="str">
        <f>IFERROR((#REF!-#REF!)^2,"")</f>
        <v/>
      </c>
      <c r="AK1505" t="str">
        <f>IFERROR((#REF!-#REF!)^2,"")</f>
        <v/>
      </c>
      <c r="AL1505" t="str">
        <f>IFERROR((#REF!-#REF!)^2,"")</f>
        <v/>
      </c>
      <c r="AM1505" t="str">
        <f>IFERROR((#REF!-#REF!)^2,"")</f>
        <v/>
      </c>
      <c r="AN1505" t="str">
        <f>IFERROR((#REF!-#REF!)^2,"")</f>
        <v/>
      </c>
      <c r="AO1505" t="str">
        <f>IFERROR((#REF!-#REF!)^2,"")</f>
        <v/>
      </c>
      <c r="AP1505" t="str">
        <f>IFERROR((#REF!-#REF!)^2,"")</f>
        <v/>
      </c>
      <c r="AQ1505" t="str">
        <f>IFERROR((#REF!-#REF!)^2,"")</f>
        <v/>
      </c>
      <c r="AR1505" t="str">
        <f>IFERROR((#REF!-#REF!)^2,"")</f>
        <v/>
      </c>
      <c r="AS1505" t="str">
        <f>IFERROR((#REF!-#REF!)^2,"")</f>
        <v/>
      </c>
      <c r="AT1505" t="str">
        <f>IFERROR((#REF!-#REF!)^2,"")</f>
        <v/>
      </c>
      <c r="AU1505" t="str">
        <f>IFERROR((#REF!-#REF!)^2,"")</f>
        <v/>
      </c>
      <c r="AV1505" t="str">
        <f>IFERROR((#REF!-#REF!)^2,"")</f>
        <v/>
      </c>
      <c r="AW1505" t="str">
        <f>IFERROR((#REF!-#REF!)^2,"")</f>
        <v/>
      </c>
      <c r="AX1505" t="str">
        <f>IFERROR((#REF!-#REF!)^2,"")</f>
        <v/>
      </c>
      <c r="AY1505" t="str">
        <f>IFERROR((#REF!-#REF!)^2,"")</f>
        <v/>
      </c>
      <c r="AZ1505" t="str">
        <f>IFERROR((#REF!-#REF!)^2,"")</f>
        <v/>
      </c>
      <c r="BA1505" t="str">
        <f>IFERROR((#REF!-#REF!)^2,"")</f>
        <v/>
      </c>
      <c r="BB1505" t="str">
        <f>IFERROR((#REF!-#REF!)^2,"")</f>
        <v/>
      </c>
      <c r="BC1505" t="str">
        <f>IFERROR((#REF!-#REF!)^2,"")</f>
        <v/>
      </c>
      <c r="BD1505" t="str">
        <f>IFERROR((#REF!-#REF!)^2,"")</f>
        <v/>
      </c>
      <c r="BE1505" t="str">
        <f>IFERROR((#REF!-#REF!)^2,"")</f>
        <v/>
      </c>
    </row>
    <row r="1506" spans="1:57" x14ac:dyDescent="0.25">
      <c r="A1506" t="s">
        <v>15</v>
      </c>
      <c r="B1506" t="s">
        <v>39</v>
      </c>
      <c r="C1506">
        <v>1</v>
      </c>
      <c r="D1506">
        <v>2</v>
      </c>
      <c r="E1506">
        <v>5238</v>
      </c>
      <c r="F1506">
        <v>494</v>
      </c>
      <c r="G1506">
        <v>3770</v>
      </c>
      <c r="H1506">
        <v>1243</v>
      </c>
      <c r="I1506">
        <v>6618</v>
      </c>
      <c r="J1506">
        <v>2612</v>
      </c>
      <c r="K1506">
        <v>1</v>
      </c>
      <c r="L1506" s="1">
        <v>0.40544664766936278</v>
      </c>
      <c r="M1506" s="5">
        <f t="shared" si="23"/>
        <v>0.35349368876759885</v>
      </c>
      <c r="N1506" t="str">
        <f>IFERROR((#REF!-#REF!)^2,"")</f>
        <v/>
      </c>
      <c r="O1506" t="str">
        <f>IFERROR((#REF!-#REF!)^2,"")</f>
        <v/>
      </c>
      <c r="P1506" t="str">
        <f>IFERROR((#REF!-#REF!)^2,"")</f>
        <v/>
      </c>
      <c r="Q1506" t="str">
        <f>IFERROR((#REF!-#REF!)^2,"")</f>
        <v/>
      </c>
      <c r="R1506" t="str">
        <f>IFERROR((#REF!-#REF!)^2,"")</f>
        <v/>
      </c>
      <c r="S1506" t="str">
        <f>IFERROR((#REF!-#REF!)^2,"")</f>
        <v/>
      </c>
      <c r="T1506" t="str">
        <f>IFERROR((#REF!-#REF!)^2,"")</f>
        <v/>
      </c>
      <c r="U1506" t="str">
        <f>IFERROR((#REF!-#REF!)^2,"")</f>
        <v/>
      </c>
      <c r="V1506" t="str">
        <f>IFERROR((#REF!-#REF!)^2,"")</f>
        <v/>
      </c>
      <c r="W1506" t="str">
        <f>IFERROR((#REF!-#REF!)^2,"")</f>
        <v/>
      </c>
      <c r="X1506" t="str">
        <f>IFERROR((#REF!-#REF!)^2,"")</f>
        <v/>
      </c>
      <c r="Y1506" t="str">
        <f>IFERROR((#REF!-#REF!)^2,"")</f>
        <v/>
      </c>
      <c r="Z1506" t="str">
        <f>IFERROR((#REF!-#REF!)^2,"")</f>
        <v/>
      </c>
      <c r="AA1506" t="str">
        <f>IFERROR((#REF!-#REF!)^2,"")</f>
        <v/>
      </c>
      <c r="AB1506" t="str">
        <f>IFERROR((#REF!-#REF!)^2,"")</f>
        <v/>
      </c>
      <c r="AC1506" t="str">
        <f>IFERROR((#REF!-#REF!)^2,"")</f>
        <v/>
      </c>
      <c r="AD1506" t="str">
        <f>IFERROR((#REF!-#REF!)^2,"")</f>
        <v/>
      </c>
      <c r="AE1506" t="str">
        <f>IFERROR((#REF!-#REF!)^2,"")</f>
        <v/>
      </c>
      <c r="AF1506" t="str">
        <f>IFERROR((#REF!-#REF!)^2,"")</f>
        <v/>
      </c>
      <c r="AG1506" t="str">
        <f>IFERROR((#REF!-#REF!)^2,"")</f>
        <v/>
      </c>
      <c r="AH1506" t="str">
        <f>IFERROR((#REF!-#REF!)^2,"")</f>
        <v/>
      </c>
      <c r="AI1506" t="str">
        <f>IFERROR((#REF!-#REF!)^2,"")</f>
        <v/>
      </c>
      <c r="AJ1506" t="str">
        <f>IFERROR((#REF!-#REF!)^2,"")</f>
        <v/>
      </c>
      <c r="AK1506" t="str">
        <f>IFERROR((#REF!-#REF!)^2,"")</f>
        <v/>
      </c>
      <c r="AL1506" t="str">
        <f>IFERROR((#REF!-#REF!)^2,"")</f>
        <v/>
      </c>
      <c r="AM1506" t="str">
        <f>IFERROR((#REF!-#REF!)^2,"")</f>
        <v/>
      </c>
      <c r="AN1506" t="str">
        <f>IFERROR((#REF!-#REF!)^2,"")</f>
        <v/>
      </c>
      <c r="AO1506" t="str">
        <f>IFERROR((#REF!-#REF!)^2,"")</f>
        <v/>
      </c>
      <c r="AP1506" t="str">
        <f>IFERROR((#REF!-#REF!)^2,"")</f>
        <v/>
      </c>
      <c r="AQ1506" t="str">
        <f>IFERROR((#REF!-#REF!)^2,"")</f>
        <v/>
      </c>
      <c r="AR1506" t="str">
        <f>IFERROR((#REF!-#REF!)^2,"")</f>
        <v/>
      </c>
      <c r="AS1506" t="str">
        <f>IFERROR((#REF!-#REF!)^2,"")</f>
        <v/>
      </c>
      <c r="AT1506" t="str">
        <f>IFERROR((#REF!-#REF!)^2,"")</f>
        <v/>
      </c>
      <c r="AU1506" t="str">
        <f>IFERROR((#REF!-#REF!)^2,"")</f>
        <v/>
      </c>
      <c r="AV1506" t="str">
        <f>IFERROR((#REF!-#REF!)^2,"")</f>
        <v/>
      </c>
      <c r="AW1506" t="str">
        <f>IFERROR((#REF!-#REF!)^2,"")</f>
        <v/>
      </c>
      <c r="AX1506" t="str">
        <f>IFERROR((#REF!-#REF!)^2,"")</f>
        <v/>
      </c>
      <c r="AY1506" t="str">
        <f>IFERROR((#REF!-#REF!)^2,"")</f>
        <v/>
      </c>
      <c r="AZ1506" t="str">
        <f>IFERROR((#REF!-#REF!)^2,"")</f>
        <v/>
      </c>
      <c r="BA1506" t="str">
        <f>IFERROR((#REF!-#REF!)^2,"")</f>
        <v/>
      </c>
      <c r="BB1506" t="str">
        <f>IFERROR((#REF!-#REF!)^2,"")</f>
        <v/>
      </c>
      <c r="BC1506" t="str">
        <f>IFERROR((#REF!-#REF!)^2,"")</f>
        <v/>
      </c>
      <c r="BD1506" t="str">
        <f>IFERROR((#REF!-#REF!)^2,"")</f>
        <v/>
      </c>
      <c r="BE1506" t="str">
        <f>IFERROR((#REF!-#REF!)^2,"")</f>
        <v/>
      </c>
    </row>
    <row r="1507" spans="1:57" x14ac:dyDescent="0.25">
      <c r="A1507" t="s">
        <v>15</v>
      </c>
      <c r="B1507" t="s">
        <v>39</v>
      </c>
      <c r="C1507">
        <v>1</v>
      </c>
      <c r="D1507">
        <v>3</v>
      </c>
      <c r="E1507">
        <v>5238</v>
      </c>
      <c r="F1507">
        <v>494</v>
      </c>
      <c r="G1507">
        <v>3770</v>
      </c>
      <c r="H1507">
        <v>1243</v>
      </c>
      <c r="I1507">
        <v>6618</v>
      </c>
      <c r="J1507">
        <v>2612</v>
      </c>
      <c r="K1507">
        <v>0</v>
      </c>
      <c r="L1507" s="1">
        <v>0.417756396262073</v>
      </c>
      <c r="M1507" s="5">
        <f t="shared" si="23"/>
        <v>0.17452040661787416</v>
      </c>
      <c r="N1507" t="str">
        <f>IFERROR((#REF!-#REF!)^2,"")</f>
        <v/>
      </c>
      <c r="O1507" t="str">
        <f>IFERROR((#REF!-#REF!)^2,"")</f>
        <v/>
      </c>
      <c r="P1507" t="str">
        <f>IFERROR((#REF!-#REF!)^2,"")</f>
        <v/>
      </c>
      <c r="Q1507" t="str">
        <f>IFERROR((#REF!-#REF!)^2,"")</f>
        <v/>
      </c>
      <c r="R1507" t="str">
        <f>IFERROR((#REF!-#REF!)^2,"")</f>
        <v/>
      </c>
      <c r="S1507" t="str">
        <f>IFERROR((#REF!-#REF!)^2,"")</f>
        <v/>
      </c>
      <c r="T1507" t="str">
        <f>IFERROR((#REF!-#REF!)^2,"")</f>
        <v/>
      </c>
      <c r="U1507" t="str">
        <f>IFERROR((#REF!-#REF!)^2,"")</f>
        <v/>
      </c>
      <c r="V1507" t="str">
        <f>IFERROR((#REF!-#REF!)^2,"")</f>
        <v/>
      </c>
      <c r="W1507" t="str">
        <f>IFERROR((#REF!-#REF!)^2,"")</f>
        <v/>
      </c>
      <c r="X1507" t="str">
        <f>IFERROR((#REF!-#REF!)^2,"")</f>
        <v/>
      </c>
      <c r="Y1507" t="str">
        <f>IFERROR((#REF!-#REF!)^2,"")</f>
        <v/>
      </c>
      <c r="Z1507" t="str">
        <f>IFERROR((#REF!-#REF!)^2,"")</f>
        <v/>
      </c>
      <c r="AA1507" t="str">
        <f>IFERROR((#REF!-#REF!)^2,"")</f>
        <v/>
      </c>
      <c r="AB1507" t="str">
        <f>IFERROR((#REF!-#REF!)^2,"")</f>
        <v/>
      </c>
      <c r="AC1507" t="str">
        <f>IFERROR((#REF!-#REF!)^2,"")</f>
        <v/>
      </c>
      <c r="AD1507" t="str">
        <f>IFERROR((#REF!-#REF!)^2,"")</f>
        <v/>
      </c>
      <c r="AE1507" t="str">
        <f>IFERROR((#REF!-#REF!)^2,"")</f>
        <v/>
      </c>
      <c r="AF1507" t="str">
        <f>IFERROR((#REF!-#REF!)^2,"")</f>
        <v/>
      </c>
      <c r="AG1507" t="str">
        <f>IFERROR((#REF!-#REF!)^2,"")</f>
        <v/>
      </c>
      <c r="AH1507" t="str">
        <f>IFERROR((#REF!-#REF!)^2,"")</f>
        <v/>
      </c>
      <c r="AI1507" t="str">
        <f>IFERROR((#REF!-#REF!)^2,"")</f>
        <v/>
      </c>
      <c r="AJ1507" t="str">
        <f>IFERROR((#REF!-#REF!)^2,"")</f>
        <v/>
      </c>
      <c r="AK1507" t="str">
        <f>IFERROR((#REF!-#REF!)^2,"")</f>
        <v/>
      </c>
      <c r="AL1507" t="str">
        <f>IFERROR((#REF!-#REF!)^2,"")</f>
        <v/>
      </c>
      <c r="AM1507" t="str">
        <f>IFERROR((#REF!-#REF!)^2,"")</f>
        <v/>
      </c>
      <c r="AN1507" t="str">
        <f>IFERROR((#REF!-#REF!)^2,"")</f>
        <v/>
      </c>
      <c r="AO1507" t="str">
        <f>IFERROR((#REF!-#REF!)^2,"")</f>
        <v/>
      </c>
      <c r="AP1507" t="str">
        <f>IFERROR((#REF!-#REF!)^2,"")</f>
        <v/>
      </c>
      <c r="AQ1507" t="str">
        <f>IFERROR((#REF!-#REF!)^2,"")</f>
        <v/>
      </c>
      <c r="AR1507" t="str">
        <f>IFERROR((#REF!-#REF!)^2,"")</f>
        <v/>
      </c>
      <c r="AS1507" t="str">
        <f>IFERROR((#REF!-#REF!)^2,"")</f>
        <v/>
      </c>
      <c r="AT1507" t="str">
        <f>IFERROR((#REF!-#REF!)^2,"")</f>
        <v/>
      </c>
      <c r="AU1507" t="str">
        <f>IFERROR((#REF!-#REF!)^2,"")</f>
        <v/>
      </c>
      <c r="AV1507" t="str">
        <f>IFERROR((#REF!-#REF!)^2,"")</f>
        <v/>
      </c>
      <c r="AW1507" t="str">
        <f>IFERROR((#REF!-#REF!)^2,"")</f>
        <v/>
      </c>
      <c r="AX1507" t="str">
        <f>IFERROR((#REF!-#REF!)^2,"")</f>
        <v/>
      </c>
      <c r="AY1507" t="str">
        <f>IFERROR((#REF!-#REF!)^2,"")</f>
        <v/>
      </c>
      <c r="AZ1507" t="str">
        <f>IFERROR((#REF!-#REF!)^2,"")</f>
        <v/>
      </c>
      <c r="BA1507" t="str">
        <f>IFERROR((#REF!-#REF!)^2,"")</f>
        <v/>
      </c>
      <c r="BB1507" t="str">
        <f>IFERROR((#REF!-#REF!)^2,"")</f>
        <v/>
      </c>
      <c r="BC1507" t="str">
        <f>IFERROR((#REF!-#REF!)^2,"")</f>
        <v/>
      </c>
      <c r="BD1507" t="str">
        <f>IFERROR((#REF!-#REF!)^2,"")</f>
        <v/>
      </c>
      <c r="BE1507" t="str">
        <f>IFERROR((#REF!-#REF!)^2,"")</f>
        <v/>
      </c>
    </row>
    <row r="1508" spans="1:57" x14ac:dyDescent="0.25">
      <c r="A1508" t="s">
        <v>15</v>
      </c>
      <c r="B1508" t="s">
        <v>39</v>
      </c>
      <c r="C1508">
        <v>2</v>
      </c>
      <c r="D1508">
        <v>1</v>
      </c>
      <c r="E1508">
        <v>5046</v>
      </c>
      <c r="F1508">
        <v>2337</v>
      </c>
      <c r="G1508">
        <v>1506</v>
      </c>
      <c r="H1508">
        <v>1684</v>
      </c>
      <c r="I1508">
        <v>314</v>
      </c>
      <c r="J1508">
        <v>5527</v>
      </c>
      <c r="K1508">
        <v>1</v>
      </c>
      <c r="L1508" s="1">
        <v>0.39316566856363311</v>
      </c>
      <c r="M1508" s="5">
        <f t="shared" si="23"/>
        <v>0.36824790580982236</v>
      </c>
      <c r="N1508" t="str">
        <f>IFERROR((#REF!-#REF!)^2,"")</f>
        <v/>
      </c>
      <c r="O1508" t="str">
        <f>IFERROR((#REF!-#REF!)^2,"")</f>
        <v/>
      </c>
      <c r="P1508" t="str">
        <f>IFERROR((#REF!-#REF!)^2,"")</f>
        <v/>
      </c>
      <c r="Q1508" t="str">
        <f>IFERROR((#REF!-#REF!)^2,"")</f>
        <v/>
      </c>
      <c r="R1508" t="str">
        <f>IFERROR((#REF!-#REF!)^2,"")</f>
        <v/>
      </c>
      <c r="S1508" t="str">
        <f>IFERROR((#REF!-#REF!)^2,"")</f>
        <v/>
      </c>
      <c r="T1508" t="str">
        <f>IFERROR((#REF!-#REF!)^2,"")</f>
        <v/>
      </c>
      <c r="U1508" t="str">
        <f>IFERROR((#REF!-#REF!)^2,"")</f>
        <v/>
      </c>
      <c r="V1508" t="str">
        <f>IFERROR((#REF!-#REF!)^2,"")</f>
        <v/>
      </c>
      <c r="W1508" t="str">
        <f>IFERROR((#REF!-#REF!)^2,"")</f>
        <v/>
      </c>
      <c r="X1508" t="str">
        <f>IFERROR((#REF!-#REF!)^2,"")</f>
        <v/>
      </c>
      <c r="Y1508" t="str">
        <f>IFERROR((#REF!-#REF!)^2,"")</f>
        <v/>
      </c>
      <c r="Z1508" t="str">
        <f>IFERROR((#REF!-#REF!)^2,"")</f>
        <v/>
      </c>
      <c r="AA1508" t="str">
        <f>IFERROR((#REF!-#REF!)^2,"")</f>
        <v/>
      </c>
      <c r="AB1508" t="str">
        <f>IFERROR((#REF!-#REF!)^2,"")</f>
        <v/>
      </c>
      <c r="AC1508" t="str">
        <f>IFERROR((#REF!-#REF!)^2,"")</f>
        <v/>
      </c>
      <c r="AD1508" t="str">
        <f>IFERROR((#REF!-#REF!)^2,"")</f>
        <v/>
      </c>
      <c r="AE1508" t="str">
        <f>IFERROR((#REF!-#REF!)^2,"")</f>
        <v/>
      </c>
      <c r="AF1508" t="str">
        <f>IFERROR((#REF!-#REF!)^2,"")</f>
        <v/>
      </c>
      <c r="AG1508" t="str">
        <f>IFERROR((#REF!-#REF!)^2,"")</f>
        <v/>
      </c>
      <c r="AH1508" t="str">
        <f>IFERROR((#REF!-#REF!)^2,"")</f>
        <v/>
      </c>
      <c r="AI1508" t="str">
        <f>IFERROR((#REF!-#REF!)^2,"")</f>
        <v/>
      </c>
      <c r="AJ1508" t="str">
        <f>IFERROR((#REF!-#REF!)^2,"")</f>
        <v/>
      </c>
      <c r="AK1508" t="str">
        <f>IFERROR((#REF!-#REF!)^2,"")</f>
        <v/>
      </c>
      <c r="AL1508" t="str">
        <f>IFERROR((#REF!-#REF!)^2,"")</f>
        <v/>
      </c>
      <c r="AM1508" t="str">
        <f>IFERROR((#REF!-#REF!)^2,"")</f>
        <v/>
      </c>
      <c r="AN1508" t="str">
        <f>IFERROR((#REF!-#REF!)^2,"")</f>
        <v/>
      </c>
      <c r="AO1508" t="str">
        <f>IFERROR((#REF!-#REF!)^2,"")</f>
        <v/>
      </c>
      <c r="AP1508" t="str">
        <f>IFERROR((#REF!-#REF!)^2,"")</f>
        <v/>
      </c>
      <c r="AQ1508" t="str">
        <f>IFERROR((#REF!-#REF!)^2,"")</f>
        <v/>
      </c>
      <c r="AR1508" t="str">
        <f>IFERROR((#REF!-#REF!)^2,"")</f>
        <v/>
      </c>
      <c r="AS1508" t="str">
        <f>IFERROR((#REF!-#REF!)^2,"")</f>
        <v/>
      </c>
      <c r="AT1508" t="str">
        <f>IFERROR((#REF!-#REF!)^2,"")</f>
        <v/>
      </c>
      <c r="AU1508" t="str">
        <f>IFERROR((#REF!-#REF!)^2,"")</f>
        <v/>
      </c>
      <c r="AV1508" t="str">
        <f>IFERROR((#REF!-#REF!)^2,"")</f>
        <v/>
      </c>
      <c r="AW1508" t="str">
        <f>IFERROR((#REF!-#REF!)^2,"")</f>
        <v/>
      </c>
      <c r="AX1508" t="str">
        <f>IFERROR((#REF!-#REF!)^2,"")</f>
        <v/>
      </c>
      <c r="AY1508" t="str">
        <f>IFERROR((#REF!-#REF!)^2,"")</f>
        <v/>
      </c>
      <c r="AZ1508" t="str">
        <f>IFERROR((#REF!-#REF!)^2,"")</f>
        <v/>
      </c>
      <c r="BA1508" t="str">
        <f>IFERROR((#REF!-#REF!)^2,"")</f>
        <v/>
      </c>
      <c r="BB1508" t="str">
        <f>IFERROR((#REF!-#REF!)^2,"")</f>
        <v/>
      </c>
      <c r="BC1508" t="str">
        <f>IFERROR((#REF!-#REF!)^2,"")</f>
        <v/>
      </c>
      <c r="BD1508" t="str">
        <f>IFERROR((#REF!-#REF!)^2,"")</f>
        <v/>
      </c>
      <c r="BE1508" t="str">
        <f>IFERROR((#REF!-#REF!)^2,"")</f>
        <v/>
      </c>
    </row>
    <row r="1509" spans="1:57" x14ac:dyDescent="0.25">
      <c r="A1509" t="s">
        <v>15</v>
      </c>
      <c r="B1509" t="s">
        <v>39</v>
      </c>
      <c r="C1509">
        <v>2</v>
      </c>
      <c r="D1509">
        <v>2</v>
      </c>
      <c r="E1509">
        <v>5046</v>
      </c>
      <c r="F1509">
        <v>2337</v>
      </c>
      <c r="G1509">
        <v>1506</v>
      </c>
      <c r="H1509">
        <v>1684</v>
      </c>
      <c r="I1509">
        <v>314</v>
      </c>
      <c r="J1509">
        <v>5527</v>
      </c>
      <c r="K1509">
        <v>1</v>
      </c>
      <c r="L1509" s="1">
        <v>0.4366559014266837</v>
      </c>
      <c r="M1509" s="5">
        <f t="shared" si="23"/>
        <v>0.31735657339738227</v>
      </c>
      <c r="N1509" t="str">
        <f>IFERROR((#REF!-#REF!)^2,"")</f>
        <v/>
      </c>
      <c r="O1509" t="str">
        <f>IFERROR((#REF!-#REF!)^2,"")</f>
        <v/>
      </c>
      <c r="P1509" t="str">
        <f>IFERROR((#REF!-#REF!)^2,"")</f>
        <v/>
      </c>
      <c r="Q1509" t="str">
        <f>IFERROR((#REF!-#REF!)^2,"")</f>
        <v/>
      </c>
      <c r="R1509" t="str">
        <f>IFERROR((#REF!-#REF!)^2,"")</f>
        <v/>
      </c>
      <c r="S1509" t="str">
        <f>IFERROR((#REF!-#REF!)^2,"")</f>
        <v/>
      </c>
      <c r="T1509" t="str">
        <f>IFERROR((#REF!-#REF!)^2,"")</f>
        <v/>
      </c>
      <c r="U1509" t="str">
        <f>IFERROR((#REF!-#REF!)^2,"")</f>
        <v/>
      </c>
      <c r="V1509" t="str">
        <f>IFERROR((#REF!-#REF!)^2,"")</f>
        <v/>
      </c>
      <c r="W1509" t="str">
        <f>IFERROR((#REF!-#REF!)^2,"")</f>
        <v/>
      </c>
      <c r="X1509" t="str">
        <f>IFERROR((#REF!-#REF!)^2,"")</f>
        <v/>
      </c>
      <c r="Y1509" t="str">
        <f>IFERROR((#REF!-#REF!)^2,"")</f>
        <v/>
      </c>
      <c r="Z1509" t="str">
        <f>IFERROR((#REF!-#REF!)^2,"")</f>
        <v/>
      </c>
      <c r="AA1509" t="str">
        <f>IFERROR((#REF!-#REF!)^2,"")</f>
        <v/>
      </c>
      <c r="AB1509" t="str">
        <f>IFERROR((#REF!-#REF!)^2,"")</f>
        <v/>
      </c>
      <c r="AC1509" t="str">
        <f>IFERROR((#REF!-#REF!)^2,"")</f>
        <v/>
      </c>
      <c r="AD1509" t="str">
        <f>IFERROR((#REF!-#REF!)^2,"")</f>
        <v/>
      </c>
      <c r="AE1509" t="str">
        <f>IFERROR((#REF!-#REF!)^2,"")</f>
        <v/>
      </c>
      <c r="AF1509" t="str">
        <f>IFERROR((#REF!-#REF!)^2,"")</f>
        <v/>
      </c>
      <c r="AG1509" t="str">
        <f>IFERROR((#REF!-#REF!)^2,"")</f>
        <v/>
      </c>
      <c r="AH1509" t="str">
        <f>IFERROR((#REF!-#REF!)^2,"")</f>
        <v/>
      </c>
      <c r="AI1509" t="str">
        <f>IFERROR((#REF!-#REF!)^2,"")</f>
        <v/>
      </c>
      <c r="AJ1509" t="str">
        <f>IFERROR((#REF!-#REF!)^2,"")</f>
        <v/>
      </c>
      <c r="AK1509" t="str">
        <f>IFERROR((#REF!-#REF!)^2,"")</f>
        <v/>
      </c>
      <c r="AL1509" t="str">
        <f>IFERROR((#REF!-#REF!)^2,"")</f>
        <v/>
      </c>
      <c r="AM1509" t="str">
        <f>IFERROR((#REF!-#REF!)^2,"")</f>
        <v/>
      </c>
      <c r="AN1509" t="str">
        <f>IFERROR((#REF!-#REF!)^2,"")</f>
        <v/>
      </c>
      <c r="AO1509" t="str">
        <f>IFERROR((#REF!-#REF!)^2,"")</f>
        <v/>
      </c>
      <c r="AP1509" t="str">
        <f>IFERROR((#REF!-#REF!)^2,"")</f>
        <v/>
      </c>
      <c r="AQ1509" t="str">
        <f>IFERROR((#REF!-#REF!)^2,"")</f>
        <v/>
      </c>
      <c r="AR1509" t="str">
        <f>IFERROR((#REF!-#REF!)^2,"")</f>
        <v/>
      </c>
      <c r="AS1509" t="str">
        <f>IFERROR((#REF!-#REF!)^2,"")</f>
        <v/>
      </c>
      <c r="AT1509" t="str">
        <f>IFERROR((#REF!-#REF!)^2,"")</f>
        <v/>
      </c>
      <c r="AU1509" t="str">
        <f>IFERROR((#REF!-#REF!)^2,"")</f>
        <v/>
      </c>
      <c r="AV1509" t="str">
        <f>IFERROR((#REF!-#REF!)^2,"")</f>
        <v/>
      </c>
      <c r="AW1509" t="str">
        <f>IFERROR((#REF!-#REF!)^2,"")</f>
        <v/>
      </c>
      <c r="AX1509" t="str">
        <f>IFERROR((#REF!-#REF!)^2,"")</f>
        <v/>
      </c>
      <c r="AY1509" t="str">
        <f>IFERROR((#REF!-#REF!)^2,"")</f>
        <v/>
      </c>
      <c r="AZ1509" t="str">
        <f>IFERROR((#REF!-#REF!)^2,"")</f>
        <v/>
      </c>
      <c r="BA1509" t="str">
        <f>IFERROR((#REF!-#REF!)^2,"")</f>
        <v/>
      </c>
      <c r="BB1509" t="str">
        <f>IFERROR((#REF!-#REF!)^2,"")</f>
        <v/>
      </c>
      <c r="BC1509" t="str">
        <f>IFERROR((#REF!-#REF!)^2,"")</f>
        <v/>
      </c>
      <c r="BD1509" t="str">
        <f>IFERROR((#REF!-#REF!)^2,"")</f>
        <v/>
      </c>
      <c r="BE1509" t="str">
        <f>IFERROR((#REF!-#REF!)^2,"")</f>
        <v/>
      </c>
    </row>
    <row r="1510" spans="1:57" x14ac:dyDescent="0.25">
      <c r="A1510" t="s">
        <v>15</v>
      </c>
      <c r="B1510" t="s">
        <v>39</v>
      </c>
      <c r="C1510">
        <v>3</v>
      </c>
      <c r="D1510">
        <v>1</v>
      </c>
      <c r="E1510">
        <v>6066</v>
      </c>
      <c r="F1510">
        <v>5166</v>
      </c>
      <c r="G1510">
        <v>2145</v>
      </c>
      <c r="H1510">
        <v>5612</v>
      </c>
      <c r="I1510">
        <v>3667</v>
      </c>
      <c r="J1510">
        <v>5234</v>
      </c>
      <c r="K1510">
        <v>1</v>
      </c>
      <c r="L1510" s="1">
        <v>0.45872672933702052</v>
      </c>
      <c r="M1510" s="5">
        <f t="shared" si="23"/>
        <v>0.29297675353419905</v>
      </c>
      <c r="N1510" t="str">
        <f>IFERROR((#REF!-#REF!)^2,"")</f>
        <v/>
      </c>
      <c r="O1510" t="str">
        <f>IFERROR((#REF!-#REF!)^2,"")</f>
        <v/>
      </c>
      <c r="P1510" t="str">
        <f>IFERROR((#REF!-#REF!)^2,"")</f>
        <v/>
      </c>
      <c r="Q1510" t="str">
        <f>IFERROR((#REF!-#REF!)^2,"")</f>
        <v/>
      </c>
      <c r="R1510" t="str">
        <f>IFERROR((#REF!-#REF!)^2,"")</f>
        <v/>
      </c>
      <c r="S1510" t="str">
        <f>IFERROR((#REF!-#REF!)^2,"")</f>
        <v/>
      </c>
      <c r="T1510" t="str">
        <f>IFERROR((#REF!-#REF!)^2,"")</f>
        <v/>
      </c>
      <c r="U1510" t="str">
        <f>IFERROR((#REF!-#REF!)^2,"")</f>
        <v/>
      </c>
      <c r="V1510" t="str">
        <f>IFERROR((#REF!-#REF!)^2,"")</f>
        <v/>
      </c>
      <c r="W1510" t="str">
        <f>IFERROR((#REF!-#REF!)^2,"")</f>
        <v/>
      </c>
      <c r="X1510" t="str">
        <f>IFERROR((#REF!-#REF!)^2,"")</f>
        <v/>
      </c>
      <c r="Y1510" t="str">
        <f>IFERROR((#REF!-#REF!)^2,"")</f>
        <v/>
      </c>
      <c r="Z1510" t="str">
        <f>IFERROR((#REF!-#REF!)^2,"")</f>
        <v/>
      </c>
      <c r="AA1510" t="str">
        <f>IFERROR((#REF!-#REF!)^2,"")</f>
        <v/>
      </c>
      <c r="AB1510" t="str">
        <f>IFERROR((#REF!-#REF!)^2,"")</f>
        <v/>
      </c>
      <c r="AC1510" t="str">
        <f>IFERROR((#REF!-#REF!)^2,"")</f>
        <v/>
      </c>
      <c r="AD1510" t="str">
        <f>IFERROR((#REF!-#REF!)^2,"")</f>
        <v/>
      </c>
      <c r="AE1510" t="str">
        <f>IFERROR((#REF!-#REF!)^2,"")</f>
        <v/>
      </c>
      <c r="AF1510" t="str">
        <f>IFERROR((#REF!-#REF!)^2,"")</f>
        <v/>
      </c>
      <c r="AG1510" t="str">
        <f>IFERROR((#REF!-#REF!)^2,"")</f>
        <v/>
      </c>
      <c r="AH1510" t="str">
        <f>IFERROR((#REF!-#REF!)^2,"")</f>
        <v/>
      </c>
      <c r="AI1510" t="str">
        <f>IFERROR((#REF!-#REF!)^2,"")</f>
        <v/>
      </c>
      <c r="AJ1510" t="str">
        <f>IFERROR((#REF!-#REF!)^2,"")</f>
        <v/>
      </c>
      <c r="AK1510" t="str">
        <f>IFERROR((#REF!-#REF!)^2,"")</f>
        <v/>
      </c>
      <c r="AL1510" t="str">
        <f>IFERROR((#REF!-#REF!)^2,"")</f>
        <v/>
      </c>
      <c r="AM1510" t="str">
        <f>IFERROR((#REF!-#REF!)^2,"")</f>
        <v/>
      </c>
      <c r="AN1510" t="str">
        <f>IFERROR((#REF!-#REF!)^2,"")</f>
        <v/>
      </c>
      <c r="AO1510" t="str">
        <f>IFERROR((#REF!-#REF!)^2,"")</f>
        <v/>
      </c>
      <c r="AP1510" t="str">
        <f>IFERROR((#REF!-#REF!)^2,"")</f>
        <v/>
      </c>
      <c r="AQ1510" t="str">
        <f>IFERROR((#REF!-#REF!)^2,"")</f>
        <v/>
      </c>
      <c r="AR1510" t="str">
        <f>IFERROR((#REF!-#REF!)^2,"")</f>
        <v/>
      </c>
      <c r="AS1510" t="str">
        <f>IFERROR((#REF!-#REF!)^2,"")</f>
        <v/>
      </c>
      <c r="AT1510" t="str">
        <f>IFERROR((#REF!-#REF!)^2,"")</f>
        <v/>
      </c>
      <c r="AU1510" t="str">
        <f>IFERROR((#REF!-#REF!)^2,"")</f>
        <v/>
      </c>
      <c r="AV1510" t="str">
        <f>IFERROR((#REF!-#REF!)^2,"")</f>
        <v/>
      </c>
      <c r="AW1510" t="str">
        <f>IFERROR((#REF!-#REF!)^2,"")</f>
        <v/>
      </c>
      <c r="AX1510" t="str">
        <f>IFERROR((#REF!-#REF!)^2,"")</f>
        <v/>
      </c>
      <c r="AY1510" t="str">
        <f>IFERROR((#REF!-#REF!)^2,"")</f>
        <v/>
      </c>
      <c r="AZ1510" t="str">
        <f>IFERROR((#REF!-#REF!)^2,"")</f>
        <v/>
      </c>
      <c r="BA1510" t="str">
        <f>IFERROR((#REF!-#REF!)^2,"")</f>
        <v/>
      </c>
      <c r="BB1510" t="str">
        <f>IFERROR((#REF!-#REF!)^2,"")</f>
        <v/>
      </c>
      <c r="BC1510" t="str">
        <f>IFERROR((#REF!-#REF!)^2,"")</f>
        <v/>
      </c>
      <c r="BD1510" t="str">
        <f>IFERROR((#REF!-#REF!)^2,"")</f>
        <v/>
      </c>
      <c r="BE1510" t="str">
        <f>IFERROR((#REF!-#REF!)^2,"")</f>
        <v/>
      </c>
    </row>
    <row r="1511" spans="1:57" x14ac:dyDescent="0.25">
      <c r="A1511" t="s">
        <v>15</v>
      </c>
      <c r="B1511" t="s">
        <v>39</v>
      </c>
      <c r="C1511">
        <v>3</v>
      </c>
      <c r="D1511">
        <v>2</v>
      </c>
      <c r="E1511">
        <v>6066</v>
      </c>
      <c r="F1511">
        <v>5166</v>
      </c>
      <c r="G1511">
        <v>2145</v>
      </c>
      <c r="H1511">
        <v>5612</v>
      </c>
      <c r="I1511">
        <v>3667</v>
      </c>
      <c r="J1511">
        <v>5234</v>
      </c>
      <c r="K1511">
        <v>1</v>
      </c>
      <c r="L1511" s="1">
        <v>0.55207785726488134</v>
      </c>
      <c r="M1511" s="5">
        <f t="shared" si="23"/>
        <v>0.20063424595242002</v>
      </c>
      <c r="N1511" t="str">
        <f>IFERROR((#REF!-#REF!)^2,"")</f>
        <v/>
      </c>
      <c r="O1511" t="str">
        <f>IFERROR((#REF!-#REF!)^2,"")</f>
        <v/>
      </c>
      <c r="P1511" t="str">
        <f>IFERROR((#REF!-#REF!)^2,"")</f>
        <v/>
      </c>
      <c r="Q1511" t="str">
        <f>IFERROR((#REF!-#REF!)^2,"")</f>
        <v/>
      </c>
      <c r="R1511" t="str">
        <f>IFERROR((#REF!-#REF!)^2,"")</f>
        <v/>
      </c>
      <c r="S1511" t="str">
        <f>IFERROR((#REF!-#REF!)^2,"")</f>
        <v/>
      </c>
      <c r="T1511" t="str">
        <f>IFERROR((#REF!-#REF!)^2,"")</f>
        <v/>
      </c>
      <c r="U1511" t="str">
        <f>IFERROR((#REF!-#REF!)^2,"")</f>
        <v/>
      </c>
      <c r="V1511" t="str">
        <f>IFERROR((#REF!-#REF!)^2,"")</f>
        <v/>
      </c>
      <c r="W1511" t="str">
        <f>IFERROR((#REF!-#REF!)^2,"")</f>
        <v/>
      </c>
      <c r="X1511" t="str">
        <f>IFERROR((#REF!-#REF!)^2,"")</f>
        <v/>
      </c>
      <c r="Y1511" t="str">
        <f>IFERROR((#REF!-#REF!)^2,"")</f>
        <v/>
      </c>
      <c r="Z1511" t="str">
        <f>IFERROR((#REF!-#REF!)^2,"")</f>
        <v/>
      </c>
      <c r="AA1511" t="str">
        <f>IFERROR((#REF!-#REF!)^2,"")</f>
        <v/>
      </c>
      <c r="AB1511" t="str">
        <f>IFERROR((#REF!-#REF!)^2,"")</f>
        <v/>
      </c>
      <c r="AC1511" t="str">
        <f>IFERROR((#REF!-#REF!)^2,"")</f>
        <v/>
      </c>
      <c r="AD1511" t="str">
        <f>IFERROR((#REF!-#REF!)^2,"")</f>
        <v/>
      </c>
      <c r="AE1511" t="str">
        <f>IFERROR((#REF!-#REF!)^2,"")</f>
        <v/>
      </c>
      <c r="AF1511" t="str">
        <f>IFERROR((#REF!-#REF!)^2,"")</f>
        <v/>
      </c>
      <c r="AG1511" t="str">
        <f>IFERROR((#REF!-#REF!)^2,"")</f>
        <v/>
      </c>
      <c r="AH1511" t="str">
        <f>IFERROR((#REF!-#REF!)^2,"")</f>
        <v/>
      </c>
      <c r="AI1511" t="str">
        <f>IFERROR((#REF!-#REF!)^2,"")</f>
        <v/>
      </c>
      <c r="AJ1511" t="str">
        <f>IFERROR((#REF!-#REF!)^2,"")</f>
        <v/>
      </c>
      <c r="AK1511" t="str">
        <f>IFERROR((#REF!-#REF!)^2,"")</f>
        <v/>
      </c>
      <c r="AL1511" t="str">
        <f>IFERROR((#REF!-#REF!)^2,"")</f>
        <v/>
      </c>
      <c r="AM1511" t="str">
        <f>IFERROR((#REF!-#REF!)^2,"")</f>
        <v/>
      </c>
      <c r="AN1511" t="str">
        <f>IFERROR((#REF!-#REF!)^2,"")</f>
        <v/>
      </c>
      <c r="AO1511" t="str">
        <f>IFERROR((#REF!-#REF!)^2,"")</f>
        <v/>
      </c>
      <c r="AP1511" t="str">
        <f>IFERROR((#REF!-#REF!)^2,"")</f>
        <v/>
      </c>
      <c r="AQ1511" t="str">
        <f>IFERROR((#REF!-#REF!)^2,"")</f>
        <v/>
      </c>
      <c r="AR1511" t="str">
        <f>IFERROR((#REF!-#REF!)^2,"")</f>
        <v/>
      </c>
      <c r="AS1511" t="str">
        <f>IFERROR((#REF!-#REF!)^2,"")</f>
        <v/>
      </c>
      <c r="AT1511" t="str">
        <f>IFERROR((#REF!-#REF!)^2,"")</f>
        <v/>
      </c>
      <c r="AU1511" t="str">
        <f>IFERROR((#REF!-#REF!)^2,"")</f>
        <v/>
      </c>
      <c r="AV1511" t="str">
        <f>IFERROR((#REF!-#REF!)^2,"")</f>
        <v/>
      </c>
      <c r="AW1511" t="str">
        <f>IFERROR((#REF!-#REF!)^2,"")</f>
        <v/>
      </c>
      <c r="AX1511" t="str">
        <f>IFERROR((#REF!-#REF!)^2,"")</f>
        <v/>
      </c>
      <c r="AY1511" t="str">
        <f>IFERROR((#REF!-#REF!)^2,"")</f>
        <v/>
      </c>
      <c r="AZ1511" t="str">
        <f>IFERROR((#REF!-#REF!)^2,"")</f>
        <v/>
      </c>
      <c r="BA1511" t="str">
        <f>IFERROR((#REF!-#REF!)^2,"")</f>
        <v/>
      </c>
      <c r="BB1511" t="str">
        <f>IFERROR((#REF!-#REF!)^2,"")</f>
        <v/>
      </c>
      <c r="BC1511" t="str">
        <f>IFERROR((#REF!-#REF!)^2,"")</f>
        <v/>
      </c>
      <c r="BD1511" t="str">
        <f>IFERROR((#REF!-#REF!)^2,"")</f>
        <v/>
      </c>
      <c r="BE1511" t="str">
        <f>IFERROR((#REF!-#REF!)^2,"")</f>
        <v/>
      </c>
    </row>
    <row r="1512" spans="1:57" x14ac:dyDescent="0.25">
      <c r="A1512" t="s">
        <v>15</v>
      </c>
      <c r="B1512" t="s">
        <v>39</v>
      </c>
      <c r="C1512">
        <v>4</v>
      </c>
      <c r="D1512">
        <v>1</v>
      </c>
      <c r="E1512">
        <v>5201</v>
      </c>
      <c r="F1512">
        <v>5436</v>
      </c>
      <c r="G1512">
        <v>3534</v>
      </c>
      <c r="H1512">
        <v>5774</v>
      </c>
      <c r="I1512">
        <v>5713</v>
      </c>
      <c r="J1512">
        <v>5926</v>
      </c>
      <c r="K1512">
        <v>1</v>
      </c>
      <c r="L1512" s="1">
        <v>0.56699333031213905</v>
      </c>
      <c r="M1512" s="5">
        <f t="shared" si="23"/>
        <v>0.1874947759941723</v>
      </c>
      <c r="N1512" t="str">
        <f>IFERROR((#REF!-#REF!)^2,"")</f>
        <v/>
      </c>
      <c r="O1512" t="str">
        <f>IFERROR((#REF!-#REF!)^2,"")</f>
        <v/>
      </c>
      <c r="P1512" t="str">
        <f>IFERROR((#REF!-#REF!)^2,"")</f>
        <v/>
      </c>
      <c r="Q1512" t="str">
        <f>IFERROR((#REF!-#REF!)^2,"")</f>
        <v/>
      </c>
      <c r="R1512" t="str">
        <f>IFERROR((#REF!-#REF!)^2,"")</f>
        <v/>
      </c>
      <c r="S1512" t="str">
        <f>IFERROR((#REF!-#REF!)^2,"")</f>
        <v/>
      </c>
      <c r="T1512" t="str">
        <f>IFERROR((#REF!-#REF!)^2,"")</f>
        <v/>
      </c>
      <c r="U1512" t="str">
        <f>IFERROR((#REF!-#REF!)^2,"")</f>
        <v/>
      </c>
      <c r="V1512" t="str">
        <f>IFERROR((#REF!-#REF!)^2,"")</f>
        <v/>
      </c>
      <c r="W1512" t="str">
        <f>IFERROR((#REF!-#REF!)^2,"")</f>
        <v/>
      </c>
      <c r="X1512" t="str">
        <f>IFERROR((#REF!-#REF!)^2,"")</f>
        <v/>
      </c>
      <c r="Y1512" t="str">
        <f>IFERROR((#REF!-#REF!)^2,"")</f>
        <v/>
      </c>
      <c r="Z1512" t="str">
        <f>IFERROR((#REF!-#REF!)^2,"")</f>
        <v/>
      </c>
      <c r="AA1512" t="str">
        <f>IFERROR((#REF!-#REF!)^2,"")</f>
        <v/>
      </c>
      <c r="AB1512" t="str">
        <f>IFERROR((#REF!-#REF!)^2,"")</f>
        <v/>
      </c>
      <c r="AC1512" t="str">
        <f>IFERROR((#REF!-#REF!)^2,"")</f>
        <v/>
      </c>
      <c r="AD1512" t="str">
        <f>IFERROR((#REF!-#REF!)^2,"")</f>
        <v/>
      </c>
      <c r="AE1512" t="str">
        <f>IFERROR((#REF!-#REF!)^2,"")</f>
        <v/>
      </c>
      <c r="AF1512" t="str">
        <f>IFERROR((#REF!-#REF!)^2,"")</f>
        <v/>
      </c>
      <c r="AG1512" t="str">
        <f>IFERROR((#REF!-#REF!)^2,"")</f>
        <v/>
      </c>
      <c r="AH1512" t="str">
        <f>IFERROR((#REF!-#REF!)^2,"")</f>
        <v/>
      </c>
      <c r="AI1512" t="str">
        <f>IFERROR((#REF!-#REF!)^2,"")</f>
        <v/>
      </c>
      <c r="AJ1512" t="str">
        <f>IFERROR((#REF!-#REF!)^2,"")</f>
        <v/>
      </c>
      <c r="AK1512" t="str">
        <f>IFERROR((#REF!-#REF!)^2,"")</f>
        <v/>
      </c>
      <c r="AL1512" t="str">
        <f>IFERROR((#REF!-#REF!)^2,"")</f>
        <v/>
      </c>
      <c r="AM1512" t="str">
        <f>IFERROR((#REF!-#REF!)^2,"")</f>
        <v/>
      </c>
      <c r="AN1512" t="str">
        <f>IFERROR((#REF!-#REF!)^2,"")</f>
        <v/>
      </c>
      <c r="AO1512" t="str">
        <f>IFERROR((#REF!-#REF!)^2,"")</f>
        <v/>
      </c>
      <c r="AP1512" t="str">
        <f>IFERROR((#REF!-#REF!)^2,"")</f>
        <v/>
      </c>
      <c r="AQ1512" t="str">
        <f>IFERROR((#REF!-#REF!)^2,"")</f>
        <v/>
      </c>
      <c r="AR1512" t="str">
        <f>IFERROR((#REF!-#REF!)^2,"")</f>
        <v/>
      </c>
      <c r="AS1512" t="str">
        <f>IFERROR((#REF!-#REF!)^2,"")</f>
        <v/>
      </c>
      <c r="AT1512" t="str">
        <f>IFERROR((#REF!-#REF!)^2,"")</f>
        <v/>
      </c>
      <c r="AU1512" t="str">
        <f>IFERROR((#REF!-#REF!)^2,"")</f>
        <v/>
      </c>
      <c r="AV1512" t="str">
        <f>IFERROR((#REF!-#REF!)^2,"")</f>
        <v/>
      </c>
      <c r="AW1512" t="str">
        <f>IFERROR((#REF!-#REF!)^2,"")</f>
        <v/>
      </c>
      <c r="AX1512" t="str">
        <f>IFERROR((#REF!-#REF!)^2,"")</f>
        <v/>
      </c>
      <c r="AY1512" t="str">
        <f>IFERROR((#REF!-#REF!)^2,"")</f>
        <v/>
      </c>
      <c r="AZ1512" t="str">
        <f>IFERROR((#REF!-#REF!)^2,"")</f>
        <v/>
      </c>
      <c r="BA1512" t="str">
        <f>IFERROR((#REF!-#REF!)^2,"")</f>
        <v/>
      </c>
      <c r="BB1512" t="str">
        <f>IFERROR((#REF!-#REF!)^2,"")</f>
        <v/>
      </c>
      <c r="BC1512" t="str">
        <f>IFERROR((#REF!-#REF!)^2,"")</f>
        <v/>
      </c>
      <c r="BD1512" t="str">
        <f>IFERROR((#REF!-#REF!)^2,"")</f>
        <v/>
      </c>
      <c r="BE1512" t="str">
        <f>IFERROR((#REF!-#REF!)^2,"")</f>
        <v/>
      </c>
    </row>
    <row r="1513" spans="1:57" x14ac:dyDescent="0.25">
      <c r="A1513" t="s">
        <v>15</v>
      </c>
      <c r="B1513" t="s">
        <v>39</v>
      </c>
      <c r="C1513">
        <v>4</v>
      </c>
      <c r="D1513">
        <v>2</v>
      </c>
      <c r="E1513">
        <v>5201</v>
      </c>
      <c r="F1513">
        <v>5436</v>
      </c>
      <c r="G1513">
        <v>3534</v>
      </c>
      <c r="H1513">
        <v>5774</v>
      </c>
      <c r="I1513">
        <v>5713</v>
      </c>
      <c r="J1513">
        <v>5926</v>
      </c>
      <c r="K1513">
        <v>1</v>
      </c>
      <c r="L1513" s="1">
        <v>0.59188852967180161</v>
      </c>
      <c r="M1513" s="5">
        <f t="shared" si="23"/>
        <v>0.16655497221344395</v>
      </c>
      <c r="N1513" t="str">
        <f>IFERROR((#REF!-#REF!)^2,"")</f>
        <v/>
      </c>
      <c r="O1513" t="str">
        <f>IFERROR((#REF!-#REF!)^2,"")</f>
        <v/>
      </c>
      <c r="P1513" t="str">
        <f>IFERROR((#REF!-#REF!)^2,"")</f>
        <v/>
      </c>
      <c r="Q1513" t="str">
        <f>IFERROR((#REF!-#REF!)^2,"")</f>
        <v/>
      </c>
      <c r="R1513" t="str">
        <f>IFERROR((#REF!-#REF!)^2,"")</f>
        <v/>
      </c>
      <c r="S1513" t="str">
        <f>IFERROR((#REF!-#REF!)^2,"")</f>
        <v/>
      </c>
      <c r="T1513" t="str">
        <f>IFERROR((#REF!-#REF!)^2,"")</f>
        <v/>
      </c>
      <c r="U1513" t="str">
        <f>IFERROR((#REF!-#REF!)^2,"")</f>
        <v/>
      </c>
      <c r="V1513" t="str">
        <f>IFERROR((#REF!-#REF!)^2,"")</f>
        <v/>
      </c>
      <c r="W1513" t="str">
        <f>IFERROR((#REF!-#REF!)^2,"")</f>
        <v/>
      </c>
      <c r="X1513" t="str">
        <f>IFERROR((#REF!-#REF!)^2,"")</f>
        <v/>
      </c>
      <c r="Y1513" t="str">
        <f>IFERROR((#REF!-#REF!)^2,"")</f>
        <v/>
      </c>
      <c r="Z1513" t="str">
        <f>IFERROR((#REF!-#REF!)^2,"")</f>
        <v/>
      </c>
      <c r="AA1513" t="str">
        <f>IFERROR((#REF!-#REF!)^2,"")</f>
        <v/>
      </c>
      <c r="AB1513" t="str">
        <f>IFERROR((#REF!-#REF!)^2,"")</f>
        <v/>
      </c>
      <c r="AC1513" t="str">
        <f>IFERROR((#REF!-#REF!)^2,"")</f>
        <v/>
      </c>
      <c r="AD1513" t="str">
        <f>IFERROR((#REF!-#REF!)^2,"")</f>
        <v/>
      </c>
      <c r="AE1513" t="str">
        <f>IFERROR((#REF!-#REF!)^2,"")</f>
        <v/>
      </c>
      <c r="AF1513" t="str">
        <f>IFERROR((#REF!-#REF!)^2,"")</f>
        <v/>
      </c>
      <c r="AG1513" t="str">
        <f>IFERROR((#REF!-#REF!)^2,"")</f>
        <v/>
      </c>
      <c r="AH1513" t="str">
        <f>IFERROR((#REF!-#REF!)^2,"")</f>
        <v/>
      </c>
      <c r="AI1513" t="str">
        <f>IFERROR((#REF!-#REF!)^2,"")</f>
        <v/>
      </c>
      <c r="AJ1513" t="str">
        <f>IFERROR((#REF!-#REF!)^2,"")</f>
        <v/>
      </c>
      <c r="AK1513" t="str">
        <f>IFERROR((#REF!-#REF!)^2,"")</f>
        <v/>
      </c>
      <c r="AL1513" t="str">
        <f>IFERROR((#REF!-#REF!)^2,"")</f>
        <v/>
      </c>
      <c r="AM1513" t="str">
        <f>IFERROR((#REF!-#REF!)^2,"")</f>
        <v/>
      </c>
      <c r="AN1513" t="str">
        <f>IFERROR((#REF!-#REF!)^2,"")</f>
        <v/>
      </c>
      <c r="AO1513" t="str">
        <f>IFERROR((#REF!-#REF!)^2,"")</f>
        <v/>
      </c>
      <c r="AP1513" t="str">
        <f>IFERROR((#REF!-#REF!)^2,"")</f>
        <v/>
      </c>
      <c r="AQ1513" t="str">
        <f>IFERROR((#REF!-#REF!)^2,"")</f>
        <v/>
      </c>
      <c r="AR1513" t="str">
        <f>IFERROR((#REF!-#REF!)^2,"")</f>
        <v/>
      </c>
      <c r="AS1513" t="str">
        <f>IFERROR((#REF!-#REF!)^2,"")</f>
        <v/>
      </c>
      <c r="AT1513" t="str">
        <f>IFERROR((#REF!-#REF!)^2,"")</f>
        <v/>
      </c>
      <c r="AU1513" t="str">
        <f>IFERROR((#REF!-#REF!)^2,"")</f>
        <v/>
      </c>
      <c r="AV1513" t="str">
        <f>IFERROR((#REF!-#REF!)^2,"")</f>
        <v/>
      </c>
      <c r="AW1513" t="str">
        <f>IFERROR((#REF!-#REF!)^2,"")</f>
        <v/>
      </c>
      <c r="AX1513" t="str">
        <f>IFERROR((#REF!-#REF!)^2,"")</f>
        <v/>
      </c>
      <c r="AY1513" t="str">
        <f>IFERROR((#REF!-#REF!)^2,"")</f>
        <v/>
      </c>
      <c r="AZ1513" t="str">
        <f>IFERROR((#REF!-#REF!)^2,"")</f>
        <v/>
      </c>
      <c r="BA1513" t="str">
        <f>IFERROR((#REF!-#REF!)^2,"")</f>
        <v/>
      </c>
      <c r="BB1513" t="str">
        <f>IFERROR((#REF!-#REF!)^2,"")</f>
        <v/>
      </c>
      <c r="BC1513" t="str">
        <f>IFERROR((#REF!-#REF!)^2,"")</f>
        <v/>
      </c>
      <c r="BD1513" t="str">
        <f>IFERROR((#REF!-#REF!)^2,"")</f>
        <v/>
      </c>
      <c r="BE1513" t="str">
        <f>IFERROR((#REF!-#REF!)^2,"")</f>
        <v/>
      </c>
    </row>
    <row r="1514" spans="1:57" x14ac:dyDescent="0.25">
      <c r="A1514" t="s">
        <v>15</v>
      </c>
      <c r="B1514" t="s">
        <v>40</v>
      </c>
      <c r="C1514">
        <v>1</v>
      </c>
      <c r="D1514">
        <v>1</v>
      </c>
      <c r="E1514">
        <v>2612</v>
      </c>
      <c r="F1514">
        <v>6618</v>
      </c>
      <c r="G1514">
        <v>1243</v>
      </c>
      <c r="H1514">
        <v>1506</v>
      </c>
      <c r="I1514">
        <v>2337</v>
      </c>
      <c r="J1514">
        <v>5046</v>
      </c>
      <c r="K1514">
        <v>1</v>
      </c>
      <c r="L1514" s="1">
        <v>0.6081839009334632</v>
      </c>
      <c r="M1514" s="5">
        <f t="shared" si="23"/>
        <v>0.15351985548771818</v>
      </c>
      <c r="N1514" t="str">
        <f>IFERROR((#REF!-#REF!)^2,"")</f>
        <v/>
      </c>
      <c r="O1514" t="str">
        <f>IFERROR((#REF!-#REF!)^2,"")</f>
        <v/>
      </c>
      <c r="P1514" t="str">
        <f>IFERROR((#REF!-#REF!)^2,"")</f>
        <v/>
      </c>
      <c r="Q1514" t="str">
        <f>IFERROR((#REF!-#REF!)^2,"")</f>
        <v/>
      </c>
      <c r="R1514" t="str">
        <f>IFERROR((#REF!-#REF!)^2,"")</f>
        <v/>
      </c>
      <c r="S1514" t="str">
        <f>IFERROR((#REF!-#REF!)^2,"")</f>
        <v/>
      </c>
      <c r="T1514" t="str">
        <f>IFERROR((#REF!-#REF!)^2,"")</f>
        <v/>
      </c>
      <c r="U1514" t="str">
        <f>IFERROR((#REF!-#REF!)^2,"")</f>
        <v/>
      </c>
      <c r="V1514" t="str">
        <f>IFERROR((#REF!-#REF!)^2,"")</f>
        <v/>
      </c>
      <c r="W1514" t="str">
        <f>IFERROR((#REF!-#REF!)^2,"")</f>
        <v/>
      </c>
      <c r="X1514" t="str">
        <f>IFERROR((#REF!-#REF!)^2,"")</f>
        <v/>
      </c>
      <c r="Y1514" t="str">
        <f>IFERROR((#REF!-#REF!)^2,"")</f>
        <v/>
      </c>
      <c r="Z1514" t="str">
        <f>IFERROR((#REF!-#REF!)^2,"")</f>
        <v/>
      </c>
      <c r="AA1514" t="str">
        <f>IFERROR((#REF!-#REF!)^2,"")</f>
        <v/>
      </c>
      <c r="AB1514" t="str">
        <f>IFERROR((#REF!-#REF!)^2,"")</f>
        <v/>
      </c>
      <c r="AC1514" t="str">
        <f>IFERROR((#REF!-#REF!)^2,"")</f>
        <v/>
      </c>
      <c r="AD1514" t="str">
        <f>IFERROR((#REF!-#REF!)^2,"")</f>
        <v/>
      </c>
      <c r="AE1514" t="str">
        <f>IFERROR((#REF!-#REF!)^2,"")</f>
        <v/>
      </c>
      <c r="AF1514" t="str">
        <f>IFERROR((#REF!-#REF!)^2,"")</f>
        <v/>
      </c>
      <c r="AG1514" t="str">
        <f>IFERROR((#REF!-#REF!)^2,"")</f>
        <v/>
      </c>
      <c r="AH1514" t="str">
        <f>IFERROR((#REF!-#REF!)^2,"")</f>
        <v/>
      </c>
      <c r="AI1514" t="str">
        <f>IFERROR((#REF!-#REF!)^2,"")</f>
        <v/>
      </c>
      <c r="AJ1514" t="str">
        <f>IFERROR((#REF!-#REF!)^2,"")</f>
        <v/>
      </c>
      <c r="AK1514" t="str">
        <f>IFERROR((#REF!-#REF!)^2,"")</f>
        <v/>
      </c>
      <c r="AL1514" t="str">
        <f>IFERROR((#REF!-#REF!)^2,"")</f>
        <v/>
      </c>
      <c r="AM1514" t="str">
        <f>IFERROR((#REF!-#REF!)^2,"")</f>
        <v/>
      </c>
      <c r="AN1514" t="str">
        <f>IFERROR((#REF!-#REF!)^2,"")</f>
        <v/>
      </c>
      <c r="AO1514" t="str">
        <f>IFERROR((#REF!-#REF!)^2,"")</f>
        <v/>
      </c>
      <c r="AP1514" t="str">
        <f>IFERROR((#REF!-#REF!)^2,"")</f>
        <v/>
      </c>
      <c r="AQ1514" t="str">
        <f>IFERROR((#REF!-#REF!)^2,"")</f>
        <v/>
      </c>
      <c r="AR1514" t="str">
        <f>IFERROR((#REF!-#REF!)^2,"")</f>
        <v/>
      </c>
      <c r="AS1514" t="str">
        <f>IFERROR((#REF!-#REF!)^2,"")</f>
        <v/>
      </c>
      <c r="AT1514" t="str">
        <f>IFERROR((#REF!-#REF!)^2,"")</f>
        <v/>
      </c>
      <c r="AU1514" t="str">
        <f>IFERROR((#REF!-#REF!)^2,"")</f>
        <v/>
      </c>
      <c r="AV1514" t="str">
        <f>IFERROR((#REF!-#REF!)^2,"")</f>
        <v/>
      </c>
      <c r="AW1514" t="str">
        <f>IFERROR((#REF!-#REF!)^2,"")</f>
        <v/>
      </c>
      <c r="AX1514" t="str">
        <f>IFERROR((#REF!-#REF!)^2,"")</f>
        <v/>
      </c>
      <c r="AY1514" t="str">
        <f>IFERROR((#REF!-#REF!)^2,"")</f>
        <v/>
      </c>
      <c r="AZ1514" t="str">
        <f>IFERROR((#REF!-#REF!)^2,"")</f>
        <v/>
      </c>
      <c r="BA1514" t="str">
        <f>IFERROR((#REF!-#REF!)^2,"")</f>
        <v/>
      </c>
      <c r="BB1514" t="str">
        <f>IFERROR((#REF!-#REF!)^2,"")</f>
        <v/>
      </c>
      <c r="BC1514" t="str">
        <f>IFERROR((#REF!-#REF!)^2,"")</f>
        <v/>
      </c>
      <c r="BD1514" t="str">
        <f>IFERROR((#REF!-#REF!)^2,"")</f>
        <v/>
      </c>
      <c r="BE1514" t="str">
        <f>IFERROR((#REF!-#REF!)^2,"")</f>
        <v/>
      </c>
    </row>
    <row r="1515" spans="1:57" x14ac:dyDescent="0.25">
      <c r="A1515" t="s">
        <v>15</v>
      </c>
      <c r="B1515" t="s">
        <v>40</v>
      </c>
      <c r="C1515">
        <v>1</v>
      </c>
      <c r="D1515">
        <v>2</v>
      </c>
      <c r="E1515">
        <v>2612</v>
      </c>
      <c r="F1515">
        <v>6618</v>
      </c>
      <c r="G1515">
        <v>1243</v>
      </c>
      <c r="H1515">
        <v>1506</v>
      </c>
      <c r="I1515">
        <v>2337</v>
      </c>
      <c r="J1515">
        <v>5046</v>
      </c>
      <c r="K1515">
        <v>1</v>
      </c>
      <c r="L1515" s="1">
        <v>0.6061010093150897</v>
      </c>
      <c r="M1515" s="5">
        <f t="shared" si="23"/>
        <v>0.15515641486259105</v>
      </c>
      <c r="N1515" t="str">
        <f>IFERROR((#REF!-#REF!)^2,"")</f>
        <v/>
      </c>
      <c r="O1515" t="str">
        <f>IFERROR((#REF!-#REF!)^2,"")</f>
        <v/>
      </c>
      <c r="P1515" t="str">
        <f>IFERROR((#REF!-#REF!)^2,"")</f>
        <v/>
      </c>
      <c r="Q1515" t="str">
        <f>IFERROR((#REF!-#REF!)^2,"")</f>
        <v/>
      </c>
      <c r="R1515" t="str">
        <f>IFERROR((#REF!-#REF!)^2,"")</f>
        <v/>
      </c>
      <c r="S1515" t="str">
        <f>IFERROR((#REF!-#REF!)^2,"")</f>
        <v/>
      </c>
      <c r="T1515" t="str">
        <f>IFERROR((#REF!-#REF!)^2,"")</f>
        <v/>
      </c>
      <c r="U1515" t="str">
        <f>IFERROR((#REF!-#REF!)^2,"")</f>
        <v/>
      </c>
      <c r="V1515" t="str">
        <f>IFERROR((#REF!-#REF!)^2,"")</f>
        <v/>
      </c>
      <c r="W1515" t="str">
        <f>IFERROR((#REF!-#REF!)^2,"")</f>
        <v/>
      </c>
      <c r="X1515" t="str">
        <f>IFERROR((#REF!-#REF!)^2,"")</f>
        <v/>
      </c>
      <c r="Y1515" t="str">
        <f>IFERROR((#REF!-#REF!)^2,"")</f>
        <v/>
      </c>
      <c r="Z1515" t="str">
        <f>IFERROR((#REF!-#REF!)^2,"")</f>
        <v/>
      </c>
      <c r="AA1515" t="str">
        <f>IFERROR((#REF!-#REF!)^2,"")</f>
        <v/>
      </c>
      <c r="AB1515" t="str">
        <f>IFERROR((#REF!-#REF!)^2,"")</f>
        <v/>
      </c>
      <c r="AC1515" t="str">
        <f>IFERROR((#REF!-#REF!)^2,"")</f>
        <v/>
      </c>
      <c r="AD1515" t="str">
        <f>IFERROR((#REF!-#REF!)^2,"")</f>
        <v/>
      </c>
      <c r="AE1515" t="str">
        <f>IFERROR((#REF!-#REF!)^2,"")</f>
        <v/>
      </c>
      <c r="AF1515" t="str">
        <f>IFERROR((#REF!-#REF!)^2,"")</f>
        <v/>
      </c>
      <c r="AG1515" t="str">
        <f>IFERROR((#REF!-#REF!)^2,"")</f>
        <v/>
      </c>
      <c r="AH1515" t="str">
        <f>IFERROR((#REF!-#REF!)^2,"")</f>
        <v/>
      </c>
      <c r="AI1515" t="str">
        <f>IFERROR((#REF!-#REF!)^2,"")</f>
        <v/>
      </c>
      <c r="AJ1515" t="str">
        <f>IFERROR((#REF!-#REF!)^2,"")</f>
        <v/>
      </c>
      <c r="AK1515" t="str">
        <f>IFERROR((#REF!-#REF!)^2,"")</f>
        <v/>
      </c>
      <c r="AL1515" t="str">
        <f>IFERROR((#REF!-#REF!)^2,"")</f>
        <v/>
      </c>
      <c r="AM1515" t="str">
        <f>IFERROR((#REF!-#REF!)^2,"")</f>
        <v/>
      </c>
      <c r="AN1515" t="str">
        <f>IFERROR((#REF!-#REF!)^2,"")</f>
        <v/>
      </c>
      <c r="AO1515" t="str">
        <f>IFERROR((#REF!-#REF!)^2,"")</f>
        <v/>
      </c>
      <c r="AP1515" t="str">
        <f>IFERROR((#REF!-#REF!)^2,"")</f>
        <v/>
      </c>
      <c r="AQ1515" t="str">
        <f>IFERROR((#REF!-#REF!)^2,"")</f>
        <v/>
      </c>
      <c r="AR1515" t="str">
        <f>IFERROR((#REF!-#REF!)^2,"")</f>
        <v/>
      </c>
      <c r="AS1515" t="str">
        <f>IFERROR((#REF!-#REF!)^2,"")</f>
        <v/>
      </c>
      <c r="AT1515" t="str">
        <f>IFERROR((#REF!-#REF!)^2,"")</f>
        <v/>
      </c>
      <c r="AU1515" t="str">
        <f>IFERROR((#REF!-#REF!)^2,"")</f>
        <v/>
      </c>
      <c r="AV1515" t="str">
        <f>IFERROR((#REF!-#REF!)^2,"")</f>
        <v/>
      </c>
      <c r="AW1515" t="str">
        <f>IFERROR((#REF!-#REF!)^2,"")</f>
        <v/>
      </c>
      <c r="AX1515" t="str">
        <f>IFERROR((#REF!-#REF!)^2,"")</f>
        <v/>
      </c>
      <c r="AY1515" t="str">
        <f>IFERROR((#REF!-#REF!)^2,"")</f>
        <v/>
      </c>
      <c r="AZ1515" t="str">
        <f>IFERROR((#REF!-#REF!)^2,"")</f>
        <v/>
      </c>
      <c r="BA1515" t="str">
        <f>IFERROR((#REF!-#REF!)^2,"")</f>
        <v/>
      </c>
      <c r="BB1515" t="str">
        <f>IFERROR((#REF!-#REF!)^2,"")</f>
        <v/>
      </c>
      <c r="BC1515" t="str">
        <f>IFERROR((#REF!-#REF!)^2,"")</f>
        <v/>
      </c>
      <c r="BD1515" t="str">
        <f>IFERROR((#REF!-#REF!)^2,"")</f>
        <v/>
      </c>
      <c r="BE1515" t="str">
        <f>IFERROR((#REF!-#REF!)^2,"")</f>
        <v/>
      </c>
    </row>
    <row r="1516" spans="1:57" x14ac:dyDescent="0.25">
      <c r="A1516" t="s">
        <v>15</v>
      </c>
      <c r="B1516" t="s">
        <v>40</v>
      </c>
      <c r="C1516">
        <v>2</v>
      </c>
      <c r="D1516">
        <v>1</v>
      </c>
      <c r="E1516">
        <v>6066</v>
      </c>
      <c r="F1516">
        <v>5166</v>
      </c>
      <c r="G1516">
        <v>2145</v>
      </c>
      <c r="H1516">
        <v>3534</v>
      </c>
      <c r="I1516">
        <v>5436</v>
      </c>
      <c r="J1516">
        <v>5201</v>
      </c>
      <c r="K1516">
        <v>1</v>
      </c>
      <c r="L1516" s="1">
        <v>0.61126211423871057</v>
      </c>
      <c r="M1516" s="5">
        <f t="shared" si="23"/>
        <v>0.15111714382615732</v>
      </c>
      <c r="N1516" t="str">
        <f>IFERROR((#REF!-#REF!)^2,"")</f>
        <v/>
      </c>
      <c r="O1516" t="str">
        <f>IFERROR((#REF!-#REF!)^2,"")</f>
        <v/>
      </c>
      <c r="P1516" t="str">
        <f>IFERROR((#REF!-#REF!)^2,"")</f>
        <v/>
      </c>
      <c r="Q1516" t="str">
        <f>IFERROR((#REF!-#REF!)^2,"")</f>
        <v/>
      </c>
      <c r="R1516" t="str">
        <f>IFERROR((#REF!-#REF!)^2,"")</f>
        <v/>
      </c>
      <c r="S1516" t="str">
        <f>IFERROR((#REF!-#REF!)^2,"")</f>
        <v/>
      </c>
      <c r="T1516" t="str">
        <f>IFERROR((#REF!-#REF!)^2,"")</f>
        <v/>
      </c>
      <c r="U1516" t="str">
        <f>IFERROR((#REF!-#REF!)^2,"")</f>
        <v/>
      </c>
      <c r="V1516" t="str">
        <f>IFERROR((#REF!-#REF!)^2,"")</f>
        <v/>
      </c>
      <c r="W1516" t="str">
        <f>IFERROR((#REF!-#REF!)^2,"")</f>
        <v/>
      </c>
      <c r="X1516" t="str">
        <f>IFERROR((#REF!-#REF!)^2,"")</f>
        <v/>
      </c>
      <c r="Y1516" t="str">
        <f>IFERROR((#REF!-#REF!)^2,"")</f>
        <v/>
      </c>
      <c r="Z1516" t="str">
        <f>IFERROR((#REF!-#REF!)^2,"")</f>
        <v/>
      </c>
      <c r="AA1516" t="str">
        <f>IFERROR((#REF!-#REF!)^2,"")</f>
        <v/>
      </c>
      <c r="AB1516" t="str">
        <f>IFERROR((#REF!-#REF!)^2,"")</f>
        <v/>
      </c>
      <c r="AC1516" t="str">
        <f>IFERROR((#REF!-#REF!)^2,"")</f>
        <v/>
      </c>
      <c r="AD1516" t="str">
        <f>IFERROR((#REF!-#REF!)^2,"")</f>
        <v/>
      </c>
      <c r="AE1516" t="str">
        <f>IFERROR((#REF!-#REF!)^2,"")</f>
        <v/>
      </c>
      <c r="AF1516" t="str">
        <f>IFERROR((#REF!-#REF!)^2,"")</f>
        <v/>
      </c>
      <c r="AG1516" t="str">
        <f>IFERROR((#REF!-#REF!)^2,"")</f>
        <v/>
      </c>
      <c r="AH1516" t="str">
        <f>IFERROR((#REF!-#REF!)^2,"")</f>
        <v/>
      </c>
      <c r="AI1516" t="str">
        <f>IFERROR((#REF!-#REF!)^2,"")</f>
        <v/>
      </c>
      <c r="AJ1516" t="str">
        <f>IFERROR((#REF!-#REF!)^2,"")</f>
        <v/>
      </c>
      <c r="AK1516" t="str">
        <f>IFERROR((#REF!-#REF!)^2,"")</f>
        <v/>
      </c>
      <c r="AL1516" t="str">
        <f>IFERROR((#REF!-#REF!)^2,"")</f>
        <v/>
      </c>
      <c r="AM1516" t="str">
        <f>IFERROR((#REF!-#REF!)^2,"")</f>
        <v/>
      </c>
      <c r="AN1516" t="str">
        <f>IFERROR((#REF!-#REF!)^2,"")</f>
        <v/>
      </c>
      <c r="AO1516" t="str">
        <f>IFERROR((#REF!-#REF!)^2,"")</f>
        <v/>
      </c>
      <c r="AP1516" t="str">
        <f>IFERROR((#REF!-#REF!)^2,"")</f>
        <v/>
      </c>
      <c r="AQ1516" t="str">
        <f>IFERROR((#REF!-#REF!)^2,"")</f>
        <v/>
      </c>
      <c r="AR1516" t="str">
        <f>IFERROR((#REF!-#REF!)^2,"")</f>
        <v/>
      </c>
      <c r="AS1516" t="str">
        <f>IFERROR((#REF!-#REF!)^2,"")</f>
        <v/>
      </c>
      <c r="AT1516" t="str">
        <f>IFERROR((#REF!-#REF!)^2,"")</f>
        <v/>
      </c>
      <c r="AU1516" t="str">
        <f>IFERROR((#REF!-#REF!)^2,"")</f>
        <v/>
      </c>
      <c r="AV1516" t="str">
        <f>IFERROR((#REF!-#REF!)^2,"")</f>
        <v/>
      </c>
      <c r="AW1516" t="str">
        <f>IFERROR((#REF!-#REF!)^2,"")</f>
        <v/>
      </c>
      <c r="AX1516" t="str">
        <f>IFERROR((#REF!-#REF!)^2,"")</f>
        <v/>
      </c>
      <c r="AY1516" t="str">
        <f>IFERROR((#REF!-#REF!)^2,"")</f>
        <v/>
      </c>
      <c r="AZ1516" t="str">
        <f>IFERROR((#REF!-#REF!)^2,"")</f>
        <v/>
      </c>
      <c r="BA1516" t="str">
        <f>IFERROR((#REF!-#REF!)^2,"")</f>
        <v/>
      </c>
      <c r="BB1516" t="str">
        <f>IFERROR((#REF!-#REF!)^2,"")</f>
        <v/>
      </c>
      <c r="BC1516" t="str">
        <f>IFERROR((#REF!-#REF!)^2,"")</f>
        <v/>
      </c>
      <c r="BD1516" t="str">
        <f>IFERROR((#REF!-#REF!)^2,"")</f>
        <v/>
      </c>
      <c r="BE1516" t="str">
        <f>IFERROR((#REF!-#REF!)^2,"")</f>
        <v/>
      </c>
    </row>
    <row r="1517" spans="1:57" x14ac:dyDescent="0.25">
      <c r="A1517" t="s">
        <v>15</v>
      </c>
      <c r="B1517" t="s">
        <v>40</v>
      </c>
      <c r="C1517">
        <v>2</v>
      </c>
      <c r="D1517">
        <v>2</v>
      </c>
      <c r="E1517">
        <v>6066</v>
      </c>
      <c r="F1517">
        <v>5166</v>
      </c>
      <c r="G1517">
        <v>2145</v>
      </c>
      <c r="H1517">
        <v>3534</v>
      </c>
      <c r="I1517">
        <v>5436</v>
      </c>
      <c r="J1517">
        <v>5201</v>
      </c>
      <c r="K1517">
        <v>0</v>
      </c>
      <c r="L1517" s="1">
        <v>0.62729051999008856</v>
      </c>
      <c r="M1517" s="5">
        <f t="shared" si="23"/>
        <v>0.39349339646943571</v>
      </c>
      <c r="N1517" t="str">
        <f>IFERROR((#REF!-#REF!)^2,"")</f>
        <v/>
      </c>
      <c r="O1517" t="str">
        <f>IFERROR((#REF!-#REF!)^2,"")</f>
        <v/>
      </c>
      <c r="P1517" t="str">
        <f>IFERROR((#REF!-#REF!)^2,"")</f>
        <v/>
      </c>
      <c r="Q1517" t="str">
        <f>IFERROR((#REF!-#REF!)^2,"")</f>
        <v/>
      </c>
      <c r="R1517" t="str">
        <f>IFERROR((#REF!-#REF!)^2,"")</f>
        <v/>
      </c>
      <c r="S1517" t="str">
        <f>IFERROR((#REF!-#REF!)^2,"")</f>
        <v/>
      </c>
      <c r="T1517" t="str">
        <f>IFERROR((#REF!-#REF!)^2,"")</f>
        <v/>
      </c>
      <c r="U1517" t="str">
        <f>IFERROR((#REF!-#REF!)^2,"")</f>
        <v/>
      </c>
      <c r="V1517" t="str">
        <f>IFERROR((#REF!-#REF!)^2,"")</f>
        <v/>
      </c>
      <c r="W1517" t="str">
        <f>IFERROR((#REF!-#REF!)^2,"")</f>
        <v/>
      </c>
      <c r="X1517" t="str">
        <f>IFERROR((#REF!-#REF!)^2,"")</f>
        <v/>
      </c>
      <c r="Y1517" t="str">
        <f>IFERROR((#REF!-#REF!)^2,"")</f>
        <v/>
      </c>
      <c r="Z1517" t="str">
        <f>IFERROR((#REF!-#REF!)^2,"")</f>
        <v/>
      </c>
      <c r="AA1517" t="str">
        <f>IFERROR((#REF!-#REF!)^2,"")</f>
        <v/>
      </c>
      <c r="AB1517" t="str">
        <f>IFERROR((#REF!-#REF!)^2,"")</f>
        <v/>
      </c>
      <c r="AC1517" t="str">
        <f>IFERROR((#REF!-#REF!)^2,"")</f>
        <v/>
      </c>
      <c r="AD1517" t="str">
        <f>IFERROR((#REF!-#REF!)^2,"")</f>
        <v/>
      </c>
      <c r="AE1517" t="str">
        <f>IFERROR((#REF!-#REF!)^2,"")</f>
        <v/>
      </c>
      <c r="AF1517" t="str">
        <f>IFERROR((#REF!-#REF!)^2,"")</f>
        <v/>
      </c>
      <c r="AG1517" t="str">
        <f>IFERROR((#REF!-#REF!)^2,"")</f>
        <v/>
      </c>
      <c r="AH1517" t="str">
        <f>IFERROR((#REF!-#REF!)^2,"")</f>
        <v/>
      </c>
      <c r="AI1517" t="str">
        <f>IFERROR((#REF!-#REF!)^2,"")</f>
        <v/>
      </c>
      <c r="AJ1517" t="str">
        <f>IFERROR((#REF!-#REF!)^2,"")</f>
        <v/>
      </c>
      <c r="AK1517" t="str">
        <f>IFERROR((#REF!-#REF!)^2,"")</f>
        <v/>
      </c>
      <c r="AL1517" t="str">
        <f>IFERROR((#REF!-#REF!)^2,"")</f>
        <v/>
      </c>
      <c r="AM1517" t="str">
        <f>IFERROR((#REF!-#REF!)^2,"")</f>
        <v/>
      </c>
      <c r="AN1517" t="str">
        <f>IFERROR((#REF!-#REF!)^2,"")</f>
        <v/>
      </c>
      <c r="AO1517" t="str">
        <f>IFERROR((#REF!-#REF!)^2,"")</f>
        <v/>
      </c>
      <c r="AP1517" t="str">
        <f>IFERROR((#REF!-#REF!)^2,"")</f>
        <v/>
      </c>
      <c r="AQ1517" t="str">
        <f>IFERROR((#REF!-#REF!)^2,"")</f>
        <v/>
      </c>
      <c r="AR1517" t="str">
        <f>IFERROR((#REF!-#REF!)^2,"")</f>
        <v/>
      </c>
      <c r="AS1517" t="str">
        <f>IFERROR((#REF!-#REF!)^2,"")</f>
        <v/>
      </c>
      <c r="AT1517" t="str">
        <f>IFERROR((#REF!-#REF!)^2,"")</f>
        <v/>
      </c>
      <c r="AU1517" t="str">
        <f>IFERROR((#REF!-#REF!)^2,"")</f>
        <v/>
      </c>
      <c r="AV1517" t="str">
        <f>IFERROR((#REF!-#REF!)^2,"")</f>
        <v/>
      </c>
      <c r="AW1517" t="str">
        <f>IFERROR((#REF!-#REF!)^2,"")</f>
        <v/>
      </c>
      <c r="AX1517" t="str">
        <f>IFERROR((#REF!-#REF!)^2,"")</f>
        <v/>
      </c>
      <c r="AY1517" t="str">
        <f>IFERROR((#REF!-#REF!)^2,"")</f>
        <v/>
      </c>
      <c r="AZ1517" t="str">
        <f>IFERROR((#REF!-#REF!)^2,"")</f>
        <v/>
      </c>
      <c r="BA1517" t="str">
        <f>IFERROR((#REF!-#REF!)^2,"")</f>
        <v/>
      </c>
      <c r="BB1517" t="str">
        <f>IFERROR((#REF!-#REF!)^2,"")</f>
        <v/>
      </c>
      <c r="BC1517" t="str">
        <f>IFERROR((#REF!-#REF!)^2,"")</f>
        <v/>
      </c>
      <c r="BD1517" t="str">
        <f>IFERROR((#REF!-#REF!)^2,"")</f>
        <v/>
      </c>
      <c r="BE1517" t="str">
        <f>IFERROR((#REF!-#REF!)^2,"")</f>
        <v/>
      </c>
    </row>
    <row r="1518" spans="1:57" x14ac:dyDescent="0.25">
      <c r="A1518" t="s">
        <v>15</v>
      </c>
      <c r="B1518" t="s">
        <v>40</v>
      </c>
      <c r="C1518">
        <v>2</v>
      </c>
      <c r="D1518">
        <v>3</v>
      </c>
      <c r="E1518">
        <v>6066</v>
      </c>
      <c r="F1518">
        <v>5166</v>
      </c>
      <c r="G1518">
        <v>2145</v>
      </c>
      <c r="H1518">
        <v>3534</v>
      </c>
      <c r="I1518">
        <v>5436</v>
      </c>
      <c r="J1518">
        <v>5201</v>
      </c>
      <c r="K1518">
        <v>1</v>
      </c>
      <c r="L1518" s="1">
        <v>0.55861504508357362</v>
      </c>
      <c r="M1518" s="5">
        <f t="shared" si="23"/>
        <v>0.19482067842657574</v>
      </c>
      <c r="N1518" t="str">
        <f>IFERROR((#REF!-#REF!)^2,"")</f>
        <v/>
      </c>
      <c r="O1518" t="str">
        <f>IFERROR((#REF!-#REF!)^2,"")</f>
        <v/>
      </c>
      <c r="P1518" t="str">
        <f>IFERROR((#REF!-#REF!)^2,"")</f>
        <v/>
      </c>
      <c r="Q1518" t="str">
        <f>IFERROR((#REF!-#REF!)^2,"")</f>
        <v/>
      </c>
      <c r="R1518" t="str">
        <f>IFERROR((#REF!-#REF!)^2,"")</f>
        <v/>
      </c>
      <c r="S1518" t="str">
        <f>IFERROR((#REF!-#REF!)^2,"")</f>
        <v/>
      </c>
      <c r="T1518" t="str">
        <f>IFERROR((#REF!-#REF!)^2,"")</f>
        <v/>
      </c>
      <c r="U1518" t="str">
        <f>IFERROR((#REF!-#REF!)^2,"")</f>
        <v/>
      </c>
      <c r="V1518" t="str">
        <f>IFERROR((#REF!-#REF!)^2,"")</f>
        <v/>
      </c>
      <c r="W1518" t="str">
        <f>IFERROR((#REF!-#REF!)^2,"")</f>
        <v/>
      </c>
      <c r="X1518" t="str">
        <f>IFERROR((#REF!-#REF!)^2,"")</f>
        <v/>
      </c>
      <c r="Y1518" t="str">
        <f>IFERROR((#REF!-#REF!)^2,"")</f>
        <v/>
      </c>
      <c r="Z1518" t="str">
        <f>IFERROR((#REF!-#REF!)^2,"")</f>
        <v/>
      </c>
      <c r="AA1518" t="str">
        <f>IFERROR((#REF!-#REF!)^2,"")</f>
        <v/>
      </c>
      <c r="AB1518" t="str">
        <f>IFERROR((#REF!-#REF!)^2,"")</f>
        <v/>
      </c>
      <c r="AC1518" t="str">
        <f>IFERROR((#REF!-#REF!)^2,"")</f>
        <v/>
      </c>
      <c r="AD1518" t="str">
        <f>IFERROR((#REF!-#REF!)^2,"")</f>
        <v/>
      </c>
      <c r="AE1518" t="str">
        <f>IFERROR((#REF!-#REF!)^2,"")</f>
        <v/>
      </c>
      <c r="AF1518" t="str">
        <f>IFERROR((#REF!-#REF!)^2,"")</f>
        <v/>
      </c>
      <c r="AG1518" t="str">
        <f>IFERROR((#REF!-#REF!)^2,"")</f>
        <v/>
      </c>
      <c r="AH1518" t="str">
        <f>IFERROR((#REF!-#REF!)^2,"")</f>
        <v/>
      </c>
      <c r="AI1518" t="str">
        <f>IFERROR((#REF!-#REF!)^2,"")</f>
        <v/>
      </c>
      <c r="AJ1518" t="str">
        <f>IFERROR((#REF!-#REF!)^2,"")</f>
        <v/>
      </c>
      <c r="AK1518" t="str">
        <f>IFERROR((#REF!-#REF!)^2,"")</f>
        <v/>
      </c>
      <c r="AL1518" t="str">
        <f>IFERROR((#REF!-#REF!)^2,"")</f>
        <v/>
      </c>
      <c r="AM1518" t="str">
        <f>IFERROR((#REF!-#REF!)^2,"")</f>
        <v/>
      </c>
      <c r="AN1518" t="str">
        <f>IFERROR((#REF!-#REF!)^2,"")</f>
        <v/>
      </c>
      <c r="AO1518" t="str">
        <f>IFERROR((#REF!-#REF!)^2,"")</f>
        <v/>
      </c>
      <c r="AP1518" t="str">
        <f>IFERROR((#REF!-#REF!)^2,"")</f>
        <v/>
      </c>
      <c r="AQ1518" t="str">
        <f>IFERROR((#REF!-#REF!)^2,"")</f>
        <v/>
      </c>
      <c r="AR1518" t="str">
        <f>IFERROR((#REF!-#REF!)^2,"")</f>
        <v/>
      </c>
      <c r="AS1518" t="str">
        <f>IFERROR((#REF!-#REF!)^2,"")</f>
        <v/>
      </c>
      <c r="AT1518" t="str">
        <f>IFERROR((#REF!-#REF!)^2,"")</f>
        <v/>
      </c>
      <c r="AU1518" t="str">
        <f>IFERROR((#REF!-#REF!)^2,"")</f>
        <v/>
      </c>
      <c r="AV1518" t="str">
        <f>IFERROR((#REF!-#REF!)^2,"")</f>
        <v/>
      </c>
      <c r="AW1518" t="str">
        <f>IFERROR((#REF!-#REF!)^2,"")</f>
        <v/>
      </c>
      <c r="AX1518" t="str">
        <f>IFERROR((#REF!-#REF!)^2,"")</f>
        <v/>
      </c>
      <c r="AY1518" t="str">
        <f>IFERROR((#REF!-#REF!)^2,"")</f>
        <v/>
      </c>
      <c r="AZ1518" t="str">
        <f>IFERROR((#REF!-#REF!)^2,"")</f>
        <v/>
      </c>
      <c r="BA1518" t="str">
        <f>IFERROR((#REF!-#REF!)^2,"")</f>
        <v/>
      </c>
      <c r="BB1518" t="str">
        <f>IFERROR((#REF!-#REF!)^2,"")</f>
        <v/>
      </c>
      <c r="BC1518" t="str">
        <f>IFERROR((#REF!-#REF!)^2,"")</f>
        <v/>
      </c>
      <c r="BD1518" t="str">
        <f>IFERROR((#REF!-#REF!)^2,"")</f>
        <v/>
      </c>
      <c r="BE1518" t="str">
        <f>IFERROR((#REF!-#REF!)^2,"")</f>
        <v/>
      </c>
    </row>
    <row r="1519" spans="1:57" x14ac:dyDescent="0.25">
      <c r="A1519" t="s">
        <v>15</v>
      </c>
      <c r="B1519" t="s">
        <v>41</v>
      </c>
      <c r="C1519">
        <v>1</v>
      </c>
      <c r="D1519">
        <v>1</v>
      </c>
      <c r="E1519">
        <v>2612</v>
      </c>
      <c r="F1519">
        <v>6618</v>
      </c>
      <c r="G1519">
        <v>1243</v>
      </c>
      <c r="H1519">
        <v>2145</v>
      </c>
      <c r="I1519">
        <v>5166</v>
      </c>
      <c r="J1519">
        <v>6066</v>
      </c>
      <c r="K1519">
        <v>1</v>
      </c>
      <c r="L1519" s="1">
        <v>0.56008899427018932</v>
      </c>
      <c r="M1519" s="5">
        <f t="shared" si="23"/>
        <v>0.19352169296221353</v>
      </c>
      <c r="N1519" t="str">
        <f>IFERROR((#REF!-#REF!)^2,"")</f>
        <v/>
      </c>
      <c r="O1519" t="str">
        <f>IFERROR((#REF!-#REF!)^2,"")</f>
        <v/>
      </c>
      <c r="P1519" t="str">
        <f>IFERROR((#REF!-#REF!)^2,"")</f>
        <v/>
      </c>
      <c r="Q1519" t="str">
        <f>IFERROR((#REF!-#REF!)^2,"")</f>
        <v/>
      </c>
      <c r="R1519" t="str">
        <f>IFERROR((#REF!-#REF!)^2,"")</f>
        <v/>
      </c>
      <c r="S1519" t="str">
        <f>IFERROR((#REF!-#REF!)^2,"")</f>
        <v/>
      </c>
      <c r="T1519" t="str">
        <f>IFERROR((#REF!-#REF!)^2,"")</f>
        <v/>
      </c>
      <c r="U1519" t="str">
        <f>IFERROR((#REF!-#REF!)^2,"")</f>
        <v/>
      </c>
      <c r="V1519" t="str">
        <f>IFERROR((#REF!-#REF!)^2,"")</f>
        <v/>
      </c>
      <c r="W1519" t="str">
        <f>IFERROR((#REF!-#REF!)^2,"")</f>
        <v/>
      </c>
      <c r="X1519" t="str">
        <f>IFERROR((#REF!-#REF!)^2,"")</f>
        <v/>
      </c>
      <c r="Y1519" t="str">
        <f>IFERROR((#REF!-#REF!)^2,"")</f>
        <v/>
      </c>
      <c r="Z1519" t="str">
        <f>IFERROR((#REF!-#REF!)^2,"")</f>
        <v/>
      </c>
      <c r="AA1519" t="str">
        <f>IFERROR((#REF!-#REF!)^2,"")</f>
        <v/>
      </c>
      <c r="AB1519" t="str">
        <f>IFERROR((#REF!-#REF!)^2,"")</f>
        <v/>
      </c>
      <c r="AC1519" t="str">
        <f>IFERROR((#REF!-#REF!)^2,"")</f>
        <v/>
      </c>
      <c r="AD1519" t="str">
        <f>IFERROR((#REF!-#REF!)^2,"")</f>
        <v/>
      </c>
      <c r="AE1519" t="str">
        <f>IFERROR((#REF!-#REF!)^2,"")</f>
        <v/>
      </c>
      <c r="AF1519" t="str">
        <f>IFERROR((#REF!-#REF!)^2,"")</f>
        <v/>
      </c>
      <c r="AG1519" t="str">
        <f>IFERROR((#REF!-#REF!)^2,"")</f>
        <v/>
      </c>
      <c r="AH1519" t="str">
        <f>IFERROR((#REF!-#REF!)^2,"")</f>
        <v/>
      </c>
      <c r="AI1519" t="str">
        <f>IFERROR((#REF!-#REF!)^2,"")</f>
        <v/>
      </c>
      <c r="AJ1519" t="str">
        <f>IFERROR((#REF!-#REF!)^2,"")</f>
        <v/>
      </c>
      <c r="AK1519" t="str">
        <f>IFERROR((#REF!-#REF!)^2,"")</f>
        <v/>
      </c>
      <c r="AL1519" t="str">
        <f>IFERROR((#REF!-#REF!)^2,"")</f>
        <v/>
      </c>
      <c r="AM1519" t="str">
        <f>IFERROR((#REF!-#REF!)^2,"")</f>
        <v/>
      </c>
      <c r="AN1519" t="str">
        <f>IFERROR((#REF!-#REF!)^2,"")</f>
        <v/>
      </c>
      <c r="AO1519" t="str">
        <f>IFERROR((#REF!-#REF!)^2,"")</f>
        <v/>
      </c>
      <c r="AP1519" t="str">
        <f>IFERROR((#REF!-#REF!)^2,"")</f>
        <v/>
      </c>
      <c r="AQ1519" t="str">
        <f>IFERROR((#REF!-#REF!)^2,"")</f>
        <v/>
      </c>
      <c r="AR1519" t="str">
        <f>IFERROR((#REF!-#REF!)^2,"")</f>
        <v/>
      </c>
      <c r="AS1519" t="str">
        <f>IFERROR((#REF!-#REF!)^2,"")</f>
        <v/>
      </c>
      <c r="AT1519" t="str">
        <f>IFERROR((#REF!-#REF!)^2,"")</f>
        <v/>
      </c>
      <c r="AU1519" t="str">
        <f>IFERROR((#REF!-#REF!)^2,"")</f>
        <v/>
      </c>
      <c r="AV1519" t="str">
        <f>IFERROR((#REF!-#REF!)^2,"")</f>
        <v/>
      </c>
      <c r="AW1519" t="str">
        <f>IFERROR((#REF!-#REF!)^2,"")</f>
        <v/>
      </c>
      <c r="AX1519" t="str">
        <f>IFERROR((#REF!-#REF!)^2,"")</f>
        <v/>
      </c>
      <c r="AY1519" t="str">
        <f>IFERROR((#REF!-#REF!)^2,"")</f>
        <v/>
      </c>
      <c r="AZ1519" t="str">
        <f>IFERROR((#REF!-#REF!)^2,"")</f>
        <v/>
      </c>
      <c r="BA1519" t="str">
        <f>IFERROR((#REF!-#REF!)^2,"")</f>
        <v/>
      </c>
      <c r="BB1519" t="str">
        <f>IFERROR((#REF!-#REF!)^2,"")</f>
        <v/>
      </c>
      <c r="BC1519" t="str">
        <f>IFERROR((#REF!-#REF!)^2,"")</f>
        <v/>
      </c>
      <c r="BD1519" t="str">
        <f>IFERROR((#REF!-#REF!)^2,"")</f>
        <v/>
      </c>
      <c r="BE1519" t="str">
        <f>IFERROR((#REF!-#REF!)^2,"")</f>
        <v/>
      </c>
    </row>
    <row r="1520" spans="1:57" x14ac:dyDescent="0.25">
      <c r="A1520" t="s">
        <v>15</v>
      </c>
      <c r="B1520" t="s">
        <v>41</v>
      </c>
      <c r="C1520">
        <v>1</v>
      </c>
      <c r="D1520">
        <v>2</v>
      </c>
      <c r="E1520">
        <v>2612</v>
      </c>
      <c r="F1520">
        <v>6618</v>
      </c>
      <c r="G1520">
        <v>1243</v>
      </c>
      <c r="H1520">
        <v>2145</v>
      </c>
      <c r="I1520">
        <v>5166</v>
      </c>
      <c r="J1520">
        <v>6066</v>
      </c>
      <c r="K1520">
        <v>1</v>
      </c>
      <c r="L1520" s="1">
        <v>0.60417796761458786</v>
      </c>
      <c r="M1520" s="5">
        <f t="shared" si="23"/>
        <v>0.15667508132171826</v>
      </c>
      <c r="N1520" t="str">
        <f>IFERROR((#REF!-#REF!)^2,"")</f>
        <v/>
      </c>
      <c r="O1520" t="str">
        <f>IFERROR((#REF!-#REF!)^2,"")</f>
        <v/>
      </c>
      <c r="P1520" t="str">
        <f>IFERROR((#REF!-#REF!)^2,"")</f>
        <v/>
      </c>
      <c r="Q1520" t="str">
        <f>IFERROR((#REF!-#REF!)^2,"")</f>
        <v/>
      </c>
      <c r="R1520" t="str">
        <f>IFERROR((#REF!-#REF!)^2,"")</f>
        <v/>
      </c>
      <c r="S1520" t="str">
        <f>IFERROR((#REF!-#REF!)^2,"")</f>
        <v/>
      </c>
      <c r="T1520" t="str">
        <f>IFERROR((#REF!-#REF!)^2,"")</f>
        <v/>
      </c>
      <c r="U1520" t="str">
        <f>IFERROR((#REF!-#REF!)^2,"")</f>
        <v/>
      </c>
      <c r="V1520" t="str">
        <f>IFERROR((#REF!-#REF!)^2,"")</f>
        <v/>
      </c>
      <c r="W1520" t="str">
        <f>IFERROR((#REF!-#REF!)^2,"")</f>
        <v/>
      </c>
      <c r="X1520" t="str">
        <f>IFERROR((#REF!-#REF!)^2,"")</f>
        <v/>
      </c>
      <c r="Y1520" t="str">
        <f>IFERROR((#REF!-#REF!)^2,"")</f>
        <v/>
      </c>
      <c r="Z1520" t="str">
        <f>IFERROR((#REF!-#REF!)^2,"")</f>
        <v/>
      </c>
      <c r="AA1520" t="str">
        <f>IFERROR((#REF!-#REF!)^2,"")</f>
        <v/>
      </c>
      <c r="AB1520" t="str">
        <f>IFERROR((#REF!-#REF!)^2,"")</f>
        <v/>
      </c>
      <c r="AC1520" t="str">
        <f>IFERROR((#REF!-#REF!)^2,"")</f>
        <v/>
      </c>
      <c r="AD1520" t="str">
        <f>IFERROR((#REF!-#REF!)^2,"")</f>
        <v/>
      </c>
      <c r="AE1520" t="str">
        <f>IFERROR((#REF!-#REF!)^2,"")</f>
        <v/>
      </c>
      <c r="AF1520" t="str">
        <f>IFERROR((#REF!-#REF!)^2,"")</f>
        <v/>
      </c>
      <c r="AG1520" t="str">
        <f>IFERROR((#REF!-#REF!)^2,"")</f>
        <v/>
      </c>
      <c r="AH1520" t="str">
        <f>IFERROR((#REF!-#REF!)^2,"")</f>
        <v/>
      </c>
      <c r="AI1520" t="str">
        <f>IFERROR((#REF!-#REF!)^2,"")</f>
        <v/>
      </c>
      <c r="AJ1520" t="str">
        <f>IFERROR((#REF!-#REF!)^2,"")</f>
        <v/>
      </c>
      <c r="AK1520" t="str">
        <f>IFERROR((#REF!-#REF!)^2,"")</f>
        <v/>
      </c>
      <c r="AL1520" t="str">
        <f>IFERROR((#REF!-#REF!)^2,"")</f>
        <v/>
      </c>
      <c r="AM1520" t="str">
        <f>IFERROR((#REF!-#REF!)^2,"")</f>
        <v/>
      </c>
      <c r="AN1520" t="str">
        <f>IFERROR((#REF!-#REF!)^2,"")</f>
        <v/>
      </c>
      <c r="AO1520" t="str">
        <f>IFERROR((#REF!-#REF!)^2,"")</f>
        <v/>
      </c>
      <c r="AP1520" t="str">
        <f>IFERROR((#REF!-#REF!)^2,"")</f>
        <v/>
      </c>
      <c r="AQ1520" t="str">
        <f>IFERROR((#REF!-#REF!)^2,"")</f>
        <v/>
      </c>
      <c r="AR1520" t="str">
        <f>IFERROR((#REF!-#REF!)^2,"")</f>
        <v/>
      </c>
      <c r="AS1520" t="str">
        <f>IFERROR((#REF!-#REF!)^2,"")</f>
        <v/>
      </c>
      <c r="AT1520" t="str">
        <f>IFERROR((#REF!-#REF!)^2,"")</f>
        <v/>
      </c>
      <c r="AU1520" t="str">
        <f>IFERROR((#REF!-#REF!)^2,"")</f>
        <v/>
      </c>
      <c r="AV1520" t="str">
        <f>IFERROR((#REF!-#REF!)^2,"")</f>
        <v/>
      </c>
      <c r="AW1520" t="str">
        <f>IFERROR((#REF!-#REF!)^2,"")</f>
        <v/>
      </c>
      <c r="AX1520" t="str">
        <f>IFERROR((#REF!-#REF!)^2,"")</f>
        <v/>
      </c>
      <c r="AY1520" t="str">
        <f>IFERROR((#REF!-#REF!)^2,"")</f>
        <v/>
      </c>
      <c r="AZ1520" t="str">
        <f>IFERROR((#REF!-#REF!)^2,"")</f>
        <v/>
      </c>
      <c r="BA1520" t="str">
        <f>IFERROR((#REF!-#REF!)^2,"")</f>
        <v/>
      </c>
      <c r="BB1520" t="str">
        <f>IFERROR((#REF!-#REF!)^2,"")</f>
        <v/>
      </c>
      <c r="BC1520" t="str">
        <f>IFERROR((#REF!-#REF!)^2,"")</f>
        <v/>
      </c>
      <c r="BD1520" t="str">
        <f>IFERROR((#REF!-#REF!)^2,"")</f>
        <v/>
      </c>
      <c r="BE1520" t="str">
        <f>IFERROR((#REF!-#REF!)^2,"")</f>
        <v/>
      </c>
    </row>
    <row r="1521" spans="1:57" x14ac:dyDescent="0.25">
      <c r="A1521" t="s">
        <v>16</v>
      </c>
      <c r="B1521" t="s">
        <v>38</v>
      </c>
      <c r="C1521">
        <v>1</v>
      </c>
      <c r="D1521">
        <v>1</v>
      </c>
      <c r="E1521">
        <v>5152</v>
      </c>
      <c r="F1521">
        <v>5194</v>
      </c>
      <c r="G1521">
        <v>5559</v>
      </c>
      <c r="H1521">
        <v>5535</v>
      </c>
      <c r="I1521">
        <v>4409</v>
      </c>
      <c r="J1521">
        <v>2767</v>
      </c>
      <c r="K1521">
        <v>0</v>
      </c>
      <c r="L1521" s="1">
        <v>0.30500583262337438</v>
      </c>
      <c r="M1521" s="5">
        <f t="shared" si="23"/>
        <v>9.3028557934277875E-2</v>
      </c>
      <c r="N1521" t="str">
        <f>IFERROR((#REF!-#REF!)^2,"")</f>
        <v/>
      </c>
      <c r="O1521" t="str">
        <f>IFERROR((#REF!-#REF!)^2,"")</f>
        <v/>
      </c>
      <c r="P1521" t="str">
        <f>IFERROR((#REF!-#REF!)^2,"")</f>
        <v/>
      </c>
      <c r="Q1521" t="str">
        <f>IFERROR((#REF!-#REF!)^2,"")</f>
        <v/>
      </c>
      <c r="R1521" t="str">
        <f>IFERROR((#REF!-#REF!)^2,"")</f>
        <v/>
      </c>
      <c r="S1521" t="str">
        <f>IFERROR((#REF!-#REF!)^2,"")</f>
        <v/>
      </c>
      <c r="T1521" t="str">
        <f>IFERROR((#REF!-#REF!)^2,"")</f>
        <v/>
      </c>
      <c r="U1521" t="str">
        <f>IFERROR((#REF!-#REF!)^2,"")</f>
        <v/>
      </c>
      <c r="V1521" t="str">
        <f>IFERROR((#REF!-#REF!)^2,"")</f>
        <v/>
      </c>
      <c r="W1521" t="str">
        <f>IFERROR((#REF!-#REF!)^2,"")</f>
        <v/>
      </c>
      <c r="X1521" t="str">
        <f>IFERROR((#REF!-#REF!)^2,"")</f>
        <v/>
      </c>
      <c r="Y1521" t="str">
        <f>IFERROR((#REF!-#REF!)^2,"")</f>
        <v/>
      </c>
      <c r="Z1521" t="str">
        <f>IFERROR((#REF!-#REF!)^2,"")</f>
        <v/>
      </c>
      <c r="AA1521" t="str">
        <f>IFERROR((#REF!-#REF!)^2,"")</f>
        <v/>
      </c>
      <c r="AB1521" t="str">
        <f>IFERROR((#REF!-#REF!)^2,"")</f>
        <v/>
      </c>
      <c r="AC1521" t="str">
        <f>IFERROR((#REF!-#REF!)^2,"")</f>
        <v/>
      </c>
      <c r="AD1521" t="str">
        <f>IFERROR((#REF!-#REF!)^2,"")</f>
        <v/>
      </c>
      <c r="AE1521" t="str">
        <f>IFERROR((#REF!-#REF!)^2,"")</f>
        <v/>
      </c>
      <c r="AF1521" t="str">
        <f>IFERROR((#REF!-#REF!)^2,"")</f>
        <v/>
      </c>
      <c r="AG1521" t="str">
        <f>IFERROR((#REF!-#REF!)^2,"")</f>
        <v/>
      </c>
      <c r="AH1521" t="str">
        <f>IFERROR((#REF!-#REF!)^2,"")</f>
        <v/>
      </c>
      <c r="AI1521" t="str">
        <f>IFERROR((#REF!-#REF!)^2,"")</f>
        <v/>
      </c>
      <c r="AJ1521" t="str">
        <f>IFERROR((#REF!-#REF!)^2,"")</f>
        <v/>
      </c>
      <c r="AK1521" t="str">
        <f>IFERROR((#REF!-#REF!)^2,"")</f>
        <v/>
      </c>
      <c r="AL1521" t="str">
        <f>IFERROR((#REF!-#REF!)^2,"")</f>
        <v/>
      </c>
      <c r="AM1521" t="str">
        <f>IFERROR((#REF!-#REF!)^2,"")</f>
        <v/>
      </c>
      <c r="AN1521" t="str">
        <f>IFERROR((#REF!-#REF!)^2,"")</f>
        <v/>
      </c>
      <c r="AO1521" t="str">
        <f>IFERROR((#REF!-#REF!)^2,"")</f>
        <v/>
      </c>
      <c r="AP1521" t="str">
        <f>IFERROR((#REF!-#REF!)^2,"")</f>
        <v/>
      </c>
      <c r="AQ1521" t="str">
        <f>IFERROR((#REF!-#REF!)^2,"")</f>
        <v/>
      </c>
      <c r="AR1521" t="str">
        <f>IFERROR((#REF!-#REF!)^2,"")</f>
        <v/>
      </c>
      <c r="AS1521" t="str">
        <f>IFERROR((#REF!-#REF!)^2,"")</f>
        <v/>
      </c>
      <c r="AT1521" t="str">
        <f>IFERROR((#REF!-#REF!)^2,"")</f>
        <v/>
      </c>
      <c r="AU1521" t="str">
        <f>IFERROR((#REF!-#REF!)^2,"")</f>
        <v/>
      </c>
      <c r="AV1521" t="str">
        <f>IFERROR((#REF!-#REF!)^2,"")</f>
        <v/>
      </c>
      <c r="AW1521" t="str">
        <f>IFERROR((#REF!-#REF!)^2,"")</f>
        <v/>
      </c>
      <c r="AX1521" t="str">
        <f>IFERROR((#REF!-#REF!)^2,"")</f>
        <v/>
      </c>
      <c r="AY1521" t="str">
        <f>IFERROR((#REF!-#REF!)^2,"")</f>
        <v/>
      </c>
      <c r="AZ1521" t="str">
        <f>IFERROR((#REF!-#REF!)^2,"")</f>
        <v/>
      </c>
      <c r="BA1521" t="str">
        <f>IFERROR((#REF!-#REF!)^2,"")</f>
        <v/>
      </c>
      <c r="BB1521" t="str">
        <f>IFERROR((#REF!-#REF!)^2,"")</f>
        <v/>
      </c>
      <c r="BC1521" t="str">
        <f>IFERROR((#REF!-#REF!)^2,"")</f>
        <v/>
      </c>
      <c r="BD1521" t="str">
        <f>IFERROR((#REF!-#REF!)^2,"")</f>
        <v/>
      </c>
      <c r="BE1521" t="str">
        <f>IFERROR((#REF!-#REF!)^2,"")</f>
        <v/>
      </c>
    </row>
    <row r="1522" spans="1:57" x14ac:dyDescent="0.25">
      <c r="A1522" t="s">
        <v>16</v>
      </c>
      <c r="B1522" t="s">
        <v>38</v>
      </c>
      <c r="C1522">
        <v>1</v>
      </c>
      <c r="D1522">
        <v>2</v>
      </c>
      <c r="E1522">
        <v>6615</v>
      </c>
      <c r="F1522">
        <v>6128</v>
      </c>
      <c r="G1522">
        <v>2405</v>
      </c>
      <c r="H1522">
        <v>3604</v>
      </c>
      <c r="I1522">
        <v>6122</v>
      </c>
      <c r="J1522">
        <v>4967</v>
      </c>
      <c r="K1522">
        <v>0</v>
      </c>
      <c r="L1522" s="1">
        <v>0.10598950793471058</v>
      </c>
      <c r="M1522" s="5">
        <f t="shared" si="23"/>
        <v>1.1233775792242077E-2</v>
      </c>
      <c r="N1522" t="str">
        <f>IFERROR((#REF!-#REF!)^2,"")</f>
        <v/>
      </c>
      <c r="O1522" t="str">
        <f>IFERROR((#REF!-#REF!)^2,"")</f>
        <v/>
      </c>
      <c r="P1522" t="str">
        <f>IFERROR((#REF!-#REF!)^2,"")</f>
        <v/>
      </c>
      <c r="Q1522" t="str">
        <f>IFERROR((#REF!-#REF!)^2,"")</f>
        <v/>
      </c>
      <c r="R1522" t="str">
        <f>IFERROR((#REF!-#REF!)^2,"")</f>
        <v/>
      </c>
      <c r="S1522" t="str">
        <f>IFERROR((#REF!-#REF!)^2,"")</f>
        <v/>
      </c>
      <c r="T1522" t="str">
        <f>IFERROR((#REF!-#REF!)^2,"")</f>
        <v/>
      </c>
      <c r="U1522" t="str">
        <f>IFERROR((#REF!-#REF!)^2,"")</f>
        <v/>
      </c>
      <c r="V1522" t="str">
        <f>IFERROR((#REF!-#REF!)^2,"")</f>
        <v/>
      </c>
      <c r="W1522" t="str">
        <f>IFERROR((#REF!-#REF!)^2,"")</f>
        <v/>
      </c>
      <c r="X1522" t="str">
        <f>IFERROR((#REF!-#REF!)^2,"")</f>
        <v/>
      </c>
      <c r="Y1522" t="str">
        <f>IFERROR((#REF!-#REF!)^2,"")</f>
        <v/>
      </c>
      <c r="Z1522" t="str">
        <f>IFERROR((#REF!-#REF!)^2,"")</f>
        <v/>
      </c>
      <c r="AA1522" t="str">
        <f>IFERROR((#REF!-#REF!)^2,"")</f>
        <v/>
      </c>
      <c r="AB1522" t="str">
        <f>IFERROR((#REF!-#REF!)^2,"")</f>
        <v/>
      </c>
      <c r="AC1522" t="str">
        <f>IFERROR((#REF!-#REF!)^2,"")</f>
        <v/>
      </c>
      <c r="AD1522" t="str">
        <f>IFERROR((#REF!-#REF!)^2,"")</f>
        <v/>
      </c>
      <c r="AE1522" t="str">
        <f>IFERROR((#REF!-#REF!)^2,"")</f>
        <v/>
      </c>
      <c r="AF1522" t="str">
        <f>IFERROR((#REF!-#REF!)^2,"")</f>
        <v/>
      </c>
      <c r="AG1522" t="str">
        <f>IFERROR((#REF!-#REF!)^2,"")</f>
        <v/>
      </c>
      <c r="AH1522" t="str">
        <f>IFERROR((#REF!-#REF!)^2,"")</f>
        <v/>
      </c>
      <c r="AI1522" t="str">
        <f>IFERROR((#REF!-#REF!)^2,"")</f>
        <v/>
      </c>
      <c r="AJ1522" t="str">
        <f>IFERROR((#REF!-#REF!)^2,"")</f>
        <v/>
      </c>
      <c r="AK1522" t="str">
        <f>IFERROR((#REF!-#REF!)^2,"")</f>
        <v/>
      </c>
      <c r="AL1522" t="str">
        <f>IFERROR((#REF!-#REF!)^2,"")</f>
        <v/>
      </c>
      <c r="AM1522" t="str">
        <f>IFERROR((#REF!-#REF!)^2,"")</f>
        <v/>
      </c>
      <c r="AN1522" t="str">
        <f>IFERROR((#REF!-#REF!)^2,"")</f>
        <v/>
      </c>
      <c r="AO1522" t="str">
        <f>IFERROR((#REF!-#REF!)^2,"")</f>
        <v/>
      </c>
      <c r="AP1522" t="str">
        <f>IFERROR((#REF!-#REF!)^2,"")</f>
        <v/>
      </c>
      <c r="AQ1522" t="str">
        <f>IFERROR((#REF!-#REF!)^2,"")</f>
        <v/>
      </c>
      <c r="AR1522" t="str">
        <f>IFERROR((#REF!-#REF!)^2,"")</f>
        <v/>
      </c>
      <c r="AS1522" t="str">
        <f>IFERROR((#REF!-#REF!)^2,"")</f>
        <v/>
      </c>
      <c r="AT1522" t="str">
        <f>IFERROR((#REF!-#REF!)^2,"")</f>
        <v/>
      </c>
      <c r="AU1522" t="str">
        <f>IFERROR((#REF!-#REF!)^2,"")</f>
        <v/>
      </c>
      <c r="AV1522" t="str">
        <f>IFERROR((#REF!-#REF!)^2,"")</f>
        <v/>
      </c>
      <c r="AW1522" t="str">
        <f>IFERROR((#REF!-#REF!)^2,"")</f>
        <v/>
      </c>
      <c r="AX1522" t="str">
        <f>IFERROR((#REF!-#REF!)^2,"")</f>
        <v/>
      </c>
      <c r="AY1522" t="str">
        <f>IFERROR((#REF!-#REF!)^2,"")</f>
        <v/>
      </c>
      <c r="AZ1522" t="str">
        <f>IFERROR((#REF!-#REF!)^2,"")</f>
        <v/>
      </c>
      <c r="BA1522" t="str">
        <f>IFERROR((#REF!-#REF!)^2,"")</f>
        <v/>
      </c>
      <c r="BB1522" t="str">
        <f>IFERROR((#REF!-#REF!)^2,"")</f>
        <v/>
      </c>
      <c r="BC1522" t="str">
        <f>IFERROR((#REF!-#REF!)^2,"")</f>
        <v/>
      </c>
      <c r="BD1522" t="str">
        <f>IFERROR((#REF!-#REF!)^2,"")</f>
        <v/>
      </c>
      <c r="BE1522" t="str">
        <f>IFERROR((#REF!-#REF!)^2,"")</f>
        <v/>
      </c>
    </row>
    <row r="1523" spans="1:57" x14ac:dyDescent="0.25">
      <c r="A1523" t="s">
        <v>16</v>
      </c>
      <c r="B1523" t="s">
        <v>38</v>
      </c>
      <c r="C1523">
        <v>1</v>
      </c>
      <c r="D1523">
        <v>3</v>
      </c>
      <c r="E1523">
        <v>3572</v>
      </c>
      <c r="F1523">
        <v>6588</v>
      </c>
      <c r="G1523">
        <v>4237</v>
      </c>
      <c r="H1523">
        <v>6097</v>
      </c>
      <c r="I1523">
        <v>6635</v>
      </c>
      <c r="J1523">
        <v>66</v>
      </c>
      <c r="K1523">
        <v>1</v>
      </c>
      <c r="L1523" s="1">
        <v>0.56513201452372908</v>
      </c>
      <c r="M1523" s="5">
        <f t="shared" si="23"/>
        <v>0.18911016479219017</v>
      </c>
      <c r="N1523" t="str">
        <f>IFERROR((#REF!-#REF!)^2,"")</f>
        <v/>
      </c>
      <c r="O1523" t="str">
        <f>IFERROR((#REF!-#REF!)^2,"")</f>
        <v/>
      </c>
      <c r="P1523" t="str">
        <f>IFERROR((#REF!-#REF!)^2,"")</f>
        <v/>
      </c>
      <c r="Q1523" t="str">
        <f>IFERROR((#REF!-#REF!)^2,"")</f>
        <v/>
      </c>
      <c r="R1523" t="str">
        <f>IFERROR((#REF!-#REF!)^2,"")</f>
        <v/>
      </c>
      <c r="S1523" t="str">
        <f>IFERROR((#REF!-#REF!)^2,"")</f>
        <v/>
      </c>
      <c r="T1523" t="str">
        <f>IFERROR((#REF!-#REF!)^2,"")</f>
        <v/>
      </c>
      <c r="U1523" t="str">
        <f>IFERROR((#REF!-#REF!)^2,"")</f>
        <v/>
      </c>
      <c r="V1523" t="str">
        <f>IFERROR((#REF!-#REF!)^2,"")</f>
        <v/>
      </c>
      <c r="W1523" t="str">
        <f>IFERROR((#REF!-#REF!)^2,"")</f>
        <v/>
      </c>
      <c r="X1523" t="str">
        <f>IFERROR((#REF!-#REF!)^2,"")</f>
        <v/>
      </c>
      <c r="Y1523" t="str">
        <f>IFERROR((#REF!-#REF!)^2,"")</f>
        <v/>
      </c>
      <c r="Z1523" t="str">
        <f>IFERROR((#REF!-#REF!)^2,"")</f>
        <v/>
      </c>
      <c r="AA1523" t="str">
        <f>IFERROR((#REF!-#REF!)^2,"")</f>
        <v/>
      </c>
      <c r="AB1523" t="str">
        <f>IFERROR((#REF!-#REF!)^2,"")</f>
        <v/>
      </c>
      <c r="AC1523" t="str">
        <f>IFERROR((#REF!-#REF!)^2,"")</f>
        <v/>
      </c>
      <c r="AD1523" t="str">
        <f>IFERROR((#REF!-#REF!)^2,"")</f>
        <v/>
      </c>
      <c r="AE1523" t="str">
        <f>IFERROR((#REF!-#REF!)^2,"")</f>
        <v/>
      </c>
      <c r="AF1523" t="str">
        <f>IFERROR((#REF!-#REF!)^2,"")</f>
        <v/>
      </c>
      <c r="AG1523" t="str">
        <f>IFERROR((#REF!-#REF!)^2,"")</f>
        <v/>
      </c>
      <c r="AH1523" t="str">
        <f>IFERROR((#REF!-#REF!)^2,"")</f>
        <v/>
      </c>
      <c r="AI1523" t="str">
        <f>IFERROR((#REF!-#REF!)^2,"")</f>
        <v/>
      </c>
      <c r="AJ1523" t="str">
        <f>IFERROR((#REF!-#REF!)^2,"")</f>
        <v/>
      </c>
      <c r="AK1523" t="str">
        <f>IFERROR((#REF!-#REF!)^2,"")</f>
        <v/>
      </c>
      <c r="AL1523" t="str">
        <f>IFERROR((#REF!-#REF!)^2,"")</f>
        <v/>
      </c>
      <c r="AM1523" t="str">
        <f>IFERROR((#REF!-#REF!)^2,"")</f>
        <v/>
      </c>
      <c r="AN1523" t="str">
        <f>IFERROR((#REF!-#REF!)^2,"")</f>
        <v/>
      </c>
      <c r="AO1523" t="str">
        <f>IFERROR((#REF!-#REF!)^2,"")</f>
        <v/>
      </c>
      <c r="AP1523" t="str">
        <f>IFERROR((#REF!-#REF!)^2,"")</f>
        <v/>
      </c>
      <c r="AQ1523" t="str">
        <f>IFERROR((#REF!-#REF!)^2,"")</f>
        <v/>
      </c>
      <c r="AR1523" t="str">
        <f>IFERROR((#REF!-#REF!)^2,"")</f>
        <v/>
      </c>
      <c r="AS1523" t="str">
        <f>IFERROR((#REF!-#REF!)^2,"")</f>
        <v/>
      </c>
      <c r="AT1523" t="str">
        <f>IFERROR((#REF!-#REF!)^2,"")</f>
        <v/>
      </c>
      <c r="AU1523" t="str">
        <f>IFERROR((#REF!-#REF!)^2,"")</f>
        <v/>
      </c>
      <c r="AV1523" t="str">
        <f>IFERROR((#REF!-#REF!)^2,"")</f>
        <v/>
      </c>
      <c r="AW1523" t="str">
        <f>IFERROR((#REF!-#REF!)^2,"")</f>
        <v/>
      </c>
      <c r="AX1523" t="str">
        <f>IFERROR((#REF!-#REF!)^2,"")</f>
        <v/>
      </c>
      <c r="AY1523" t="str">
        <f>IFERROR((#REF!-#REF!)^2,"")</f>
        <v/>
      </c>
      <c r="AZ1523" t="str">
        <f>IFERROR((#REF!-#REF!)^2,"")</f>
        <v/>
      </c>
      <c r="BA1523" t="str">
        <f>IFERROR((#REF!-#REF!)^2,"")</f>
        <v/>
      </c>
      <c r="BB1523" t="str">
        <f>IFERROR((#REF!-#REF!)^2,"")</f>
        <v/>
      </c>
      <c r="BC1523" t="str">
        <f>IFERROR((#REF!-#REF!)^2,"")</f>
        <v/>
      </c>
      <c r="BD1523" t="str">
        <f>IFERROR((#REF!-#REF!)^2,"")</f>
        <v/>
      </c>
      <c r="BE1523" t="str">
        <f>IFERROR((#REF!-#REF!)^2,"")</f>
        <v/>
      </c>
    </row>
    <row r="1524" spans="1:57" x14ac:dyDescent="0.25">
      <c r="A1524" t="s">
        <v>16</v>
      </c>
      <c r="B1524" t="s">
        <v>38</v>
      </c>
      <c r="C1524">
        <v>1</v>
      </c>
      <c r="D1524">
        <v>4</v>
      </c>
      <c r="E1524">
        <v>5173</v>
      </c>
      <c r="F1524">
        <v>2959</v>
      </c>
      <c r="G1524">
        <v>3452</v>
      </c>
      <c r="H1524">
        <v>6568</v>
      </c>
      <c r="I1524">
        <v>2474</v>
      </c>
      <c r="J1524">
        <v>5316</v>
      </c>
      <c r="K1524">
        <v>0.5</v>
      </c>
      <c r="L1524" s="1">
        <v>0.49804017373775461</v>
      </c>
      <c r="M1524" s="5">
        <f t="shared" si="23"/>
        <v>3.840918978186736E-6</v>
      </c>
      <c r="N1524" t="str">
        <f>IFERROR((#REF!-#REF!)^2,"")</f>
        <v/>
      </c>
      <c r="O1524" t="str">
        <f>IFERROR((#REF!-#REF!)^2,"")</f>
        <v/>
      </c>
      <c r="P1524" t="str">
        <f>IFERROR((#REF!-#REF!)^2,"")</f>
        <v/>
      </c>
      <c r="Q1524" t="str">
        <f>IFERROR((#REF!-#REF!)^2,"")</f>
        <v/>
      </c>
      <c r="R1524" t="str">
        <f>IFERROR((#REF!-#REF!)^2,"")</f>
        <v/>
      </c>
      <c r="S1524" t="str">
        <f>IFERROR((#REF!-#REF!)^2,"")</f>
        <v/>
      </c>
      <c r="T1524" t="str">
        <f>IFERROR((#REF!-#REF!)^2,"")</f>
        <v/>
      </c>
      <c r="U1524" t="str">
        <f>IFERROR((#REF!-#REF!)^2,"")</f>
        <v/>
      </c>
      <c r="V1524" t="str">
        <f>IFERROR((#REF!-#REF!)^2,"")</f>
        <v/>
      </c>
      <c r="W1524" t="str">
        <f>IFERROR((#REF!-#REF!)^2,"")</f>
        <v/>
      </c>
      <c r="X1524" t="str">
        <f>IFERROR((#REF!-#REF!)^2,"")</f>
        <v/>
      </c>
      <c r="Y1524" t="str">
        <f>IFERROR((#REF!-#REF!)^2,"")</f>
        <v/>
      </c>
      <c r="Z1524" t="str">
        <f>IFERROR((#REF!-#REF!)^2,"")</f>
        <v/>
      </c>
      <c r="AA1524" t="str">
        <f>IFERROR((#REF!-#REF!)^2,"")</f>
        <v/>
      </c>
      <c r="AB1524" t="str">
        <f>IFERROR((#REF!-#REF!)^2,"")</f>
        <v/>
      </c>
      <c r="AC1524" t="str">
        <f>IFERROR((#REF!-#REF!)^2,"")</f>
        <v/>
      </c>
      <c r="AD1524" t="str">
        <f>IFERROR((#REF!-#REF!)^2,"")</f>
        <v/>
      </c>
      <c r="AE1524" t="str">
        <f>IFERROR((#REF!-#REF!)^2,"")</f>
        <v/>
      </c>
      <c r="AF1524" t="str">
        <f>IFERROR((#REF!-#REF!)^2,"")</f>
        <v/>
      </c>
      <c r="AG1524" t="str">
        <f>IFERROR((#REF!-#REF!)^2,"")</f>
        <v/>
      </c>
      <c r="AH1524" t="str">
        <f>IFERROR((#REF!-#REF!)^2,"")</f>
        <v/>
      </c>
      <c r="AI1524" t="str">
        <f>IFERROR((#REF!-#REF!)^2,"")</f>
        <v/>
      </c>
      <c r="AJ1524" t="str">
        <f>IFERROR((#REF!-#REF!)^2,"")</f>
        <v/>
      </c>
      <c r="AK1524" t="str">
        <f>IFERROR((#REF!-#REF!)^2,"")</f>
        <v/>
      </c>
      <c r="AL1524" t="str">
        <f>IFERROR((#REF!-#REF!)^2,"")</f>
        <v/>
      </c>
      <c r="AM1524" t="str">
        <f>IFERROR((#REF!-#REF!)^2,"")</f>
        <v/>
      </c>
      <c r="AN1524" t="str">
        <f>IFERROR((#REF!-#REF!)^2,"")</f>
        <v/>
      </c>
      <c r="AO1524" t="str">
        <f>IFERROR((#REF!-#REF!)^2,"")</f>
        <v/>
      </c>
      <c r="AP1524" t="str">
        <f>IFERROR((#REF!-#REF!)^2,"")</f>
        <v/>
      </c>
      <c r="AQ1524" t="str">
        <f>IFERROR((#REF!-#REF!)^2,"")</f>
        <v/>
      </c>
      <c r="AR1524" t="str">
        <f>IFERROR((#REF!-#REF!)^2,"")</f>
        <v/>
      </c>
      <c r="AS1524" t="str">
        <f>IFERROR((#REF!-#REF!)^2,"")</f>
        <v/>
      </c>
      <c r="AT1524" t="str">
        <f>IFERROR((#REF!-#REF!)^2,"")</f>
        <v/>
      </c>
      <c r="AU1524" t="str">
        <f>IFERROR((#REF!-#REF!)^2,"")</f>
        <v/>
      </c>
      <c r="AV1524" t="str">
        <f>IFERROR((#REF!-#REF!)^2,"")</f>
        <v/>
      </c>
      <c r="AW1524" t="str">
        <f>IFERROR((#REF!-#REF!)^2,"")</f>
        <v/>
      </c>
      <c r="AX1524" t="str">
        <f>IFERROR((#REF!-#REF!)^2,"")</f>
        <v/>
      </c>
      <c r="AY1524" t="str">
        <f>IFERROR((#REF!-#REF!)^2,"")</f>
        <v/>
      </c>
      <c r="AZ1524" t="str">
        <f>IFERROR((#REF!-#REF!)^2,"")</f>
        <v/>
      </c>
      <c r="BA1524" t="str">
        <f>IFERROR((#REF!-#REF!)^2,"")</f>
        <v/>
      </c>
      <c r="BB1524" t="str">
        <f>IFERROR((#REF!-#REF!)^2,"")</f>
        <v/>
      </c>
      <c r="BC1524" t="str">
        <f>IFERROR((#REF!-#REF!)^2,"")</f>
        <v/>
      </c>
      <c r="BD1524" t="str">
        <f>IFERROR((#REF!-#REF!)^2,"")</f>
        <v/>
      </c>
      <c r="BE1524" t="str">
        <f>IFERROR((#REF!-#REF!)^2,"")</f>
        <v/>
      </c>
    </row>
    <row r="1525" spans="1:57" x14ac:dyDescent="0.25">
      <c r="A1525" t="s">
        <v>16</v>
      </c>
      <c r="B1525" t="s">
        <v>38</v>
      </c>
      <c r="C1525">
        <v>1</v>
      </c>
      <c r="D1525">
        <v>5</v>
      </c>
      <c r="E1525">
        <v>5462</v>
      </c>
      <c r="F1525">
        <v>3546</v>
      </c>
      <c r="G1525">
        <v>4325</v>
      </c>
      <c r="H1525">
        <v>4855</v>
      </c>
      <c r="I1525">
        <v>5567</v>
      </c>
      <c r="J1525">
        <v>5069</v>
      </c>
      <c r="K1525">
        <v>1</v>
      </c>
      <c r="L1525" s="1">
        <v>0.86471539572565603</v>
      </c>
      <c r="M1525" s="5">
        <f t="shared" si="23"/>
        <v>1.8301924153665845E-2</v>
      </c>
      <c r="N1525" t="str">
        <f>IFERROR((#REF!-#REF!)^2,"")</f>
        <v/>
      </c>
      <c r="O1525" t="str">
        <f>IFERROR((#REF!-#REF!)^2,"")</f>
        <v/>
      </c>
      <c r="P1525" t="str">
        <f>IFERROR((#REF!-#REF!)^2,"")</f>
        <v/>
      </c>
      <c r="Q1525" t="str">
        <f>IFERROR((#REF!-#REF!)^2,"")</f>
        <v/>
      </c>
      <c r="R1525" t="str">
        <f>IFERROR((#REF!-#REF!)^2,"")</f>
        <v/>
      </c>
      <c r="S1525" t="str">
        <f>IFERROR((#REF!-#REF!)^2,"")</f>
        <v/>
      </c>
      <c r="T1525" t="str">
        <f>IFERROR((#REF!-#REF!)^2,"")</f>
        <v/>
      </c>
      <c r="U1525" t="str">
        <f>IFERROR((#REF!-#REF!)^2,"")</f>
        <v/>
      </c>
      <c r="V1525" t="str">
        <f>IFERROR((#REF!-#REF!)^2,"")</f>
        <v/>
      </c>
      <c r="W1525" t="str">
        <f>IFERROR((#REF!-#REF!)^2,"")</f>
        <v/>
      </c>
      <c r="X1525" t="str">
        <f>IFERROR((#REF!-#REF!)^2,"")</f>
        <v/>
      </c>
      <c r="Y1525" t="str">
        <f>IFERROR((#REF!-#REF!)^2,"")</f>
        <v/>
      </c>
      <c r="Z1525" t="str">
        <f>IFERROR((#REF!-#REF!)^2,"")</f>
        <v/>
      </c>
      <c r="AA1525" t="str">
        <f>IFERROR((#REF!-#REF!)^2,"")</f>
        <v/>
      </c>
      <c r="AB1525" t="str">
        <f>IFERROR((#REF!-#REF!)^2,"")</f>
        <v/>
      </c>
      <c r="AC1525" t="str">
        <f>IFERROR((#REF!-#REF!)^2,"")</f>
        <v/>
      </c>
      <c r="AD1525" t="str">
        <f>IFERROR((#REF!-#REF!)^2,"")</f>
        <v/>
      </c>
      <c r="AE1525" t="str">
        <f>IFERROR((#REF!-#REF!)^2,"")</f>
        <v/>
      </c>
      <c r="AF1525" t="str">
        <f>IFERROR((#REF!-#REF!)^2,"")</f>
        <v/>
      </c>
      <c r="AG1525" t="str">
        <f>IFERROR((#REF!-#REF!)^2,"")</f>
        <v/>
      </c>
      <c r="AH1525" t="str">
        <f>IFERROR((#REF!-#REF!)^2,"")</f>
        <v/>
      </c>
      <c r="AI1525" t="str">
        <f>IFERROR((#REF!-#REF!)^2,"")</f>
        <v/>
      </c>
      <c r="AJ1525" t="str">
        <f>IFERROR((#REF!-#REF!)^2,"")</f>
        <v/>
      </c>
      <c r="AK1525" t="str">
        <f>IFERROR((#REF!-#REF!)^2,"")</f>
        <v/>
      </c>
      <c r="AL1525" t="str">
        <f>IFERROR((#REF!-#REF!)^2,"")</f>
        <v/>
      </c>
      <c r="AM1525" t="str">
        <f>IFERROR((#REF!-#REF!)^2,"")</f>
        <v/>
      </c>
      <c r="AN1525" t="str">
        <f>IFERROR((#REF!-#REF!)^2,"")</f>
        <v/>
      </c>
      <c r="AO1525" t="str">
        <f>IFERROR((#REF!-#REF!)^2,"")</f>
        <v/>
      </c>
      <c r="AP1525" t="str">
        <f>IFERROR((#REF!-#REF!)^2,"")</f>
        <v/>
      </c>
      <c r="AQ1525" t="str">
        <f>IFERROR((#REF!-#REF!)^2,"")</f>
        <v/>
      </c>
      <c r="AR1525" t="str">
        <f>IFERROR((#REF!-#REF!)^2,"")</f>
        <v/>
      </c>
      <c r="AS1525" t="str">
        <f>IFERROR((#REF!-#REF!)^2,"")</f>
        <v/>
      </c>
      <c r="AT1525" t="str">
        <f>IFERROR((#REF!-#REF!)^2,"")</f>
        <v/>
      </c>
      <c r="AU1525" t="str">
        <f>IFERROR((#REF!-#REF!)^2,"")</f>
        <v/>
      </c>
      <c r="AV1525" t="str">
        <f>IFERROR((#REF!-#REF!)^2,"")</f>
        <v/>
      </c>
      <c r="AW1525" t="str">
        <f>IFERROR((#REF!-#REF!)^2,"")</f>
        <v/>
      </c>
      <c r="AX1525" t="str">
        <f>IFERROR((#REF!-#REF!)^2,"")</f>
        <v/>
      </c>
      <c r="AY1525" t="str">
        <f>IFERROR((#REF!-#REF!)^2,"")</f>
        <v/>
      </c>
      <c r="AZ1525" t="str">
        <f>IFERROR((#REF!-#REF!)^2,"")</f>
        <v/>
      </c>
      <c r="BA1525" t="str">
        <f>IFERROR((#REF!-#REF!)^2,"")</f>
        <v/>
      </c>
      <c r="BB1525" t="str">
        <f>IFERROR((#REF!-#REF!)^2,"")</f>
        <v/>
      </c>
      <c r="BC1525" t="str">
        <f>IFERROR((#REF!-#REF!)^2,"")</f>
        <v/>
      </c>
      <c r="BD1525" t="str">
        <f>IFERROR((#REF!-#REF!)^2,"")</f>
        <v/>
      </c>
      <c r="BE1525" t="str">
        <f>IFERROR((#REF!-#REF!)^2,"")</f>
        <v/>
      </c>
    </row>
    <row r="1526" spans="1:57" x14ac:dyDescent="0.25">
      <c r="A1526" t="s">
        <v>16</v>
      </c>
      <c r="B1526" t="s">
        <v>38</v>
      </c>
      <c r="C1526">
        <v>1</v>
      </c>
      <c r="D1526">
        <v>6</v>
      </c>
      <c r="E1526">
        <v>5610</v>
      </c>
      <c r="F1526">
        <v>6627</v>
      </c>
      <c r="G1526">
        <v>85</v>
      </c>
      <c r="H1526">
        <v>3620</v>
      </c>
      <c r="I1526">
        <v>5056</v>
      </c>
      <c r="J1526">
        <v>1918</v>
      </c>
      <c r="K1526">
        <v>1</v>
      </c>
      <c r="L1526" s="1">
        <v>7.1561818785548972E-2</v>
      </c>
      <c r="M1526" s="5">
        <f t="shared" si="23"/>
        <v>0.8619974563367977</v>
      </c>
      <c r="N1526" t="str">
        <f>IFERROR((#REF!-#REF!)^2,"")</f>
        <v/>
      </c>
      <c r="O1526" t="str">
        <f>IFERROR((#REF!-#REF!)^2,"")</f>
        <v/>
      </c>
      <c r="P1526" t="str">
        <f>IFERROR((#REF!-#REF!)^2,"")</f>
        <v/>
      </c>
      <c r="Q1526" t="str">
        <f>IFERROR((#REF!-#REF!)^2,"")</f>
        <v/>
      </c>
      <c r="R1526" t="str">
        <f>IFERROR((#REF!-#REF!)^2,"")</f>
        <v/>
      </c>
      <c r="S1526" t="str">
        <f>IFERROR((#REF!-#REF!)^2,"")</f>
        <v/>
      </c>
      <c r="T1526" t="str">
        <f>IFERROR((#REF!-#REF!)^2,"")</f>
        <v/>
      </c>
      <c r="U1526" t="str">
        <f>IFERROR((#REF!-#REF!)^2,"")</f>
        <v/>
      </c>
      <c r="V1526" t="str">
        <f>IFERROR((#REF!-#REF!)^2,"")</f>
        <v/>
      </c>
      <c r="W1526" t="str">
        <f>IFERROR((#REF!-#REF!)^2,"")</f>
        <v/>
      </c>
      <c r="X1526" t="str">
        <f>IFERROR((#REF!-#REF!)^2,"")</f>
        <v/>
      </c>
      <c r="Y1526" t="str">
        <f>IFERROR((#REF!-#REF!)^2,"")</f>
        <v/>
      </c>
      <c r="Z1526" t="str">
        <f>IFERROR((#REF!-#REF!)^2,"")</f>
        <v/>
      </c>
      <c r="AA1526" t="str">
        <f>IFERROR((#REF!-#REF!)^2,"")</f>
        <v/>
      </c>
      <c r="AB1526" t="str">
        <f>IFERROR((#REF!-#REF!)^2,"")</f>
        <v/>
      </c>
      <c r="AC1526" t="str">
        <f>IFERROR((#REF!-#REF!)^2,"")</f>
        <v/>
      </c>
      <c r="AD1526" t="str">
        <f>IFERROR((#REF!-#REF!)^2,"")</f>
        <v/>
      </c>
      <c r="AE1526" t="str">
        <f>IFERROR((#REF!-#REF!)^2,"")</f>
        <v/>
      </c>
      <c r="AF1526" t="str">
        <f>IFERROR((#REF!-#REF!)^2,"")</f>
        <v/>
      </c>
      <c r="AG1526" t="str">
        <f>IFERROR((#REF!-#REF!)^2,"")</f>
        <v/>
      </c>
      <c r="AH1526" t="str">
        <f>IFERROR((#REF!-#REF!)^2,"")</f>
        <v/>
      </c>
      <c r="AI1526" t="str">
        <f>IFERROR((#REF!-#REF!)^2,"")</f>
        <v/>
      </c>
      <c r="AJ1526" t="str">
        <f>IFERROR((#REF!-#REF!)^2,"")</f>
        <v/>
      </c>
      <c r="AK1526" t="str">
        <f>IFERROR((#REF!-#REF!)^2,"")</f>
        <v/>
      </c>
      <c r="AL1526" t="str">
        <f>IFERROR((#REF!-#REF!)^2,"")</f>
        <v/>
      </c>
      <c r="AM1526" t="str">
        <f>IFERROR((#REF!-#REF!)^2,"")</f>
        <v/>
      </c>
      <c r="AN1526" t="str">
        <f>IFERROR((#REF!-#REF!)^2,"")</f>
        <v/>
      </c>
      <c r="AO1526" t="str">
        <f>IFERROR((#REF!-#REF!)^2,"")</f>
        <v/>
      </c>
      <c r="AP1526" t="str">
        <f>IFERROR((#REF!-#REF!)^2,"")</f>
        <v/>
      </c>
      <c r="AQ1526" t="str">
        <f>IFERROR((#REF!-#REF!)^2,"")</f>
        <v/>
      </c>
      <c r="AR1526" t="str">
        <f>IFERROR((#REF!-#REF!)^2,"")</f>
        <v/>
      </c>
      <c r="AS1526" t="str">
        <f>IFERROR((#REF!-#REF!)^2,"")</f>
        <v/>
      </c>
      <c r="AT1526" t="str">
        <f>IFERROR((#REF!-#REF!)^2,"")</f>
        <v/>
      </c>
      <c r="AU1526" t="str">
        <f>IFERROR((#REF!-#REF!)^2,"")</f>
        <v/>
      </c>
      <c r="AV1526" t="str">
        <f>IFERROR((#REF!-#REF!)^2,"")</f>
        <v/>
      </c>
      <c r="AW1526" t="str">
        <f>IFERROR((#REF!-#REF!)^2,"")</f>
        <v/>
      </c>
      <c r="AX1526" t="str">
        <f>IFERROR((#REF!-#REF!)^2,"")</f>
        <v/>
      </c>
      <c r="AY1526" t="str">
        <f>IFERROR((#REF!-#REF!)^2,"")</f>
        <v/>
      </c>
      <c r="AZ1526" t="str">
        <f>IFERROR((#REF!-#REF!)^2,"")</f>
        <v/>
      </c>
      <c r="BA1526" t="str">
        <f>IFERROR((#REF!-#REF!)^2,"")</f>
        <v/>
      </c>
      <c r="BB1526" t="str">
        <f>IFERROR((#REF!-#REF!)^2,"")</f>
        <v/>
      </c>
      <c r="BC1526" t="str">
        <f>IFERROR((#REF!-#REF!)^2,"")</f>
        <v/>
      </c>
      <c r="BD1526" t="str">
        <f>IFERROR((#REF!-#REF!)^2,"")</f>
        <v/>
      </c>
      <c r="BE1526" t="str">
        <f>IFERROR((#REF!-#REF!)^2,"")</f>
        <v/>
      </c>
    </row>
    <row r="1527" spans="1:57" x14ac:dyDescent="0.25">
      <c r="A1527" t="s">
        <v>16</v>
      </c>
      <c r="B1527" t="s">
        <v>38</v>
      </c>
      <c r="C1527">
        <v>1</v>
      </c>
      <c r="D1527">
        <v>7</v>
      </c>
      <c r="E1527">
        <v>5182</v>
      </c>
      <c r="F1527">
        <v>6122</v>
      </c>
      <c r="G1527">
        <v>3688</v>
      </c>
      <c r="H1527">
        <v>5927</v>
      </c>
      <c r="I1527">
        <v>1940</v>
      </c>
      <c r="J1527">
        <v>5152</v>
      </c>
      <c r="K1527">
        <v>0</v>
      </c>
      <c r="L1527" s="1">
        <v>0.59928289389091793</v>
      </c>
      <c r="M1527" s="5">
        <f t="shared" si="23"/>
        <v>0.35913998691027321</v>
      </c>
      <c r="N1527" t="str">
        <f>IFERROR((#REF!-#REF!)^2,"")</f>
        <v/>
      </c>
      <c r="O1527" t="str">
        <f>IFERROR((#REF!-#REF!)^2,"")</f>
        <v/>
      </c>
      <c r="P1527" t="str">
        <f>IFERROR((#REF!-#REF!)^2,"")</f>
        <v/>
      </c>
      <c r="Q1527" t="str">
        <f>IFERROR((#REF!-#REF!)^2,"")</f>
        <v/>
      </c>
      <c r="R1527" t="str">
        <f>IFERROR((#REF!-#REF!)^2,"")</f>
        <v/>
      </c>
      <c r="S1527" t="str">
        <f>IFERROR((#REF!-#REF!)^2,"")</f>
        <v/>
      </c>
      <c r="T1527" t="str">
        <f>IFERROR((#REF!-#REF!)^2,"")</f>
        <v/>
      </c>
      <c r="U1527" t="str">
        <f>IFERROR((#REF!-#REF!)^2,"")</f>
        <v/>
      </c>
      <c r="V1527" t="str">
        <f>IFERROR((#REF!-#REF!)^2,"")</f>
        <v/>
      </c>
      <c r="W1527" t="str">
        <f>IFERROR((#REF!-#REF!)^2,"")</f>
        <v/>
      </c>
      <c r="X1527" t="str">
        <f>IFERROR((#REF!-#REF!)^2,"")</f>
        <v/>
      </c>
      <c r="Y1527" t="str">
        <f>IFERROR((#REF!-#REF!)^2,"")</f>
        <v/>
      </c>
      <c r="Z1527" t="str">
        <f>IFERROR((#REF!-#REF!)^2,"")</f>
        <v/>
      </c>
      <c r="AA1527" t="str">
        <f>IFERROR((#REF!-#REF!)^2,"")</f>
        <v/>
      </c>
      <c r="AB1527" t="str">
        <f>IFERROR((#REF!-#REF!)^2,"")</f>
        <v/>
      </c>
      <c r="AC1527" t="str">
        <f>IFERROR((#REF!-#REF!)^2,"")</f>
        <v/>
      </c>
      <c r="AD1527" t="str">
        <f>IFERROR((#REF!-#REF!)^2,"")</f>
        <v/>
      </c>
      <c r="AE1527" t="str">
        <f>IFERROR((#REF!-#REF!)^2,"")</f>
        <v/>
      </c>
      <c r="AF1527" t="str">
        <f>IFERROR((#REF!-#REF!)^2,"")</f>
        <v/>
      </c>
      <c r="AG1527" t="str">
        <f>IFERROR((#REF!-#REF!)^2,"")</f>
        <v/>
      </c>
      <c r="AH1527" t="str">
        <f>IFERROR((#REF!-#REF!)^2,"")</f>
        <v/>
      </c>
      <c r="AI1527" t="str">
        <f>IFERROR((#REF!-#REF!)^2,"")</f>
        <v/>
      </c>
      <c r="AJ1527" t="str">
        <f>IFERROR((#REF!-#REF!)^2,"")</f>
        <v/>
      </c>
      <c r="AK1527" t="str">
        <f>IFERROR((#REF!-#REF!)^2,"")</f>
        <v/>
      </c>
      <c r="AL1527" t="str">
        <f>IFERROR((#REF!-#REF!)^2,"")</f>
        <v/>
      </c>
      <c r="AM1527" t="str">
        <f>IFERROR((#REF!-#REF!)^2,"")</f>
        <v/>
      </c>
      <c r="AN1527" t="str">
        <f>IFERROR((#REF!-#REF!)^2,"")</f>
        <v/>
      </c>
      <c r="AO1527" t="str">
        <f>IFERROR((#REF!-#REF!)^2,"")</f>
        <v/>
      </c>
      <c r="AP1527" t="str">
        <f>IFERROR((#REF!-#REF!)^2,"")</f>
        <v/>
      </c>
      <c r="AQ1527" t="str">
        <f>IFERROR((#REF!-#REF!)^2,"")</f>
        <v/>
      </c>
      <c r="AR1527" t="str">
        <f>IFERROR((#REF!-#REF!)^2,"")</f>
        <v/>
      </c>
      <c r="AS1527" t="str">
        <f>IFERROR((#REF!-#REF!)^2,"")</f>
        <v/>
      </c>
      <c r="AT1527" t="str">
        <f>IFERROR((#REF!-#REF!)^2,"")</f>
        <v/>
      </c>
      <c r="AU1527" t="str">
        <f>IFERROR((#REF!-#REF!)^2,"")</f>
        <v/>
      </c>
      <c r="AV1527" t="str">
        <f>IFERROR((#REF!-#REF!)^2,"")</f>
        <v/>
      </c>
      <c r="AW1527" t="str">
        <f>IFERROR((#REF!-#REF!)^2,"")</f>
        <v/>
      </c>
      <c r="AX1527" t="str">
        <f>IFERROR((#REF!-#REF!)^2,"")</f>
        <v/>
      </c>
      <c r="AY1527" t="str">
        <f>IFERROR((#REF!-#REF!)^2,"")</f>
        <v/>
      </c>
      <c r="AZ1527" t="str">
        <f>IFERROR((#REF!-#REF!)^2,"")</f>
        <v/>
      </c>
      <c r="BA1527" t="str">
        <f>IFERROR((#REF!-#REF!)^2,"")</f>
        <v/>
      </c>
      <c r="BB1527" t="str">
        <f>IFERROR((#REF!-#REF!)^2,"")</f>
        <v/>
      </c>
      <c r="BC1527" t="str">
        <f>IFERROR((#REF!-#REF!)^2,"")</f>
        <v/>
      </c>
      <c r="BD1527" t="str">
        <f>IFERROR((#REF!-#REF!)^2,"")</f>
        <v/>
      </c>
      <c r="BE1527" t="str">
        <f>IFERROR((#REF!-#REF!)^2,"")</f>
        <v/>
      </c>
    </row>
    <row r="1528" spans="1:57" x14ac:dyDescent="0.25">
      <c r="A1528" t="s">
        <v>16</v>
      </c>
      <c r="B1528" t="s">
        <v>38</v>
      </c>
      <c r="C1528">
        <v>1</v>
      </c>
      <c r="D1528">
        <v>8</v>
      </c>
      <c r="E1528">
        <v>6568</v>
      </c>
      <c r="F1528">
        <v>4967</v>
      </c>
      <c r="G1528">
        <v>6128</v>
      </c>
      <c r="H1528">
        <v>6635</v>
      </c>
      <c r="I1528">
        <v>3452</v>
      </c>
      <c r="J1528">
        <v>4855</v>
      </c>
      <c r="K1528">
        <v>0</v>
      </c>
      <c r="L1528" s="1">
        <v>0.67796945723433777</v>
      </c>
      <c r="M1528" s="5">
        <f t="shared" si="23"/>
        <v>0.45964258494262256</v>
      </c>
      <c r="N1528" t="str">
        <f>IFERROR((#REF!-#REF!)^2,"")</f>
        <v/>
      </c>
      <c r="O1528" t="str">
        <f>IFERROR((#REF!-#REF!)^2,"")</f>
        <v/>
      </c>
      <c r="P1528" t="str">
        <f>IFERROR((#REF!-#REF!)^2,"")</f>
        <v/>
      </c>
      <c r="Q1528" t="str">
        <f>IFERROR((#REF!-#REF!)^2,"")</f>
        <v/>
      </c>
      <c r="R1528" t="str">
        <f>IFERROR((#REF!-#REF!)^2,"")</f>
        <v/>
      </c>
      <c r="S1528" t="str">
        <f>IFERROR((#REF!-#REF!)^2,"")</f>
        <v/>
      </c>
      <c r="T1528" t="str">
        <f>IFERROR((#REF!-#REF!)^2,"")</f>
        <v/>
      </c>
      <c r="U1528" t="str">
        <f>IFERROR((#REF!-#REF!)^2,"")</f>
        <v/>
      </c>
      <c r="V1528" t="str">
        <f>IFERROR((#REF!-#REF!)^2,"")</f>
        <v/>
      </c>
      <c r="W1528" t="str">
        <f>IFERROR((#REF!-#REF!)^2,"")</f>
        <v/>
      </c>
      <c r="X1528" t="str">
        <f>IFERROR((#REF!-#REF!)^2,"")</f>
        <v/>
      </c>
      <c r="Y1528" t="str">
        <f>IFERROR((#REF!-#REF!)^2,"")</f>
        <v/>
      </c>
      <c r="Z1528" t="str">
        <f>IFERROR((#REF!-#REF!)^2,"")</f>
        <v/>
      </c>
      <c r="AA1528" t="str">
        <f>IFERROR((#REF!-#REF!)^2,"")</f>
        <v/>
      </c>
      <c r="AB1528" t="str">
        <f>IFERROR((#REF!-#REF!)^2,"")</f>
        <v/>
      </c>
      <c r="AC1528" t="str">
        <f>IFERROR((#REF!-#REF!)^2,"")</f>
        <v/>
      </c>
      <c r="AD1528" t="str">
        <f>IFERROR((#REF!-#REF!)^2,"")</f>
        <v/>
      </c>
      <c r="AE1528" t="str">
        <f>IFERROR((#REF!-#REF!)^2,"")</f>
        <v/>
      </c>
      <c r="AF1528" t="str">
        <f>IFERROR((#REF!-#REF!)^2,"")</f>
        <v/>
      </c>
      <c r="AG1528" t="str">
        <f>IFERROR((#REF!-#REF!)^2,"")</f>
        <v/>
      </c>
      <c r="AH1528" t="str">
        <f>IFERROR((#REF!-#REF!)^2,"")</f>
        <v/>
      </c>
      <c r="AI1528" t="str">
        <f>IFERROR((#REF!-#REF!)^2,"")</f>
        <v/>
      </c>
      <c r="AJ1528" t="str">
        <f>IFERROR((#REF!-#REF!)^2,"")</f>
        <v/>
      </c>
      <c r="AK1528" t="str">
        <f>IFERROR((#REF!-#REF!)^2,"")</f>
        <v/>
      </c>
      <c r="AL1528" t="str">
        <f>IFERROR((#REF!-#REF!)^2,"")</f>
        <v/>
      </c>
      <c r="AM1528" t="str">
        <f>IFERROR((#REF!-#REF!)^2,"")</f>
        <v/>
      </c>
      <c r="AN1528" t="str">
        <f>IFERROR((#REF!-#REF!)^2,"")</f>
        <v/>
      </c>
      <c r="AO1528" t="str">
        <f>IFERROR((#REF!-#REF!)^2,"")</f>
        <v/>
      </c>
      <c r="AP1528" t="str">
        <f>IFERROR((#REF!-#REF!)^2,"")</f>
        <v/>
      </c>
      <c r="AQ1528" t="str">
        <f>IFERROR((#REF!-#REF!)^2,"")</f>
        <v/>
      </c>
      <c r="AR1528" t="str">
        <f>IFERROR((#REF!-#REF!)^2,"")</f>
        <v/>
      </c>
      <c r="AS1528" t="str">
        <f>IFERROR((#REF!-#REF!)^2,"")</f>
        <v/>
      </c>
      <c r="AT1528" t="str">
        <f>IFERROR((#REF!-#REF!)^2,"")</f>
        <v/>
      </c>
      <c r="AU1528" t="str">
        <f>IFERROR((#REF!-#REF!)^2,"")</f>
        <v/>
      </c>
      <c r="AV1528" t="str">
        <f>IFERROR((#REF!-#REF!)^2,"")</f>
        <v/>
      </c>
      <c r="AW1528" t="str">
        <f>IFERROR((#REF!-#REF!)^2,"")</f>
        <v/>
      </c>
      <c r="AX1528" t="str">
        <f>IFERROR((#REF!-#REF!)^2,"")</f>
        <v/>
      </c>
      <c r="AY1528" t="str">
        <f>IFERROR((#REF!-#REF!)^2,"")</f>
        <v/>
      </c>
      <c r="AZ1528" t="str">
        <f>IFERROR((#REF!-#REF!)^2,"")</f>
        <v/>
      </c>
      <c r="BA1528" t="str">
        <f>IFERROR((#REF!-#REF!)^2,"")</f>
        <v/>
      </c>
      <c r="BB1528" t="str">
        <f>IFERROR((#REF!-#REF!)^2,"")</f>
        <v/>
      </c>
      <c r="BC1528" t="str">
        <f>IFERROR((#REF!-#REF!)^2,"")</f>
        <v/>
      </c>
      <c r="BD1528" t="str">
        <f>IFERROR((#REF!-#REF!)^2,"")</f>
        <v/>
      </c>
      <c r="BE1528" t="str">
        <f>IFERROR((#REF!-#REF!)^2,"")</f>
        <v/>
      </c>
    </row>
    <row r="1529" spans="1:57" x14ac:dyDescent="0.25">
      <c r="A1529" t="s">
        <v>16</v>
      </c>
      <c r="B1529" t="s">
        <v>38</v>
      </c>
      <c r="C1529">
        <v>1</v>
      </c>
      <c r="D1529">
        <v>9</v>
      </c>
      <c r="E1529">
        <v>2405</v>
      </c>
      <c r="F1529">
        <v>5194</v>
      </c>
      <c r="G1529">
        <v>3620</v>
      </c>
      <c r="H1529">
        <v>5567</v>
      </c>
      <c r="I1529">
        <v>6588</v>
      </c>
      <c r="J1529">
        <v>5173</v>
      </c>
      <c r="K1529">
        <v>1</v>
      </c>
      <c r="L1529" s="1">
        <v>0.88208560550499271</v>
      </c>
      <c r="M1529" s="5">
        <f t="shared" si="23"/>
        <v>1.3903804429124205E-2</v>
      </c>
      <c r="N1529" t="str">
        <f>IFERROR((#REF!-#REF!)^2,"")</f>
        <v/>
      </c>
      <c r="O1529" t="str">
        <f>IFERROR((#REF!-#REF!)^2,"")</f>
        <v/>
      </c>
      <c r="P1529" t="str">
        <f>IFERROR((#REF!-#REF!)^2,"")</f>
        <v/>
      </c>
      <c r="Q1529" t="str">
        <f>IFERROR((#REF!-#REF!)^2,"")</f>
        <v/>
      </c>
      <c r="R1529" t="str">
        <f>IFERROR((#REF!-#REF!)^2,"")</f>
        <v/>
      </c>
      <c r="S1529" t="str">
        <f>IFERROR((#REF!-#REF!)^2,"")</f>
        <v/>
      </c>
      <c r="T1529" t="str">
        <f>IFERROR((#REF!-#REF!)^2,"")</f>
        <v/>
      </c>
      <c r="U1529" t="str">
        <f>IFERROR((#REF!-#REF!)^2,"")</f>
        <v/>
      </c>
      <c r="V1529" t="str">
        <f>IFERROR((#REF!-#REF!)^2,"")</f>
        <v/>
      </c>
      <c r="W1529" t="str">
        <f>IFERROR((#REF!-#REF!)^2,"")</f>
        <v/>
      </c>
      <c r="X1529" t="str">
        <f>IFERROR((#REF!-#REF!)^2,"")</f>
        <v/>
      </c>
      <c r="Y1529" t="str">
        <f>IFERROR((#REF!-#REF!)^2,"")</f>
        <v/>
      </c>
      <c r="Z1529" t="str">
        <f>IFERROR((#REF!-#REF!)^2,"")</f>
        <v/>
      </c>
      <c r="AA1529" t="str">
        <f>IFERROR((#REF!-#REF!)^2,"")</f>
        <v/>
      </c>
      <c r="AB1529" t="str">
        <f>IFERROR((#REF!-#REF!)^2,"")</f>
        <v/>
      </c>
      <c r="AC1529" t="str">
        <f>IFERROR((#REF!-#REF!)^2,"")</f>
        <v/>
      </c>
      <c r="AD1529" t="str">
        <f>IFERROR((#REF!-#REF!)^2,"")</f>
        <v/>
      </c>
      <c r="AE1529" t="str">
        <f>IFERROR((#REF!-#REF!)^2,"")</f>
        <v/>
      </c>
      <c r="AF1529" t="str">
        <f>IFERROR((#REF!-#REF!)^2,"")</f>
        <v/>
      </c>
      <c r="AG1529" t="str">
        <f>IFERROR((#REF!-#REF!)^2,"")</f>
        <v/>
      </c>
      <c r="AH1529" t="str">
        <f>IFERROR((#REF!-#REF!)^2,"")</f>
        <v/>
      </c>
      <c r="AI1529" t="str">
        <f>IFERROR((#REF!-#REF!)^2,"")</f>
        <v/>
      </c>
      <c r="AJ1529" t="str">
        <f>IFERROR((#REF!-#REF!)^2,"")</f>
        <v/>
      </c>
      <c r="AK1529" t="str">
        <f>IFERROR((#REF!-#REF!)^2,"")</f>
        <v/>
      </c>
      <c r="AL1529" t="str">
        <f>IFERROR((#REF!-#REF!)^2,"")</f>
        <v/>
      </c>
      <c r="AM1529" t="str">
        <f>IFERROR((#REF!-#REF!)^2,"")</f>
        <v/>
      </c>
      <c r="AN1529" t="str">
        <f>IFERROR((#REF!-#REF!)^2,"")</f>
        <v/>
      </c>
      <c r="AO1529" t="str">
        <f>IFERROR((#REF!-#REF!)^2,"")</f>
        <v/>
      </c>
      <c r="AP1529" t="str">
        <f>IFERROR((#REF!-#REF!)^2,"")</f>
        <v/>
      </c>
      <c r="AQ1529" t="str">
        <f>IFERROR((#REF!-#REF!)^2,"")</f>
        <v/>
      </c>
      <c r="AR1529" t="str">
        <f>IFERROR((#REF!-#REF!)^2,"")</f>
        <v/>
      </c>
      <c r="AS1529" t="str">
        <f>IFERROR((#REF!-#REF!)^2,"")</f>
        <v/>
      </c>
      <c r="AT1529" t="str">
        <f>IFERROR((#REF!-#REF!)^2,"")</f>
        <v/>
      </c>
      <c r="AU1529" t="str">
        <f>IFERROR((#REF!-#REF!)^2,"")</f>
        <v/>
      </c>
      <c r="AV1529" t="str">
        <f>IFERROR((#REF!-#REF!)^2,"")</f>
        <v/>
      </c>
      <c r="AW1529" t="str">
        <f>IFERROR((#REF!-#REF!)^2,"")</f>
        <v/>
      </c>
      <c r="AX1529" t="str">
        <f>IFERROR((#REF!-#REF!)^2,"")</f>
        <v/>
      </c>
      <c r="AY1529" t="str">
        <f>IFERROR((#REF!-#REF!)^2,"")</f>
        <v/>
      </c>
      <c r="AZ1529" t="str">
        <f>IFERROR((#REF!-#REF!)^2,"")</f>
        <v/>
      </c>
      <c r="BA1529" t="str">
        <f>IFERROR((#REF!-#REF!)^2,"")</f>
        <v/>
      </c>
      <c r="BB1529" t="str">
        <f>IFERROR((#REF!-#REF!)^2,"")</f>
        <v/>
      </c>
      <c r="BC1529" t="str">
        <f>IFERROR((#REF!-#REF!)^2,"")</f>
        <v/>
      </c>
      <c r="BD1529" t="str">
        <f>IFERROR((#REF!-#REF!)^2,"")</f>
        <v/>
      </c>
      <c r="BE1529" t="str">
        <f>IFERROR((#REF!-#REF!)^2,"")</f>
        <v/>
      </c>
    </row>
    <row r="1530" spans="1:57" x14ac:dyDescent="0.25">
      <c r="A1530" t="s">
        <v>16</v>
      </c>
      <c r="B1530" t="s">
        <v>38</v>
      </c>
      <c r="C1530">
        <v>1</v>
      </c>
      <c r="D1530">
        <v>10</v>
      </c>
      <c r="E1530">
        <v>1940</v>
      </c>
      <c r="F1530">
        <v>3546</v>
      </c>
      <c r="G1530">
        <v>3572</v>
      </c>
      <c r="H1530">
        <v>6615</v>
      </c>
      <c r="I1530">
        <v>2959</v>
      </c>
      <c r="J1530">
        <v>5056</v>
      </c>
      <c r="K1530">
        <v>1</v>
      </c>
      <c r="L1530" s="1">
        <v>0.86777729795233416</v>
      </c>
      <c r="M1530" s="5">
        <f t="shared" si="23"/>
        <v>1.7482842936785817E-2</v>
      </c>
      <c r="N1530" t="str">
        <f>IFERROR((#REF!-#REF!)^2,"")</f>
        <v/>
      </c>
      <c r="O1530" t="str">
        <f>IFERROR((#REF!-#REF!)^2,"")</f>
        <v/>
      </c>
      <c r="P1530" t="str">
        <f>IFERROR((#REF!-#REF!)^2,"")</f>
        <v/>
      </c>
      <c r="Q1530" t="str">
        <f>IFERROR((#REF!-#REF!)^2,"")</f>
        <v/>
      </c>
      <c r="R1530" t="str">
        <f>IFERROR((#REF!-#REF!)^2,"")</f>
        <v/>
      </c>
      <c r="S1530" t="str">
        <f>IFERROR((#REF!-#REF!)^2,"")</f>
        <v/>
      </c>
      <c r="T1530" t="str">
        <f>IFERROR((#REF!-#REF!)^2,"")</f>
        <v/>
      </c>
      <c r="U1530" t="str">
        <f>IFERROR((#REF!-#REF!)^2,"")</f>
        <v/>
      </c>
      <c r="V1530" t="str">
        <f>IFERROR((#REF!-#REF!)^2,"")</f>
        <v/>
      </c>
      <c r="W1530" t="str">
        <f>IFERROR((#REF!-#REF!)^2,"")</f>
        <v/>
      </c>
      <c r="X1530" t="str">
        <f>IFERROR((#REF!-#REF!)^2,"")</f>
        <v/>
      </c>
      <c r="Y1530" t="str">
        <f>IFERROR((#REF!-#REF!)^2,"")</f>
        <v/>
      </c>
      <c r="Z1530" t="str">
        <f>IFERROR((#REF!-#REF!)^2,"")</f>
        <v/>
      </c>
      <c r="AA1530" t="str">
        <f>IFERROR((#REF!-#REF!)^2,"")</f>
        <v/>
      </c>
      <c r="AB1530" t="str">
        <f>IFERROR((#REF!-#REF!)^2,"")</f>
        <v/>
      </c>
      <c r="AC1530" t="str">
        <f>IFERROR((#REF!-#REF!)^2,"")</f>
        <v/>
      </c>
      <c r="AD1530" t="str">
        <f>IFERROR((#REF!-#REF!)^2,"")</f>
        <v/>
      </c>
      <c r="AE1530" t="str">
        <f>IFERROR((#REF!-#REF!)^2,"")</f>
        <v/>
      </c>
      <c r="AF1530" t="str">
        <f>IFERROR((#REF!-#REF!)^2,"")</f>
        <v/>
      </c>
      <c r="AG1530" t="str">
        <f>IFERROR((#REF!-#REF!)^2,"")</f>
        <v/>
      </c>
      <c r="AH1530" t="str">
        <f>IFERROR((#REF!-#REF!)^2,"")</f>
        <v/>
      </c>
      <c r="AI1530" t="str">
        <f>IFERROR((#REF!-#REF!)^2,"")</f>
        <v/>
      </c>
      <c r="AJ1530" t="str">
        <f>IFERROR((#REF!-#REF!)^2,"")</f>
        <v/>
      </c>
      <c r="AK1530" t="str">
        <f>IFERROR((#REF!-#REF!)^2,"")</f>
        <v/>
      </c>
      <c r="AL1530" t="str">
        <f>IFERROR((#REF!-#REF!)^2,"")</f>
        <v/>
      </c>
      <c r="AM1530" t="str">
        <f>IFERROR((#REF!-#REF!)^2,"")</f>
        <v/>
      </c>
      <c r="AN1530" t="str">
        <f>IFERROR((#REF!-#REF!)^2,"")</f>
        <v/>
      </c>
      <c r="AO1530" t="str">
        <f>IFERROR((#REF!-#REF!)^2,"")</f>
        <v/>
      </c>
      <c r="AP1530" t="str">
        <f>IFERROR((#REF!-#REF!)^2,"")</f>
        <v/>
      </c>
      <c r="AQ1530" t="str">
        <f>IFERROR((#REF!-#REF!)^2,"")</f>
        <v/>
      </c>
      <c r="AR1530" t="str">
        <f>IFERROR((#REF!-#REF!)^2,"")</f>
        <v/>
      </c>
      <c r="AS1530" t="str">
        <f>IFERROR((#REF!-#REF!)^2,"")</f>
        <v/>
      </c>
      <c r="AT1530" t="str">
        <f>IFERROR((#REF!-#REF!)^2,"")</f>
        <v/>
      </c>
      <c r="AU1530" t="str">
        <f>IFERROR((#REF!-#REF!)^2,"")</f>
        <v/>
      </c>
      <c r="AV1530" t="str">
        <f>IFERROR((#REF!-#REF!)^2,"")</f>
        <v/>
      </c>
      <c r="AW1530" t="str">
        <f>IFERROR((#REF!-#REF!)^2,"")</f>
        <v/>
      </c>
      <c r="AX1530" t="str">
        <f>IFERROR((#REF!-#REF!)^2,"")</f>
        <v/>
      </c>
      <c r="AY1530" t="str">
        <f>IFERROR((#REF!-#REF!)^2,"")</f>
        <v/>
      </c>
      <c r="AZ1530" t="str">
        <f>IFERROR((#REF!-#REF!)^2,"")</f>
        <v/>
      </c>
      <c r="BA1530" t="str">
        <f>IFERROR((#REF!-#REF!)^2,"")</f>
        <v/>
      </c>
      <c r="BB1530" t="str">
        <f>IFERROR((#REF!-#REF!)^2,"")</f>
        <v/>
      </c>
      <c r="BC1530" t="str">
        <f>IFERROR((#REF!-#REF!)^2,"")</f>
        <v/>
      </c>
      <c r="BD1530" t="str">
        <f>IFERROR((#REF!-#REF!)^2,"")</f>
        <v/>
      </c>
      <c r="BE1530" t="str">
        <f>IFERROR((#REF!-#REF!)^2,"")</f>
        <v/>
      </c>
    </row>
    <row r="1531" spans="1:57" x14ac:dyDescent="0.25">
      <c r="A1531" t="s">
        <v>16</v>
      </c>
      <c r="B1531" t="s">
        <v>38</v>
      </c>
      <c r="C1531">
        <v>1</v>
      </c>
      <c r="D1531">
        <v>11</v>
      </c>
      <c r="E1531">
        <v>5316</v>
      </c>
      <c r="F1531">
        <v>6097</v>
      </c>
      <c r="G1531">
        <v>1918</v>
      </c>
      <c r="H1531">
        <v>5462</v>
      </c>
      <c r="I1531">
        <v>5559</v>
      </c>
      <c r="J1531">
        <v>3688</v>
      </c>
      <c r="K1531">
        <v>0</v>
      </c>
      <c r="L1531" s="1">
        <v>0.53542493295310656</v>
      </c>
      <c r="M1531" s="5">
        <f t="shared" si="23"/>
        <v>0.28667985882783864</v>
      </c>
      <c r="N1531" t="str">
        <f>IFERROR((#REF!-#REF!)^2,"")</f>
        <v/>
      </c>
      <c r="O1531" t="str">
        <f>IFERROR((#REF!-#REF!)^2,"")</f>
        <v/>
      </c>
      <c r="P1531" t="str">
        <f>IFERROR((#REF!-#REF!)^2,"")</f>
        <v/>
      </c>
      <c r="Q1531" t="str">
        <f>IFERROR((#REF!-#REF!)^2,"")</f>
        <v/>
      </c>
      <c r="R1531" t="str">
        <f>IFERROR((#REF!-#REF!)^2,"")</f>
        <v/>
      </c>
      <c r="S1531" t="str">
        <f>IFERROR((#REF!-#REF!)^2,"")</f>
        <v/>
      </c>
      <c r="T1531" t="str">
        <f>IFERROR((#REF!-#REF!)^2,"")</f>
        <v/>
      </c>
      <c r="U1531" t="str">
        <f>IFERROR((#REF!-#REF!)^2,"")</f>
        <v/>
      </c>
      <c r="V1531" t="str">
        <f>IFERROR((#REF!-#REF!)^2,"")</f>
        <v/>
      </c>
      <c r="W1531" t="str">
        <f>IFERROR((#REF!-#REF!)^2,"")</f>
        <v/>
      </c>
      <c r="X1531" t="str">
        <f>IFERROR((#REF!-#REF!)^2,"")</f>
        <v/>
      </c>
      <c r="Y1531" t="str">
        <f>IFERROR((#REF!-#REF!)^2,"")</f>
        <v/>
      </c>
      <c r="Z1531" t="str">
        <f>IFERROR((#REF!-#REF!)^2,"")</f>
        <v/>
      </c>
      <c r="AA1531" t="str">
        <f>IFERROR((#REF!-#REF!)^2,"")</f>
        <v/>
      </c>
      <c r="AB1531" t="str">
        <f>IFERROR((#REF!-#REF!)^2,"")</f>
        <v/>
      </c>
      <c r="AC1531" t="str">
        <f>IFERROR((#REF!-#REF!)^2,"")</f>
        <v/>
      </c>
      <c r="AD1531" t="str">
        <f>IFERROR((#REF!-#REF!)^2,"")</f>
        <v/>
      </c>
      <c r="AE1531" t="str">
        <f>IFERROR((#REF!-#REF!)^2,"")</f>
        <v/>
      </c>
      <c r="AF1531" t="str">
        <f>IFERROR((#REF!-#REF!)^2,"")</f>
        <v/>
      </c>
      <c r="AG1531" t="str">
        <f>IFERROR((#REF!-#REF!)^2,"")</f>
        <v/>
      </c>
      <c r="AH1531" t="str">
        <f>IFERROR((#REF!-#REF!)^2,"")</f>
        <v/>
      </c>
      <c r="AI1531" t="str">
        <f>IFERROR((#REF!-#REF!)^2,"")</f>
        <v/>
      </c>
      <c r="AJ1531" t="str">
        <f>IFERROR((#REF!-#REF!)^2,"")</f>
        <v/>
      </c>
      <c r="AK1531" t="str">
        <f>IFERROR((#REF!-#REF!)^2,"")</f>
        <v/>
      </c>
      <c r="AL1531" t="str">
        <f>IFERROR((#REF!-#REF!)^2,"")</f>
        <v/>
      </c>
      <c r="AM1531" t="str">
        <f>IFERROR((#REF!-#REF!)^2,"")</f>
        <v/>
      </c>
      <c r="AN1531" t="str">
        <f>IFERROR((#REF!-#REF!)^2,"")</f>
        <v/>
      </c>
      <c r="AO1531" t="str">
        <f>IFERROR((#REF!-#REF!)^2,"")</f>
        <v/>
      </c>
      <c r="AP1531" t="str">
        <f>IFERROR((#REF!-#REF!)^2,"")</f>
        <v/>
      </c>
      <c r="AQ1531" t="str">
        <f>IFERROR((#REF!-#REF!)^2,"")</f>
        <v/>
      </c>
      <c r="AR1531" t="str">
        <f>IFERROR((#REF!-#REF!)^2,"")</f>
        <v/>
      </c>
      <c r="AS1531" t="str">
        <f>IFERROR((#REF!-#REF!)^2,"")</f>
        <v/>
      </c>
      <c r="AT1531" t="str">
        <f>IFERROR((#REF!-#REF!)^2,"")</f>
        <v/>
      </c>
      <c r="AU1531" t="str">
        <f>IFERROR((#REF!-#REF!)^2,"")</f>
        <v/>
      </c>
      <c r="AV1531" t="str">
        <f>IFERROR((#REF!-#REF!)^2,"")</f>
        <v/>
      </c>
      <c r="AW1531" t="str">
        <f>IFERROR((#REF!-#REF!)^2,"")</f>
        <v/>
      </c>
      <c r="AX1531" t="str">
        <f>IFERROR((#REF!-#REF!)^2,"")</f>
        <v/>
      </c>
      <c r="AY1531" t="str">
        <f>IFERROR((#REF!-#REF!)^2,"")</f>
        <v/>
      </c>
      <c r="AZ1531" t="str">
        <f>IFERROR((#REF!-#REF!)^2,"")</f>
        <v/>
      </c>
      <c r="BA1531" t="str">
        <f>IFERROR((#REF!-#REF!)^2,"")</f>
        <v/>
      </c>
      <c r="BB1531" t="str">
        <f>IFERROR((#REF!-#REF!)^2,"")</f>
        <v/>
      </c>
      <c r="BC1531" t="str">
        <f>IFERROR((#REF!-#REF!)^2,"")</f>
        <v/>
      </c>
      <c r="BD1531" t="str">
        <f>IFERROR((#REF!-#REF!)^2,"")</f>
        <v/>
      </c>
      <c r="BE1531" t="str">
        <f>IFERROR((#REF!-#REF!)^2,"")</f>
        <v/>
      </c>
    </row>
    <row r="1532" spans="1:57" x14ac:dyDescent="0.25">
      <c r="A1532" t="s">
        <v>16</v>
      </c>
      <c r="B1532" t="s">
        <v>38</v>
      </c>
      <c r="C1532">
        <v>1</v>
      </c>
      <c r="D1532">
        <v>12</v>
      </c>
      <c r="E1532">
        <v>2767</v>
      </c>
      <c r="F1532">
        <v>5069</v>
      </c>
      <c r="G1532">
        <v>66</v>
      </c>
      <c r="H1532">
        <v>5182</v>
      </c>
      <c r="I1532">
        <v>5610</v>
      </c>
      <c r="J1532">
        <v>4409</v>
      </c>
      <c r="K1532">
        <v>1</v>
      </c>
      <c r="L1532" s="1">
        <v>0.68334014780810226</v>
      </c>
      <c r="M1532" s="5">
        <f t="shared" si="23"/>
        <v>0.10027346199019452</v>
      </c>
      <c r="N1532" t="str">
        <f>IFERROR((#REF!-#REF!)^2,"")</f>
        <v/>
      </c>
      <c r="O1532" t="str">
        <f>IFERROR((#REF!-#REF!)^2,"")</f>
        <v/>
      </c>
      <c r="P1532" t="str">
        <f>IFERROR((#REF!-#REF!)^2,"")</f>
        <v/>
      </c>
      <c r="Q1532" t="str">
        <f>IFERROR((#REF!-#REF!)^2,"")</f>
        <v/>
      </c>
      <c r="R1532" t="str">
        <f>IFERROR((#REF!-#REF!)^2,"")</f>
        <v/>
      </c>
      <c r="S1532" t="str">
        <f>IFERROR((#REF!-#REF!)^2,"")</f>
        <v/>
      </c>
      <c r="T1532" t="str">
        <f>IFERROR((#REF!-#REF!)^2,"")</f>
        <v/>
      </c>
      <c r="U1532" t="str">
        <f>IFERROR((#REF!-#REF!)^2,"")</f>
        <v/>
      </c>
      <c r="V1532" t="str">
        <f>IFERROR((#REF!-#REF!)^2,"")</f>
        <v/>
      </c>
      <c r="W1532" t="str">
        <f>IFERROR((#REF!-#REF!)^2,"")</f>
        <v/>
      </c>
      <c r="X1532" t="str">
        <f>IFERROR((#REF!-#REF!)^2,"")</f>
        <v/>
      </c>
      <c r="Y1532" t="str">
        <f>IFERROR((#REF!-#REF!)^2,"")</f>
        <v/>
      </c>
      <c r="Z1532" t="str">
        <f>IFERROR((#REF!-#REF!)^2,"")</f>
        <v/>
      </c>
      <c r="AA1532" t="str">
        <f>IFERROR((#REF!-#REF!)^2,"")</f>
        <v/>
      </c>
      <c r="AB1532" t="str">
        <f>IFERROR((#REF!-#REF!)^2,"")</f>
        <v/>
      </c>
      <c r="AC1532" t="str">
        <f>IFERROR((#REF!-#REF!)^2,"")</f>
        <v/>
      </c>
      <c r="AD1532" t="str">
        <f>IFERROR((#REF!-#REF!)^2,"")</f>
        <v/>
      </c>
      <c r="AE1532" t="str">
        <f>IFERROR((#REF!-#REF!)^2,"")</f>
        <v/>
      </c>
      <c r="AF1532" t="str">
        <f>IFERROR((#REF!-#REF!)^2,"")</f>
        <v/>
      </c>
      <c r="AG1532" t="str">
        <f>IFERROR((#REF!-#REF!)^2,"")</f>
        <v/>
      </c>
      <c r="AH1532" t="str">
        <f>IFERROR((#REF!-#REF!)^2,"")</f>
        <v/>
      </c>
      <c r="AI1532" t="str">
        <f>IFERROR((#REF!-#REF!)^2,"")</f>
        <v/>
      </c>
      <c r="AJ1532" t="str">
        <f>IFERROR((#REF!-#REF!)^2,"")</f>
        <v/>
      </c>
      <c r="AK1532" t="str">
        <f>IFERROR((#REF!-#REF!)^2,"")</f>
        <v/>
      </c>
      <c r="AL1532" t="str">
        <f>IFERROR((#REF!-#REF!)^2,"")</f>
        <v/>
      </c>
      <c r="AM1532" t="str">
        <f>IFERROR((#REF!-#REF!)^2,"")</f>
        <v/>
      </c>
      <c r="AN1532" t="str">
        <f>IFERROR((#REF!-#REF!)^2,"")</f>
        <v/>
      </c>
      <c r="AO1532" t="str">
        <f>IFERROR((#REF!-#REF!)^2,"")</f>
        <v/>
      </c>
      <c r="AP1532" t="str">
        <f>IFERROR((#REF!-#REF!)^2,"")</f>
        <v/>
      </c>
      <c r="AQ1532" t="str">
        <f>IFERROR((#REF!-#REF!)^2,"")</f>
        <v/>
      </c>
      <c r="AR1532" t="str">
        <f>IFERROR((#REF!-#REF!)^2,"")</f>
        <v/>
      </c>
      <c r="AS1532" t="str">
        <f>IFERROR((#REF!-#REF!)^2,"")</f>
        <v/>
      </c>
      <c r="AT1532" t="str">
        <f>IFERROR((#REF!-#REF!)^2,"")</f>
        <v/>
      </c>
      <c r="AU1532" t="str">
        <f>IFERROR((#REF!-#REF!)^2,"")</f>
        <v/>
      </c>
      <c r="AV1532" t="str">
        <f>IFERROR((#REF!-#REF!)^2,"")</f>
        <v/>
      </c>
      <c r="AW1532" t="str">
        <f>IFERROR((#REF!-#REF!)^2,"")</f>
        <v/>
      </c>
      <c r="AX1532" t="str">
        <f>IFERROR((#REF!-#REF!)^2,"")</f>
        <v/>
      </c>
      <c r="AY1532" t="str">
        <f>IFERROR((#REF!-#REF!)^2,"")</f>
        <v/>
      </c>
      <c r="AZ1532" t="str">
        <f>IFERROR((#REF!-#REF!)^2,"")</f>
        <v/>
      </c>
      <c r="BA1532" t="str">
        <f>IFERROR((#REF!-#REF!)^2,"")</f>
        <v/>
      </c>
      <c r="BB1532" t="str">
        <f>IFERROR((#REF!-#REF!)^2,"")</f>
        <v/>
      </c>
      <c r="BC1532" t="str">
        <f>IFERROR((#REF!-#REF!)^2,"")</f>
        <v/>
      </c>
      <c r="BD1532" t="str">
        <f>IFERROR((#REF!-#REF!)^2,"")</f>
        <v/>
      </c>
      <c r="BE1532" t="str">
        <f>IFERROR((#REF!-#REF!)^2,"")</f>
        <v/>
      </c>
    </row>
    <row r="1533" spans="1:57" x14ac:dyDescent="0.25">
      <c r="A1533" t="s">
        <v>16</v>
      </c>
      <c r="B1533" t="s">
        <v>38</v>
      </c>
      <c r="C1533">
        <v>1</v>
      </c>
      <c r="D1533">
        <v>13</v>
      </c>
      <c r="E1533">
        <v>5927</v>
      </c>
      <c r="F1533">
        <v>4237</v>
      </c>
      <c r="G1533">
        <v>5535</v>
      </c>
      <c r="H1533">
        <v>3604</v>
      </c>
      <c r="I1533">
        <v>4325</v>
      </c>
      <c r="J1533">
        <v>6627</v>
      </c>
      <c r="K1533">
        <v>0</v>
      </c>
      <c r="L1533" s="1">
        <v>0.31846323692643125</v>
      </c>
      <c r="M1533" s="5">
        <f t="shared" si="23"/>
        <v>0.10141883327366029</v>
      </c>
      <c r="N1533" t="str">
        <f>IFERROR((#REF!-#REF!)^2,"")</f>
        <v/>
      </c>
      <c r="O1533" t="str">
        <f>IFERROR((#REF!-#REF!)^2,"")</f>
        <v/>
      </c>
      <c r="P1533" t="str">
        <f>IFERROR((#REF!-#REF!)^2,"")</f>
        <v/>
      </c>
      <c r="Q1533" t="str">
        <f>IFERROR((#REF!-#REF!)^2,"")</f>
        <v/>
      </c>
      <c r="R1533" t="str">
        <f>IFERROR((#REF!-#REF!)^2,"")</f>
        <v/>
      </c>
      <c r="S1533" t="str">
        <f>IFERROR((#REF!-#REF!)^2,"")</f>
        <v/>
      </c>
      <c r="T1533" t="str">
        <f>IFERROR((#REF!-#REF!)^2,"")</f>
        <v/>
      </c>
      <c r="U1533" t="str">
        <f>IFERROR((#REF!-#REF!)^2,"")</f>
        <v/>
      </c>
      <c r="V1533" t="str">
        <f>IFERROR((#REF!-#REF!)^2,"")</f>
        <v/>
      </c>
      <c r="W1533" t="str">
        <f>IFERROR((#REF!-#REF!)^2,"")</f>
        <v/>
      </c>
      <c r="X1533" t="str">
        <f>IFERROR((#REF!-#REF!)^2,"")</f>
        <v/>
      </c>
      <c r="Y1533" t="str">
        <f>IFERROR((#REF!-#REF!)^2,"")</f>
        <v/>
      </c>
      <c r="Z1533" t="str">
        <f>IFERROR((#REF!-#REF!)^2,"")</f>
        <v/>
      </c>
      <c r="AA1533" t="str">
        <f>IFERROR((#REF!-#REF!)^2,"")</f>
        <v/>
      </c>
      <c r="AB1533" t="str">
        <f>IFERROR((#REF!-#REF!)^2,"")</f>
        <v/>
      </c>
      <c r="AC1533" t="str">
        <f>IFERROR((#REF!-#REF!)^2,"")</f>
        <v/>
      </c>
      <c r="AD1533" t="str">
        <f>IFERROR((#REF!-#REF!)^2,"")</f>
        <v/>
      </c>
      <c r="AE1533" t="str">
        <f>IFERROR((#REF!-#REF!)^2,"")</f>
        <v/>
      </c>
      <c r="AF1533" t="str">
        <f>IFERROR((#REF!-#REF!)^2,"")</f>
        <v/>
      </c>
      <c r="AG1533" t="str">
        <f>IFERROR((#REF!-#REF!)^2,"")</f>
        <v/>
      </c>
      <c r="AH1533" t="str">
        <f>IFERROR((#REF!-#REF!)^2,"")</f>
        <v/>
      </c>
      <c r="AI1533" t="str">
        <f>IFERROR((#REF!-#REF!)^2,"")</f>
        <v/>
      </c>
      <c r="AJ1533" t="str">
        <f>IFERROR((#REF!-#REF!)^2,"")</f>
        <v/>
      </c>
      <c r="AK1533" t="str">
        <f>IFERROR((#REF!-#REF!)^2,"")</f>
        <v/>
      </c>
      <c r="AL1533" t="str">
        <f>IFERROR((#REF!-#REF!)^2,"")</f>
        <v/>
      </c>
      <c r="AM1533" t="str">
        <f>IFERROR((#REF!-#REF!)^2,"")</f>
        <v/>
      </c>
      <c r="AN1533" t="str">
        <f>IFERROR((#REF!-#REF!)^2,"")</f>
        <v/>
      </c>
      <c r="AO1533" t="str">
        <f>IFERROR((#REF!-#REF!)^2,"")</f>
        <v/>
      </c>
      <c r="AP1533" t="str">
        <f>IFERROR((#REF!-#REF!)^2,"")</f>
        <v/>
      </c>
      <c r="AQ1533" t="str">
        <f>IFERROR((#REF!-#REF!)^2,"")</f>
        <v/>
      </c>
      <c r="AR1533" t="str">
        <f>IFERROR((#REF!-#REF!)^2,"")</f>
        <v/>
      </c>
      <c r="AS1533" t="str">
        <f>IFERROR((#REF!-#REF!)^2,"")</f>
        <v/>
      </c>
      <c r="AT1533" t="str">
        <f>IFERROR((#REF!-#REF!)^2,"")</f>
        <v/>
      </c>
      <c r="AU1533" t="str">
        <f>IFERROR((#REF!-#REF!)^2,"")</f>
        <v/>
      </c>
      <c r="AV1533" t="str">
        <f>IFERROR((#REF!-#REF!)^2,"")</f>
        <v/>
      </c>
      <c r="AW1533" t="str">
        <f>IFERROR((#REF!-#REF!)^2,"")</f>
        <v/>
      </c>
      <c r="AX1533" t="str">
        <f>IFERROR((#REF!-#REF!)^2,"")</f>
        <v/>
      </c>
      <c r="AY1533" t="str">
        <f>IFERROR((#REF!-#REF!)^2,"")</f>
        <v/>
      </c>
      <c r="AZ1533" t="str">
        <f>IFERROR((#REF!-#REF!)^2,"")</f>
        <v/>
      </c>
      <c r="BA1533" t="str">
        <f>IFERROR((#REF!-#REF!)^2,"")</f>
        <v/>
      </c>
      <c r="BB1533" t="str">
        <f>IFERROR((#REF!-#REF!)^2,"")</f>
        <v/>
      </c>
      <c r="BC1533" t="str">
        <f>IFERROR((#REF!-#REF!)^2,"")</f>
        <v/>
      </c>
      <c r="BD1533" t="str">
        <f>IFERROR((#REF!-#REF!)^2,"")</f>
        <v/>
      </c>
      <c r="BE1533" t="str">
        <f>IFERROR((#REF!-#REF!)^2,"")</f>
        <v/>
      </c>
    </row>
    <row r="1534" spans="1:57" x14ac:dyDescent="0.25">
      <c r="A1534" t="s">
        <v>16</v>
      </c>
      <c r="B1534" t="s">
        <v>38</v>
      </c>
      <c r="C1534">
        <v>1</v>
      </c>
      <c r="D1534">
        <v>14</v>
      </c>
      <c r="E1534">
        <v>2474</v>
      </c>
      <c r="F1534">
        <v>3546</v>
      </c>
      <c r="G1534">
        <v>2959</v>
      </c>
      <c r="H1534">
        <v>85</v>
      </c>
      <c r="I1534">
        <v>4967</v>
      </c>
      <c r="J1534">
        <v>3620</v>
      </c>
      <c r="K1534">
        <v>0</v>
      </c>
      <c r="L1534" s="1">
        <v>0.33321893950728632</v>
      </c>
      <c r="M1534" s="5">
        <f t="shared" si="23"/>
        <v>0.11103486164636053</v>
      </c>
      <c r="N1534" t="str">
        <f>IFERROR((#REF!-#REF!)^2,"")</f>
        <v/>
      </c>
      <c r="O1534" t="str">
        <f>IFERROR((#REF!-#REF!)^2,"")</f>
        <v/>
      </c>
      <c r="P1534" t="str">
        <f>IFERROR((#REF!-#REF!)^2,"")</f>
        <v/>
      </c>
      <c r="Q1534" t="str">
        <f>IFERROR((#REF!-#REF!)^2,"")</f>
        <v/>
      </c>
      <c r="R1534" t="str">
        <f>IFERROR((#REF!-#REF!)^2,"")</f>
        <v/>
      </c>
      <c r="S1534" t="str">
        <f>IFERROR((#REF!-#REF!)^2,"")</f>
        <v/>
      </c>
      <c r="T1534" t="str">
        <f>IFERROR((#REF!-#REF!)^2,"")</f>
        <v/>
      </c>
      <c r="U1534" t="str">
        <f>IFERROR((#REF!-#REF!)^2,"")</f>
        <v/>
      </c>
      <c r="V1534" t="str">
        <f>IFERROR((#REF!-#REF!)^2,"")</f>
        <v/>
      </c>
      <c r="W1534" t="str">
        <f>IFERROR((#REF!-#REF!)^2,"")</f>
        <v/>
      </c>
      <c r="X1534" t="str">
        <f>IFERROR((#REF!-#REF!)^2,"")</f>
        <v/>
      </c>
      <c r="Y1534" t="str">
        <f>IFERROR((#REF!-#REF!)^2,"")</f>
        <v/>
      </c>
      <c r="Z1534" t="str">
        <f>IFERROR((#REF!-#REF!)^2,"")</f>
        <v/>
      </c>
      <c r="AA1534" t="str">
        <f>IFERROR((#REF!-#REF!)^2,"")</f>
        <v/>
      </c>
      <c r="AB1534" t="str">
        <f>IFERROR((#REF!-#REF!)^2,"")</f>
        <v/>
      </c>
      <c r="AC1534" t="str">
        <f>IFERROR((#REF!-#REF!)^2,"")</f>
        <v/>
      </c>
      <c r="AD1534" t="str">
        <f>IFERROR((#REF!-#REF!)^2,"")</f>
        <v/>
      </c>
      <c r="AE1534" t="str">
        <f>IFERROR((#REF!-#REF!)^2,"")</f>
        <v/>
      </c>
      <c r="AF1534" t="str">
        <f>IFERROR((#REF!-#REF!)^2,"")</f>
        <v/>
      </c>
      <c r="AG1534" t="str">
        <f>IFERROR((#REF!-#REF!)^2,"")</f>
        <v/>
      </c>
      <c r="AH1534" t="str">
        <f>IFERROR((#REF!-#REF!)^2,"")</f>
        <v/>
      </c>
      <c r="AI1534" t="str">
        <f>IFERROR((#REF!-#REF!)^2,"")</f>
        <v/>
      </c>
      <c r="AJ1534" t="str">
        <f>IFERROR((#REF!-#REF!)^2,"")</f>
        <v/>
      </c>
      <c r="AK1534" t="str">
        <f>IFERROR((#REF!-#REF!)^2,"")</f>
        <v/>
      </c>
      <c r="AL1534" t="str">
        <f>IFERROR((#REF!-#REF!)^2,"")</f>
        <v/>
      </c>
      <c r="AM1534" t="str">
        <f>IFERROR((#REF!-#REF!)^2,"")</f>
        <v/>
      </c>
      <c r="AN1534" t="str">
        <f>IFERROR((#REF!-#REF!)^2,"")</f>
        <v/>
      </c>
      <c r="AO1534" t="str">
        <f>IFERROR((#REF!-#REF!)^2,"")</f>
        <v/>
      </c>
      <c r="AP1534" t="str">
        <f>IFERROR((#REF!-#REF!)^2,"")</f>
        <v/>
      </c>
      <c r="AQ1534" t="str">
        <f>IFERROR((#REF!-#REF!)^2,"")</f>
        <v/>
      </c>
      <c r="AR1534" t="str">
        <f>IFERROR((#REF!-#REF!)^2,"")</f>
        <v/>
      </c>
      <c r="AS1534" t="str">
        <f>IFERROR((#REF!-#REF!)^2,"")</f>
        <v/>
      </c>
      <c r="AT1534" t="str">
        <f>IFERROR((#REF!-#REF!)^2,"")</f>
        <v/>
      </c>
      <c r="AU1534" t="str">
        <f>IFERROR((#REF!-#REF!)^2,"")</f>
        <v/>
      </c>
      <c r="AV1534" t="str">
        <f>IFERROR((#REF!-#REF!)^2,"")</f>
        <v/>
      </c>
      <c r="AW1534" t="str">
        <f>IFERROR((#REF!-#REF!)^2,"")</f>
        <v/>
      </c>
      <c r="AX1534" t="str">
        <f>IFERROR((#REF!-#REF!)^2,"")</f>
        <v/>
      </c>
      <c r="AY1534" t="str">
        <f>IFERROR((#REF!-#REF!)^2,"")</f>
        <v/>
      </c>
      <c r="AZ1534" t="str">
        <f>IFERROR((#REF!-#REF!)^2,"")</f>
        <v/>
      </c>
      <c r="BA1534" t="str">
        <f>IFERROR((#REF!-#REF!)^2,"")</f>
        <v/>
      </c>
      <c r="BB1534" t="str">
        <f>IFERROR((#REF!-#REF!)^2,"")</f>
        <v/>
      </c>
      <c r="BC1534" t="str">
        <f>IFERROR((#REF!-#REF!)^2,"")</f>
        <v/>
      </c>
      <c r="BD1534" t="str">
        <f>IFERROR((#REF!-#REF!)^2,"")</f>
        <v/>
      </c>
      <c r="BE1534" t="str">
        <f>IFERROR((#REF!-#REF!)^2,"")</f>
        <v/>
      </c>
    </row>
    <row r="1535" spans="1:57" x14ac:dyDescent="0.25">
      <c r="A1535" t="s">
        <v>16</v>
      </c>
      <c r="B1535" t="s">
        <v>38</v>
      </c>
      <c r="C1535">
        <v>1</v>
      </c>
      <c r="D1535">
        <v>15</v>
      </c>
      <c r="E1535">
        <v>6588</v>
      </c>
      <c r="F1535">
        <v>6635</v>
      </c>
      <c r="G1535">
        <v>5152</v>
      </c>
      <c r="H1535">
        <v>1918</v>
      </c>
      <c r="I1535">
        <v>5567</v>
      </c>
      <c r="J1535">
        <v>1940</v>
      </c>
      <c r="K1535">
        <v>0</v>
      </c>
      <c r="L1535" s="1">
        <v>0.16862157322664503</v>
      </c>
      <c r="M1535" s="5">
        <f t="shared" si="23"/>
        <v>2.8433234957428812E-2</v>
      </c>
      <c r="N1535" t="str">
        <f>IFERROR((#REF!-#REF!)^2,"")</f>
        <v/>
      </c>
      <c r="O1535" t="str">
        <f>IFERROR((#REF!-#REF!)^2,"")</f>
        <v/>
      </c>
      <c r="P1535" t="str">
        <f>IFERROR((#REF!-#REF!)^2,"")</f>
        <v/>
      </c>
      <c r="Q1535" t="str">
        <f>IFERROR((#REF!-#REF!)^2,"")</f>
        <v/>
      </c>
      <c r="R1535" t="str">
        <f>IFERROR((#REF!-#REF!)^2,"")</f>
        <v/>
      </c>
      <c r="S1535" t="str">
        <f>IFERROR((#REF!-#REF!)^2,"")</f>
        <v/>
      </c>
      <c r="T1535" t="str">
        <f>IFERROR((#REF!-#REF!)^2,"")</f>
        <v/>
      </c>
      <c r="U1535" t="str">
        <f>IFERROR((#REF!-#REF!)^2,"")</f>
        <v/>
      </c>
      <c r="V1535" t="str">
        <f>IFERROR((#REF!-#REF!)^2,"")</f>
        <v/>
      </c>
      <c r="W1535" t="str">
        <f>IFERROR((#REF!-#REF!)^2,"")</f>
        <v/>
      </c>
      <c r="X1535" t="str">
        <f>IFERROR((#REF!-#REF!)^2,"")</f>
        <v/>
      </c>
      <c r="Y1535" t="str">
        <f>IFERROR((#REF!-#REF!)^2,"")</f>
        <v/>
      </c>
      <c r="Z1535" t="str">
        <f>IFERROR((#REF!-#REF!)^2,"")</f>
        <v/>
      </c>
      <c r="AA1535" t="str">
        <f>IFERROR((#REF!-#REF!)^2,"")</f>
        <v/>
      </c>
      <c r="AB1535" t="str">
        <f>IFERROR((#REF!-#REF!)^2,"")</f>
        <v/>
      </c>
      <c r="AC1535" t="str">
        <f>IFERROR((#REF!-#REF!)^2,"")</f>
        <v/>
      </c>
      <c r="AD1535" t="str">
        <f>IFERROR((#REF!-#REF!)^2,"")</f>
        <v/>
      </c>
      <c r="AE1535" t="str">
        <f>IFERROR((#REF!-#REF!)^2,"")</f>
        <v/>
      </c>
      <c r="AF1535" t="str">
        <f>IFERROR((#REF!-#REF!)^2,"")</f>
        <v/>
      </c>
      <c r="AG1535" t="str">
        <f>IFERROR((#REF!-#REF!)^2,"")</f>
        <v/>
      </c>
      <c r="AH1535" t="str">
        <f>IFERROR((#REF!-#REF!)^2,"")</f>
        <v/>
      </c>
      <c r="AI1535" t="str">
        <f>IFERROR((#REF!-#REF!)^2,"")</f>
        <v/>
      </c>
      <c r="AJ1535" t="str">
        <f>IFERROR((#REF!-#REF!)^2,"")</f>
        <v/>
      </c>
      <c r="AK1535" t="str">
        <f>IFERROR((#REF!-#REF!)^2,"")</f>
        <v/>
      </c>
      <c r="AL1535" t="str">
        <f>IFERROR((#REF!-#REF!)^2,"")</f>
        <v/>
      </c>
      <c r="AM1535" t="str">
        <f>IFERROR((#REF!-#REF!)^2,"")</f>
        <v/>
      </c>
      <c r="AN1535" t="str">
        <f>IFERROR((#REF!-#REF!)^2,"")</f>
        <v/>
      </c>
      <c r="AO1535" t="str">
        <f>IFERROR((#REF!-#REF!)^2,"")</f>
        <v/>
      </c>
      <c r="AP1535" t="str">
        <f>IFERROR((#REF!-#REF!)^2,"")</f>
        <v/>
      </c>
      <c r="AQ1535" t="str">
        <f>IFERROR((#REF!-#REF!)^2,"")</f>
        <v/>
      </c>
      <c r="AR1535" t="str">
        <f>IFERROR((#REF!-#REF!)^2,"")</f>
        <v/>
      </c>
      <c r="AS1535" t="str">
        <f>IFERROR((#REF!-#REF!)^2,"")</f>
        <v/>
      </c>
      <c r="AT1535" t="str">
        <f>IFERROR((#REF!-#REF!)^2,"")</f>
        <v/>
      </c>
      <c r="AU1535" t="str">
        <f>IFERROR((#REF!-#REF!)^2,"")</f>
        <v/>
      </c>
      <c r="AV1535" t="str">
        <f>IFERROR((#REF!-#REF!)^2,"")</f>
        <v/>
      </c>
      <c r="AW1535" t="str">
        <f>IFERROR((#REF!-#REF!)^2,"")</f>
        <v/>
      </c>
      <c r="AX1535" t="str">
        <f>IFERROR((#REF!-#REF!)^2,"")</f>
        <v/>
      </c>
      <c r="AY1535" t="str">
        <f>IFERROR((#REF!-#REF!)^2,"")</f>
        <v/>
      </c>
      <c r="AZ1535" t="str">
        <f>IFERROR((#REF!-#REF!)^2,"")</f>
        <v/>
      </c>
      <c r="BA1535" t="str">
        <f>IFERROR((#REF!-#REF!)^2,"")</f>
        <v/>
      </c>
      <c r="BB1535" t="str">
        <f>IFERROR((#REF!-#REF!)^2,"")</f>
        <v/>
      </c>
      <c r="BC1535" t="str">
        <f>IFERROR((#REF!-#REF!)^2,"")</f>
        <v/>
      </c>
      <c r="BD1535" t="str">
        <f>IFERROR((#REF!-#REF!)^2,"")</f>
        <v/>
      </c>
      <c r="BE1535" t="str">
        <f>IFERROR((#REF!-#REF!)^2,"")</f>
        <v/>
      </c>
    </row>
    <row r="1536" spans="1:57" x14ac:dyDescent="0.25">
      <c r="A1536" t="s">
        <v>16</v>
      </c>
      <c r="B1536" t="s">
        <v>38</v>
      </c>
      <c r="C1536">
        <v>1</v>
      </c>
      <c r="D1536">
        <v>16</v>
      </c>
      <c r="E1536">
        <v>5194</v>
      </c>
      <c r="F1536">
        <v>6128</v>
      </c>
      <c r="G1536">
        <v>3452</v>
      </c>
      <c r="H1536">
        <v>4237</v>
      </c>
      <c r="I1536">
        <v>5069</v>
      </c>
      <c r="J1536">
        <v>4409</v>
      </c>
      <c r="K1536">
        <v>0</v>
      </c>
      <c r="L1536" s="1">
        <v>0.48574439785632717</v>
      </c>
      <c r="M1536" s="5">
        <f t="shared" si="23"/>
        <v>0.23594762004880587</v>
      </c>
      <c r="N1536" t="str">
        <f>IFERROR((#REF!-#REF!)^2,"")</f>
        <v/>
      </c>
      <c r="O1536" t="str">
        <f>IFERROR((#REF!-#REF!)^2,"")</f>
        <v/>
      </c>
      <c r="P1536" t="str">
        <f>IFERROR((#REF!-#REF!)^2,"")</f>
        <v/>
      </c>
      <c r="Q1536" t="str">
        <f>IFERROR((#REF!-#REF!)^2,"")</f>
        <v/>
      </c>
      <c r="R1536" t="str">
        <f>IFERROR((#REF!-#REF!)^2,"")</f>
        <v/>
      </c>
      <c r="S1536" t="str">
        <f>IFERROR((#REF!-#REF!)^2,"")</f>
        <v/>
      </c>
      <c r="T1536" t="str">
        <f>IFERROR((#REF!-#REF!)^2,"")</f>
        <v/>
      </c>
      <c r="U1536" t="str">
        <f>IFERROR((#REF!-#REF!)^2,"")</f>
        <v/>
      </c>
      <c r="V1536" t="str">
        <f>IFERROR((#REF!-#REF!)^2,"")</f>
        <v/>
      </c>
      <c r="W1536" t="str">
        <f>IFERROR((#REF!-#REF!)^2,"")</f>
        <v/>
      </c>
      <c r="X1536" t="str">
        <f>IFERROR((#REF!-#REF!)^2,"")</f>
        <v/>
      </c>
      <c r="Y1536" t="str">
        <f>IFERROR((#REF!-#REF!)^2,"")</f>
        <v/>
      </c>
      <c r="Z1536" t="str">
        <f>IFERROR((#REF!-#REF!)^2,"")</f>
        <v/>
      </c>
      <c r="AA1536" t="str">
        <f>IFERROR((#REF!-#REF!)^2,"")</f>
        <v/>
      </c>
      <c r="AB1536" t="str">
        <f>IFERROR((#REF!-#REF!)^2,"")</f>
        <v/>
      </c>
      <c r="AC1536" t="str">
        <f>IFERROR((#REF!-#REF!)^2,"")</f>
        <v/>
      </c>
      <c r="AD1536" t="str">
        <f>IFERROR((#REF!-#REF!)^2,"")</f>
        <v/>
      </c>
      <c r="AE1536" t="str">
        <f>IFERROR((#REF!-#REF!)^2,"")</f>
        <v/>
      </c>
      <c r="AF1536" t="str">
        <f>IFERROR((#REF!-#REF!)^2,"")</f>
        <v/>
      </c>
      <c r="AG1536" t="str">
        <f>IFERROR((#REF!-#REF!)^2,"")</f>
        <v/>
      </c>
      <c r="AH1536" t="str">
        <f>IFERROR((#REF!-#REF!)^2,"")</f>
        <v/>
      </c>
      <c r="AI1536" t="str">
        <f>IFERROR((#REF!-#REF!)^2,"")</f>
        <v/>
      </c>
      <c r="AJ1536" t="str">
        <f>IFERROR((#REF!-#REF!)^2,"")</f>
        <v/>
      </c>
      <c r="AK1536" t="str">
        <f>IFERROR((#REF!-#REF!)^2,"")</f>
        <v/>
      </c>
      <c r="AL1536" t="str">
        <f>IFERROR((#REF!-#REF!)^2,"")</f>
        <v/>
      </c>
      <c r="AM1536" t="str">
        <f>IFERROR((#REF!-#REF!)^2,"")</f>
        <v/>
      </c>
      <c r="AN1536" t="str">
        <f>IFERROR((#REF!-#REF!)^2,"")</f>
        <v/>
      </c>
      <c r="AO1536" t="str">
        <f>IFERROR((#REF!-#REF!)^2,"")</f>
        <v/>
      </c>
      <c r="AP1536" t="str">
        <f>IFERROR((#REF!-#REF!)^2,"")</f>
        <v/>
      </c>
      <c r="AQ1536" t="str">
        <f>IFERROR((#REF!-#REF!)^2,"")</f>
        <v/>
      </c>
      <c r="AR1536" t="str">
        <f>IFERROR((#REF!-#REF!)^2,"")</f>
        <v/>
      </c>
      <c r="AS1536" t="str">
        <f>IFERROR((#REF!-#REF!)^2,"")</f>
        <v/>
      </c>
      <c r="AT1536" t="str">
        <f>IFERROR((#REF!-#REF!)^2,"")</f>
        <v/>
      </c>
      <c r="AU1536" t="str">
        <f>IFERROR((#REF!-#REF!)^2,"")</f>
        <v/>
      </c>
      <c r="AV1536" t="str">
        <f>IFERROR((#REF!-#REF!)^2,"")</f>
        <v/>
      </c>
      <c r="AW1536" t="str">
        <f>IFERROR((#REF!-#REF!)^2,"")</f>
        <v/>
      </c>
      <c r="AX1536" t="str">
        <f>IFERROR((#REF!-#REF!)^2,"")</f>
        <v/>
      </c>
      <c r="AY1536" t="str">
        <f>IFERROR((#REF!-#REF!)^2,"")</f>
        <v/>
      </c>
      <c r="AZ1536" t="str">
        <f>IFERROR((#REF!-#REF!)^2,"")</f>
        <v/>
      </c>
      <c r="BA1536" t="str">
        <f>IFERROR((#REF!-#REF!)^2,"")</f>
        <v/>
      </c>
      <c r="BB1536" t="str">
        <f>IFERROR((#REF!-#REF!)^2,"")</f>
        <v/>
      </c>
      <c r="BC1536" t="str">
        <f>IFERROR((#REF!-#REF!)^2,"")</f>
        <v/>
      </c>
      <c r="BD1536" t="str">
        <f>IFERROR((#REF!-#REF!)^2,"")</f>
        <v/>
      </c>
      <c r="BE1536" t="str">
        <f>IFERROR((#REF!-#REF!)^2,"")</f>
        <v/>
      </c>
    </row>
    <row r="1537" spans="1:57" x14ac:dyDescent="0.25">
      <c r="A1537" t="s">
        <v>16</v>
      </c>
      <c r="B1537" t="s">
        <v>38</v>
      </c>
      <c r="C1537">
        <v>1</v>
      </c>
      <c r="D1537">
        <v>17</v>
      </c>
      <c r="E1537">
        <v>6627</v>
      </c>
      <c r="F1537">
        <v>66</v>
      </c>
      <c r="G1537">
        <v>5535</v>
      </c>
      <c r="H1537">
        <v>6097</v>
      </c>
      <c r="I1537">
        <v>2474</v>
      </c>
      <c r="J1537">
        <v>5182</v>
      </c>
      <c r="K1537">
        <v>1</v>
      </c>
      <c r="L1537" s="1">
        <v>0.24476729334408784</v>
      </c>
      <c r="M1537" s="5">
        <f t="shared" si="23"/>
        <v>0.57037644120281505</v>
      </c>
      <c r="N1537" t="str">
        <f>IFERROR((#REF!-#REF!)^2,"")</f>
        <v/>
      </c>
      <c r="O1537" t="str">
        <f>IFERROR((#REF!-#REF!)^2,"")</f>
        <v/>
      </c>
      <c r="P1537" t="str">
        <f>IFERROR((#REF!-#REF!)^2,"")</f>
        <v/>
      </c>
      <c r="Q1537" t="str">
        <f>IFERROR((#REF!-#REF!)^2,"")</f>
        <v/>
      </c>
      <c r="R1537" t="str">
        <f>IFERROR((#REF!-#REF!)^2,"")</f>
        <v/>
      </c>
      <c r="S1537" t="str">
        <f>IFERROR((#REF!-#REF!)^2,"")</f>
        <v/>
      </c>
      <c r="T1537" t="str">
        <f>IFERROR((#REF!-#REF!)^2,"")</f>
        <v/>
      </c>
      <c r="U1537" t="str">
        <f>IFERROR((#REF!-#REF!)^2,"")</f>
        <v/>
      </c>
      <c r="V1537" t="str">
        <f>IFERROR((#REF!-#REF!)^2,"")</f>
        <v/>
      </c>
      <c r="W1537" t="str">
        <f>IFERROR((#REF!-#REF!)^2,"")</f>
        <v/>
      </c>
      <c r="X1537" t="str">
        <f>IFERROR((#REF!-#REF!)^2,"")</f>
        <v/>
      </c>
      <c r="Y1537" t="str">
        <f>IFERROR((#REF!-#REF!)^2,"")</f>
        <v/>
      </c>
      <c r="Z1537" t="str">
        <f>IFERROR((#REF!-#REF!)^2,"")</f>
        <v/>
      </c>
      <c r="AA1537" t="str">
        <f>IFERROR((#REF!-#REF!)^2,"")</f>
        <v/>
      </c>
      <c r="AB1537" t="str">
        <f>IFERROR((#REF!-#REF!)^2,"")</f>
        <v/>
      </c>
      <c r="AC1537" t="str">
        <f>IFERROR((#REF!-#REF!)^2,"")</f>
        <v/>
      </c>
      <c r="AD1537" t="str">
        <f>IFERROR((#REF!-#REF!)^2,"")</f>
        <v/>
      </c>
      <c r="AE1537" t="str">
        <f>IFERROR((#REF!-#REF!)^2,"")</f>
        <v/>
      </c>
      <c r="AF1537" t="str">
        <f>IFERROR((#REF!-#REF!)^2,"")</f>
        <v/>
      </c>
      <c r="AG1537" t="str">
        <f>IFERROR((#REF!-#REF!)^2,"")</f>
        <v/>
      </c>
      <c r="AH1537" t="str">
        <f>IFERROR((#REF!-#REF!)^2,"")</f>
        <v/>
      </c>
      <c r="AI1537" t="str">
        <f>IFERROR((#REF!-#REF!)^2,"")</f>
        <v/>
      </c>
      <c r="AJ1537" t="str">
        <f>IFERROR((#REF!-#REF!)^2,"")</f>
        <v/>
      </c>
      <c r="AK1537" t="str">
        <f>IFERROR((#REF!-#REF!)^2,"")</f>
        <v/>
      </c>
      <c r="AL1537" t="str">
        <f>IFERROR((#REF!-#REF!)^2,"")</f>
        <v/>
      </c>
      <c r="AM1537" t="str">
        <f>IFERROR((#REF!-#REF!)^2,"")</f>
        <v/>
      </c>
      <c r="AN1537" t="str">
        <f>IFERROR((#REF!-#REF!)^2,"")</f>
        <v/>
      </c>
      <c r="AO1537" t="str">
        <f>IFERROR((#REF!-#REF!)^2,"")</f>
        <v/>
      </c>
      <c r="AP1537" t="str">
        <f>IFERROR((#REF!-#REF!)^2,"")</f>
        <v/>
      </c>
      <c r="AQ1537" t="str">
        <f>IFERROR((#REF!-#REF!)^2,"")</f>
        <v/>
      </c>
      <c r="AR1537" t="str">
        <f>IFERROR((#REF!-#REF!)^2,"")</f>
        <v/>
      </c>
      <c r="AS1537" t="str">
        <f>IFERROR((#REF!-#REF!)^2,"")</f>
        <v/>
      </c>
      <c r="AT1537" t="str">
        <f>IFERROR((#REF!-#REF!)^2,"")</f>
        <v/>
      </c>
      <c r="AU1537" t="str">
        <f>IFERROR((#REF!-#REF!)^2,"")</f>
        <v/>
      </c>
      <c r="AV1537" t="str">
        <f>IFERROR((#REF!-#REF!)^2,"")</f>
        <v/>
      </c>
      <c r="AW1537" t="str">
        <f>IFERROR((#REF!-#REF!)^2,"")</f>
        <v/>
      </c>
      <c r="AX1537" t="str">
        <f>IFERROR((#REF!-#REF!)^2,"")</f>
        <v/>
      </c>
      <c r="AY1537" t="str">
        <f>IFERROR((#REF!-#REF!)^2,"")</f>
        <v/>
      </c>
      <c r="AZ1537" t="str">
        <f>IFERROR((#REF!-#REF!)^2,"")</f>
        <v/>
      </c>
      <c r="BA1537" t="str">
        <f>IFERROR((#REF!-#REF!)^2,"")</f>
        <v/>
      </c>
      <c r="BB1537" t="str">
        <f>IFERROR((#REF!-#REF!)^2,"")</f>
        <v/>
      </c>
      <c r="BC1537" t="str">
        <f>IFERROR((#REF!-#REF!)^2,"")</f>
        <v/>
      </c>
      <c r="BD1537" t="str">
        <f>IFERROR((#REF!-#REF!)^2,"")</f>
        <v/>
      </c>
      <c r="BE1537" t="str">
        <f>IFERROR((#REF!-#REF!)^2,"")</f>
        <v/>
      </c>
    </row>
    <row r="1538" spans="1:57" x14ac:dyDescent="0.25">
      <c r="A1538" t="s">
        <v>16</v>
      </c>
      <c r="B1538" t="s">
        <v>38</v>
      </c>
      <c r="C1538">
        <v>1</v>
      </c>
      <c r="D1538">
        <v>18</v>
      </c>
      <c r="E1538">
        <v>5927</v>
      </c>
      <c r="F1538">
        <v>6568</v>
      </c>
      <c r="G1538">
        <v>5462</v>
      </c>
      <c r="H1538">
        <v>4325</v>
      </c>
      <c r="I1538">
        <v>3688</v>
      </c>
      <c r="J1538">
        <v>2405</v>
      </c>
      <c r="K1538">
        <v>0</v>
      </c>
      <c r="L1538" s="1">
        <v>0.17608754932656631</v>
      </c>
      <c r="M1538" s="5">
        <f t="shared" si="23"/>
        <v>3.1006825027835923E-2</v>
      </c>
      <c r="N1538" t="str">
        <f>IFERROR((#REF!-#REF!)^2,"")</f>
        <v/>
      </c>
      <c r="O1538" t="str">
        <f>IFERROR((#REF!-#REF!)^2,"")</f>
        <v/>
      </c>
      <c r="P1538" t="str">
        <f>IFERROR((#REF!-#REF!)^2,"")</f>
        <v/>
      </c>
      <c r="Q1538" t="str">
        <f>IFERROR((#REF!-#REF!)^2,"")</f>
        <v/>
      </c>
      <c r="R1538" t="str">
        <f>IFERROR((#REF!-#REF!)^2,"")</f>
        <v/>
      </c>
      <c r="S1538" t="str">
        <f>IFERROR((#REF!-#REF!)^2,"")</f>
        <v/>
      </c>
      <c r="T1538" t="str">
        <f>IFERROR((#REF!-#REF!)^2,"")</f>
        <v/>
      </c>
      <c r="U1538" t="str">
        <f>IFERROR((#REF!-#REF!)^2,"")</f>
        <v/>
      </c>
      <c r="V1538" t="str">
        <f>IFERROR((#REF!-#REF!)^2,"")</f>
        <v/>
      </c>
      <c r="W1538" t="str">
        <f>IFERROR((#REF!-#REF!)^2,"")</f>
        <v/>
      </c>
      <c r="X1538" t="str">
        <f>IFERROR((#REF!-#REF!)^2,"")</f>
        <v/>
      </c>
      <c r="Y1538" t="str">
        <f>IFERROR((#REF!-#REF!)^2,"")</f>
        <v/>
      </c>
      <c r="Z1538" t="str">
        <f>IFERROR((#REF!-#REF!)^2,"")</f>
        <v/>
      </c>
      <c r="AA1538" t="str">
        <f>IFERROR((#REF!-#REF!)^2,"")</f>
        <v/>
      </c>
      <c r="AB1538" t="str">
        <f>IFERROR((#REF!-#REF!)^2,"")</f>
        <v/>
      </c>
      <c r="AC1538" t="str">
        <f>IFERROR((#REF!-#REF!)^2,"")</f>
        <v/>
      </c>
      <c r="AD1538" t="str">
        <f>IFERROR((#REF!-#REF!)^2,"")</f>
        <v/>
      </c>
      <c r="AE1538" t="str">
        <f>IFERROR((#REF!-#REF!)^2,"")</f>
        <v/>
      </c>
      <c r="AF1538" t="str">
        <f>IFERROR((#REF!-#REF!)^2,"")</f>
        <v/>
      </c>
      <c r="AG1538" t="str">
        <f>IFERROR((#REF!-#REF!)^2,"")</f>
        <v/>
      </c>
      <c r="AH1538" t="str">
        <f>IFERROR((#REF!-#REF!)^2,"")</f>
        <v/>
      </c>
      <c r="AI1538" t="str">
        <f>IFERROR((#REF!-#REF!)^2,"")</f>
        <v/>
      </c>
      <c r="AJ1538" t="str">
        <f>IFERROR((#REF!-#REF!)^2,"")</f>
        <v/>
      </c>
      <c r="AK1538" t="str">
        <f>IFERROR((#REF!-#REF!)^2,"")</f>
        <v/>
      </c>
      <c r="AL1538" t="str">
        <f>IFERROR((#REF!-#REF!)^2,"")</f>
        <v/>
      </c>
      <c r="AM1538" t="str">
        <f>IFERROR((#REF!-#REF!)^2,"")</f>
        <v/>
      </c>
      <c r="AN1538" t="str">
        <f>IFERROR((#REF!-#REF!)^2,"")</f>
        <v/>
      </c>
      <c r="AO1538" t="str">
        <f>IFERROR((#REF!-#REF!)^2,"")</f>
        <v/>
      </c>
      <c r="AP1538" t="str">
        <f>IFERROR((#REF!-#REF!)^2,"")</f>
        <v/>
      </c>
      <c r="AQ1538" t="str">
        <f>IFERROR((#REF!-#REF!)^2,"")</f>
        <v/>
      </c>
      <c r="AR1538" t="str">
        <f>IFERROR((#REF!-#REF!)^2,"")</f>
        <v/>
      </c>
      <c r="AS1538" t="str">
        <f>IFERROR((#REF!-#REF!)^2,"")</f>
        <v/>
      </c>
      <c r="AT1538" t="str">
        <f>IFERROR((#REF!-#REF!)^2,"")</f>
        <v/>
      </c>
      <c r="AU1538" t="str">
        <f>IFERROR((#REF!-#REF!)^2,"")</f>
        <v/>
      </c>
      <c r="AV1538" t="str">
        <f>IFERROR((#REF!-#REF!)^2,"")</f>
        <v/>
      </c>
      <c r="AW1538" t="str">
        <f>IFERROR((#REF!-#REF!)^2,"")</f>
        <v/>
      </c>
      <c r="AX1538" t="str">
        <f>IFERROR((#REF!-#REF!)^2,"")</f>
        <v/>
      </c>
      <c r="AY1538" t="str">
        <f>IFERROR((#REF!-#REF!)^2,"")</f>
        <v/>
      </c>
      <c r="AZ1538" t="str">
        <f>IFERROR((#REF!-#REF!)^2,"")</f>
        <v/>
      </c>
      <c r="BA1538" t="str">
        <f>IFERROR((#REF!-#REF!)^2,"")</f>
        <v/>
      </c>
      <c r="BB1538" t="str">
        <f>IFERROR((#REF!-#REF!)^2,"")</f>
        <v/>
      </c>
      <c r="BC1538" t="str">
        <f>IFERROR((#REF!-#REF!)^2,"")</f>
        <v/>
      </c>
      <c r="BD1538" t="str">
        <f>IFERROR((#REF!-#REF!)^2,"")</f>
        <v/>
      </c>
      <c r="BE1538" t="str">
        <f>IFERROR((#REF!-#REF!)^2,"")</f>
        <v/>
      </c>
    </row>
    <row r="1539" spans="1:57" x14ac:dyDescent="0.25">
      <c r="A1539" t="s">
        <v>16</v>
      </c>
      <c r="B1539" t="s">
        <v>38</v>
      </c>
      <c r="C1539">
        <v>1</v>
      </c>
      <c r="D1539">
        <v>19</v>
      </c>
      <c r="E1539">
        <v>6615</v>
      </c>
      <c r="F1539">
        <v>85</v>
      </c>
      <c r="G1539">
        <v>5173</v>
      </c>
      <c r="H1539">
        <v>5056</v>
      </c>
      <c r="I1539">
        <v>5559</v>
      </c>
      <c r="J1539">
        <v>2767</v>
      </c>
      <c r="K1539">
        <v>1</v>
      </c>
      <c r="L1539" s="1">
        <v>0.20894810820006324</v>
      </c>
      <c r="M1539" s="5">
        <f t="shared" si="23"/>
        <v>0.62576309552025877</v>
      </c>
      <c r="N1539" t="str">
        <f>IFERROR((#REF!-#REF!)^2,"")</f>
        <v/>
      </c>
      <c r="O1539" t="str">
        <f>IFERROR((#REF!-#REF!)^2,"")</f>
        <v/>
      </c>
      <c r="P1539" t="str">
        <f>IFERROR((#REF!-#REF!)^2,"")</f>
        <v/>
      </c>
      <c r="Q1539" t="str">
        <f>IFERROR((#REF!-#REF!)^2,"")</f>
        <v/>
      </c>
      <c r="R1539" t="str">
        <f>IFERROR((#REF!-#REF!)^2,"")</f>
        <v/>
      </c>
      <c r="S1539" t="str">
        <f>IFERROR((#REF!-#REF!)^2,"")</f>
        <v/>
      </c>
      <c r="T1539" t="str">
        <f>IFERROR((#REF!-#REF!)^2,"")</f>
        <v/>
      </c>
      <c r="U1539" t="str">
        <f>IFERROR((#REF!-#REF!)^2,"")</f>
        <v/>
      </c>
      <c r="V1539" t="str">
        <f>IFERROR((#REF!-#REF!)^2,"")</f>
        <v/>
      </c>
      <c r="W1539" t="str">
        <f>IFERROR((#REF!-#REF!)^2,"")</f>
        <v/>
      </c>
      <c r="X1539" t="str">
        <f>IFERROR((#REF!-#REF!)^2,"")</f>
        <v/>
      </c>
      <c r="Y1539" t="str">
        <f>IFERROR((#REF!-#REF!)^2,"")</f>
        <v/>
      </c>
      <c r="Z1539" t="str">
        <f>IFERROR((#REF!-#REF!)^2,"")</f>
        <v/>
      </c>
      <c r="AA1539" t="str">
        <f>IFERROR((#REF!-#REF!)^2,"")</f>
        <v/>
      </c>
      <c r="AB1539" t="str">
        <f>IFERROR((#REF!-#REF!)^2,"")</f>
        <v/>
      </c>
      <c r="AC1539" t="str">
        <f>IFERROR((#REF!-#REF!)^2,"")</f>
        <v/>
      </c>
      <c r="AD1539" t="str">
        <f>IFERROR((#REF!-#REF!)^2,"")</f>
        <v/>
      </c>
      <c r="AE1539" t="str">
        <f>IFERROR((#REF!-#REF!)^2,"")</f>
        <v/>
      </c>
      <c r="AF1539" t="str">
        <f>IFERROR((#REF!-#REF!)^2,"")</f>
        <v/>
      </c>
      <c r="AG1539" t="str">
        <f>IFERROR((#REF!-#REF!)^2,"")</f>
        <v/>
      </c>
      <c r="AH1539" t="str">
        <f>IFERROR((#REF!-#REF!)^2,"")</f>
        <v/>
      </c>
      <c r="AI1539" t="str">
        <f>IFERROR((#REF!-#REF!)^2,"")</f>
        <v/>
      </c>
      <c r="AJ1539" t="str">
        <f>IFERROR((#REF!-#REF!)^2,"")</f>
        <v/>
      </c>
      <c r="AK1539" t="str">
        <f>IFERROR((#REF!-#REF!)^2,"")</f>
        <v/>
      </c>
      <c r="AL1539" t="str">
        <f>IFERROR((#REF!-#REF!)^2,"")</f>
        <v/>
      </c>
      <c r="AM1539" t="str">
        <f>IFERROR((#REF!-#REF!)^2,"")</f>
        <v/>
      </c>
      <c r="AN1539" t="str">
        <f>IFERROR((#REF!-#REF!)^2,"")</f>
        <v/>
      </c>
      <c r="AO1539" t="str">
        <f>IFERROR((#REF!-#REF!)^2,"")</f>
        <v/>
      </c>
      <c r="AP1539" t="str">
        <f>IFERROR((#REF!-#REF!)^2,"")</f>
        <v/>
      </c>
      <c r="AQ1539" t="str">
        <f>IFERROR((#REF!-#REF!)^2,"")</f>
        <v/>
      </c>
      <c r="AR1539" t="str">
        <f>IFERROR((#REF!-#REF!)^2,"")</f>
        <v/>
      </c>
      <c r="AS1539" t="str">
        <f>IFERROR((#REF!-#REF!)^2,"")</f>
        <v/>
      </c>
      <c r="AT1539" t="str">
        <f>IFERROR((#REF!-#REF!)^2,"")</f>
        <v/>
      </c>
      <c r="AU1539" t="str">
        <f>IFERROR((#REF!-#REF!)^2,"")</f>
        <v/>
      </c>
      <c r="AV1539" t="str">
        <f>IFERROR((#REF!-#REF!)^2,"")</f>
        <v/>
      </c>
      <c r="AW1539" t="str">
        <f>IFERROR((#REF!-#REF!)^2,"")</f>
        <v/>
      </c>
      <c r="AX1539" t="str">
        <f>IFERROR((#REF!-#REF!)^2,"")</f>
        <v/>
      </c>
      <c r="AY1539" t="str">
        <f>IFERROR((#REF!-#REF!)^2,"")</f>
        <v/>
      </c>
      <c r="AZ1539" t="str">
        <f>IFERROR((#REF!-#REF!)^2,"")</f>
        <v/>
      </c>
      <c r="BA1539" t="str">
        <f>IFERROR((#REF!-#REF!)^2,"")</f>
        <v/>
      </c>
      <c r="BB1539" t="str">
        <f>IFERROR((#REF!-#REF!)^2,"")</f>
        <v/>
      </c>
      <c r="BC1539" t="str">
        <f>IFERROR((#REF!-#REF!)^2,"")</f>
        <v/>
      </c>
      <c r="BD1539" t="str">
        <f>IFERROR((#REF!-#REF!)^2,"")</f>
        <v/>
      </c>
      <c r="BE1539" t="str">
        <f>IFERROR((#REF!-#REF!)^2,"")</f>
        <v/>
      </c>
    </row>
    <row r="1540" spans="1:57" x14ac:dyDescent="0.25">
      <c r="A1540" t="s">
        <v>16</v>
      </c>
      <c r="B1540" t="s">
        <v>38</v>
      </c>
      <c r="C1540">
        <v>1</v>
      </c>
      <c r="D1540">
        <v>20</v>
      </c>
      <c r="E1540">
        <v>6122</v>
      </c>
      <c r="F1540">
        <v>5610</v>
      </c>
      <c r="G1540">
        <v>5316</v>
      </c>
      <c r="H1540">
        <v>4855</v>
      </c>
      <c r="I1540">
        <v>3572</v>
      </c>
      <c r="J1540">
        <v>3604</v>
      </c>
      <c r="K1540">
        <v>0</v>
      </c>
      <c r="L1540" s="1">
        <v>0.19337000911738114</v>
      </c>
      <c r="M1540" s="5">
        <f t="shared" si="23"/>
        <v>3.7391960426056067E-2</v>
      </c>
      <c r="N1540" t="str">
        <f>IFERROR((#REF!-#REF!)^2,"")</f>
        <v/>
      </c>
      <c r="O1540" t="str">
        <f>IFERROR((#REF!-#REF!)^2,"")</f>
        <v/>
      </c>
      <c r="P1540" t="str">
        <f>IFERROR((#REF!-#REF!)^2,"")</f>
        <v/>
      </c>
      <c r="Q1540" t="str">
        <f>IFERROR((#REF!-#REF!)^2,"")</f>
        <v/>
      </c>
      <c r="R1540" t="str">
        <f>IFERROR((#REF!-#REF!)^2,"")</f>
        <v/>
      </c>
      <c r="S1540" t="str">
        <f>IFERROR((#REF!-#REF!)^2,"")</f>
        <v/>
      </c>
      <c r="T1540" t="str">
        <f>IFERROR((#REF!-#REF!)^2,"")</f>
        <v/>
      </c>
      <c r="U1540" t="str">
        <f>IFERROR((#REF!-#REF!)^2,"")</f>
        <v/>
      </c>
      <c r="V1540" t="str">
        <f>IFERROR((#REF!-#REF!)^2,"")</f>
        <v/>
      </c>
      <c r="W1540" t="str">
        <f>IFERROR((#REF!-#REF!)^2,"")</f>
        <v/>
      </c>
      <c r="X1540" t="str">
        <f>IFERROR((#REF!-#REF!)^2,"")</f>
        <v/>
      </c>
      <c r="Y1540" t="str">
        <f>IFERROR((#REF!-#REF!)^2,"")</f>
        <v/>
      </c>
      <c r="Z1540" t="str">
        <f>IFERROR((#REF!-#REF!)^2,"")</f>
        <v/>
      </c>
      <c r="AA1540" t="str">
        <f>IFERROR((#REF!-#REF!)^2,"")</f>
        <v/>
      </c>
      <c r="AB1540" t="str">
        <f>IFERROR((#REF!-#REF!)^2,"")</f>
        <v/>
      </c>
      <c r="AC1540" t="str">
        <f>IFERROR((#REF!-#REF!)^2,"")</f>
        <v/>
      </c>
      <c r="AD1540" t="str">
        <f>IFERROR((#REF!-#REF!)^2,"")</f>
        <v/>
      </c>
      <c r="AE1540" t="str">
        <f>IFERROR((#REF!-#REF!)^2,"")</f>
        <v/>
      </c>
      <c r="AF1540" t="str">
        <f>IFERROR((#REF!-#REF!)^2,"")</f>
        <v/>
      </c>
      <c r="AG1540" t="str">
        <f>IFERROR((#REF!-#REF!)^2,"")</f>
        <v/>
      </c>
      <c r="AH1540" t="str">
        <f>IFERROR((#REF!-#REF!)^2,"")</f>
        <v/>
      </c>
      <c r="AI1540" t="str">
        <f>IFERROR((#REF!-#REF!)^2,"")</f>
        <v/>
      </c>
      <c r="AJ1540" t="str">
        <f>IFERROR((#REF!-#REF!)^2,"")</f>
        <v/>
      </c>
      <c r="AK1540" t="str">
        <f>IFERROR((#REF!-#REF!)^2,"")</f>
        <v/>
      </c>
      <c r="AL1540" t="str">
        <f>IFERROR((#REF!-#REF!)^2,"")</f>
        <v/>
      </c>
      <c r="AM1540" t="str">
        <f>IFERROR((#REF!-#REF!)^2,"")</f>
        <v/>
      </c>
      <c r="AN1540" t="str">
        <f>IFERROR((#REF!-#REF!)^2,"")</f>
        <v/>
      </c>
      <c r="AO1540" t="str">
        <f>IFERROR((#REF!-#REF!)^2,"")</f>
        <v/>
      </c>
      <c r="AP1540" t="str">
        <f>IFERROR((#REF!-#REF!)^2,"")</f>
        <v/>
      </c>
      <c r="AQ1540" t="str">
        <f>IFERROR((#REF!-#REF!)^2,"")</f>
        <v/>
      </c>
      <c r="AR1540" t="str">
        <f>IFERROR((#REF!-#REF!)^2,"")</f>
        <v/>
      </c>
      <c r="AS1540" t="str">
        <f>IFERROR((#REF!-#REF!)^2,"")</f>
        <v/>
      </c>
      <c r="AT1540" t="str">
        <f>IFERROR((#REF!-#REF!)^2,"")</f>
        <v/>
      </c>
      <c r="AU1540" t="str">
        <f>IFERROR((#REF!-#REF!)^2,"")</f>
        <v/>
      </c>
      <c r="AV1540" t="str">
        <f>IFERROR((#REF!-#REF!)^2,"")</f>
        <v/>
      </c>
      <c r="AW1540" t="str">
        <f>IFERROR((#REF!-#REF!)^2,"")</f>
        <v/>
      </c>
      <c r="AX1540" t="str">
        <f>IFERROR((#REF!-#REF!)^2,"")</f>
        <v/>
      </c>
      <c r="AY1540" t="str">
        <f>IFERROR((#REF!-#REF!)^2,"")</f>
        <v/>
      </c>
      <c r="AZ1540" t="str">
        <f>IFERROR((#REF!-#REF!)^2,"")</f>
        <v/>
      </c>
      <c r="BA1540" t="str">
        <f>IFERROR((#REF!-#REF!)^2,"")</f>
        <v/>
      </c>
      <c r="BB1540" t="str">
        <f>IFERROR((#REF!-#REF!)^2,"")</f>
        <v/>
      </c>
      <c r="BC1540" t="str">
        <f>IFERROR((#REF!-#REF!)^2,"")</f>
        <v/>
      </c>
      <c r="BD1540" t="str">
        <f>IFERROR((#REF!-#REF!)^2,"")</f>
        <v/>
      </c>
      <c r="BE1540" t="str">
        <f>IFERROR((#REF!-#REF!)^2,"")</f>
        <v/>
      </c>
    </row>
    <row r="1541" spans="1:57" x14ac:dyDescent="0.25">
      <c r="A1541" t="s">
        <v>16</v>
      </c>
      <c r="B1541" t="s">
        <v>38</v>
      </c>
      <c r="C1541">
        <v>1</v>
      </c>
      <c r="D1541">
        <v>21</v>
      </c>
      <c r="E1541">
        <v>4967</v>
      </c>
      <c r="F1541">
        <v>3546</v>
      </c>
      <c r="G1541">
        <v>66</v>
      </c>
      <c r="H1541">
        <v>6588</v>
      </c>
      <c r="I1541">
        <v>4325</v>
      </c>
      <c r="J1541">
        <v>5927</v>
      </c>
      <c r="K1541">
        <v>1</v>
      </c>
      <c r="L1541" s="1">
        <v>0.87302709715599114</v>
      </c>
      <c r="M1541" s="5">
        <f t="shared" si="23"/>
        <v>1.6122118056634115E-2</v>
      </c>
      <c r="N1541" t="str">
        <f>IFERROR((#REF!-#REF!)^2,"")</f>
        <v/>
      </c>
      <c r="O1541" t="str">
        <f>IFERROR((#REF!-#REF!)^2,"")</f>
        <v/>
      </c>
      <c r="P1541" t="str">
        <f>IFERROR((#REF!-#REF!)^2,"")</f>
        <v/>
      </c>
      <c r="Q1541" t="str">
        <f>IFERROR((#REF!-#REF!)^2,"")</f>
        <v/>
      </c>
      <c r="R1541" t="str">
        <f>IFERROR((#REF!-#REF!)^2,"")</f>
        <v/>
      </c>
      <c r="S1541" t="str">
        <f>IFERROR((#REF!-#REF!)^2,"")</f>
        <v/>
      </c>
      <c r="T1541" t="str">
        <f>IFERROR((#REF!-#REF!)^2,"")</f>
        <v/>
      </c>
      <c r="U1541" t="str">
        <f>IFERROR((#REF!-#REF!)^2,"")</f>
        <v/>
      </c>
      <c r="V1541" t="str">
        <f>IFERROR((#REF!-#REF!)^2,"")</f>
        <v/>
      </c>
      <c r="W1541" t="str">
        <f>IFERROR((#REF!-#REF!)^2,"")</f>
        <v/>
      </c>
      <c r="X1541" t="str">
        <f>IFERROR((#REF!-#REF!)^2,"")</f>
        <v/>
      </c>
      <c r="Y1541" t="str">
        <f>IFERROR((#REF!-#REF!)^2,"")</f>
        <v/>
      </c>
      <c r="Z1541" t="str">
        <f>IFERROR((#REF!-#REF!)^2,"")</f>
        <v/>
      </c>
      <c r="AA1541" t="str">
        <f>IFERROR((#REF!-#REF!)^2,"")</f>
        <v/>
      </c>
      <c r="AB1541" t="str">
        <f>IFERROR((#REF!-#REF!)^2,"")</f>
        <v/>
      </c>
      <c r="AC1541" t="str">
        <f>IFERROR((#REF!-#REF!)^2,"")</f>
        <v/>
      </c>
      <c r="AD1541" t="str">
        <f>IFERROR((#REF!-#REF!)^2,"")</f>
        <v/>
      </c>
      <c r="AE1541" t="str">
        <f>IFERROR((#REF!-#REF!)^2,"")</f>
        <v/>
      </c>
      <c r="AF1541" t="str">
        <f>IFERROR((#REF!-#REF!)^2,"")</f>
        <v/>
      </c>
      <c r="AG1541" t="str">
        <f>IFERROR((#REF!-#REF!)^2,"")</f>
        <v/>
      </c>
      <c r="AH1541" t="str">
        <f>IFERROR((#REF!-#REF!)^2,"")</f>
        <v/>
      </c>
      <c r="AI1541" t="str">
        <f>IFERROR((#REF!-#REF!)^2,"")</f>
        <v/>
      </c>
      <c r="AJ1541" t="str">
        <f>IFERROR((#REF!-#REF!)^2,"")</f>
        <v/>
      </c>
      <c r="AK1541" t="str">
        <f>IFERROR((#REF!-#REF!)^2,"")</f>
        <v/>
      </c>
      <c r="AL1541" t="str">
        <f>IFERROR((#REF!-#REF!)^2,"")</f>
        <v/>
      </c>
      <c r="AM1541" t="str">
        <f>IFERROR((#REF!-#REF!)^2,"")</f>
        <v/>
      </c>
      <c r="AN1541" t="str">
        <f>IFERROR((#REF!-#REF!)^2,"")</f>
        <v/>
      </c>
      <c r="AO1541" t="str">
        <f>IFERROR((#REF!-#REF!)^2,"")</f>
        <v/>
      </c>
      <c r="AP1541" t="str">
        <f>IFERROR((#REF!-#REF!)^2,"")</f>
        <v/>
      </c>
      <c r="AQ1541" t="str">
        <f>IFERROR((#REF!-#REF!)^2,"")</f>
        <v/>
      </c>
      <c r="AR1541" t="str">
        <f>IFERROR((#REF!-#REF!)^2,"")</f>
        <v/>
      </c>
      <c r="AS1541" t="str">
        <f>IFERROR((#REF!-#REF!)^2,"")</f>
        <v/>
      </c>
      <c r="AT1541" t="str">
        <f>IFERROR((#REF!-#REF!)^2,"")</f>
        <v/>
      </c>
      <c r="AU1541" t="str">
        <f>IFERROR((#REF!-#REF!)^2,"")</f>
        <v/>
      </c>
      <c r="AV1541" t="str">
        <f>IFERROR((#REF!-#REF!)^2,"")</f>
        <v/>
      </c>
      <c r="AW1541" t="str">
        <f>IFERROR((#REF!-#REF!)^2,"")</f>
        <v/>
      </c>
      <c r="AX1541" t="str">
        <f>IFERROR((#REF!-#REF!)^2,"")</f>
        <v/>
      </c>
      <c r="AY1541" t="str">
        <f>IFERROR((#REF!-#REF!)^2,"")</f>
        <v/>
      </c>
      <c r="AZ1541" t="str">
        <f>IFERROR((#REF!-#REF!)^2,"")</f>
        <v/>
      </c>
      <c r="BA1541" t="str">
        <f>IFERROR((#REF!-#REF!)^2,"")</f>
        <v/>
      </c>
      <c r="BB1541" t="str">
        <f>IFERROR((#REF!-#REF!)^2,"")</f>
        <v/>
      </c>
      <c r="BC1541" t="str">
        <f>IFERROR((#REF!-#REF!)^2,"")</f>
        <v/>
      </c>
      <c r="BD1541" t="str">
        <f>IFERROR((#REF!-#REF!)^2,"")</f>
        <v/>
      </c>
      <c r="BE1541" t="str">
        <f>IFERROR((#REF!-#REF!)^2,"")</f>
        <v/>
      </c>
    </row>
    <row r="1542" spans="1:57" x14ac:dyDescent="0.25">
      <c r="A1542" t="s">
        <v>16</v>
      </c>
      <c r="B1542" t="s">
        <v>38</v>
      </c>
      <c r="C1542">
        <v>1</v>
      </c>
      <c r="D1542">
        <v>22</v>
      </c>
      <c r="E1542">
        <v>6635</v>
      </c>
      <c r="F1542">
        <v>5535</v>
      </c>
      <c r="G1542">
        <v>3620</v>
      </c>
      <c r="H1542">
        <v>2767</v>
      </c>
      <c r="I1542">
        <v>5462</v>
      </c>
      <c r="J1542">
        <v>6615</v>
      </c>
      <c r="K1542">
        <v>0</v>
      </c>
      <c r="L1542" s="1">
        <v>0.33953203360249423</v>
      </c>
      <c r="M1542" s="5">
        <f t="shared" si="23"/>
        <v>0.11528200184224527</v>
      </c>
      <c r="N1542" t="str">
        <f>IFERROR((#REF!-#REF!)^2,"")</f>
        <v/>
      </c>
      <c r="O1542" t="str">
        <f>IFERROR((#REF!-#REF!)^2,"")</f>
        <v/>
      </c>
      <c r="P1542" t="str">
        <f>IFERROR((#REF!-#REF!)^2,"")</f>
        <v/>
      </c>
      <c r="Q1542" t="str">
        <f>IFERROR((#REF!-#REF!)^2,"")</f>
        <v/>
      </c>
      <c r="R1542" t="str">
        <f>IFERROR((#REF!-#REF!)^2,"")</f>
        <v/>
      </c>
      <c r="S1542" t="str">
        <f>IFERROR((#REF!-#REF!)^2,"")</f>
        <v/>
      </c>
      <c r="T1542" t="str">
        <f>IFERROR((#REF!-#REF!)^2,"")</f>
        <v/>
      </c>
      <c r="U1542" t="str">
        <f>IFERROR((#REF!-#REF!)^2,"")</f>
        <v/>
      </c>
      <c r="V1542" t="str">
        <f>IFERROR((#REF!-#REF!)^2,"")</f>
        <v/>
      </c>
      <c r="W1542" t="str">
        <f>IFERROR((#REF!-#REF!)^2,"")</f>
        <v/>
      </c>
      <c r="X1542" t="str">
        <f>IFERROR((#REF!-#REF!)^2,"")</f>
        <v/>
      </c>
      <c r="Y1542" t="str">
        <f>IFERROR((#REF!-#REF!)^2,"")</f>
        <v/>
      </c>
      <c r="Z1542" t="str">
        <f>IFERROR((#REF!-#REF!)^2,"")</f>
        <v/>
      </c>
      <c r="AA1542" t="str">
        <f>IFERROR((#REF!-#REF!)^2,"")</f>
        <v/>
      </c>
      <c r="AB1542" t="str">
        <f>IFERROR((#REF!-#REF!)^2,"")</f>
        <v/>
      </c>
      <c r="AC1542" t="str">
        <f>IFERROR((#REF!-#REF!)^2,"")</f>
        <v/>
      </c>
      <c r="AD1542" t="str">
        <f>IFERROR((#REF!-#REF!)^2,"")</f>
        <v/>
      </c>
      <c r="AE1542" t="str">
        <f>IFERROR((#REF!-#REF!)^2,"")</f>
        <v/>
      </c>
      <c r="AF1542" t="str">
        <f>IFERROR((#REF!-#REF!)^2,"")</f>
        <v/>
      </c>
      <c r="AG1542" t="str">
        <f>IFERROR((#REF!-#REF!)^2,"")</f>
        <v/>
      </c>
      <c r="AH1542" t="str">
        <f>IFERROR((#REF!-#REF!)^2,"")</f>
        <v/>
      </c>
      <c r="AI1542" t="str">
        <f>IFERROR((#REF!-#REF!)^2,"")</f>
        <v/>
      </c>
      <c r="AJ1542" t="str">
        <f>IFERROR((#REF!-#REF!)^2,"")</f>
        <v/>
      </c>
      <c r="AK1542" t="str">
        <f>IFERROR((#REF!-#REF!)^2,"")</f>
        <v/>
      </c>
      <c r="AL1542" t="str">
        <f>IFERROR((#REF!-#REF!)^2,"")</f>
        <v/>
      </c>
      <c r="AM1542" t="str">
        <f>IFERROR((#REF!-#REF!)^2,"")</f>
        <v/>
      </c>
      <c r="AN1542" t="str">
        <f>IFERROR((#REF!-#REF!)^2,"")</f>
        <v/>
      </c>
      <c r="AO1542" t="str">
        <f>IFERROR((#REF!-#REF!)^2,"")</f>
        <v/>
      </c>
      <c r="AP1542" t="str">
        <f>IFERROR((#REF!-#REF!)^2,"")</f>
        <v/>
      </c>
      <c r="AQ1542" t="str">
        <f>IFERROR((#REF!-#REF!)^2,"")</f>
        <v/>
      </c>
      <c r="AR1542" t="str">
        <f>IFERROR((#REF!-#REF!)^2,"")</f>
        <v/>
      </c>
      <c r="AS1542" t="str">
        <f>IFERROR((#REF!-#REF!)^2,"")</f>
        <v/>
      </c>
      <c r="AT1542" t="str">
        <f>IFERROR((#REF!-#REF!)^2,"")</f>
        <v/>
      </c>
      <c r="AU1542" t="str">
        <f>IFERROR((#REF!-#REF!)^2,"")</f>
        <v/>
      </c>
      <c r="AV1542" t="str">
        <f>IFERROR((#REF!-#REF!)^2,"")</f>
        <v/>
      </c>
      <c r="AW1542" t="str">
        <f>IFERROR((#REF!-#REF!)^2,"")</f>
        <v/>
      </c>
      <c r="AX1542" t="str">
        <f>IFERROR((#REF!-#REF!)^2,"")</f>
        <v/>
      </c>
      <c r="AY1542" t="str">
        <f>IFERROR((#REF!-#REF!)^2,"")</f>
        <v/>
      </c>
      <c r="AZ1542" t="str">
        <f>IFERROR((#REF!-#REF!)^2,"")</f>
        <v/>
      </c>
      <c r="BA1542" t="str">
        <f>IFERROR((#REF!-#REF!)^2,"")</f>
        <v/>
      </c>
      <c r="BB1542" t="str">
        <f>IFERROR((#REF!-#REF!)^2,"")</f>
        <v/>
      </c>
      <c r="BC1542" t="str">
        <f>IFERROR((#REF!-#REF!)^2,"")</f>
        <v/>
      </c>
      <c r="BD1542" t="str">
        <f>IFERROR((#REF!-#REF!)^2,"")</f>
        <v/>
      </c>
      <c r="BE1542" t="str">
        <f>IFERROR((#REF!-#REF!)^2,"")</f>
        <v/>
      </c>
    </row>
    <row r="1543" spans="1:57" x14ac:dyDescent="0.25">
      <c r="A1543" t="s">
        <v>16</v>
      </c>
      <c r="B1543" t="s">
        <v>38</v>
      </c>
      <c r="C1543">
        <v>1</v>
      </c>
      <c r="D1543">
        <v>23</v>
      </c>
      <c r="E1543">
        <v>3452</v>
      </c>
      <c r="F1543">
        <v>3604</v>
      </c>
      <c r="G1543">
        <v>5069</v>
      </c>
      <c r="H1543">
        <v>5173</v>
      </c>
      <c r="I1543">
        <v>5182</v>
      </c>
      <c r="J1543">
        <v>5559</v>
      </c>
      <c r="K1543">
        <v>0</v>
      </c>
      <c r="L1543" s="1">
        <v>0.79939195061854251</v>
      </c>
      <c r="M1543" s="5">
        <f t="shared" si="23"/>
        <v>0.63902749071371834</v>
      </c>
      <c r="N1543" t="str">
        <f>IFERROR((#REF!-#REF!)^2,"")</f>
        <v/>
      </c>
      <c r="O1543" t="str">
        <f>IFERROR((#REF!-#REF!)^2,"")</f>
        <v/>
      </c>
      <c r="P1543" t="str">
        <f>IFERROR((#REF!-#REF!)^2,"")</f>
        <v/>
      </c>
      <c r="Q1543" t="str">
        <f>IFERROR((#REF!-#REF!)^2,"")</f>
        <v/>
      </c>
      <c r="R1543" t="str">
        <f>IFERROR((#REF!-#REF!)^2,"")</f>
        <v/>
      </c>
      <c r="S1543" t="str">
        <f>IFERROR((#REF!-#REF!)^2,"")</f>
        <v/>
      </c>
      <c r="T1543" t="str">
        <f>IFERROR((#REF!-#REF!)^2,"")</f>
        <v/>
      </c>
      <c r="U1543" t="str">
        <f>IFERROR((#REF!-#REF!)^2,"")</f>
        <v/>
      </c>
      <c r="V1543" t="str">
        <f>IFERROR((#REF!-#REF!)^2,"")</f>
        <v/>
      </c>
      <c r="W1543" t="str">
        <f>IFERROR((#REF!-#REF!)^2,"")</f>
        <v/>
      </c>
      <c r="X1543" t="str">
        <f>IFERROR((#REF!-#REF!)^2,"")</f>
        <v/>
      </c>
      <c r="Y1543" t="str">
        <f>IFERROR((#REF!-#REF!)^2,"")</f>
        <v/>
      </c>
      <c r="Z1543" t="str">
        <f>IFERROR((#REF!-#REF!)^2,"")</f>
        <v/>
      </c>
      <c r="AA1543" t="str">
        <f>IFERROR((#REF!-#REF!)^2,"")</f>
        <v/>
      </c>
      <c r="AB1543" t="str">
        <f>IFERROR((#REF!-#REF!)^2,"")</f>
        <v/>
      </c>
      <c r="AC1543" t="str">
        <f>IFERROR((#REF!-#REF!)^2,"")</f>
        <v/>
      </c>
      <c r="AD1543" t="str">
        <f>IFERROR((#REF!-#REF!)^2,"")</f>
        <v/>
      </c>
      <c r="AE1543" t="str">
        <f>IFERROR((#REF!-#REF!)^2,"")</f>
        <v/>
      </c>
      <c r="AF1543" t="str">
        <f>IFERROR((#REF!-#REF!)^2,"")</f>
        <v/>
      </c>
      <c r="AG1543" t="str">
        <f>IFERROR((#REF!-#REF!)^2,"")</f>
        <v/>
      </c>
      <c r="AH1543" t="str">
        <f>IFERROR((#REF!-#REF!)^2,"")</f>
        <v/>
      </c>
      <c r="AI1543" t="str">
        <f>IFERROR((#REF!-#REF!)^2,"")</f>
        <v/>
      </c>
      <c r="AJ1543" t="str">
        <f>IFERROR((#REF!-#REF!)^2,"")</f>
        <v/>
      </c>
      <c r="AK1543" t="str">
        <f>IFERROR((#REF!-#REF!)^2,"")</f>
        <v/>
      </c>
      <c r="AL1543" t="str">
        <f>IFERROR((#REF!-#REF!)^2,"")</f>
        <v/>
      </c>
      <c r="AM1543" t="str">
        <f>IFERROR((#REF!-#REF!)^2,"")</f>
        <v/>
      </c>
      <c r="AN1543" t="str">
        <f>IFERROR((#REF!-#REF!)^2,"")</f>
        <v/>
      </c>
      <c r="AO1543" t="str">
        <f>IFERROR((#REF!-#REF!)^2,"")</f>
        <v/>
      </c>
      <c r="AP1543" t="str">
        <f>IFERROR((#REF!-#REF!)^2,"")</f>
        <v/>
      </c>
      <c r="AQ1543" t="str">
        <f>IFERROR((#REF!-#REF!)^2,"")</f>
        <v/>
      </c>
      <c r="AR1543" t="str">
        <f>IFERROR((#REF!-#REF!)^2,"")</f>
        <v/>
      </c>
      <c r="AS1543" t="str">
        <f>IFERROR((#REF!-#REF!)^2,"")</f>
        <v/>
      </c>
      <c r="AT1543" t="str">
        <f>IFERROR((#REF!-#REF!)^2,"")</f>
        <v/>
      </c>
      <c r="AU1543" t="str">
        <f>IFERROR((#REF!-#REF!)^2,"")</f>
        <v/>
      </c>
      <c r="AV1543" t="str">
        <f>IFERROR((#REF!-#REF!)^2,"")</f>
        <v/>
      </c>
      <c r="AW1543" t="str">
        <f>IFERROR((#REF!-#REF!)^2,"")</f>
        <v/>
      </c>
      <c r="AX1543" t="str">
        <f>IFERROR((#REF!-#REF!)^2,"")</f>
        <v/>
      </c>
      <c r="AY1543" t="str">
        <f>IFERROR((#REF!-#REF!)^2,"")</f>
        <v/>
      </c>
      <c r="AZ1543" t="str">
        <f>IFERROR((#REF!-#REF!)^2,"")</f>
        <v/>
      </c>
      <c r="BA1543" t="str">
        <f>IFERROR((#REF!-#REF!)^2,"")</f>
        <v/>
      </c>
      <c r="BB1543" t="str">
        <f>IFERROR((#REF!-#REF!)^2,"")</f>
        <v/>
      </c>
      <c r="BC1543" t="str">
        <f>IFERROR((#REF!-#REF!)^2,"")</f>
        <v/>
      </c>
      <c r="BD1543" t="str">
        <f>IFERROR((#REF!-#REF!)^2,"")</f>
        <v/>
      </c>
      <c r="BE1543" t="str">
        <f>IFERROR((#REF!-#REF!)^2,"")</f>
        <v/>
      </c>
    </row>
    <row r="1544" spans="1:57" x14ac:dyDescent="0.25">
      <c r="A1544" t="s">
        <v>16</v>
      </c>
      <c r="B1544" t="s">
        <v>38</v>
      </c>
      <c r="C1544">
        <v>1</v>
      </c>
      <c r="D1544">
        <v>24</v>
      </c>
      <c r="E1544">
        <v>4409</v>
      </c>
      <c r="F1544">
        <v>5567</v>
      </c>
      <c r="G1544">
        <v>85</v>
      </c>
      <c r="H1544">
        <v>2474</v>
      </c>
      <c r="I1544">
        <v>6627</v>
      </c>
      <c r="J1544">
        <v>1940</v>
      </c>
      <c r="K1544">
        <v>0</v>
      </c>
      <c r="L1544" s="1">
        <v>0.69941376675294598</v>
      </c>
      <c r="M1544" s="5">
        <f t="shared" si="23"/>
        <v>0.4891796171235443</v>
      </c>
      <c r="N1544" t="str">
        <f>IFERROR((#REF!-#REF!)^2,"")</f>
        <v/>
      </c>
      <c r="O1544" t="str">
        <f>IFERROR((#REF!-#REF!)^2,"")</f>
        <v/>
      </c>
      <c r="P1544" t="str">
        <f>IFERROR((#REF!-#REF!)^2,"")</f>
        <v/>
      </c>
      <c r="Q1544" t="str">
        <f>IFERROR((#REF!-#REF!)^2,"")</f>
        <v/>
      </c>
      <c r="R1544" t="str">
        <f>IFERROR((#REF!-#REF!)^2,"")</f>
        <v/>
      </c>
      <c r="S1544" t="str">
        <f>IFERROR((#REF!-#REF!)^2,"")</f>
        <v/>
      </c>
      <c r="T1544" t="str">
        <f>IFERROR((#REF!-#REF!)^2,"")</f>
        <v/>
      </c>
      <c r="U1544" t="str">
        <f>IFERROR((#REF!-#REF!)^2,"")</f>
        <v/>
      </c>
      <c r="V1544" t="str">
        <f>IFERROR((#REF!-#REF!)^2,"")</f>
        <v/>
      </c>
      <c r="W1544" t="str">
        <f>IFERROR((#REF!-#REF!)^2,"")</f>
        <v/>
      </c>
      <c r="X1544" t="str">
        <f>IFERROR((#REF!-#REF!)^2,"")</f>
        <v/>
      </c>
      <c r="Y1544" t="str">
        <f>IFERROR((#REF!-#REF!)^2,"")</f>
        <v/>
      </c>
      <c r="Z1544" t="str">
        <f>IFERROR((#REF!-#REF!)^2,"")</f>
        <v/>
      </c>
      <c r="AA1544" t="str">
        <f>IFERROR((#REF!-#REF!)^2,"")</f>
        <v/>
      </c>
      <c r="AB1544" t="str">
        <f>IFERROR((#REF!-#REF!)^2,"")</f>
        <v/>
      </c>
      <c r="AC1544" t="str">
        <f>IFERROR((#REF!-#REF!)^2,"")</f>
        <v/>
      </c>
      <c r="AD1544" t="str">
        <f>IFERROR((#REF!-#REF!)^2,"")</f>
        <v/>
      </c>
      <c r="AE1544" t="str">
        <f>IFERROR((#REF!-#REF!)^2,"")</f>
        <v/>
      </c>
      <c r="AF1544" t="str">
        <f>IFERROR((#REF!-#REF!)^2,"")</f>
        <v/>
      </c>
      <c r="AG1544" t="str">
        <f>IFERROR((#REF!-#REF!)^2,"")</f>
        <v/>
      </c>
      <c r="AH1544" t="str">
        <f>IFERROR((#REF!-#REF!)^2,"")</f>
        <v/>
      </c>
      <c r="AI1544" t="str">
        <f>IFERROR((#REF!-#REF!)^2,"")</f>
        <v/>
      </c>
      <c r="AJ1544" t="str">
        <f>IFERROR((#REF!-#REF!)^2,"")</f>
        <v/>
      </c>
      <c r="AK1544" t="str">
        <f>IFERROR((#REF!-#REF!)^2,"")</f>
        <v/>
      </c>
      <c r="AL1544" t="str">
        <f>IFERROR((#REF!-#REF!)^2,"")</f>
        <v/>
      </c>
      <c r="AM1544" t="str">
        <f>IFERROR((#REF!-#REF!)^2,"")</f>
        <v/>
      </c>
      <c r="AN1544" t="str">
        <f>IFERROR((#REF!-#REF!)^2,"")</f>
        <v/>
      </c>
      <c r="AO1544" t="str">
        <f>IFERROR((#REF!-#REF!)^2,"")</f>
        <v/>
      </c>
      <c r="AP1544" t="str">
        <f>IFERROR((#REF!-#REF!)^2,"")</f>
        <v/>
      </c>
      <c r="AQ1544" t="str">
        <f>IFERROR((#REF!-#REF!)^2,"")</f>
        <v/>
      </c>
      <c r="AR1544" t="str">
        <f>IFERROR((#REF!-#REF!)^2,"")</f>
        <v/>
      </c>
      <c r="AS1544" t="str">
        <f>IFERROR((#REF!-#REF!)^2,"")</f>
        <v/>
      </c>
      <c r="AT1544" t="str">
        <f>IFERROR((#REF!-#REF!)^2,"")</f>
        <v/>
      </c>
      <c r="AU1544" t="str">
        <f>IFERROR((#REF!-#REF!)^2,"")</f>
        <v/>
      </c>
      <c r="AV1544" t="str">
        <f>IFERROR((#REF!-#REF!)^2,"")</f>
        <v/>
      </c>
      <c r="AW1544" t="str">
        <f>IFERROR((#REF!-#REF!)^2,"")</f>
        <v/>
      </c>
      <c r="AX1544" t="str">
        <f>IFERROR((#REF!-#REF!)^2,"")</f>
        <v/>
      </c>
      <c r="AY1544" t="str">
        <f>IFERROR((#REF!-#REF!)^2,"")</f>
        <v/>
      </c>
      <c r="AZ1544" t="str">
        <f>IFERROR((#REF!-#REF!)^2,"")</f>
        <v/>
      </c>
      <c r="BA1544" t="str">
        <f>IFERROR((#REF!-#REF!)^2,"")</f>
        <v/>
      </c>
      <c r="BB1544" t="str">
        <f>IFERROR((#REF!-#REF!)^2,"")</f>
        <v/>
      </c>
      <c r="BC1544" t="str">
        <f>IFERROR((#REF!-#REF!)^2,"")</f>
        <v/>
      </c>
      <c r="BD1544" t="str">
        <f>IFERROR((#REF!-#REF!)^2,"")</f>
        <v/>
      </c>
      <c r="BE1544" t="str">
        <f>IFERROR((#REF!-#REF!)^2,"")</f>
        <v/>
      </c>
    </row>
    <row r="1545" spans="1:57" x14ac:dyDescent="0.25">
      <c r="A1545" t="s">
        <v>16</v>
      </c>
      <c r="B1545" t="s">
        <v>38</v>
      </c>
      <c r="C1545">
        <v>1</v>
      </c>
      <c r="D1545">
        <v>25</v>
      </c>
      <c r="E1545">
        <v>2959</v>
      </c>
      <c r="F1545">
        <v>5152</v>
      </c>
      <c r="G1545">
        <v>4237</v>
      </c>
      <c r="H1545">
        <v>4855</v>
      </c>
      <c r="I1545">
        <v>6097</v>
      </c>
      <c r="J1545">
        <v>6122</v>
      </c>
      <c r="K1545">
        <v>1</v>
      </c>
      <c r="L1545" s="1">
        <v>0.81431596208775725</v>
      </c>
      <c r="M1545" s="5">
        <f t="shared" si="23"/>
        <v>3.4478561935395204E-2</v>
      </c>
      <c r="N1545" t="str">
        <f>IFERROR((#REF!-#REF!)^2,"")</f>
        <v/>
      </c>
      <c r="O1545" t="str">
        <f>IFERROR((#REF!-#REF!)^2,"")</f>
        <v/>
      </c>
      <c r="P1545" t="str">
        <f>IFERROR((#REF!-#REF!)^2,"")</f>
        <v/>
      </c>
      <c r="Q1545" t="str">
        <f>IFERROR((#REF!-#REF!)^2,"")</f>
        <v/>
      </c>
      <c r="R1545" t="str">
        <f>IFERROR((#REF!-#REF!)^2,"")</f>
        <v/>
      </c>
      <c r="S1545" t="str">
        <f>IFERROR((#REF!-#REF!)^2,"")</f>
        <v/>
      </c>
      <c r="T1545" t="str">
        <f>IFERROR((#REF!-#REF!)^2,"")</f>
        <v/>
      </c>
      <c r="U1545" t="str">
        <f>IFERROR((#REF!-#REF!)^2,"")</f>
        <v/>
      </c>
      <c r="V1545" t="str">
        <f>IFERROR((#REF!-#REF!)^2,"")</f>
        <v/>
      </c>
      <c r="W1545" t="str">
        <f>IFERROR((#REF!-#REF!)^2,"")</f>
        <v/>
      </c>
      <c r="X1545" t="str">
        <f>IFERROR((#REF!-#REF!)^2,"")</f>
        <v/>
      </c>
      <c r="Y1545" t="str">
        <f>IFERROR((#REF!-#REF!)^2,"")</f>
        <v/>
      </c>
      <c r="Z1545" t="str">
        <f>IFERROR((#REF!-#REF!)^2,"")</f>
        <v/>
      </c>
      <c r="AA1545" t="str">
        <f>IFERROR((#REF!-#REF!)^2,"")</f>
        <v/>
      </c>
      <c r="AB1545" t="str">
        <f>IFERROR((#REF!-#REF!)^2,"")</f>
        <v/>
      </c>
      <c r="AC1545" t="str">
        <f>IFERROR((#REF!-#REF!)^2,"")</f>
        <v/>
      </c>
      <c r="AD1545" t="str">
        <f>IFERROR((#REF!-#REF!)^2,"")</f>
        <v/>
      </c>
      <c r="AE1545" t="str">
        <f>IFERROR((#REF!-#REF!)^2,"")</f>
        <v/>
      </c>
      <c r="AF1545" t="str">
        <f>IFERROR((#REF!-#REF!)^2,"")</f>
        <v/>
      </c>
      <c r="AG1545" t="str">
        <f>IFERROR((#REF!-#REF!)^2,"")</f>
        <v/>
      </c>
      <c r="AH1545" t="str">
        <f>IFERROR((#REF!-#REF!)^2,"")</f>
        <v/>
      </c>
      <c r="AI1545" t="str">
        <f>IFERROR((#REF!-#REF!)^2,"")</f>
        <v/>
      </c>
      <c r="AJ1545" t="str">
        <f>IFERROR((#REF!-#REF!)^2,"")</f>
        <v/>
      </c>
      <c r="AK1545" t="str">
        <f>IFERROR((#REF!-#REF!)^2,"")</f>
        <v/>
      </c>
      <c r="AL1545" t="str">
        <f>IFERROR((#REF!-#REF!)^2,"")</f>
        <v/>
      </c>
      <c r="AM1545" t="str">
        <f>IFERROR((#REF!-#REF!)^2,"")</f>
        <v/>
      </c>
      <c r="AN1545" t="str">
        <f>IFERROR((#REF!-#REF!)^2,"")</f>
        <v/>
      </c>
      <c r="AO1545" t="str">
        <f>IFERROR((#REF!-#REF!)^2,"")</f>
        <v/>
      </c>
      <c r="AP1545" t="str">
        <f>IFERROR((#REF!-#REF!)^2,"")</f>
        <v/>
      </c>
      <c r="AQ1545" t="str">
        <f>IFERROR((#REF!-#REF!)^2,"")</f>
        <v/>
      </c>
      <c r="AR1545" t="str">
        <f>IFERROR((#REF!-#REF!)^2,"")</f>
        <v/>
      </c>
      <c r="AS1545" t="str">
        <f>IFERROR((#REF!-#REF!)^2,"")</f>
        <v/>
      </c>
      <c r="AT1545" t="str">
        <f>IFERROR((#REF!-#REF!)^2,"")</f>
        <v/>
      </c>
      <c r="AU1545" t="str">
        <f>IFERROR((#REF!-#REF!)^2,"")</f>
        <v/>
      </c>
      <c r="AV1545" t="str">
        <f>IFERROR((#REF!-#REF!)^2,"")</f>
        <v/>
      </c>
      <c r="AW1545" t="str">
        <f>IFERROR((#REF!-#REF!)^2,"")</f>
        <v/>
      </c>
      <c r="AX1545" t="str">
        <f>IFERROR((#REF!-#REF!)^2,"")</f>
        <v/>
      </c>
      <c r="AY1545" t="str">
        <f>IFERROR((#REF!-#REF!)^2,"")</f>
        <v/>
      </c>
      <c r="AZ1545" t="str">
        <f>IFERROR((#REF!-#REF!)^2,"")</f>
        <v/>
      </c>
      <c r="BA1545" t="str">
        <f>IFERROR((#REF!-#REF!)^2,"")</f>
        <v/>
      </c>
      <c r="BB1545" t="str">
        <f>IFERROR((#REF!-#REF!)^2,"")</f>
        <v/>
      </c>
      <c r="BC1545" t="str">
        <f>IFERROR((#REF!-#REF!)^2,"")</f>
        <v/>
      </c>
      <c r="BD1545" t="str">
        <f>IFERROR((#REF!-#REF!)^2,"")</f>
        <v/>
      </c>
      <c r="BE1545" t="str">
        <f>IFERROR((#REF!-#REF!)^2,"")</f>
        <v/>
      </c>
    </row>
    <row r="1546" spans="1:57" x14ac:dyDescent="0.25">
      <c r="A1546" t="s">
        <v>16</v>
      </c>
      <c r="B1546" t="s">
        <v>38</v>
      </c>
      <c r="C1546">
        <v>1</v>
      </c>
      <c r="D1546">
        <v>26</v>
      </c>
      <c r="E1546">
        <v>5610</v>
      </c>
      <c r="F1546">
        <v>1918</v>
      </c>
      <c r="G1546">
        <v>5194</v>
      </c>
      <c r="H1546">
        <v>2405</v>
      </c>
      <c r="I1546">
        <v>6568</v>
      </c>
      <c r="J1546">
        <v>3572</v>
      </c>
      <c r="K1546">
        <v>1</v>
      </c>
      <c r="L1546" s="1">
        <v>0.7942047971149705</v>
      </c>
      <c r="M1546" s="5">
        <f t="shared" si="23"/>
        <v>4.2351665530490454E-2</v>
      </c>
      <c r="N1546" t="str">
        <f>IFERROR((#REF!-#REF!)^2,"")</f>
        <v/>
      </c>
      <c r="O1546" t="str">
        <f>IFERROR((#REF!-#REF!)^2,"")</f>
        <v/>
      </c>
      <c r="P1546" t="str">
        <f>IFERROR((#REF!-#REF!)^2,"")</f>
        <v/>
      </c>
      <c r="Q1546" t="str">
        <f>IFERROR((#REF!-#REF!)^2,"")</f>
        <v/>
      </c>
      <c r="R1546" t="str">
        <f>IFERROR((#REF!-#REF!)^2,"")</f>
        <v/>
      </c>
      <c r="S1546" t="str">
        <f>IFERROR((#REF!-#REF!)^2,"")</f>
        <v/>
      </c>
      <c r="T1546" t="str">
        <f>IFERROR((#REF!-#REF!)^2,"")</f>
        <v/>
      </c>
      <c r="U1546" t="str">
        <f>IFERROR((#REF!-#REF!)^2,"")</f>
        <v/>
      </c>
      <c r="V1546" t="str">
        <f>IFERROR((#REF!-#REF!)^2,"")</f>
        <v/>
      </c>
      <c r="W1546" t="str">
        <f>IFERROR((#REF!-#REF!)^2,"")</f>
        <v/>
      </c>
      <c r="X1546" t="str">
        <f>IFERROR((#REF!-#REF!)^2,"")</f>
        <v/>
      </c>
      <c r="Y1546" t="str">
        <f>IFERROR((#REF!-#REF!)^2,"")</f>
        <v/>
      </c>
      <c r="Z1546" t="str">
        <f>IFERROR((#REF!-#REF!)^2,"")</f>
        <v/>
      </c>
      <c r="AA1546" t="str">
        <f>IFERROR((#REF!-#REF!)^2,"")</f>
        <v/>
      </c>
      <c r="AB1546" t="str">
        <f>IFERROR((#REF!-#REF!)^2,"")</f>
        <v/>
      </c>
      <c r="AC1546" t="str">
        <f>IFERROR((#REF!-#REF!)^2,"")</f>
        <v/>
      </c>
      <c r="AD1546" t="str">
        <f>IFERROR((#REF!-#REF!)^2,"")</f>
        <v/>
      </c>
      <c r="AE1546" t="str">
        <f>IFERROR((#REF!-#REF!)^2,"")</f>
        <v/>
      </c>
      <c r="AF1546" t="str">
        <f>IFERROR((#REF!-#REF!)^2,"")</f>
        <v/>
      </c>
      <c r="AG1546" t="str">
        <f>IFERROR((#REF!-#REF!)^2,"")</f>
        <v/>
      </c>
      <c r="AH1546" t="str">
        <f>IFERROR((#REF!-#REF!)^2,"")</f>
        <v/>
      </c>
      <c r="AI1546" t="str">
        <f>IFERROR((#REF!-#REF!)^2,"")</f>
        <v/>
      </c>
      <c r="AJ1546" t="str">
        <f>IFERROR((#REF!-#REF!)^2,"")</f>
        <v/>
      </c>
      <c r="AK1546" t="str">
        <f>IFERROR((#REF!-#REF!)^2,"")</f>
        <v/>
      </c>
      <c r="AL1546" t="str">
        <f>IFERROR((#REF!-#REF!)^2,"")</f>
        <v/>
      </c>
      <c r="AM1546" t="str">
        <f>IFERROR((#REF!-#REF!)^2,"")</f>
        <v/>
      </c>
      <c r="AN1546" t="str">
        <f>IFERROR((#REF!-#REF!)^2,"")</f>
        <v/>
      </c>
      <c r="AO1546" t="str">
        <f>IFERROR((#REF!-#REF!)^2,"")</f>
        <v/>
      </c>
      <c r="AP1546" t="str">
        <f>IFERROR((#REF!-#REF!)^2,"")</f>
        <v/>
      </c>
      <c r="AQ1546" t="str">
        <f>IFERROR((#REF!-#REF!)^2,"")</f>
        <v/>
      </c>
      <c r="AR1546" t="str">
        <f>IFERROR((#REF!-#REF!)^2,"")</f>
        <v/>
      </c>
      <c r="AS1546" t="str">
        <f>IFERROR((#REF!-#REF!)^2,"")</f>
        <v/>
      </c>
      <c r="AT1546" t="str">
        <f>IFERROR((#REF!-#REF!)^2,"")</f>
        <v/>
      </c>
      <c r="AU1546" t="str">
        <f>IFERROR((#REF!-#REF!)^2,"")</f>
        <v/>
      </c>
      <c r="AV1546" t="str">
        <f>IFERROR((#REF!-#REF!)^2,"")</f>
        <v/>
      </c>
      <c r="AW1546" t="str">
        <f>IFERROR((#REF!-#REF!)^2,"")</f>
        <v/>
      </c>
      <c r="AX1546" t="str">
        <f>IFERROR((#REF!-#REF!)^2,"")</f>
        <v/>
      </c>
      <c r="AY1546" t="str">
        <f>IFERROR((#REF!-#REF!)^2,"")</f>
        <v/>
      </c>
      <c r="AZ1546" t="str">
        <f>IFERROR((#REF!-#REF!)^2,"")</f>
        <v/>
      </c>
      <c r="BA1546" t="str">
        <f>IFERROR((#REF!-#REF!)^2,"")</f>
        <v/>
      </c>
      <c r="BB1546" t="str">
        <f>IFERROR((#REF!-#REF!)^2,"")</f>
        <v/>
      </c>
      <c r="BC1546" t="str">
        <f>IFERROR((#REF!-#REF!)^2,"")</f>
        <v/>
      </c>
      <c r="BD1546" t="str">
        <f>IFERROR((#REF!-#REF!)^2,"")</f>
        <v/>
      </c>
      <c r="BE1546" t="str">
        <f>IFERROR((#REF!-#REF!)^2,"")</f>
        <v/>
      </c>
    </row>
    <row r="1547" spans="1:57" x14ac:dyDescent="0.25">
      <c r="A1547" t="s">
        <v>16</v>
      </c>
      <c r="B1547" t="s">
        <v>38</v>
      </c>
      <c r="C1547">
        <v>1</v>
      </c>
      <c r="D1547">
        <v>27</v>
      </c>
      <c r="E1547">
        <v>6128</v>
      </c>
      <c r="F1547">
        <v>5056</v>
      </c>
      <c r="G1547">
        <v>2474</v>
      </c>
      <c r="H1547">
        <v>3688</v>
      </c>
      <c r="I1547">
        <v>5316</v>
      </c>
      <c r="J1547">
        <v>5069</v>
      </c>
      <c r="K1547">
        <v>1</v>
      </c>
      <c r="L1547" s="1">
        <v>0.46470632905403164</v>
      </c>
      <c r="M1547" s="5">
        <f t="shared" si="23"/>
        <v>0.28653931415481065</v>
      </c>
      <c r="N1547" t="str">
        <f>IFERROR((#REF!-#REF!)^2,"")</f>
        <v/>
      </c>
      <c r="O1547" t="str">
        <f>IFERROR((#REF!-#REF!)^2,"")</f>
        <v/>
      </c>
      <c r="P1547" t="str">
        <f>IFERROR((#REF!-#REF!)^2,"")</f>
        <v/>
      </c>
      <c r="Q1547" t="str">
        <f>IFERROR((#REF!-#REF!)^2,"")</f>
        <v/>
      </c>
      <c r="R1547" t="str">
        <f>IFERROR((#REF!-#REF!)^2,"")</f>
        <v/>
      </c>
      <c r="S1547" t="str">
        <f>IFERROR((#REF!-#REF!)^2,"")</f>
        <v/>
      </c>
      <c r="T1547" t="str">
        <f>IFERROR((#REF!-#REF!)^2,"")</f>
        <v/>
      </c>
      <c r="U1547" t="str">
        <f>IFERROR((#REF!-#REF!)^2,"")</f>
        <v/>
      </c>
      <c r="V1547" t="str">
        <f>IFERROR((#REF!-#REF!)^2,"")</f>
        <v/>
      </c>
      <c r="W1547" t="str">
        <f>IFERROR((#REF!-#REF!)^2,"")</f>
        <v/>
      </c>
      <c r="X1547" t="str">
        <f>IFERROR((#REF!-#REF!)^2,"")</f>
        <v/>
      </c>
      <c r="Y1547" t="str">
        <f>IFERROR((#REF!-#REF!)^2,"")</f>
        <v/>
      </c>
      <c r="Z1547" t="str">
        <f>IFERROR((#REF!-#REF!)^2,"")</f>
        <v/>
      </c>
      <c r="AA1547" t="str">
        <f>IFERROR((#REF!-#REF!)^2,"")</f>
        <v/>
      </c>
      <c r="AB1547" t="str">
        <f>IFERROR((#REF!-#REF!)^2,"")</f>
        <v/>
      </c>
      <c r="AC1547" t="str">
        <f>IFERROR((#REF!-#REF!)^2,"")</f>
        <v/>
      </c>
      <c r="AD1547" t="str">
        <f>IFERROR((#REF!-#REF!)^2,"")</f>
        <v/>
      </c>
      <c r="AE1547" t="str">
        <f>IFERROR((#REF!-#REF!)^2,"")</f>
        <v/>
      </c>
      <c r="AF1547" t="str">
        <f>IFERROR((#REF!-#REF!)^2,"")</f>
        <v/>
      </c>
      <c r="AG1547" t="str">
        <f>IFERROR((#REF!-#REF!)^2,"")</f>
        <v/>
      </c>
      <c r="AH1547" t="str">
        <f>IFERROR((#REF!-#REF!)^2,"")</f>
        <v/>
      </c>
      <c r="AI1547" t="str">
        <f>IFERROR((#REF!-#REF!)^2,"")</f>
        <v/>
      </c>
      <c r="AJ1547" t="str">
        <f>IFERROR((#REF!-#REF!)^2,"")</f>
        <v/>
      </c>
      <c r="AK1547" t="str">
        <f>IFERROR((#REF!-#REF!)^2,"")</f>
        <v/>
      </c>
      <c r="AL1547" t="str">
        <f>IFERROR((#REF!-#REF!)^2,"")</f>
        <v/>
      </c>
      <c r="AM1547" t="str">
        <f>IFERROR((#REF!-#REF!)^2,"")</f>
        <v/>
      </c>
      <c r="AN1547" t="str">
        <f>IFERROR((#REF!-#REF!)^2,"")</f>
        <v/>
      </c>
      <c r="AO1547" t="str">
        <f>IFERROR((#REF!-#REF!)^2,"")</f>
        <v/>
      </c>
      <c r="AP1547" t="str">
        <f>IFERROR((#REF!-#REF!)^2,"")</f>
        <v/>
      </c>
      <c r="AQ1547" t="str">
        <f>IFERROR((#REF!-#REF!)^2,"")</f>
        <v/>
      </c>
      <c r="AR1547" t="str">
        <f>IFERROR((#REF!-#REF!)^2,"")</f>
        <v/>
      </c>
      <c r="AS1547" t="str">
        <f>IFERROR((#REF!-#REF!)^2,"")</f>
        <v/>
      </c>
      <c r="AT1547" t="str">
        <f>IFERROR((#REF!-#REF!)^2,"")</f>
        <v/>
      </c>
      <c r="AU1547" t="str">
        <f>IFERROR((#REF!-#REF!)^2,"")</f>
        <v/>
      </c>
      <c r="AV1547" t="str">
        <f>IFERROR((#REF!-#REF!)^2,"")</f>
        <v/>
      </c>
      <c r="AW1547" t="str">
        <f>IFERROR((#REF!-#REF!)^2,"")</f>
        <v/>
      </c>
      <c r="AX1547" t="str">
        <f>IFERROR((#REF!-#REF!)^2,"")</f>
        <v/>
      </c>
      <c r="AY1547" t="str">
        <f>IFERROR((#REF!-#REF!)^2,"")</f>
        <v/>
      </c>
      <c r="AZ1547" t="str">
        <f>IFERROR((#REF!-#REF!)^2,"")</f>
        <v/>
      </c>
      <c r="BA1547" t="str">
        <f>IFERROR((#REF!-#REF!)^2,"")</f>
        <v/>
      </c>
      <c r="BB1547" t="str">
        <f>IFERROR((#REF!-#REF!)^2,"")</f>
        <v/>
      </c>
      <c r="BC1547" t="str">
        <f>IFERROR((#REF!-#REF!)^2,"")</f>
        <v/>
      </c>
      <c r="BD1547" t="str">
        <f>IFERROR((#REF!-#REF!)^2,"")</f>
        <v/>
      </c>
      <c r="BE1547" t="str">
        <f>IFERROR((#REF!-#REF!)^2,"")</f>
        <v/>
      </c>
    </row>
    <row r="1548" spans="1:57" x14ac:dyDescent="0.25">
      <c r="A1548" t="s">
        <v>16</v>
      </c>
      <c r="B1548" t="s">
        <v>38</v>
      </c>
      <c r="C1548">
        <v>1</v>
      </c>
      <c r="D1548">
        <v>28</v>
      </c>
      <c r="E1548">
        <v>3546</v>
      </c>
      <c r="F1548">
        <v>4855</v>
      </c>
      <c r="G1548">
        <v>6615</v>
      </c>
      <c r="H1548">
        <v>5182</v>
      </c>
      <c r="I1548">
        <v>6627</v>
      </c>
      <c r="J1548">
        <v>3452</v>
      </c>
      <c r="K1548">
        <v>1</v>
      </c>
      <c r="L1548" s="1">
        <v>0.54626073856105128</v>
      </c>
      <c r="M1548" s="5">
        <f t="shared" si="23"/>
        <v>0.20587931737116266</v>
      </c>
      <c r="N1548" t="str">
        <f>IFERROR((#REF!-#REF!)^2,"")</f>
        <v/>
      </c>
      <c r="O1548" t="str">
        <f>IFERROR((#REF!-#REF!)^2,"")</f>
        <v/>
      </c>
      <c r="P1548" t="str">
        <f>IFERROR((#REF!-#REF!)^2,"")</f>
        <v/>
      </c>
      <c r="Q1548" t="str">
        <f>IFERROR((#REF!-#REF!)^2,"")</f>
        <v/>
      </c>
      <c r="R1548" t="str">
        <f>IFERROR((#REF!-#REF!)^2,"")</f>
        <v/>
      </c>
      <c r="S1548" t="str">
        <f>IFERROR((#REF!-#REF!)^2,"")</f>
        <v/>
      </c>
      <c r="T1548" t="str">
        <f>IFERROR((#REF!-#REF!)^2,"")</f>
        <v/>
      </c>
      <c r="U1548" t="str">
        <f>IFERROR((#REF!-#REF!)^2,"")</f>
        <v/>
      </c>
      <c r="V1548" t="str">
        <f>IFERROR((#REF!-#REF!)^2,"")</f>
        <v/>
      </c>
      <c r="W1548" t="str">
        <f>IFERROR((#REF!-#REF!)^2,"")</f>
        <v/>
      </c>
      <c r="X1548" t="str">
        <f>IFERROR((#REF!-#REF!)^2,"")</f>
        <v/>
      </c>
      <c r="Y1548" t="str">
        <f>IFERROR((#REF!-#REF!)^2,"")</f>
        <v/>
      </c>
      <c r="Z1548" t="str">
        <f>IFERROR((#REF!-#REF!)^2,"")</f>
        <v/>
      </c>
      <c r="AA1548" t="str">
        <f>IFERROR((#REF!-#REF!)^2,"")</f>
        <v/>
      </c>
      <c r="AB1548" t="str">
        <f>IFERROR((#REF!-#REF!)^2,"")</f>
        <v/>
      </c>
      <c r="AC1548" t="str">
        <f>IFERROR((#REF!-#REF!)^2,"")</f>
        <v/>
      </c>
      <c r="AD1548" t="str">
        <f>IFERROR((#REF!-#REF!)^2,"")</f>
        <v/>
      </c>
      <c r="AE1548" t="str">
        <f>IFERROR((#REF!-#REF!)^2,"")</f>
        <v/>
      </c>
      <c r="AF1548" t="str">
        <f>IFERROR((#REF!-#REF!)^2,"")</f>
        <v/>
      </c>
      <c r="AG1548" t="str">
        <f>IFERROR((#REF!-#REF!)^2,"")</f>
        <v/>
      </c>
      <c r="AH1548" t="str">
        <f>IFERROR((#REF!-#REF!)^2,"")</f>
        <v/>
      </c>
      <c r="AI1548" t="str">
        <f>IFERROR((#REF!-#REF!)^2,"")</f>
        <v/>
      </c>
      <c r="AJ1548" t="str">
        <f>IFERROR((#REF!-#REF!)^2,"")</f>
        <v/>
      </c>
      <c r="AK1548" t="str">
        <f>IFERROR((#REF!-#REF!)^2,"")</f>
        <v/>
      </c>
      <c r="AL1548" t="str">
        <f>IFERROR((#REF!-#REF!)^2,"")</f>
        <v/>
      </c>
      <c r="AM1548" t="str">
        <f>IFERROR((#REF!-#REF!)^2,"")</f>
        <v/>
      </c>
      <c r="AN1548" t="str">
        <f>IFERROR((#REF!-#REF!)^2,"")</f>
        <v/>
      </c>
      <c r="AO1548" t="str">
        <f>IFERROR((#REF!-#REF!)^2,"")</f>
        <v/>
      </c>
      <c r="AP1548" t="str">
        <f>IFERROR((#REF!-#REF!)^2,"")</f>
        <v/>
      </c>
      <c r="AQ1548" t="str">
        <f>IFERROR((#REF!-#REF!)^2,"")</f>
        <v/>
      </c>
      <c r="AR1548" t="str">
        <f>IFERROR((#REF!-#REF!)^2,"")</f>
        <v/>
      </c>
      <c r="AS1548" t="str">
        <f>IFERROR((#REF!-#REF!)^2,"")</f>
        <v/>
      </c>
      <c r="AT1548" t="str">
        <f>IFERROR((#REF!-#REF!)^2,"")</f>
        <v/>
      </c>
      <c r="AU1548" t="str">
        <f>IFERROR((#REF!-#REF!)^2,"")</f>
        <v/>
      </c>
      <c r="AV1548" t="str">
        <f>IFERROR((#REF!-#REF!)^2,"")</f>
        <v/>
      </c>
      <c r="AW1548" t="str">
        <f>IFERROR((#REF!-#REF!)^2,"")</f>
        <v/>
      </c>
      <c r="AX1548" t="str">
        <f>IFERROR((#REF!-#REF!)^2,"")</f>
        <v/>
      </c>
      <c r="AY1548" t="str">
        <f>IFERROR((#REF!-#REF!)^2,"")</f>
        <v/>
      </c>
      <c r="AZ1548" t="str">
        <f>IFERROR((#REF!-#REF!)^2,"")</f>
        <v/>
      </c>
      <c r="BA1548" t="str">
        <f>IFERROR((#REF!-#REF!)^2,"")</f>
        <v/>
      </c>
      <c r="BB1548" t="str">
        <f>IFERROR((#REF!-#REF!)^2,"")</f>
        <v/>
      </c>
      <c r="BC1548" t="str">
        <f>IFERROR((#REF!-#REF!)^2,"")</f>
        <v/>
      </c>
      <c r="BD1548" t="str">
        <f>IFERROR((#REF!-#REF!)^2,"")</f>
        <v/>
      </c>
      <c r="BE1548" t="str">
        <f>IFERROR((#REF!-#REF!)^2,"")</f>
        <v/>
      </c>
    </row>
    <row r="1549" spans="1:57" x14ac:dyDescent="0.25">
      <c r="A1549" t="s">
        <v>16</v>
      </c>
      <c r="B1549" t="s">
        <v>38</v>
      </c>
      <c r="C1549">
        <v>1</v>
      </c>
      <c r="D1549">
        <v>29</v>
      </c>
      <c r="E1549">
        <v>6568</v>
      </c>
      <c r="F1549">
        <v>3620</v>
      </c>
      <c r="G1549">
        <v>4237</v>
      </c>
      <c r="H1549">
        <v>1940</v>
      </c>
      <c r="I1549">
        <v>4967</v>
      </c>
      <c r="J1549">
        <v>5559</v>
      </c>
      <c r="K1549">
        <v>1</v>
      </c>
      <c r="L1549" s="1">
        <v>0.3451433509831367</v>
      </c>
      <c r="M1549" s="5">
        <f t="shared" si="23"/>
        <v>0.42883723076159525</v>
      </c>
      <c r="N1549" t="str">
        <f>IFERROR((#REF!-#REF!)^2,"")</f>
        <v/>
      </c>
      <c r="O1549" t="str">
        <f>IFERROR((#REF!-#REF!)^2,"")</f>
        <v/>
      </c>
      <c r="P1549" t="str">
        <f>IFERROR((#REF!-#REF!)^2,"")</f>
        <v/>
      </c>
      <c r="Q1549" t="str">
        <f>IFERROR((#REF!-#REF!)^2,"")</f>
        <v/>
      </c>
      <c r="R1549" t="str">
        <f>IFERROR((#REF!-#REF!)^2,"")</f>
        <v/>
      </c>
      <c r="S1549" t="str">
        <f>IFERROR((#REF!-#REF!)^2,"")</f>
        <v/>
      </c>
      <c r="T1549" t="str">
        <f>IFERROR((#REF!-#REF!)^2,"")</f>
        <v/>
      </c>
      <c r="U1549" t="str">
        <f>IFERROR((#REF!-#REF!)^2,"")</f>
        <v/>
      </c>
      <c r="V1549" t="str">
        <f>IFERROR((#REF!-#REF!)^2,"")</f>
        <v/>
      </c>
      <c r="W1549" t="str">
        <f>IFERROR((#REF!-#REF!)^2,"")</f>
        <v/>
      </c>
      <c r="X1549" t="str">
        <f>IFERROR((#REF!-#REF!)^2,"")</f>
        <v/>
      </c>
      <c r="Y1549" t="str">
        <f>IFERROR((#REF!-#REF!)^2,"")</f>
        <v/>
      </c>
      <c r="Z1549" t="str">
        <f>IFERROR((#REF!-#REF!)^2,"")</f>
        <v/>
      </c>
      <c r="AA1549" t="str">
        <f>IFERROR((#REF!-#REF!)^2,"")</f>
        <v/>
      </c>
      <c r="AB1549" t="str">
        <f>IFERROR((#REF!-#REF!)^2,"")</f>
        <v/>
      </c>
      <c r="AC1549" t="str">
        <f>IFERROR((#REF!-#REF!)^2,"")</f>
        <v/>
      </c>
      <c r="AD1549" t="str">
        <f>IFERROR((#REF!-#REF!)^2,"")</f>
        <v/>
      </c>
      <c r="AE1549" t="str">
        <f>IFERROR((#REF!-#REF!)^2,"")</f>
        <v/>
      </c>
      <c r="AF1549" t="str">
        <f>IFERROR((#REF!-#REF!)^2,"")</f>
        <v/>
      </c>
      <c r="AG1549" t="str">
        <f>IFERROR((#REF!-#REF!)^2,"")</f>
        <v/>
      </c>
      <c r="AH1549" t="str">
        <f>IFERROR((#REF!-#REF!)^2,"")</f>
        <v/>
      </c>
      <c r="AI1549" t="str">
        <f>IFERROR((#REF!-#REF!)^2,"")</f>
        <v/>
      </c>
      <c r="AJ1549" t="str">
        <f>IFERROR((#REF!-#REF!)^2,"")</f>
        <v/>
      </c>
      <c r="AK1549" t="str">
        <f>IFERROR((#REF!-#REF!)^2,"")</f>
        <v/>
      </c>
      <c r="AL1549" t="str">
        <f>IFERROR((#REF!-#REF!)^2,"")</f>
        <v/>
      </c>
      <c r="AM1549" t="str">
        <f>IFERROR((#REF!-#REF!)^2,"")</f>
        <v/>
      </c>
      <c r="AN1549" t="str">
        <f>IFERROR((#REF!-#REF!)^2,"")</f>
        <v/>
      </c>
      <c r="AO1549" t="str">
        <f>IFERROR((#REF!-#REF!)^2,"")</f>
        <v/>
      </c>
      <c r="AP1549" t="str">
        <f>IFERROR((#REF!-#REF!)^2,"")</f>
        <v/>
      </c>
      <c r="AQ1549" t="str">
        <f>IFERROR((#REF!-#REF!)^2,"")</f>
        <v/>
      </c>
      <c r="AR1549" t="str">
        <f>IFERROR((#REF!-#REF!)^2,"")</f>
        <v/>
      </c>
      <c r="AS1549" t="str">
        <f>IFERROR((#REF!-#REF!)^2,"")</f>
        <v/>
      </c>
      <c r="AT1549" t="str">
        <f>IFERROR((#REF!-#REF!)^2,"")</f>
        <v/>
      </c>
      <c r="AU1549" t="str">
        <f>IFERROR((#REF!-#REF!)^2,"")</f>
        <v/>
      </c>
      <c r="AV1549" t="str">
        <f>IFERROR((#REF!-#REF!)^2,"")</f>
        <v/>
      </c>
      <c r="AW1549" t="str">
        <f>IFERROR((#REF!-#REF!)^2,"")</f>
        <v/>
      </c>
      <c r="AX1549" t="str">
        <f>IFERROR((#REF!-#REF!)^2,"")</f>
        <v/>
      </c>
      <c r="AY1549" t="str">
        <f>IFERROR((#REF!-#REF!)^2,"")</f>
        <v/>
      </c>
      <c r="AZ1549" t="str">
        <f>IFERROR((#REF!-#REF!)^2,"")</f>
        <v/>
      </c>
      <c r="BA1549" t="str">
        <f>IFERROR((#REF!-#REF!)^2,"")</f>
        <v/>
      </c>
      <c r="BB1549" t="str">
        <f>IFERROR((#REF!-#REF!)^2,"")</f>
        <v/>
      </c>
      <c r="BC1549" t="str">
        <f>IFERROR((#REF!-#REF!)^2,"")</f>
        <v/>
      </c>
      <c r="BD1549" t="str">
        <f>IFERROR((#REF!-#REF!)^2,"")</f>
        <v/>
      </c>
      <c r="BE1549" t="str">
        <f>IFERROR((#REF!-#REF!)^2,"")</f>
        <v/>
      </c>
    </row>
    <row r="1550" spans="1:57" x14ac:dyDescent="0.25">
      <c r="A1550" t="s">
        <v>16</v>
      </c>
      <c r="B1550" t="s">
        <v>38</v>
      </c>
      <c r="C1550">
        <v>1</v>
      </c>
      <c r="D1550">
        <v>30</v>
      </c>
      <c r="E1550">
        <v>66</v>
      </c>
      <c r="F1550">
        <v>5173</v>
      </c>
      <c r="G1550">
        <v>6122</v>
      </c>
      <c r="H1550">
        <v>6128</v>
      </c>
      <c r="I1550">
        <v>3688</v>
      </c>
      <c r="J1550">
        <v>5567</v>
      </c>
      <c r="K1550">
        <v>1</v>
      </c>
      <c r="L1550" s="1">
        <v>0.2896560548822279</v>
      </c>
      <c r="M1550" s="5">
        <f t="shared" si="23"/>
        <v>0.50458852036548041</v>
      </c>
      <c r="N1550" t="str">
        <f>IFERROR((#REF!-#REF!)^2,"")</f>
        <v/>
      </c>
      <c r="O1550" t="str">
        <f>IFERROR((#REF!-#REF!)^2,"")</f>
        <v/>
      </c>
      <c r="P1550" t="str">
        <f>IFERROR((#REF!-#REF!)^2,"")</f>
        <v/>
      </c>
      <c r="Q1550" t="str">
        <f>IFERROR((#REF!-#REF!)^2,"")</f>
        <v/>
      </c>
      <c r="R1550" t="str">
        <f>IFERROR((#REF!-#REF!)^2,"")</f>
        <v/>
      </c>
      <c r="S1550" t="str">
        <f>IFERROR((#REF!-#REF!)^2,"")</f>
        <v/>
      </c>
      <c r="T1550" t="str">
        <f>IFERROR((#REF!-#REF!)^2,"")</f>
        <v/>
      </c>
      <c r="U1550" t="str">
        <f>IFERROR((#REF!-#REF!)^2,"")</f>
        <v/>
      </c>
      <c r="V1550" t="str">
        <f>IFERROR((#REF!-#REF!)^2,"")</f>
        <v/>
      </c>
      <c r="W1550" t="str">
        <f>IFERROR((#REF!-#REF!)^2,"")</f>
        <v/>
      </c>
      <c r="X1550" t="str">
        <f>IFERROR((#REF!-#REF!)^2,"")</f>
        <v/>
      </c>
      <c r="Y1550" t="str">
        <f>IFERROR((#REF!-#REF!)^2,"")</f>
        <v/>
      </c>
      <c r="Z1550" t="str">
        <f>IFERROR((#REF!-#REF!)^2,"")</f>
        <v/>
      </c>
      <c r="AA1550" t="str">
        <f>IFERROR((#REF!-#REF!)^2,"")</f>
        <v/>
      </c>
      <c r="AB1550" t="str">
        <f>IFERROR((#REF!-#REF!)^2,"")</f>
        <v/>
      </c>
      <c r="AC1550" t="str">
        <f>IFERROR((#REF!-#REF!)^2,"")</f>
        <v/>
      </c>
      <c r="AD1550" t="str">
        <f>IFERROR((#REF!-#REF!)^2,"")</f>
        <v/>
      </c>
      <c r="AE1550" t="str">
        <f>IFERROR((#REF!-#REF!)^2,"")</f>
        <v/>
      </c>
      <c r="AF1550" t="str">
        <f>IFERROR((#REF!-#REF!)^2,"")</f>
        <v/>
      </c>
      <c r="AG1550" t="str">
        <f>IFERROR((#REF!-#REF!)^2,"")</f>
        <v/>
      </c>
      <c r="AH1550" t="str">
        <f>IFERROR((#REF!-#REF!)^2,"")</f>
        <v/>
      </c>
      <c r="AI1550" t="str">
        <f>IFERROR((#REF!-#REF!)^2,"")</f>
        <v/>
      </c>
      <c r="AJ1550" t="str">
        <f>IFERROR((#REF!-#REF!)^2,"")</f>
        <v/>
      </c>
      <c r="AK1550" t="str">
        <f>IFERROR((#REF!-#REF!)^2,"")</f>
        <v/>
      </c>
      <c r="AL1550" t="str">
        <f>IFERROR((#REF!-#REF!)^2,"")</f>
        <v/>
      </c>
      <c r="AM1550" t="str">
        <f>IFERROR((#REF!-#REF!)^2,"")</f>
        <v/>
      </c>
      <c r="AN1550" t="str">
        <f>IFERROR((#REF!-#REF!)^2,"")</f>
        <v/>
      </c>
      <c r="AO1550" t="str">
        <f>IFERROR((#REF!-#REF!)^2,"")</f>
        <v/>
      </c>
      <c r="AP1550" t="str">
        <f>IFERROR((#REF!-#REF!)^2,"")</f>
        <v/>
      </c>
      <c r="AQ1550" t="str">
        <f>IFERROR((#REF!-#REF!)^2,"")</f>
        <v/>
      </c>
      <c r="AR1550" t="str">
        <f>IFERROR((#REF!-#REF!)^2,"")</f>
        <v/>
      </c>
      <c r="AS1550" t="str">
        <f>IFERROR((#REF!-#REF!)^2,"")</f>
        <v/>
      </c>
      <c r="AT1550" t="str">
        <f>IFERROR((#REF!-#REF!)^2,"")</f>
        <v/>
      </c>
      <c r="AU1550" t="str">
        <f>IFERROR((#REF!-#REF!)^2,"")</f>
        <v/>
      </c>
      <c r="AV1550" t="str">
        <f>IFERROR((#REF!-#REF!)^2,"")</f>
        <v/>
      </c>
      <c r="AW1550" t="str">
        <f>IFERROR((#REF!-#REF!)^2,"")</f>
        <v/>
      </c>
      <c r="AX1550" t="str">
        <f>IFERROR((#REF!-#REF!)^2,"")</f>
        <v/>
      </c>
      <c r="AY1550" t="str">
        <f>IFERROR((#REF!-#REF!)^2,"")</f>
        <v/>
      </c>
      <c r="AZ1550" t="str">
        <f>IFERROR((#REF!-#REF!)^2,"")</f>
        <v/>
      </c>
      <c r="BA1550" t="str">
        <f>IFERROR((#REF!-#REF!)^2,"")</f>
        <v/>
      </c>
      <c r="BB1550" t="str">
        <f>IFERROR((#REF!-#REF!)^2,"")</f>
        <v/>
      </c>
      <c r="BC1550" t="str">
        <f>IFERROR((#REF!-#REF!)^2,"")</f>
        <v/>
      </c>
      <c r="BD1550" t="str">
        <f>IFERROR((#REF!-#REF!)^2,"")</f>
        <v/>
      </c>
      <c r="BE1550" t="str">
        <f>IFERROR((#REF!-#REF!)^2,"")</f>
        <v/>
      </c>
    </row>
    <row r="1551" spans="1:57" x14ac:dyDescent="0.25">
      <c r="A1551" t="s">
        <v>16</v>
      </c>
      <c r="B1551" t="s">
        <v>38</v>
      </c>
      <c r="C1551">
        <v>1</v>
      </c>
      <c r="D1551">
        <v>31</v>
      </c>
      <c r="E1551">
        <v>6635</v>
      </c>
      <c r="F1551">
        <v>5927</v>
      </c>
      <c r="G1551">
        <v>5194</v>
      </c>
      <c r="H1551">
        <v>5152</v>
      </c>
      <c r="I1551">
        <v>85</v>
      </c>
      <c r="J1551">
        <v>5316</v>
      </c>
      <c r="K1551">
        <v>0</v>
      </c>
      <c r="L1551" s="1">
        <v>0.17684248567782293</v>
      </c>
      <c r="M1551" s="5">
        <f t="shared" si="23"/>
        <v>3.1273264740711008E-2</v>
      </c>
      <c r="N1551" t="str">
        <f>IFERROR((#REF!-#REF!)^2,"")</f>
        <v/>
      </c>
      <c r="O1551" t="str">
        <f>IFERROR((#REF!-#REF!)^2,"")</f>
        <v/>
      </c>
      <c r="P1551" t="str">
        <f>IFERROR((#REF!-#REF!)^2,"")</f>
        <v/>
      </c>
      <c r="Q1551" t="str">
        <f>IFERROR((#REF!-#REF!)^2,"")</f>
        <v/>
      </c>
      <c r="R1551" t="str">
        <f>IFERROR((#REF!-#REF!)^2,"")</f>
        <v/>
      </c>
      <c r="S1551" t="str">
        <f>IFERROR((#REF!-#REF!)^2,"")</f>
        <v/>
      </c>
      <c r="T1551" t="str">
        <f>IFERROR((#REF!-#REF!)^2,"")</f>
        <v/>
      </c>
      <c r="U1551" t="str">
        <f>IFERROR((#REF!-#REF!)^2,"")</f>
        <v/>
      </c>
      <c r="V1551" t="str">
        <f>IFERROR((#REF!-#REF!)^2,"")</f>
        <v/>
      </c>
      <c r="W1551" t="str">
        <f>IFERROR((#REF!-#REF!)^2,"")</f>
        <v/>
      </c>
      <c r="X1551" t="str">
        <f>IFERROR((#REF!-#REF!)^2,"")</f>
        <v/>
      </c>
      <c r="Y1551" t="str">
        <f>IFERROR((#REF!-#REF!)^2,"")</f>
        <v/>
      </c>
      <c r="Z1551" t="str">
        <f>IFERROR((#REF!-#REF!)^2,"")</f>
        <v/>
      </c>
      <c r="AA1551" t="str">
        <f>IFERROR((#REF!-#REF!)^2,"")</f>
        <v/>
      </c>
      <c r="AB1551" t="str">
        <f>IFERROR((#REF!-#REF!)^2,"")</f>
        <v/>
      </c>
      <c r="AC1551" t="str">
        <f>IFERROR((#REF!-#REF!)^2,"")</f>
        <v/>
      </c>
      <c r="AD1551" t="str">
        <f>IFERROR((#REF!-#REF!)^2,"")</f>
        <v/>
      </c>
      <c r="AE1551" t="str">
        <f>IFERROR((#REF!-#REF!)^2,"")</f>
        <v/>
      </c>
      <c r="AF1551" t="str">
        <f>IFERROR((#REF!-#REF!)^2,"")</f>
        <v/>
      </c>
      <c r="AG1551" t="str">
        <f>IFERROR((#REF!-#REF!)^2,"")</f>
        <v/>
      </c>
      <c r="AH1551" t="str">
        <f>IFERROR((#REF!-#REF!)^2,"")</f>
        <v/>
      </c>
      <c r="AI1551" t="str">
        <f>IFERROR((#REF!-#REF!)^2,"")</f>
        <v/>
      </c>
      <c r="AJ1551" t="str">
        <f>IFERROR((#REF!-#REF!)^2,"")</f>
        <v/>
      </c>
      <c r="AK1551" t="str">
        <f>IFERROR((#REF!-#REF!)^2,"")</f>
        <v/>
      </c>
      <c r="AL1551" t="str">
        <f>IFERROR((#REF!-#REF!)^2,"")</f>
        <v/>
      </c>
      <c r="AM1551" t="str">
        <f>IFERROR((#REF!-#REF!)^2,"")</f>
        <v/>
      </c>
      <c r="AN1551" t="str">
        <f>IFERROR((#REF!-#REF!)^2,"")</f>
        <v/>
      </c>
      <c r="AO1551" t="str">
        <f>IFERROR((#REF!-#REF!)^2,"")</f>
        <v/>
      </c>
      <c r="AP1551" t="str">
        <f>IFERROR((#REF!-#REF!)^2,"")</f>
        <v/>
      </c>
      <c r="AQ1551" t="str">
        <f>IFERROR((#REF!-#REF!)^2,"")</f>
        <v/>
      </c>
      <c r="AR1551" t="str">
        <f>IFERROR((#REF!-#REF!)^2,"")</f>
        <v/>
      </c>
      <c r="AS1551" t="str">
        <f>IFERROR((#REF!-#REF!)^2,"")</f>
        <v/>
      </c>
      <c r="AT1551" t="str">
        <f>IFERROR((#REF!-#REF!)^2,"")</f>
        <v/>
      </c>
      <c r="AU1551" t="str">
        <f>IFERROR((#REF!-#REF!)^2,"")</f>
        <v/>
      </c>
      <c r="AV1551" t="str">
        <f>IFERROR((#REF!-#REF!)^2,"")</f>
        <v/>
      </c>
      <c r="AW1551" t="str">
        <f>IFERROR((#REF!-#REF!)^2,"")</f>
        <v/>
      </c>
      <c r="AX1551" t="str">
        <f>IFERROR((#REF!-#REF!)^2,"")</f>
        <v/>
      </c>
      <c r="AY1551" t="str">
        <f>IFERROR((#REF!-#REF!)^2,"")</f>
        <v/>
      </c>
      <c r="AZ1551" t="str">
        <f>IFERROR((#REF!-#REF!)^2,"")</f>
        <v/>
      </c>
      <c r="BA1551" t="str">
        <f>IFERROR((#REF!-#REF!)^2,"")</f>
        <v/>
      </c>
      <c r="BB1551" t="str">
        <f>IFERROR((#REF!-#REF!)^2,"")</f>
        <v/>
      </c>
      <c r="BC1551" t="str">
        <f>IFERROR((#REF!-#REF!)^2,"")</f>
        <v/>
      </c>
      <c r="BD1551" t="str">
        <f>IFERROR((#REF!-#REF!)^2,"")</f>
        <v/>
      </c>
      <c r="BE1551" t="str">
        <f>IFERROR((#REF!-#REF!)^2,"")</f>
        <v/>
      </c>
    </row>
    <row r="1552" spans="1:57" x14ac:dyDescent="0.25">
      <c r="A1552" t="s">
        <v>16</v>
      </c>
      <c r="B1552" t="s">
        <v>38</v>
      </c>
      <c r="C1552">
        <v>1</v>
      </c>
      <c r="D1552">
        <v>32</v>
      </c>
      <c r="E1552">
        <v>2959</v>
      </c>
      <c r="F1552">
        <v>5610</v>
      </c>
      <c r="G1552">
        <v>3572</v>
      </c>
      <c r="H1552">
        <v>6588</v>
      </c>
      <c r="I1552">
        <v>5462</v>
      </c>
      <c r="J1552">
        <v>5535</v>
      </c>
      <c r="K1552">
        <v>0.5</v>
      </c>
      <c r="L1552" s="1">
        <v>0.82562719305609711</v>
      </c>
      <c r="M1552" s="5">
        <f t="shared" si="23"/>
        <v>0.10603306885759274</v>
      </c>
      <c r="N1552" t="str">
        <f>IFERROR((#REF!-#REF!)^2,"")</f>
        <v/>
      </c>
      <c r="O1552" t="str">
        <f>IFERROR((#REF!-#REF!)^2,"")</f>
        <v/>
      </c>
      <c r="P1552" t="str">
        <f>IFERROR((#REF!-#REF!)^2,"")</f>
        <v/>
      </c>
      <c r="Q1552" t="str">
        <f>IFERROR((#REF!-#REF!)^2,"")</f>
        <v/>
      </c>
      <c r="R1552" t="str">
        <f>IFERROR((#REF!-#REF!)^2,"")</f>
        <v/>
      </c>
      <c r="S1552" t="str">
        <f>IFERROR((#REF!-#REF!)^2,"")</f>
        <v/>
      </c>
      <c r="T1552" t="str">
        <f>IFERROR((#REF!-#REF!)^2,"")</f>
        <v/>
      </c>
      <c r="U1552" t="str">
        <f>IFERROR((#REF!-#REF!)^2,"")</f>
        <v/>
      </c>
      <c r="V1552" t="str">
        <f>IFERROR((#REF!-#REF!)^2,"")</f>
        <v/>
      </c>
      <c r="W1552" t="str">
        <f>IFERROR((#REF!-#REF!)^2,"")</f>
        <v/>
      </c>
      <c r="X1552" t="str">
        <f>IFERROR((#REF!-#REF!)^2,"")</f>
        <v/>
      </c>
      <c r="Y1552" t="str">
        <f>IFERROR((#REF!-#REF!)^2,"")</f>
        <v/>
      </c>
      <c r="Z1552" t="str">
        <f>IFERROR((#REF!-#REF!)^2,"")</f>
        <v/>
      </c>
      <c r="AA1552" t="str">
        <f>IFERROR((#REF!-#REF!)^2,"")</f>
        <v/>
      </c>
      <c r="AB1552" t="str">
        <f>IFERROR((#REF!-#REF!)^2,"")</f>
        <v/>
      </c>
      <c r="AC1552" t="str">
        <f>IFERROR((#REF!-#REF!)^2,"")</f>
        <v/>
      </c>
      <c r="AD1552" t="str">
        <f>IFERROR((#REF!-#REF!)^2,"")</f>
        <v/>
      </c>
      <c r="AE1552" t="str">
        <f>IFERROR((#REF!-#REF!)^2,"")</f>
        <v/>
      </c>
      <c r="AF1552" t="str">
        <f>IFERROR((#REF!-#REF!)^2,"")</f>
        <v/>
      </c>
      <c r="AG1552" t="str">
        <f>IFERROR((#REF!-#REF!)^2,"")</f>
        <v/>
      </c>
      <c r="AH1552" t="str">
        <f>IFERROR((#REF!-#REF!)^2,"")</f>
        <v/>
      </c>
      <c r="AI1552" t="str">
        <f>IFERROR((#REF!-#REF!)^2,"")</f>
        <v/>
      </c>
      <c r="AJ1552" t="str">
        <f>IFERROR((#REF!-#REF!)^2,"")</f>
        <v/>
      </c>
      <c r="AK1552" t="str">
        <f>IFERROR((#REF!-#REF!)^2,"")</f>
        <v/>
      </c>
      <c r="AL1552" t="str">
        <f>IFERROR((#REF!-#REF!)^2,"")</f>
        <v/>
      </c>
      <c r="AM1552" t="str">
        <f>IFERROR((#REF!-#REF!)^2,"")</f>
        <v/>
      </c>
      <c r="AN1552" t="str">
        <f>IFERROR((#REF!-#REF!)^2,"")</f>
        <v/>
      </c>
      <c r="AO1552" t="str">
        <f>IFERROR((#REF!-#REF!)^2,"")</f>
        <v/>
      </c>
      <c r="AP1552" t="str">
        <f>IFERROR((#REF!-#REF!)^2,"")</f>
        <v/>
      </c>
      <c r="AQ1552" t="str">
        <f>IFERROR((#REF!-#REF!)^2,"")</f>
        <v/>
      </c>
      <c r="AR1552" t="str">
        <f>IFERROR((#REF!-#REF!)^2,"")</f>
        <v/>
      </c>
      <c r="AS1552" t="str">
        <f>IFERROR((#REF!-#REF!)^2,"")</f>
        <v/>
      </c>
      <c r="AT1552" t="str">
        <f>IFERROR((#REF!-#REF!)^2,"")</f>
        <v/>
      </c>
      <c r="AU1552" t="str">
        <f>IFERROR((#REF!-#REF!)^2,"")</f>
        <v/>
      </c>
      <c r="AV1552" t="str">
        <f>IFERROR((#REF!-#REF!)^2,"")</f>
        <v/>
      </c>
      <c r="AW1552" t="str">
        <f>IFERROR((#REF!-#REF!)^2,"")</f>
        <v/>
      </c>
      <c r="AX1552" t="str">
        <f>IFERROR((#REF!-#REF!)^2,"")</f>
        <v/>
      </c>
      <c r="AY1552" t="str">
        <f>IFERROR((#REF!-#REF!)^2,"")</f>
        <v/>
      </c>
      <c r="AZ1552" t="str">
        <f>IFERROR((#REF!-#REF!)^2,"")</f>
        <v/>
      </c>
      <c r="BA1552" t="str">
        <f>IFERROR((#REF!-#REF!)^2,"")</f>
        <v/>
      </c>
      <c r="BB1552" t="str">
        <f>IFERROR((#REF!-#REF!)^2,"")</f>
        <v/>
      </c>
      <c r="BC1552" t="str">
        <f>IFERROR((#REF!-#REF!)^2,"")</f>
        <v/>
      </c>
      <c r="BD1552" t="str">
        <f>IFERROR((#REF!-#REF!)^2,"")</f>
        <v/>
      </c>
      <c r="BE1552" t="str">
        <f>IFERROR((#REF!-#REF!)^2,"")</f>
        <v/>
      </c>
    </row>
    <row r="1553" spans="1:57" x14ac:dyDescent="0.25">
      <c r="A1553" t="s">
        <v>16</v>
      </c>
      <c r="B1553" t="s">
        <v>38</v>
      </c>
      <c r="C1553">
        <v>1</v>
      </c>
      <c r="D1553">
        <v>33</v>
      </c>
      <c r="E1553">
        <v>3604</v>
      </c>
      <c r="F1553">
        <v>6097</v>
      </c>
      <c r="G1553">
        <v>5056</v>
      </c>
      <c r="H1553">
        <v>4409</v>
      </c>
      <c r="I1553">
        <v>2405</v>
      </c>
      <c r="J1553">
        <v>1918</v>
      </c>
      <c r="K1553">
        <v>0</v>
      </c>
      <c r="L1553" s="1">
        <v>0.32916472905195004</v>
      </c>
      <c r="M1553" s="5">
        <f t="shared" si="23"/>
        <v>0.10834941885184368</v>
      </c>
      <c r="N1553" t="str">
        <f>IFERROR((#REF!-#REF!)^2,"")</f>
        <v/>
      </c>
      <c r="O1553" t="str">
        <f>IFERROR((#REF!-#REF!)^2,"")</f>
        <v/>
      </c>
      <c r="P1553" t="str">
        <f>IFERROR((#REF!-#REF!)^2,"")</f>
        <v/>
      </c>
      <c r="Q1553" t="str">
        <f>IFERROR((#REF!-#REF!)^2,"")</f>
        <v/>
      </c>
      <c r="R1553" t="str">
        <f>IFERROR((#REF!-#REF!)^2,"")</f>
        <v/>
      </c>
      <c r="S1553" t="str">
        <f>IFERROR((#REF!-#REF!)^2,"")</f>
        <v/>
      </c>
      <c r="T1553" t="str">
        <f>IFERROR((#REF!-#REF!)^2,"")</f>
        <v/>
      </c>
      <c r="U1553" t="str">
        <f>IFERROR((#REF!-#REF!)^2,"")</f>
        <v/>
      </c>
      <c r="V1553" t="str">
        <f>IFERROR((#REF!-#REF!)^2,"")</f>
        <v/>
      </c>
      <c r="W1553" t="str">
        <f>IFERROR((#REF!-#REF!)^2,"")</f>
        <v/>
      </c>
      <c r="X1553" t="str">
        <f>IFERROR((#REF!-#REF!)^2,"")</f>
        <v/>
      </c>
      <c r="Y1553" t="str">
        <f>IFERROR((#REF!-#REF!)^2,"")</f>
        <v/>
      </c>
      <c r="Z1553" t="str">
        <f>IFERROR((#REF!-#REF!)^2,"")</f>
        <v/>
      </c>
      <c r="AA1553" t="str">
        <f>IFERROR((#REF!-#REF!)^2,"")</f>
        <v/>
      </c>
      <c r="AB1553" t="str">
        <f>IFERROR((#REF!-#REF!)^2,"")</f>
        <v/>
      </c>
      <c r="AC1553" t="str">
        <f>IFERROR((#REF!-#REF!)^2,"")</f>
        <v/>
      </c>
      <c r="AD1553" t="str">
        <f>IFERROR((#REF!-#REF!)^2,"")</f>
        <v/>
      </c>
      <c r="AE1553" t="str">
        <f>IFERROR((#REF!-#REF!)^2,"")</f>
        <v/>
      </c>
      <c r="AF1553" t="str">
        <f>IFERROR((#REF!-#REF!)^2,"")</f>
        <v/>
      </c>
      <c r="AG1553" t="str">
        <f>IFERROR((#REF!-#REF!)^2,"")</f>
        <v/>
      </c>
      <c r="AH1553" t="str">
        <f>IFERROR((#REF!-#REF!)^2,"")</f>
        <v/>
      </c>
      <c r="AI1553" t="str">
        <f>IFERROR((#REF!-#REF!)^2,"")</f>
        <v/>
      </c>
      <c r="AJ1553" t="str">
        <f>IFERROR((#REF!-#REF!)^2,"")</f>
        <v/>
      </c>
      <c r="AK1553" t="str">
        <f>IFERROR((#REF!-#REF!)^2,"")</f>
        <v/>
      </c>
      <c r="AL1553" t="str">
        <f>IFERROR((#REF!-#REF!)^2,"")</f>
        <v/>
      </c>
      <c r="AM1553" t="str">
        <f>IFERROR((#REF!-#REF!)^2,"")</f>
        <v/>
      </c>
      <c r="AN1553" t="str">
        <f>IFERROR((#REF!-#REF!)^2,"")</f>
        <v/>
      </c>
      <c r="AO1553" t="str">
        <f>IFERROR((#REF!-#REF!)^2,"")</f>
        <v/>
      </c>
      <c r="AP1553" t="str">
        <f>IFERROR((#REF!-#REF!)^2,"")</f>
        <v/>
      </c>
      <c r="AQ1553" t="str">
        <f>IFERROR((#REF!-#REF!)^2,"")</f>
        <v/>
      </c>
      <c r="AR1553" t="str">
        <f>IFERROR((#REF!-#REF!)^2,"")</f>
        <v/>
      </c>
      <c r="AS1553" t="str">
        <f>IFERROR((#REF!-#REF!)^2,"")</f>
        <v/>
      </c>
      <c r="AT1553" t="str">
        <f>IFERROR((#REF!-#REF!)^2,"")</f>
        <v/>
      </c>
      <c r="AU1553" t="str">
        <f>IFERROR((#REF!-#REF!)^2,"")</f>
        <v/>
      </c>
      <c r="AV1553" t="str">
        <f>IFERROR((#REF!-#REF!)^2,"")</f>
        <v/>
      </c>
      <c r="AW1553" t="str">
        <f>IFERROR((#REF!-#REF!)^2,"")</f>
        <v/>
      </c>
      <c r="AX1553" t="str">
        <f>IFERROR((#REF!-#REF!)^2,"")</f>
        <v/>
      </c>
      <c r="AY1553" t="str">
        <f>IFERROR((#REF!-#REF!)^2,"")</f>
        <v/>
      </c>
      <c r="AZ1553" t="str">
        <f>IFERROR((#REF!-#REF!)^2,"")</f>
        <v/>
      </c>
      <c r="BA1553" t="str">
        <f>IFERROR((#REF!-#REF!)^2,"")</f>
        <v/>
      </c>
      <c r="BB1553" t="str">
        <f>IFERROR((#REF!-#REF!)^2,"")</f>
        <v/>
      </c>
      <c r="BC1553" t="str">
        <f>IFERROR((#REF!-#REF!)^2,"")</f>
        <v/>
      </c>
      <c r="BD1553" t="str">
        <f>IFERROR((#REF!-#REF!)^2,"")</f>
        <v/>
      </c>
      <c r="BE1553" t="str">
        <f>IFERROR((#REF!-#REF!)^2,"")</f>
        <v/>
      </c>
    </row>
    <row r="1554" spans="1:57" x14ac:dyDescent="0.25">
      <c r="A1554" t="s">
        <v>16</v>
      </c>
      <c r="B1554" t="s">
        <v>38</v>
      </c>
      <c r="C1554">
        <v>1</v>
      </c>
      <c r="D1554">
        <v>34</v>
      </c>
      <c r="E1554">
        <v>2767</v>
      </c>
      <c r="F1554">
        <v>5316</v>
      </c>
      <c r="G1554">
        <v>6627</v>
      </c>
      <c r="H1554">
        <v>4325</v>
      </c>
      <c r="I1554">
        <v>6122</v>
      </c>
      <c r="J1554">
        <v>5152</v>
      </c>
      <c r="K1554">
        <v>0</v>
      </c>
      <c r="L1554" s="1">
        <v>0.69215913455936806</v>
      </c>
      <c r="M1554" s="5">
        <f t="shared" si="23"/>
        <v>0.47908426755397338</v>
      </c>
      <c r="N1554" t="str">
        <f>IFERROR((#REF!-#REF!)^2,"")</f>
        <v/>
      </c>
      <c r="O1554" t="str">
        <f>IFERROR((#REF!-#REF!)^2,"")</f>
        <v/>
      </c>
      <c r="P1554" t="str">
        <f>IFERROR((#REF!-#REF!)^2,"")</f>
        <v/>
      </c>
      <c r="Q1554" t="str">
        <f>IFERROR((#REF!-#REF!)^2,"")</f>
        <v/>
      </c>
      <c r="R1554" t="str">
        <f>IFERROR((#REF!-#REF!)^2,"")</f>
        <v/>
      </c>
      <c r="S1554" t="str">
        <f>IFERROR((#REF!-#REF!)^2,"")</f>
        <v/>
      </c>
      <c r="T1554" t="str">
        <f>IFERROR((#REF!-#REF!)^2,"")</f>
        <v/>
      </c>
      <c r="U1554" t="str">
        <f>IFERROR((#REF!-#REF!)^2,"")</f>
        <v/>
      </c>
      <c r="V1554" t="str">
        <f>IFERROR((#REF!-#REF!)^2,"")</f>
        <v/>
      </c>
      <c r="W1554" t="str">
        <f>IFERROR((#REF!-#REF!)^2,"")</f>
        <v/>
      </c>
      <c r="X1554" t="str">
        <f>IFERROR((#REF!-#REF!)^2,"")</f>
        <v/>
      </c>
      <c r="Y1554" t="str">
        <f>IFERROR((#REF!-#REF!)^2,"")</f>
        <v/>
      </c>
      <c r="Z1554" t="str">
        <f>IFERROR((#REF!-#REF!)^2,"")</f>
        <v/>
      </c>
      <c r="AA1554" t="str">
        <f>IFERROR((#REF!-#REF!)^2,"")</f>
        <v/>
      </c>
      <c r="AB1554" t="str">
        <f>IFERROR((#REF!-#REF!)^2,"")</f>
        <v/>
      </c>
      <c r="AC1554" t="str">
        <f>IFERROR((#REF!-#REF!)^2,"")</f>
        <v/>
      </c>
      <c r="AD1554" t="str">
        <f>IFERROR((#REF!-#REF!)^2,"")</f>
        <v/>
      </c>
      <c r="AE1554" t="str">
        <f>IFERROR((#REF!-#REF!)^2,"")</f>
        <v/>
      </c>
      <c r="AF1554" t="str">
        <f>IFERROR((#REF!-#REF!)^2,"")</f>
        <v/>
      </c>
      <c r="AG1554" t="str">
        <f>IFERROR((#REF!-#REF!)^2,"")</f>
        <v/>
      </c>
      <c r="AH1554" t="str">
        <f>IFERROR((#REF!-#REF!)^2,"")</f>
        <v/>
      </c>
      <c r="AI1554" t="str">
        <f>IFERROR((#REF!-#REF!)^2,"")</f>
        <v/>
      </c>
      <c r="AJ1554" t="str">
        <f>IFERROR((#REF!-#REF!)^2,"")</f>
        <v/>
      </c>
      <c r="AK1554" t="str">
        <f>IFERROR((#REF!-#REF!)^2,"")</f>
        <v/>
      </c>
      <c r="AL1554" t="str">
        <f>IFERROR((#REF!-#REF!)^2,"")</f>
        <v/>
      </c>
      <c r="AM1554" t="str">
        <f>IFERROR((#REF!-#REF!)^2,"")</f>
        <v/>
      </c>
      <c r="AN1554" t="str">
        <f>IFERROR((#REF!-#REF!)^2,"")</f>
        <v/>
      </c>
      <c r="AO1554" t="str">
        <f>IFERROR((#REF!-#REF!)^2,"")</f>
        <v/>
      </c>
      <c r="AP1554" t="str">
        <f>IFERROR((#REF!-#REF!)^2,"")</f>
        <v/>
      </c>
      <c r="AQ1554" t="str">
        <f>IFERROR((#REF!-#REF!)^2,"")</f>
        <v/>
      </c>
      <c r="AR1554" t="str">
        <f>IFERROR((#REF!-#REF!)^2,"")</f>
        <v/>
      </c>
      <c r="AS1554" t="str">
        <f>IFERROR((#REF!-#REF!)^2,"")</f>
        <v/>
      </c>
      <c r="AT1554" t="str">
        <f>IFERROR((#REF!-#REF!)^2,"")</f>
        <v/>
      </c>
      <c r="AU1554" t="str">
        <f>IFERROR((#REF!-#REF!)^2,"")</f>
        <v/>
      </c>
      <c r="AV1554" t="str">
        <f>IFERROR((#REF!-#REF!)^2,"")</f>
        <v/>
      </c>
      <c r="AW1554" t="str">
        <f>IFERROR((#REF!-#REF!)^2,"")</f>
        <v/>
      </c>
      <c r="AX1554" t="str">
        <f>IFERROR((#REF!-#REF!)^2,"")</f>
        <v/>
      </c>
      <c r="AY1554" t="str">
        <f>IFERROR((#REF!-#REF!)^2,"")</f>
        <v/>
      </c>
      <c r="AZ1554" t="str">
        <f>IFERROR((#REF!-#REF!)^2,"")</f>
        <v/>
      </c>
      <c r="BA1554" t="str">
        <f>IFERROR((#REF!-#REF!)^2,"")</f>
        <v/>
      </c>
      <c r="BB1554" t="str">
        <f>IFERROR((#REF!-#REF!)^2,"")</f>
        <v/>
      </c>
      <c r="BC1554" t="str">
        <f>IFERROR((#REF!-#REF!)^2,"")</f>
        <v/>
      </c>
      <c r="BD1554" t="str">
        <f>IFERROR((#REF!-#REF!)^2,"")</f>
        <v/>
      </c>
      <c r="BE1554" t="str">
        <f>IFERROR((#REF!-#REF!)^2,"")</f>
        <v/>
      </c>
    </row>
    <row r="1555" spans="1:57" x14ac:dyDescent="0.25">
      <c r="A1555" t="s">
        <v>16</v>
      </c>
      <c r="B1555" t="s">
        <v>38</v>
      </c>
      <c r="C1555">
        <v>1</v>
      </c>
      <c r="D1555">
        <v>35</v>
      </c>
      <c r="E1555">
        <v>4855</v>
      </c>
      <c r="F1555">
        <v>1940</v>
      </c>
      <c r="G1555">
        <v>66</v>
      </c>
      <c r="H1555">
        <v>3546</v>
      </c>
      <c r="I1555">
        <v>5535</v>
      </c>
      <c r="J1555">
        <v>5173</v>
      </c>
      <c r="K1555">
        <v>0</v>
      </c>
      <c r="L1555" s="1">
        <v>0.32917992243527355</v>
      </c>
      <c r="M1555" s="5">
        <f t="shared" si="23"/>
        <v>0.10835942133449271</v>
      </c>
      <c r="N1555" t="str">
        <f>IFERROR((#REF!-#REF!)^2,"")</f>
        <v/>
      </c>
      <c r="O1555" t="str">
        <f>IFERROR((#REF!-#REF!)^2,"")</f>
        <v/>
      </c>
      <c r="P1555" t="str">
        <f>IFERROR((#REF!-#REF!)^2,"")</f>
        <v/>
      </c>
      <c r="Q1555" t="str">
        <f>IFERROR((#REF!-#REF!)^2,"")</f>
        <v/>
      </c>
      <c r="R1555" t="str">
        <f>IFERROR((#REF!-#REF!)^2,"")</f>
        <v/>
      </c>
      <c r="S1555" t="str">
        <f>IFERROR((#REF!-#REF!)^2,"")</f>
        <v/>
      </c>
      <c r="T1555" t="str">
        <f>IFERROR((#REF!-#REF!)^2,"")</f>
        <v/>
      </c>
      <c r="U1555" t="str">
        <f>IFERROR((#REF!-#REF!)^2,"")</f>
        <v/>
      </c>
      <c r="V1555" t="str">
        <f>IFERROR((#REF!-#REF!)^2,"")</f>
        <v/>
      </c>
      <c r="W1555" t="str">
        <f>IFERROR((#REF!-#REF!)^2,"")</f>
        <v/>
      </c>
      <c r="X1555" t="str">
        <f>IFERROR((#REF!-#REF!)^2,"")</f>
        <v/>
      </c>
      <c r="Y1555" t="str">
        <f>IFERROR((#REF!-#REF!)^2,"")</f>
        <v/>
      </c>
      <c r="Z1555" t="str">
        <f>IFERROR((#REF!-#REF!)^2,"")</f>
        <v/>
      </c>
      <c r="AA1555" t="str">
        <f>IFERROR((#REF!-#REF!)^2,"")</f>
        <v/>
      </c>
      <c r="AB1555" t="str">
        <f>IFERROR((#REF!-#REF!)^2,"")</f>
        <v/>
      </c>
      <c r="AC1555" t="str">
        <f>IFERROR((#REF!-#REF!)^2,"")</f>
        <v/>
      </c>
      <c r="AD1555" t="str">
        <f>IFERROR((#REF!-#REF!)^2,"")</f>
        <v/>
      </c>
      <c r="AE1555" t="str">
        <f>IFERROR((#REF!-#REF!)^2,"")</f>
        <v/>
      </c>
      <c r="AF1555" t="str">
        <f>IFERROR((#REF!-#REF!)^2,"")</f>
        <v/>
      </c>
      <c r="AG1555" t="str">
        <f>IFERROR((#REF!-#REF!)^2,"")</f>
        <v/>
      </c>
      <c r="AH1555" t="str">
        <f>IFERROR((#REF!-#REF!)^2,"")</f>
        <v/>
      </c>
      <c r="AI1555" t="str">
        <f>IFERROR((#REF!-#REF!)^2,"")</f>
        <v/>
      </c>
      <c r="AJ1555" t="str">
        <f>IFERROR((#REF!-#REF!)^2,"")</f>
        <v/>
      </c>
      <c r="AK1555" t="str">
        <f>IFERROR((#REF!-#REF!)^2,"")</f>
        <v/>
      </c>
      <c r="AL1555" t="str">
        <f>IFERROR((#REF!-#REF!)^2,"")</f>
        <v/>
      </c>
      <c r="AM1555" t="str">
        <f>IFERROR((#REF!-#REF!)^2,"")</f>
        <v/>
      </c>
      <c r="AN1555" t="str">
        <f>IFERROR((#REF!-#REF!)^2,"")</f>
        <v/>
      </c>
      <c r="AO1555" t="str">
        <f>IFERROR((#REF!-#REF!)^2,"")</f>
        <v/>
      </c>
      <c r="AP1555" t="str">
        <f>IFERROR((#REF!-#REF!)^2,"")</f>
        <v/>
      </c>
      <c r="AQ1555" t="str">
        <f>IFERROR((#REF!-#REF!)^2,"")</f>
        <v/>
      </c>
      <c r="AR1555" t="str">
        <f>IFERROR((#REF!-#REF!)^2,"")</f>
        <v/>
      </c>
      <c r="AS1555" t="str">
        <f>IFERROR((#REF!-#REF!)^2,"")</f>
        <v/>
      </c>
      <c r="AT1555" t="str">
        <f>IFERROR((#REF!-#REF!)^2,"")</f>
        <v/>
      </c>
      <c r="AU1555" t="str">
        <f>IFERROR((#REF!-#REF!)^2,"")</f>
        <v/>
      </c>
      <c r="AV1555" t="str">
        <f>IFERROR((#REF!-#REF!)^2,"")</f>
        <v/>
      </c>
      <c r="AW1555" t="str">
        <f>IFERROR((#REF!-#REF!)^2,"")</f>
        <v/>
      </c>
      <c r="AX1555" t="str">
        <f>IFERROR((#REF!-#REF!)^2,"")</f>
        <v/>
      </c>
      <c r="AY1555" t="str">
        <f>IFERROR((#REF!-#REF!)^2,"")</f>
        <v/>
      </c>
      <c r="AZ1555" t="str">
        <f>IFERROR((#REF!-#REF!)^2,"")</f>
        <v/>
      </c>
      <c r="BA1555" t="str">
        <f>IFERROR((#REF!-#REF!)^2,"")</f>
        <v/>
      </c>
      <c r="BB1555" t="str">
        <f>IFERROR((#REF!-#REF!)^2,"")</f>
        <v/>
      </c>
      <c r="BC1555" t="str">
        <f>IFERROR((#REF!-#REF!)^2,"")</f>
        <v/>
      </c>
      <c r="BD1555" t="str">
        <f>IFERROR((#REF!-#REF!)^2,"")</f>
        <v/>
      </c>
      <c r="BE1555" t="str">
        <f>IFERROR((#REF!-#REF!)^2,"")</f>
        <v/>
      </c>
    </row>
    <row r="1556" spans="1:57" x14ac:dyDescent="0.25">
      <c r="A1556" t="s">
        <v>16</v>
      </c>
      <c r="B1556" t="s">
        <v>38</v>
      </c>
      <c r="C1556">
        <v>1</v>
      </c>
      <c r="D1556">
        <v>36</v>
      </c>
      <c r="E1556">
        <v>3620</v>
      </c>
      <c r="F1556">
        <v>4409</v>
      </c>
      <c r="G1556">
        <v>2474</v>
      </c>
      <c r="H1556">
        <v>6635</v>
      </c>
      <c r="I1556">
        <v>3604</v>
      </c>
      <c r="J1556">
        <v>1918</v>
      </c>
      <c r="K1556">
        <v>1</v>
      </c>
      <c r="L1556" s="1">
        <v>0.82132333002141278</v>
      </c>
      <c r="M1556" s="5">
        <f t="shared" si="23"/>
        <v>3.1925352394636973E-2</v>
      </c>
      <c r="N1556" t="str">
        <f>IFERROR((#REF!-#REF!)^2,"")</f>
        <v/>
      </c>
      <c r="O1556" t="str">
        <f>IFERROR((#REF!-#REF!)^2,"")</f>
        <v/>
      </c>
      <c r="P1556" t="str">
        <f>IFERROR((#REF!-#REF!)^2,"")</f>
        <v/>
      </c>
      <c r="Q1556" t="str">
        <f>IFERROR((#REF!-#REF!)^2,"")</f>
        <v/>
      </c>
      <c r="R1556" t="str">
        <f>IFERROR((#REF!-#REF!)^2,"")</f>
        <v/>
      </c>
      <c r="S1556" t="str">
        <f>IFERROR((#REF!-#REF!)^2,"")</f>
        <v/>
      </c>
      <c r="T1556" t="str">
        <f>IFERROR((#REF!-#REF!)^2,"")</f>
        <v/>
      </c>
      <c r="U1556" t="str">
        <f>IFERROR((#REF!-#REF!)^2,"")</f>
        <v/>
      </c>
      <c r="V1556" t="str">
        <f>IFERROR((#REF!-#REF!)^2,"")</f>
        <v/>
      </c>
      <c r="W1556" t="str">
        <f>IFERROR((#REF!-#REF!)^2,"")</f>
        <v/>
      </c>
      <c r="X1556" t="str">
        <f>IFERROR((#REF!-#REF!)^2,"")</f>
        <v/>
      </c>
      <c r="Y1556" t="str">
        <f>IFERROR((#REF!-#REF!)^2,"")</f>
        <v/>
      </c>
      <c r="Z1556" t="str">
        <f>IFERROR((#REF!-#REF!)^2,"")</f>
        <v/>
      </c>
      <c r="AA1556" t="str">
        <f>IFERROR((#REF!-#REF!)^2,"")</f>
        <v/>
      </c>
      <c r="AB1556" t="str">
        <f>IFERROR((#REF!-#REF!)^2,"")</f>
        <v/>
      </c>
      <c r="AC1556" t="str">
        <f>IFERROR((#REF!-#REF!)^2,"")</f>
        <v/>
      </c>
      <c r="AD1556" t="str">
        <f>IFERROR((#REF!-#REF!)^2,"")</f>
        <v/>
      </c>
      <c r="AE1556" t="str">
        <f>IFERROR((#REF!-#REF!)^2,"")</f>
        <v/>
      </c>
      <c r="AF1556" t="str">
        <f>IFERROR((#REF!-#REF!)^2,"")</f>
        <v/>
      </c>
      <c r="AG1556" t="str">
        <f>IFERROR((#REF!-#REF!)^2,"")</f>
        <v/>
      </c>
      <c r="AH1556" t="str">
        <f>IFERROR((#REF!-#REF!)^2,"")</f>
        <v/>
      </c>
      <c r="AI1556" t="str">
        <f>IFERROR((#REF!-#REF!)^2,"")</f>
        <v/>
      </c>
      <c r="AJ1556" t="str">
        <f>IFERROR((#REF!-#REF!)^2,"")</f>
        <v/>
      </c>
      <c r="AK1556" t="str">
        <f>IFERROR((#REF!-#REF!)^2,"")</f>
        <v/>
      </c>
      <c r="AL1556" t="str">
        <f>IFERROR((#REF!-#REF!)^2,"")</f>
        <v/>
      </c>
      <c r="AM1556" t="str">
        <f>IFERROR((#REF!-#REF!)^2,"")</f>
        <v/>
      </c>
      <c r="AN1556" t="str">
        <f>IFERROR((#REF!-#REF!)^2,"")</f>
        <v/>
      </c>
      <c r="AO1556" t="str">
        <f>IFERROR((#REF!-#REF!)^2,"")</f>
        <v/>
      </c>
      <c r="AP1556" t="str">
        <f>IFERROR((#REF!-#REF!)^2,"")</f>
        <v/>
      </c>
      <c r="AQ1556" t="str">
        <f>IFERROR((#REF!-#REF!)^2,"")</f>
        <v/>
      </c>
      <c r="AR1556" t="str">
        <f>IFERROR((#REF!-#REF!)^2,"")</f>
        <v/>
      </c>
      <c r="AS1556" t="str">
        <f>IFERROR((#REF!-#REF!)^2,"")</f>
        <v/>
      </c>
      <c r="AT1556" t="str">
        <f>IFERROR((#REF!-#REF!)^2,"")</f>
        <v/>
      </c>
      <c r="AU1556" t="str">
        <f>IFERROR((#REF!-#REF!)^2,"")</f>
        <v/>
      </c>
      <c r="AV1556" t="str">
        <f>IFERROR((#REF!-#REF!)^2,"")</f>
        <v/>
      </c>
      <c r="AW1556" t="str">
        <f>IFERROR((#REF!-#REF!)^2,"")</f>
        <v/>
      </c>
      <c r="AX1556" t="str">
        <f>IFERROR((#REF!-#REF!)^2,"")</f>
        <v/>
      </c>
      <c r="AY1556" t="str">
        <f>IFERROR((#REF!-#REF!)^2,"")</f>
        <v/>
      </c>
      <c r="AZ1556" t="str">
        <f>IFERROR((#REF!-#REF!)^2,"")</f>
        <v/>
      </c>
      <c r="BA1556" t="str">
        <f>IFERROR((#REF!-#REF!)^2,"")</f>
        <v/>
      </c>
      <c r="BB1556" t="str">
        <f>IFERROR((#REF!-#REF!)^2,"")</f>
        <v/>
      </c>
      <c r="BC1556" t="str">
        <f>IFERROR((#REF!-#REF!)^2,"")</f>
        <v/>
      </c>
      <c r="BD1556" t="str">
        <f>IFERROR((#REF!-#REF!)^2,"")</f>
        <v/>
      </c>
      <c r="BE1556" t="str">
        <f>IFERROR((#REF!-#REF!)^2,"")</f>
        <v/>
      </c>
    </row>
    <row r="1557" spans="1:57" x14ac:dyDescent="0.25">
      <c r="A1557" t="s">
        <v>16</v>
      </c>
      <c r="B1557" t="s">
        <v>38</v>
      </c>
      <c r="C1557">
        <v>1</v>
      </c>
      <c r="D1557">
        <v>37</v>
      </c>
      <c r="E1557">
        <v>6588</v>
      </c>
      <c r="F1557">
        <v>5182</v>
      </c>
      <c r="G1557">
        <v>2405</v>
      </c>
      <c r="H1557">
        <v>5462</v>
      </c>
      <c r="I1557">
        <v>4237</v>
      </c>
      <c r="J1557">
        <v>85</v>
      </c>
      <c r="K1557">
        <v>0</v>
      </c>
      <c r="L1557" s="1">
        <v>0.12041506656774452</v>
      </c>
      <c r="M1557" s="5">
        <f t="shared" ref="M1557:M1620" si="24">(K1557-L1557)^2</f>
        <v>1.4499788256514344E-2</v>
      </c>
      <c r="N1557" t="str">
        <f>IFERROR((#REF!-#REF!)^2,"")</f>
        <v/>
      </c>
      <c r="O1557" t="str">
        <f>IFERROR((#REF!-#REF!)^2,"")</f>
        <v/>
      </c>
      <c r="P1557" t="str">
        <f>IFERROR((#REF!-#REF!)^2,"")</f>
        <v/>
      </c>
      <c r="Q1557" t="str">
        <f>IFERROR((#REF!-#REF!)^2,"")</f>
        <v/>
      </c>
      <c r="R1557" t="str">
        <f>IFERROR((#REF!-#REF!)^2,"")</f>
        <v/>
      </c>
      <c r="S1557" t="str">
        <f>IFERROR((#REF!-#REF!)^2,"")</f>
        <v/>
      </c>
      <c r="T1557" t="str">
        <f>IFERROR((#REF!-#REF!)^2,"")</f>
        <v/>
      </c>
      <c r="U1557" t="str">
        <f>IFERROR((#REF!-#REF!)^2,"")</f>
        <v/>
      </c>
      <c r="V1557" t="str">
        <f>IFERROR((#REF!-#REF!)^2,"")</f>
        <v/>
      </c>
      <c r="W1557" t="str">
        <f>IFERROR((#REF!-#REF!)^2,"")</f>
        <v/>
      </c>
      <c r="X1557" t="str">
        <f>IFERROR((#REF!-#REF!)^2,"")</f>
        <v/>
      </c>
      <c r="Y1557" t="str">
        <f>IFERROR((#REF!-#REF!)^2,"")</f>
        <v/>
      </c>
      <c r="Z1557" t="str">
        <f>IFERROR((#REF!-#REF!)^2,"")</f>
        <v/>
      </c>
      <c r="AA1557" t="str">
        <f>IFERROR((#REF!-#REF!)^2,"")</f>
        <v/>
      </c>
      <c r="AB1557" t="str">
        <f>IFERROR((#REF!-#REF!)^2,"")</f>
        <v/>
      </c>
      <c r="AC1557" t="str">
        <f>IFERROR((#REF!-#REF!)^2,"")</f>
        <v/>
      </c>
      <c r="AD1557" t="str">
        <f>IFERROR((#REF!-#REF!)^2,"")</f>
        <v/>
      </c>
      <c r="AE1557" t="str">
        <f>IFERROR((#REF!-#REF!)^2,"")</f>
        <v/>
      </c>
      <c r="AF1557" t="str">
        <f>IFERROR((#REF!-#REF!)^2,"")</f>
        <v/>
      </c>
      <c r="AG1557" t="str">
        <f>IFERROR((#REF!-#REF!)^2,"")</f>
        <v/>
      </c>
      <c r="AH1557" t="str">
        <f>IFERROR((#REF!-#REF!)^2,"")</f>
        <v/>
      </c>
      <c r="AI1557" t="str">
        <f>IFERROR((#REF!-#REF!)^2,"")</f>
        <v/>
      </c>
      <c r="AJ1557" t="str">
        <f>IFERROR((#REF!-#REF!)^2,"")</f>
        <v/>
      </c>
      <c r="AK1557" t="str">
        <f>IFERROR((#REF!-#REF!)^2,"")</f>
        <v/>
      </c>
      <c r="AL1557" t="str">
        <f>IFERROR((#REF!-#REF!)^2,"")</f>
        <v/>
      </c>
      <c r="AM1557" t="str">
        <f>IFERROR((#REF!-#REF!)^2,"")</f>
        <v/>
      </c>
      <c r="AN1557" t="str">
        <f>IFERROR((#REF!-#REF!)^2,"")</f>
        <v/>
      </c>
      <c r="AO1557" t="str">
        <f>IFERROR((#REF!-#REF!)^2,"")</f>
        <v/>
      </c>
      <c r="AP1557" t="str">
        <f>IFERROR((#REF!-#REF!)^2,"")</f>
        <v/>
      </c>
      <c r="AQ1557" t="str">
        <f>IFERROR((#REF!-#REF!)^2,"")</f>
        <v/>
      </c>
      <c r="AR1557" t="str">
        <f>IFERROR((#REF!-#REF!)^2,"")</f>
        <v/>
      </c>
      <c r="AS1557" t="str">
        <f>IFERROR((#REF!-#REF!)^2,"")</f>
        <v/>
      </c>
      <c r="AT1557" t="str">
        <f>IFERROR((#REF!-#REF!)^2,"")</f>
        <v/>
      </c>
      <c r="AU1557" t="str">
        <f>IFERROR((#REF!-#REF!)^2,"")</f>
        <v/>
      </c>
      <c r="AV1557" t="str">
        <f>IFERROR((#REF!-#REF!)^2,"")</f>
        <v/>
      </c>
      <c r="AW1557" t="str">
        <f>IFERROR((#REF!-#REF!)^2,"")</f>
        <v/>
      </c>
      <c r="AX1557" t="str">
        <f>IFERROR((#REF!-#REF!)^2,"")</f>
        <v/>
      </c>
      <c r="AY1557" t="str">
        <f>IFERROR((#REF!-#REF!)^2,"")</f>
        <v/>
      </c>
      <c r="AZ1557" t="str">
        <f>IFERROR((#REF!-#REF!)^2,"")</f>
        <v/>
      </c>
      <c r="BA1557" t="str">
        <f>IFERROR((#REF!-#REF!)^2,"")</f>
        <v/>
      </c>
      <c r="BB1557" t="str">
        <f>IFERROR((#REF!-#REF!)^2,"")</f>
        <v/>
      </c>
      <c r="BC1557" t="str">
        <f>IFERROR((#REF!-#REF!)^2,"")</f>
        <v/>
      </c>
      <c r="BD1557" t="str">
        <f>IFERROR((#REF!-#REF!)^2,"")</f>
        <v/>
      </c>
      <c r="BE1557" t="str">
        <f>IFERROR((#REF!-#REF!)^2,"")</f>
        <v/>
      </c>
    </row>
    <row r="1558" spans="1:57" x14ac:dyDescent="0.25">
      <c r="A1558" t="s">
        <v>16</v>
      </c>
      <c r="B1558" t="s">
        <v>38</v>
      </c>
      <c r="C1558">
        <v>1</v>
      </c>
      <c r="D1558">
        <v>38</v>
      </c>
      <c r="E1558">
        <v>5056</v>
      </c>
      <c r="F1558">
        <v>3572</v>
      </c>
      <c r="G1558">
        <v>5567</v>
      </c>
      <c r="H1558">
        <v>5927</v>
      </c>
      <c r="I1558">
        <v>2767</v>
      </c>
      <c r="J1558">
        <v>6128</v>
      </c>
      <c r="K1558">
        <v>0</v>
      </c>
      <c r="L1558" s="1">
        <v>0.32327915416118003</v>
      </c>
      <c r="M1558" s="5">
        <f t="shared" si="24"/>
        <v>0.104509411515168</v>
      </c>
      <c r="N1558" t="str">
        <f>IFERROR((#REF!-#REF!)^2,"")</f>
        <v/>
      </c>
      <c r="O1558" t="str">
        <f>IFERROR((#REF!-#REF!)^2,"")</f>
        <v/>
      </c>
      <c r="P1558" t="str">
        <f>IFERROR((#REF!-#REF!)^2,"")</f>
        <v/>
      </c>
      <c r="Q1558" t="str">
        <f>IFERROR((#REF!-#REF!)^2,"")</f>
        <v/>
      </c>
      <c r="R1558" t="str">
        <f>IFERROR((#REF!-#REF!)^2,"")</f>
        <v/>
      </c>
      <c r="S1558" t="str">
        <f>IFERROR((#REF!-#REF!)^2,"")</f>
        <v/>
      </c>
      <c r="T1558" t="str">
        <f>IFERROR((#REF!-#REF!)^2,"")</f>
        <v/>
      </c>
      <c r="U1558" t="str">
        <f>IFERROR((#REF!-#REF!)^2,"")</f>
        <v/>
      </c>
      <c r="V1558" t="str">
        <f>IFERROR((#REF!-#REF!)^2,"")</f>
        <v/>
      </c>
      <c r="W1558" t="str">
        <f>IFERROR((#REF!-#REF!)^2,"")</f>
        <v/>
      </c>
      <c r="X1558" t="str">
        <f>IFERROR((#REF!-#REF!)^2,"")</f>
        <v/>
      </c>
      <c r="Y1558" t="str">
        <f>IFERROR((#REF!-#REF!)^2,"")</f>
        <v/>
      </c>
      <c r="Z1558" t="str">
        <f>IFERROR((#REF!-#REF!)^2,"")</f>
        <v/>
      </c>
      <c r="AA1558" t="str">
        <f>IFERROR((#REF!-#REF!)^2,"")</f>
        <v/>
      </c>
      <c r="AB1558" t="str">
        <f>IFERROR((#REF!-#REF!)^2,"")</f>
        <v/>
      </c>
      <c r="AC1558" t="str">
        <f>IFERROR((#REF!-#REF!)^2,"")</f>
        <v/>
      </c>
      <c r="AD1558" t="str">
        <f>IFERROR((#REF!-#REF!)^2,"")</f>
        <v/>
      </c>
      <c r="AE1558" t="str">
        <f>IFERROR((#REF!-#REF!)^2,"")</f>
        <v/>
      </c>
      <c r="AF1558" t="str">
        <f>IFERROR((#REF!-#REF!)^2,"")</f>
        <v/>
      </c>
      <c r="AG1558" t="str">
        <f>IFERROR((#REF!-#REF!)^2,"")</f>
        <v/>
      </c>
      <c r="AH1558" t="str">
        <f>IFERROR((#REF!-#REF!)^2,"")</f>
        <v/>
      </c>
      <c r="AI1558" t="str">
        <f>IFERROR((#REF!-#REF!)^2,"")</f>
        <v/>
      </c>
      <c r="AJ1558" t="str">
        <f>IFERROR((#REF!-#REF!)^2,"")</f>
        <v/>
      </c>
      <c r="AK1558" t="str">
        <f>IFERROR((#REF!-#REF!)^2,"")</f>
        <v/>
      </c>
      <c r="AL1558" t="str">
        <f>IFERROR((#REF!-#REF!)^2,"")</f>
        <v/>
      </c>
      <c r="AM1558" t="str">
        <f>IFERROR((#REF!-#REF!)^2,"")</f>
        <v/>
      </c>
      <c r="AN1558" t="str">
        <f>IFERROR((#REF!-#REF!)^2,"")</f>
        <v/>
      </c>
      <c r="AO1558" t="str">
        <f>IFERROR((#REF!-#REF!)^2,"")</f>
        <v/>
      </c>
      <c r="AP1558" t="str">
        <f>IFERROR((#REF!-#REF!)^2,"")</f>
        <v/>
      </c>
      <c r="AQ1558" t="str">
        <f>IFERROR((#REF!-#REF!)^2,"")</f>
        <v/>
      </c>
      <c r="AR1558" t="str">
        <f>IFERROR((#REF!-#REF!)^2,"")</f>
        <v/>
      </c>
      <c r="AS1558" t="str">
        <f>IFERROR((#REF!-#REF!)^2,"")</f>
        <v/>
      </c>
      <c r="AT1558" t="str">
        <f>IFERROR((#REF!-#REF!)^2,"")</f>
        <v/>
      </c>
      <c r="AU1558" t="str">
        <f>IFERROR((#REF!-#REF!)^2,"")</f>
        <v/>
      </c>
      <c r="AV1558" t="str">
        <f>IFERROR((#REF!-#REF!)^2,"")</f>
        <v/>
      </c>
      <c r="AW1558" t="str">
        <f>IFERROR((#REF!-#REF!)^2,"")</f>
        <v/>
      </c>
      <c r="AX1558" t="str">
        <f>IFERROR((#REF!-#REF!)^2,"")</f>
        <v/>
      </c>
      <c r="AY1558" t="str">
        <f>IFERROR((#REF!-#REF!)^2,"")</f>
        <v/>
      </c>
      <c r="AZ1558" t="str">
        <f>IFERROR((#REF!-#REF!)^2,"")</f>
        <v/>
      </c>
      <c r="BA1558" t="str">
        <f>IFERROR((#REF!-#REF!)^2,"")</f>
        <v/>
      </c>
      <c r="BB1558" t="str">
        <f>IFERROR((#REF!-#REF!)^2,"")</f>
        <v/>
      </c>
      <c r="BC1558" t="str">
        <f>IFERROR((#REF!-#REF!)^2,"")</f>
        <v/>
      </c>
      <c r="BD1558" t="str">
        <f>IFERROR((#REF!-#REF!)^2,"")</f>
        <v/>
      </c>
      <c r="BE1558" t="str">
        <f>IFERROR((#REF!-#REF!)^2,"")</f>
        <v/>
      </c>
    </row>
    <row r="1559" spans="1:57" x14ac:dyDescent="0.25">
      <c r="A1559" t="s">
        <v>16</v>
      </c>
      <c r="B1559" t="s">
        <v>38</v>
      </c>
      <c r="C1559">
        <v>1</v>
      </c>
      <c r="D1559">
        <v>39</v>
      </c>
      <c r="E1559">
        <v>5559</v>
      </c>
      <c r="F1559">
        <v>3452</v>
      </c>
      <c r="G1559">
        <v>5610</v>
      </c>
      <c r="H1559">
        <v>5194</v>
      </c>
      <c r="I1559">
        <v>4325</v>
      </c>
      <c r="J1559">
        <v>2959</v>
      </c>
      <c r="K1559">
        <v>0</v>
      </c>
      <c r="L1559" s="1">
        <v>0.61369753948234096</v>
      </c>
      <c r="M1559" s="5">
        <f t="shared" si="24"/>
        <v>0.37662466996667943</v>
      </c>
      <c r="N1559" t="str">
        <f>IFERROR((#REF!-#REF!)^2,"")</f>
        <v/>
      </c>
      <c r="O1559" t="str">
        <f>IFERROR((#REF!-#REF!)^2,"")</f>
        <v/>
      </c>
      <c r="P1559" t="str">
        <f>IFERROR((#REF!-#REF!)^2,"")</f>
        <v/>
      </c>
      <c r="Q1559" t="str">
        <f>IFERROR((#REF!-#REF!)^2,"")</f>
        <v/>
      </c>
      <c r="R1559" t="str">
        <f>IFERROR((#REF!-#REF!)^2,"")</f>
        <v/>
      </c>
      <c r="S1559" t="str">
        <f>IFERROR((#REF!-#REF!)^2,"")</f>
        <v/>
      </c>
      <c r="T1559" t="str">
        <f>IFERROR((#REF!-#REF!)^2,"")</f>
        <v/>
      </c>
      <c r="U1559" t="str">
        <f>IFERROR((#REF!-#REF!)^2,"")</f>
        <v/>
      </c>
      <c r="V1559" t="str">
        <f>IFERROR((#REF!-#REF!)^2,"")</f>
        <v/>
      </c>
      <c r="W1559" t="str">
        <f>IFERROR((#REF!-#REF!)^2,"")</f>
        <v/>
      </c>
      <c r="X1559" t="str">
        <f>IFERROR((#REF!-#REF!)^2,"")</f>
        <v/>
      </c>
      <c r="Y1559" t="str">
        <f>IFERROR((#REF!-#REF!)^2,"")</f>
        <v/>
      </c>
      <c r="Z1559" t="str">
        <f>IFERROR((#REF!-#REF!)^2,"")</f>
        <v/>
      </c>
      <c r="AA1559" t="str">
        <f>IFERROR((#REF!-#REF!)^2,"")</f>
        <v/>
      </c>
      <c r="AB1559" t="str">
        <f>IFERROR((#REF!-#REF!)^2,"")</f>
        <v/>
      </c>
      <c r="AC1559" t="str">
        <f>IFERROR((#REF!-#REF!)^2,"")</f>
        <v/>
      </c>
      <c r="AD1559" t="str">
        <f>IFERROR((#REF!-#REF!)^2,"")</f>
        <v/>
      </c>
      <c r="AE1559" t="str">
        <f>IFERROR((#REF!-#REF!)^2,"")</f>
        <v/>
      </c>
      <c r="AF1559" t="str">
        <f>IFERROR((#REF!-#REF!)^2,"")</f>
        <v/>
      </c>
      <c r="AG1559" t="str">
        <f>IFERROR((#REF!-#REF!)^2,"")</f>
        <v/>
      </c>
      <c r="AH1559" t="str">
        <f>IFERROR((#REF!-#REF!)^2,"")</f>
        <v/>
      </c>
      <c r="AI1559" t="str">
        <f>IFERROR((#REF!-#REF!)^2,"")</f>
        <v/>
      </c>
      <c r="AJ1559" t="str">
        <f>IFERROR((#REF!-#REF!)^2,"")</f>
        <v/>
      </c>
      <c r="AK1559" t="str">
        <f>IFERROR((#REF!-#REF!)^2,"")</f>
        <v/>
      </c>
      <c r="AL1559" t="str">
        <f>IFERROR((#REF!-#REF!)^2,"")</f>
        <v/>
      </c>
      <c r="AM1559" t="str">
        <f>IFERROR((#REF!-#REF!)^2,"")</f>
        <v/>
      </c>
      <c r="AN1559" t="str">
        <f>IFERROR((#REF!-#REF!)^2,"")</f>
        <v/>
      </c>
      <c r="AO1559" t="str">
        <f>IFERROR((#REF!-#REF!)^2,"")</f>
        <v/>
      </c>
      <c r="AP1559" t="str">
        <f>IFERROR((#REF!-#REF!)^2,"")</f>
        <v/>
      </c>
      <c r="AQ1559" t="str">
        <f>IFERROR((#REF!-#REF!)^2,"")</f>
        <v/>
      </c>
      <c r="AR1559" t="str">
        <f>IFERROR((#REF!-#REF!)^2,"")</f>
        <v/>
      </c>
      <c r="AS1559" t="str">
        <f>IFERROR((#REF!-#REF!)^2,"")</f>
        <v/>
      </c>
      <c r="AT1559" t="str">
        <f>IFERROR((#REF!-#REF!)^2,"")</f>
        <v/>
      </c>
      <c r="AU1559" t="str">
        <f>IFERROR((#REF!-#REF!)^2,"")</f>
        <v/>
      </c>
      <c r="AV1559" t="str">
        <f>IFERROR((#REF!-#REF!)^2,"")</f>
        <v/>
      </c>
      <c r="AW1559" t="str">
        <f>IFERROR((#REF!-#REF!)^2,"")</f>
        <v/>
      </c>
      <c r="AX1559" t="str">
        <f>IFERROR((#REF!-#REF!)^2,"")</f>
        <v/>
      </c>
      <c r="AY1559" t="str">
        <f>IFERROR((#REF!-#REF!)^2,"")</f>
        <v/>
      </c>
      <c r="AZ1559" t="str">
        <f>IFERROR((#REF!-#REF!)^2,"")</f>
        <v/>
      </c>
      <c r="BA1559" t="str">
        <f>IFERROR((#REF!-#REF!)^2,"")</f>
        <v/>
      </c>
      <c r="BB1559" t="str">
        <f>IFERROR((#REF!-#REF!)^2,"")</f>
        <v/>
      </c>
      <c r="BC1559" t="str">
        <f>IFERROR((#REF!-#REF!)^2,"")</f>
        <v/>
      </c>
      <c r="BD1559" t="str">
        <f>IFERROR((#REF!-#REF!)^2,"")</f>
        <v/>
      </c>
      <c r="BE1559" t="str">
        <f>IFERROR((#REF!-#REF!)^2,"")</f>
        <v/>
      </c>
    </row>
    <row r="1560" spans="1:57" x14ac:dyDescent="0.25">
      <c r="A1560" t="s">
        <v>16</v>
      </c>
      <c r="B1560" t="s">
        <v>38</v>
      </c>
      <c r="C1560">
        <v>1</v>
      </c>
      <c r="D1560">
        <v>40</v>
      </c>
      <c r="E1560">
        <v>3688</v>
      </c>
      <c r="F1560">
        <v>6568</v>
      </c>
      <c r="G1560">
        <v>6097</v>
      </c>
      <c r="H1560">
        <v>6615</v>
      </c>
      <c r="I1560">
        <v>5069</v>
      </c>
      <c r="J1560">
        <v>4967</v>
      </c>
      <c r="K1560">
        <v>0</v>
      </c>
      <c r="L1560" s="1">
        <v>0.29251249264672435</v>
      </c>
      <c r="M1560" s="5">
        <f t="shared" si="24"/>
        <v>8.5563558354399966E-2</v>
      </c>
      <c r="N1560" t="str">
        <f>IFERROR((#REF!-#REF!)^2,"")</f>
        <v/>
      </c>
      <c r="O1560" t="str">
        <f>IFERROR((#REF!-#REF!)^2,"")</f>
        <v/>
      </c>
      <c r="P1560" t="str">
        <f>IFERROR((#REF!-#REF!)^2,"")</f>
        <v/>
      </c>
      <c r="Q1560" t="str">
        <f>IFERROR((#REF!-#REF!)^2,"")</f>
        <v/>
      </c>
      <c r="R1560" t="str">
        <f>IFERROR((#REF!-#REF!)^2,"")</f>
        <v/>
      </c>
      <c r="S1560" t="str">
        <f>IFERROR((#REF!-#REF!)^2,"")</f>
        <v/>
      </c>
      <c r="T1560" t="str">
        <f>IFERROR((#REF!-#REF!)^2,"")</f>
        <v/>
      </c>
      <c r="U1560" t="str">
        <f>IFERROR((#REF!-#REF!)^2,"")</f>
        <v/>
      </c>
      <c r="V1560" t="str">
        <f>IFERROR((#REF!-#REF!)^2,"")</f>
        <v/>
      </c>
      <c r="W1560" t="str">
        <f>IFERROR((#REF!-#REF!)^2,"")</f>
        <v/>
      </c>
      <c r="X1560" t="str">
        <f>IFERROR((#REF!-#REF!)^2,"")</f>
        <v/>
      </c>
      <c r="Y1560" t="str">
        <f>IFERROR((#REF!-#REF!)^2,"")</f>
        <v/>
      </c>
      <c r="Z1560" t="str">
        <f>IFERROR((#REF!-#REF!)^2,"")</f>
        <v/>
      </c>
      <c r="AA1560" t="str">
        <f>IFERROR((#REF!-#REF!)^2,"")</f>
        <v/>
      </c>
      <c r="AB1560" t="str">
        <f>IFERROR((#REF!-#REF!)^2,"")</f>
        <v/>
      </c>
      <c r="AC1560" t="str">
        <f>IFERROR((#REF!-#REF!)^2,"")</f>
        <v/>
      </c>
      <c r="AD1560" t="str">
        <f>IFERROR((#REF!-#REF!)^2,"")</f>
        <v/>
      </c>
      <c r="AE1560" t="str">
        <f>IFERROR((#REF!-#REF!)^2,"")</f>
        <v/>
      </c>
      <c r="AF1560" t="str">
        <f>IFERROR((#REF!-#REF!)^2,"")</f>
        <v/>
      </c>
      <c r="AG1560" t="str">
        <f>IFERROR((#REF!-#REF!)^2,"")</f>
        <v/>
      </c>
      <c r="AH1560" t="str">
        <f>IFERROR((#REF!-#REF!)^2,"")</f>
        <v/>
      </c>
      <c r="AI1560" t="str">
        <f>IFERROR((#REF!-#REF!)^2,"")</f>
        <v/>
      </c>
      <c r="AJ1560" t="str">
        <f>IFERROR((#REF!-#REF!)^2,"")</f>
        <v/>
      </c>
      <c r="AK1560" t="str">
        <f>IFERROR((#REF!-#REF!)^2,"")</f>
        <v/>
      </c>
      <c r="AL1560" t="str">
        <f>IFERROR((#REF!-#REF!)^2,"")</f>
        <v/>
      </c>
      <c r="AM1560" t="str">
        <f>IFERROR((#REF!-#REF!)^2,"")</f>
        <v/>
      </c>
      <c r="AN1560" t="str">
        <f>IFERROR((#REF!-#REF!)^2,"")</f>
        <v/>
      </c>
      <c r="AO1560" t="str">
        <f>IFERROR((#REF!-#REF!)^2,"")</f>
        <v/>
      </c>
      <c r="AP1560" t="str">
        <f>IFERROR((#REF!-#REF!)^2,"")</f>
        <v/>
      </c>
      <c r="AQ1560" t="str">
        <f>IFERROR((#REF!-#REF!)^2,"")</f>
        <v/>
      </c>
      <c r="AR1560" t="str">
        <f>IFERROR((#REF!-#REF!)^2,"")</f>
        <v/>
      </c>
      <c r="AS1560" t="str">
        <f>IFERROR((#REF!-#REF!)^2,"")</f>
        <v/>
      </c>
      <c r="AT1560" t="str">
        <f>IFERROR((#REF!-#REF!)^2,"")</f>
        <v/>
      </c>
      <c r="AU1560" t="str">
        <f>IFERROR((#REF!-#REF!)^2,"")</f>
        <v/>
      </c>
      <c r="AV1560" t="str">
        <f>IFERROR((#REF!-#REF!)^2,"")</f>
        <v/>
      </c>
      <c r="AW1560" t="str">
        <f>IFERROR((#REF!-#REF!)^2,"")</f>
        <v/>
      </c>
      <c r="AX1560" t="str">
        <f>IFERROR((#REF!-#REF!)^2,"")</f>
        <v/>
      </c>
      <c r="AY1560" t="str">
        <f>IFERROR((#REF!-#REF!)^2,"")</f>
        <v/>
      </c>
      <c r="AZ1560" t="str">
        <f>IFERROR((#REF!-#REF!)^2,"")</f>
        <v/>
      </c>
      <c r="BA1560" t="str">
        <f>IFERROR((#REF!-#REF!)^2,"")</f>
        <v/>
      </c>
      <c r="BB1560" t="str">
        <f>IFERROR((#REF!-#REF!)^2,"")</f>
        <v/>
      </c>
      <c r="BC1560" t="str">
        <f>IFERROR((#REF!-#REF!)^2,"")</f>
        <v/>
      </c>
      <c r="BD1560" t="str">
        <f>IFERROR((#REF!-#REF!)^2,"")</f>
        <v/>
      </c>
      <c r="BE1560" t="str">
        <f>IFERROR((#REF!-#REF!)^2,"")</f>
        <v/>
      </c>
    </row>
    <row r="1561" spans="1:57" x14ac:dyDescent="0.25">
      <c r="A1561" t="s">
        <v>16</v>
      </c>
      <c r="B1561" t="s">
        <v>38</v>
      </c>
      <c r="C1561">
        <v>1</v>
      </c>
      <c r="D1561">
        <v>41</v>
      </c>
      <c r="E1561">
        <v>5535</v>
      </c>
      <c r="F1561">
        <v>5316</v>
      </c>
      <c r="G1561">
        <v>1940</v>
      </c>
      <c r="H1561">
        <v>1918</v>
      </c>
      <c r="I1561">
        <v>6128</v>
      </c>
      <c r="J1561">
        <v>3546</v>
      </c>
      <c r="K1561">
        <v>0</v>
      </c>
      <c r="L1561" s="1">
        <v>7.4671023052580873E-2</v>
      </c>
      <c r="M1561" s="5">
        <f t="shared" si="24"/>
        <v>5.5757616837190643E-3</v>
      </c>
      <c r="N1561" t="str">
        <f>IFERROR((#REF!-#REF!)^2,"")</f>
        <v/>
      </c>
      <c r="O1561" t="str">
        <f>IFERROR((#REF!-#REF!)^2,"")</f>
        <v/>
      </c>
      <c r="P1561" t="str">
        <f>IFERROR((#REF!-#REF!)^2,"")</f>
        <v/>
      </c>
      <c r="Q1561" t="str">
        <f>IFERROR((#REF!-#REF!)^2,"")</f>
        <v/>
      </c>
      <c r="R1561" t="str">
        <f>IFERROR((#REF!-#REF!)^2,"")</f>
        <v/>
      </c>
      <c r="S1561" t="str">
        <f>IFERROR((#REF!-#REF!)^2,"")</f>
        <v/>
      </c>
      <c r="T1561" t="str">
        <f>IFERROR((#REF!-#REF!)^2,"")</f>
        <v/>
      </c>
      <c r="U1561" t="str">
        <f>IFERROR((#REF!-#REF!)^2,"")</f>
        <v/>
      </c>
      <c r="V1561" t="str">
        <f>IFERROR((#REF!-#REF!)^2,"")</f>
        <v/>
      </c>
      <c r="W1561" t="str">
        <f>IFERROR((#REF!-#REF!)^2,"")</f>
        <v/>
      </c>
      <c r="X1561" t="str">
        <f>IFERROR((#REF!-#REF!)^2,"")</f>
        <v/>
      </c>
      <c r="Y1561" t="str">
        <f>IFERROR((#REF!-#REF!)^2,"")</f>
        <v/>
      </c>
      <c r="Z1561" t="str">
        <f>IFERROR((#REF!-#REF!)^2,"")</f>
        <v/>
      </c>
      <c r="AA1561" t="str">
        <f>IFERROR((#REF!-#REF!)^2,"")</f>
        <v/>
      </c>
      <c r="AB1561" t="str">
        <f>IFERROR((#REF!-#REF!)^2,"")</f>
        <v/>
      </c>
      <c r="AC1561" t="str">
        <f>IFERROR((#REF!-#REF!)^2,"")</f>
        <v/>
      </c>
      <c r="AD1561" t="str">
        <f>IFERROR((#REF!-#REF!)^2,"")</f>
        <v/>
      </c>
      <c r="AE1561" t="str">
        <f>IFERROR((#REF!-#REF!)^2,"")</f>
        <v/>
      </c>
      <c r="AF1561" t="str">
        <f>IFERROR((#REF!-#REF!)^2,"")</f>
        <v/>
      </c>
      <c r="AG1561" t="str">
        <f>IFERROR((#REF!-#REF!)^2,"")</f>
        <v/>
      </c>
      <c r="AH1561" t="str">
        <f>IFERROR((#REF!-#REF!)^2,"")</f>
        <v/>
      </c>
      <c r="AI1561" t="str">
        <f>IFERROR((#REF!-#REF!)^2,"")</f>
        <v/>
      </c>
      <c r="AJ1561" t="str">
        <f>IFERROR((#REF!-#REF!)^2,"")</f>
        <v/>
      </c>
      <c r="AK1561" t="str">
        <f>IFERROR((#REF!-#REF!)^2,"")</f>
        <v/>
      </c>
      <c r="AL1561" t="str">
        <f>IFERROR((#REF!-#REF!)^2,"")</f>
        <v/>
      </c>
      <c r="AM1561" t="str">
        <f>IFERROR((#REF!-#REF!)^2,"")</f>
        <v/>
      </c>
      <c r="AN1561" t="str">
        <f>IFERROR((#REF!-#REF!)^2,"")</f>
        <v/>
      </c>
      <c r="AO1561" t="str">
        <f>IFERROR((#REF!-#REF!)^2,"")</f>
        <v/>
      </c>
      <c r="AP1561" t="str">
        <f>IFERROR((#REF!-#REF!)^2,"")</f>
        <v/>
      </c>
      <c r="AQ1561" t="str">
        <f>IFERROR((#REF!-#REF!)^2,"")</f>
        <v/>
      </c>
      <c r="AR1561" t="str">
        <f>IFERROR((#REF!-#REF!)^2,"")</f>
        <v/>
      </c>
      <c r="AS1561" t="str">
        <f>IFERROR((#REF!-#REF!)^2,"")</f>
        <v/>
      </c>
      <c r="AT1561" t="str">
        <f>IFERROR((#REF!-#REF!)^2,"")</f>
        <v/>
      </c>
      <c r="AU1561" t="str">
        <f>IFERROR((#REF!-#REF!)^2,"")</f>
        <v/>
      </c>
      <c r="AV1561" t="str">
        <f>IFERROR((#REF!-#REF!)^2,"")</f>
        <v/>
      </c>
      <c r="AW1561" t="str">
        <f>IFERROR((#REF!-#REF!)^2,"")</f>
        <v/>
      </c>
      <c r="AX1561" t="str">
        <f>IFERROR((#REF!-#REF!)^2,"")</f>
        <v/>
      </c>
      <c r="AY1561" t="str">
        <f>IFERROR((#REF!-#REF!)^2,"")</f>
        <v/>
      </c>
      <c r="AZ1561" t="str">
        <f>IFERROR((#REF!-#REF!)^2,"")</f>
        <v/>
      </c>
      <c r="BA1561" t="str">
        <f>IFERROR((#REF!-#REF!)^2,"")</f>
        <v/>
      </c>
      <c r="BB1561" t="str">
        <f>IFERROR((#REF!-#REF!)^2,"")</f>
        <v/>
      </c>
      <c r="BC1561" t="str">
        <f>IFERROR((#REF!-#REF!)^2,"")</f>
        <v/>
      </c>
      <c r="BD1561" t="str">
        <f>IFERROR((#REF!-#REF!)^2,"")</f>
        <v/>
      </c>
      <c r="BE1561" t="str">
        <f>IFERROR((#REF!-#REF!)^2,"")</f>
        <v/>
      </c>
    </row>
    <row r="1562" spans="1:57" x14ac:dyDescent="0.25">
      <c r="A1562" t="s">
        <v>16</v>
      </c>
      <c r="B1562" t="s">
        <v>38</v>
      </c>
      <c r="C1562">
        <v>1</v>
      </c>
      <c r="D1562">
        <v>42</v>
      </c>
      <c r="E1562">
        <v>6122</v>
      </c>
      <c r="F1562">
        <v>3620</v>
      </c>
      <c r="G1562">
        <v>5567</v>
      </c>
      <c r="H1562">
        <v>3452</v>
      </c>
      <c r="I1562">
        <v>85</v>
      </c>
      <c r="J1562">
        <v>66</v>
      </c>
      <c r="K1562">
        <v>1</v>
      </c>
      <c r="L1562" s="1">
        <v>0.40170869987804247</v>
      </c>
      <c r="M1562" s="5">
        <f t="shared" si="24"/>
        <v>0.35795247980162226</v>
      </c>
      <c r="N1562" t="str">
        <f>IFERROR((#REF!-#REF!)^2,"")</f>
        <v/>
      </c>
      <c r="O1562" t="str">
        <f>IFERROR((#REF!-#REF!)^2,"")</f>
        <v/>
      </c>
      <c r="P1562" t="str">
        <f>IFERROR((#REF!-#REF!)^2,"")</f>
        <v/>
      </c>
      <c r="Q1562" t="str">
        <f>IFERROR((#REF!-#REF!)^2,"")</f>
        <v/>
      </c>
      <c r="R1562" t="str">
        <f>IFERROR((#REF!-#REF!)^2,"")</f>
        <v/>
      </c>
      <c r="S1562" t="str">
        <f>IFERROR((#REF!-#REF!)^2,"")</f>
        <v/>
      </c>
      <c r="T1562" t="str">
        <f>IFERROR((#REF!-#REF!)^2,"")</f>
        <v/>
      </c>
      <c r="U1562" t="str">
        <f>IFERROR((#REF!-#REF!)^2,"")</f>
        <v/>
      </c>
      <c r="V1562" t="str">
        <f>IFERROR((#REF!-#REF!)^2,"")</f>
        <v/>
      </c>
      <c r="W1562" t="str">
        <f>IFERROR((#REF!-#REF!)^2,"")</f>
        <v/>
      </c>
      <c r="X1562" t="str">
        <f>IFERROR((#REF!-#REF!)^2,"")</f>
        <v/>
      </c>
      <c r="Y1562" t="str">
        <f>IFERROR((#REF!-#REF!)^2,"")</f>
        <v/>
      </c>
      <c r="Z1562" t="str">
        <f>IFERROR((#REF!-#REF!)^2,"")</f>
        <v/>
      </c>
      <c r="AA1562" t="str">
        <f>IFERROR((#REF!-#REF!)^2,"")</f>
        <v/>
      </c>
      <c r="AB1562" t="str">
        <f>IFERROR((#REF!-#REF!)^2,"")</f>
        <v/>
      </c>
      <c r="AC1562" t="str">
        <f>IFERROR((#REF!-#REF!)^2,"")</f>
        <v/>
      </c>
      <c r="AD1562" t="str">
        <f>IFERROR((#REF!-#REF!)^2,"")</f>
        <v/>
      </c>
      <c r="AE1562" t="str">
        <f>IFERROR((#REF!-#REF!)^2,"")</f>
        <v/>
      </c>
      <c r="AF1562" t="str">
        <f>IFERROR((#REF!-#REF!)^2,"")</f>
        <v/>
      </c>
      <c r="AG1562" t="str">
        <f>IFERROR((#REF!-#REF!)^2,"")</f>
        <v/>
      </c>
      <c r="AH1562" t="str">
        <f>IFERROR((#REF!-#REF!)^2,"")</f>
        <v/>
      </c>
      <c r="AI1562" t="str">
        <f>IFERROR((#REF!-#REF!)^2,"")</f>
        <v/>
      </c>
      <c r="AJ1562" t="str">
        <f>IFERROR((#REF!-#REF!)^2,"")</f>
        <v/>
      </c>
      <c r="AK1562" t="str">
        <f>IFERROR((#REF!-#REF!)^2,"")</f>
        <v/>
      </c>
      <c r="AL1562" t="str">
        <f>IFERROR((#REF!-#REF!)^2,"")</f>
        <v/>
      </c>
      <c r="AM1562" t="str">
        <f>IFERROR((#REF!-#REF!)^2,"")</f>
        <v/>
      </c>
      <c r="AN1562" t="str">
        <f>IFERROR((#REF!-#REF!)^2,"")</f>
        <v/>
      </c>
      <c r="AO1562" t="str">
        <f>IFERROR((#REF!-#REF!)^2,"")</f>
        <v/>
      </c>
      <c r="AP1562" t="str">
        <f>IFERROR((#REF!-#REF!)^2,"")</f>
        <v/>
      </c>
      <c r="AQ1562" t="str">
        <f>IFERROR((#REF!-#REF!)^2,"")</f>
        <v/>
      </c>
      <c r="AR1562" t="str">
        <f>IFERROR((#REF!-#REF!)^2,"")</f>
        <v/>
      </c>
      <c r="AS1562" t="str">
        <f>IFERROR((#REF!-#REF!)^2,"")</f>
        <v/>
      </c>
      <c r="AT1562" t="str">
        <f>IFERROR((#REF!-#REF!)^2,"")</f>
        <v/>
      </c>
      <c r="AU1562" t="str">
        <f>IFERROR((#REF!-#REF!)^2,"")</f>
        <v/>
      </c>
      <c r="AV1562" t="str">
        <f>IFERROR((#REF!-#REF!)^2,"")</f>
        <v/>
      </c>
      <c r="AW1562" t="str">
        <f>IFERROR((#REF!-#REF!)^2,"")</f>
        <v/>
      </c>
      <c r="AX1562" t="str">
        <f>IFERROR((#REF!-#REF!)^2,"")</f>
        <v/>
      </c>
      <c r="AY1562" t="str">
        <f>IFERROR((#REF!-#REF!)^2,"")</f>
        <v/>
      </c>
      <c r="AZ1562" t="str">
        <f>IFERROR((#REF!-#REF!)^2,"")</f>
        <v/>
      </c>
      <c r="BA1562" t="str">
        <f>IFERROR((#REF!-#REF!)^2,"")</f>
        <v/>
      </c>
      <c r="BB1562" t="str">
        <f>IFERROR((#REF!-#REF!)^2,"")</f>
        <v/>
      </c>
      <c r="BC1562" t="str">
        <f>IFERROR((#REF!-#REF!)^2,"")</f>
        <v/>
      </c>
      <c r="BD1562" t="str">
        <f>IFERROR((#REF!-#REF!)^2,"")</f>
        <v/>
      </c>
      <c r="BE1562" t="str">
        <f>IFERROR((#REF!-#REF!)^2,"")</f>
        <v/>
      </c>
    </row>
    <row r="1563" spans="1:57" x14ac:dyDescent="0.25">
      <c r="A1563" t="s">
        <v>16</v>
      </c>
      <c r="B1563" t="s">
        <v>38</v>
      </c>
      <c r="C1563">
        <v>1</v>
      </c>
      <c r="D1563">
        <v>43</v>
      </c>
      <c r="E1563">
        <v>6097</v>
      </c>
      <c r="F1563">
        <v>4237</v>
      </c>
      <c r="G1563">
        <v>5194</v>
      </c>
      <c r="H1563">
        <v>5559</v>
      </c>
      <c r="I1563">
        <v>2474</v>
      </c>
      <c r="J1563">
        <v>5927</v>
      </c>
      <c r="K1563">
        <v>0</v>
      </c>
      <c r="L1563" s="1">
        <v>0.26461209982328965</v>
      </c>
      <c r="M1563" s="5">
        <f t="shared" si="24"/>
        <v>7.00195633728906E-2</v>
      </c>
      <c r="N1563" t="str">
        <f>IFERROR((#REF!-#REF!)^2,"")</f>
        <v/>
      </c>
      <c r="O1563" t="str">
        <f>IFERROR((#REF!-#REF!)^2,"")</f>
        <v/>
      </c>
      <c r="P1563" t="str">
        <f>IFERROR((#REF!-#REF!)^2,"")</f>
        <v/>
      </c>
      <c r="Q1563" t="str">
        <f>IFERROR((#REF!-#REF!)^2,"")</f>
        <v/>
      </c>
      <c r="R1563" t="str">
        <f>IFERROR((#REF!-#REF!)^2,"")</f>
        <v/>
      </c>
      <c r="S1563" t="str">
        <f>IFERROR((#REF!-#REF!)^2,"")</f>
        <v/>
      </c>
      <c r="T1563" t="str">
        <f>IFERROR((#REF!-#REF!)^2,"")</f>
        <v/>
      </c>
      <c r="U1563" t="str">
        <f>IFERROR((#REF!-#REF!)^2,"")</f>
        <v/>
      </c>
      <c r="V1563" t="str">
        <f>IFERROR((#REF!-#REF!)^2,"")</f>
        <v/>
      </c>
      <c r="W1563" t="str">
        <f>IFERROR((#REF!-#REF!)^2,"")</f>
        <v/>
      </c>
      <c r="X1563" t="str">
        <f>IFERROR((#REF!-#REF!)^2,"")</f>
        <v/>
      </c>
      <c r="Y1563" t="str">
        <f>IFERROR((#REF!-#REF!)^2,"")</f>
        <v/>
      </c>
      <c r="Z1563" t="str">
        <f>IFERROR((#REF!-#REF!)^2,"")</f>
        <v/>
      </c>
      <c r="AA1563" t="str">
        <f>IFERROR((#REF!-#REF!)^2,"")</f>
        <v/>
      </c>
      <c r="AB1563" t="str">
        <f>IFERROR((#REF!-#REF!)^2,"")</f>
        <v/>
      </c>
      <c r="AC1563" t="str">
        <f>IFERROR((#REF!-#REF!)^2,"")</f>
        <v/>
      </c>
      <c r="AD1563" t="str">
        <f>IFERROR((#REF!-#REF!)^2,"")</f>
        <v/>
      </c>
      <c r="AE1563" t="str">
        <f>IFERROR((#REF!-#REF!)^2,"")</f>
        <v/>
      </c>
      <c r="AF1563" t="str">
        <f>IFERROR((#REF!-#REF!)^2,"")</f>
        <v/>
      </c>
      <c r="AG1563" t="str">
        <f>IFERROR((#REF!-#REF!)^2,"")</f>
        <v/>
      </c>
      <c r="AH1563" t="str">
        <f>IFERROR((#REF!-#REF!)^2,"")</f>
        <v/>
      </c>
      <c r="AI1563" t="str">
        <f>IFERROR((#REF!-#REF!)^2,"")</f>
        <v/>
      </c>
      <c r="AJ1563" t="str">
        <f>IFERROR((#REF!-#REF!)^2,"")</f>
        <v/>
      </c>
      <c r="AK1563" t="str">
        <f>IFERROR((#REF!-#REF!)^2,"")</f>
        <v/>
      </c>
      <c r="AL1563" t="str">
        <f>IFERROR((#REF!-#REF!)^2,"")</f>
        <v/>
      </c>
      <c r="AM1563" t="str">
        <f>IFERROR((#REF!-#REF!)^2,"")</f>
        <v/>
      </c>
      <c r="AN1563" t="str">
        <f>IFERROR((#REF!-#REF!)^2,"")</f>
        <v/>
      </c>
      <c r="AO1563" t="str">
        <f>IFERROR((#REF!-#REF!)^2,"")</f>
        <v/>
      </c>
      <c r="AP1563" t="str">
        <f>IFERROR((#REF!-#REF!)^2,"")</f>
        <v/>
      </c>
      <c r="AQ1563" t="str">
        <f>IFERROR((#REF!-#REF!)^2,"")</f>
        <v/>
      </c>
      <c r="AR1563" t="str">
        <f>IFERROR((#REF!-#REF!)^2,"")</f>
        <v/>
      </c>
      <c r="AS1563" t="str">
        <f>IFERROR((#REF!-#REF!)^2,"")</f>
        <v/>
      </c>
      <c r="AT1563" t="str">
        <f>IFERROR((#REF!-#REF!)^2,"")</f>
        <v/>
      </c>
      <c r="AU1563" t="str">
        <f>IFERROR((#REF!-#REF!)^2,"")</f>
        <v/>
      </c>
      <c r="AV1563" t="str">
        <f>IFERROR((#REF!-#REF!)^2,"")</f>
        <v/>
      </c>
      <c r="AW1563" t="str">
        <f>IFERROR((#REF!-#REF!)^2,"")</f>
        <v/>
      </c>
      <c r="AX1563" t="str">
        <f>IFERROR((#REF!-#REF!)^2,"")</f>
        <v/>
      </c>
      <c r="AY1563" t="str">
        <f>IFERROR((#REF!-#REF!)^2,"")</f>
        <v/>
      </c>
      <c r="AZ1563" t="str">
        <f>IFERROR((#REF!-#REF!)^2,"")</f>
        <v/>
      </c>
      <c r="BA1563" t="str">
        <f>IFERROR((#REF!-#REF!)^2,"")</f>
        <v/>
      </c>
      <c r="BB1563" t="str">
        <f>IFERROR((#REF!-#REF!)^2,"")</f>
        <v/>
      </c>
      <c r="BC1563" t="str">
        <f>IFERROR((#REF!-#REF!)^2,"")</f>
        <v/>
      </c>
      <c r="BD1563" t="str">
        <f>IFERROR((#REF!-#REF!)^2,"")</f>
        <v/>
      </c>
      <c r="BE1563" t="str">
        <f>IFERROR((#REF!-#REF!)^2,"")</f>
        <v/>
      </c>
    </row>
    <row r="1564" spans="1:57" x14ac:dyDescent="0.25">
      <c r="A1564" t="s">
        <v>16</v>
      </c>
      <c r="B1564" t="s">
        <v>38</v>
      </c>
      <c r="C1564">
        <v>1</v>
      </c>
      <c r="D1564">
        <v>44</v>
      </c>
      <c r="E1564">
        <v>6627</v>
      </c>
      <c r="F1564">
        <v>5173</v>
      </c>
      <c r="G1564">
        <v>5152</v>
      </c>
      <c r="H1564">
        <v>5610</v>
      </c>
      <c r="I1564">
        <v>4967</v>
      </c>
      <c r="J1564">
        <v>5462</v>
      </c>
      <c r="K1564">
        <v>0</v>
      </c>
      <c r="L1564" s="1">
        <v>0.25224289469323624</v>
      </c>
      <c r="M1564" s="5">
        <f t="shared" si="24"/>
        <v>6.3626477923223068E-2</v>
      </c>
      <c r="N1564" t="str">
        <f>IFERROR((#REF!-#REF!)^2,"")</f>
        <v/>
      </c>
      <c r="O1564" t="str">
        <f>IFERROR((#REF!-#REF!)^2,"")</f>
        <v/>
      </c>
      <c r="P1564" t="str">
        <f>IFERROR((#REF!-#REF!)^2,"")</f>
        <v/>
      </c>
      <c r="Q1564" t="str">
        <f>IFERROR((#REF!-#REF!)^2,"")</f>
        <v/>
      </c>
      <c r="R1564" t="str">
        <f>IFERROR((#REF!-#REF!)^2,"")</f>
        <v/>
      </c>
      <c r="S1564" t="str">
        <f>IFERROR((#REF!-#REF!)^2,"")</f>
        <v/>
      </c>
      <c r="T1564" t="str">
        <f>IFERROR((#REF!-#REF!)^2,"")</f>
        <v/>
      </c>
      <c r="U1564" t="str">
        <f>IFERROR((#REF!-#REF!)^2,"")</f>
        <v/>
      </c>
      <c r="V1564" t="str">
        <f>IFERROR((#REF!-#REF!)^2,"")</f>
        <v/>
      </c>
      <c r="W1564" t="str">
        <f>IFERROR((#REF!-#REF!)^2,"")</f>
        <v/>
      </c>
      <c r="X1564" t="str">
        <f>IFERROR((#REF!-#REF!)^2,"")</f>
        <v/>
      </c>
      <c r="Y1564" t="str">
        <f>IFERROR((#REF!-#REF!)^2,"")</f>
        <v/>
      </c>
      <c r="Z1564" t="str">
        <f>IFERROR((#REF!-#REF!)^2,"")</f>
        <v/>
      </c>
      <c r="AA1564" t="str">
        <f>IFERROR((#REF!-#REF!)^2,"")</f>
        <v/>
      </c>
      <c r="AB1564" t="str">
        <f>IFERROR((#REF!-#REF!)^2,"")</f>
        <v/>
      </c>
      <c r="AC1564" t="str">
        <f>IFERROR((#REF!-#REF!)^2,"")</f>
        <v/>
      </c>
      <c r="AD1564" t="str">
        <f>IFERROR((#REF!-#REF!)^2,"")</f>
        <v/>
      </c>
      <c r="AE1564" t="str">
        <f>IFERROR((#REF!-#REF!)^2,"")</f>
        <v/>
      </c>
      <c r="AF1564" t="str">
        <f>IFERROR((#REF!-#REF!)^2,"")</f>
        <v/>
      </c>
      <c r="AG1564" t="str">
        <f>IFERROR((#REF!-#REF!)^2,"")</f>
        <v/>
      </c>
      <c r="AH1564" t="str">
        <f>IFERROR((#REF!-#REF!)^2,"")</f>
        <v/>
      </c>
      <c r="AI1564" t="str">
        <f>IFERROR((#REF!-#REF!)^2,"")</f>
        <v/>
      </c>
      <c r="AJ1564" t="str">
        <f>IFERROR((#REF!-#REF!)^2,"")</f>
        <v/>
      </c>
      <c r="AK1564" t="str">
        <f>IFERROR((#REF!-#REF!)^2,"")</f>
        <v/>
      </c>
      <c r="AL1564" t="str">
        <f>IFERROR((#REF!-#REF!)^2,"")</f>
        <v/>
      </c>
      <c r="AM1564" t="str">
        <f>IFERROR((#REF!-#REF!)^2,"")</f>
        <v/>
      </c>
      <c r="AN1564" t="str">
        <f>IFERROR((#REF!-#REF!)^2,"")</f>
        <v/>
      </c>
      <c r="AO1564" t="str">
        <f>IFERROR((#REF!-#REF!)^2,"")</f>
        <v/>
      </c>
      <c r="AP1564" t="str">
        <f>IFERROR((#REF!-#REF!)^2,"")</f>
        <v/>
      </c>
      <c r="AQ1564" t="str">
        <f>IFERROR((#REF!-#REF!)^2,"")</f>
        <v/>
      </c>
      <c r="AR1564" t="str">
        <f>IFERROR((#REF!-#REF!)^2,"")</f>
        <v/>
      </c>
      <c r="AS1564" t="str">
        <f>IFERROR((#REF!-#REF!)^2,"")</f>
        <v/>
      </c>
      <c r="AT1564" t="str">
        <f>IFERROR((#REF!-#REF!)^2,"")</f>
        <v/>
      </c>
      <c r="AU1564" t="str">
        <f>IFERROR((#REF!-#REF!)^2,"")</f>
        <v/>
      </c>
      <c r="AV1564" t="str">
        <f>IFERROR((#REF!-#REF!)^2,"")</f>
        <v/>
      </c>
      <c r="AW1564" t="str">
        <f>IFERROR((#REF!-#REF!)^2,"")</f>
        <v/>
      </c>
      <c r="AX1564" t="str">
        <f>IFERROR((#REF!-#REF!)^2,"")</f>
        <v/>
      </c>
      <c r="AY1564" t="str">
        <f>IFERROR((#REF!-#REF!)^2,"")</f>
        <v/>
      </c>
      <c r="AZ1564" t="str">
        <f>IFERROR((#REF!-#REF!)^2,"")</f>
        <v/>
      </c>
      <c r="BA1564" t="str">
        <f>IFERROR((#REF!-#REF!)^2,"")</f>
        <v/>
      </c>
      <c r="BB1564" t="str">
        <f>IFERROR((#REF!-#REF!)^2,"")</f>
        <v/>
      </c>
      <c r="BC1564" t="str">
        <f>IFERROR((#REF!-#REF!)^2,"")</f>
        <v/>
      </c>
      <c r="BD1564" t="str">
        <f>IFERROR((#REF!-#REF!)^2,"")</f>
        <v/>
      </c>
      <c r="BE1564" t="str">
        <f>IFERROR((#REF!-#REF!)^2,"")</f>
        <v/>
      </c>
    </row>
    <row r="1565" spans="1:57" x14ac:dyDescent="0.25">
      <c r="A1565" t="s">
        <v>16</v>
      </c>
      <c r="B1565" t="s">
        <v>38</v>
      </c>
      <c r="C1565">
        <v>1</v>
      </c>
      <c r="D1565">
        <v>45</v>
      </c>
      <c r="E1565">
        <v>4409</v>
      </c>
      <c r="F1565">
        <v>4325</v>
      </c>
      <c r="G1565">
        <v>3572</v>
      </c>
      <c r="H1565">
        <v>3604</v>
      </c>
      <c r="I1565">
        <v>6615</v>
      </c>
      <c r="J1565">
        <v>3688</v>
      </c>
      <c r="K1565">
        <v>0</v>
      </c>
      <c r="L1565" s="1">
        <v>0.40830380052859755</v>
      </c>
      <c r="M1565" s="5">
        <f t="shared" si="24"/>
        <v>0.16671199352609678</v>
      </c>
      <c r="N1565" t="str">
        <f>IFERROR((#REF!-#REF!)^2,"")</f>
        <v/>
      </c>
      <c r="O1565" t="str">
        <f>IFERROR((#REF!-#REF!)^2,"")</f>
        <v/>
      </c>
      <c r="P1565" t="str">
        <f>IFERROR((#REF!-#REF!)^2,"")</f>
        <v/>
      </c>
      <c r="Q1565" t="str">
        <f>IFERROR((#REF!-#REF!)^2,"")</f>
        <v/>
      </c>
      <c r="R1565" t="str">
        <f>IFERROR((#REF!-#REF!)^2,"")</f>
        <v/>
      </c>
      <c r="S1565" t="str">
        <f>IFERROR((#REF!-#REF!)^2,"")</f>
        <v/>
      </c>
      <c r="T1565" t="str">
        <f>IFERROR((#REF!-#REF!)^2,"")</f>
        <v/>
      </c>
      <c r="U1565" t="str">
        <f>IFERROR((#REF!-#REF!)^2,"")</f>
        <v/>
      </c>
      <c r="V1565" t="str">
        <f>IFERROR((#REF!-#REF!)^2,"")</f>
        <v/>
      </c>
      <c r="W1565" t="str">
        <f>IFERROR((#REF!-#REF!)^2,"")</f>
        <v/>
      </c>
      <c r="X1565" t="str">
        <f>IFERROR((#REF!-#REF!)^2,"")</f>
        <v/>
      </c>
      <c r="Y1565" t="str">
        <f>IFERROR((#REF!-#REF!)^2,"")</f>
        <v/>
      </c>
      <c r="Z1565" t="str">
        <f>IFERROR((#REF!-#REF!)^2,"")</f>
        <v/>
      </c>
      <c r="AA1565" t="str">
        <f>IFERROR((#REF!-#REF!)^2,"")</f>
        <v/>
      </c>
      <c r="AB1565" t="str">
        <f>IFERROR((#REF!-#REF!)^2,"")</f>
        <v/>
      </c>
      <c r="AC1565" t="str">
        <f>IFERROR((#REF!-#REF!)^2,"")</f>
        <v/>
      </c>
      <c r="AD1565" t="str">
        <f>IFERROR((#REF!-#REF!)^2,"")</f>
        <v/>
      </c>
      <c r="AE1565" t="str">
        <f>IFERROR((#REF!-#REF!)^2,"")</f>
        <v/>
      </c>
      <c r="AF1565" t="str">
        <f>IFERROR((#REF!-#REF!)^2,"")</f>
        <v/>
      </c>
      <c r="AG1565" t="str">
        <f>IFERROR((#REF!-#REF!)^2,"")</f>
        <v/>
      </c>
      <c r="AH1565" t="str">
        <f>IFERROR((#REF!-#REF!)^2,"")</f>
        <v/>
      </c>
      <c r="AI1565" t="str">
        <f>IFERROR((#REF!-#REF!)^2,"")</f>
        <v/>
      </c>
      <c r="AJ1565" t="str">
        <f>IFERROR((#REF!-#REF!)^2,"")</f>
        <v/>
      </c>
      <c r="AK1565" t="str">
        <f>IFERROR((#REF!-#REF!)^2,"")</f>
        <v/>
      </c>
      <c r="AL1565" t="str">
        <f>IFERROR((#REF!-#REF!)^2,"")</f>
        <v/>
      </c>
      <c r="AM1565" t="str">
        <f>IFERROR((#REF!-#REF!)^2,"")</f>
        <v/>
      </c>
      <c r="AN1565" t="str">
        <f>IFERROR((#REF!-#REF!)^2,"")</f>
        <v/>
      </c>
      <c r="AO1565" t="str">
        <f>IFERROR((#REF!-#REF!)^2,"")</f>
        <v/>
      </c>
      <c r="AP1565" t="str">
        <f>IFERROR((#REF!-#REF!)^2,"")</f>
        <v/>
      </c>
      <c r="AQ1565" t="str">
        <f>IFERROR((#REF!-#REF!)^2,"")</f>
        <v/>
      </c>
      <c r="AR1565" t="str">
        <f>IFERROR((#REF!-#REF!)^2,"")</f>
        <v/>
      </c>
      <c r="AS1565" t="str">
        <f>IFERROR((#REF!-#REF!)^2,"")</f>
        <v/>
      </c>
      <c r="AT1565" t="str">
        <f>IFERROR((#REF!-#REF!)^2,"")</f>
        <v/>
      </c>
      <c r="AU1565" t="str">
        <f>IFERROR((#REF!-#REF!)^2,"")</f>
        <v/>
      </c>
      <c r="AV1565" t="str">
        <f>IFERROR((#REF!-#REF!)^2,"")</f>
        <v/>
      </c>
      <c r="AW1565" t="str">
        <f>IFERROR((#REF!-#REF!)^2,"")</f>
        <v/>
      </c>
      <c r="AX1565" t="str">
        <f>IFERROR((#REF!-#REF!)^2,"")</f>
        <v/>
      </c>
      <c r="AY1565" t="str">
        <f>IFERROR((#REF!-#REF!)^2,"")</f>
        <v/>
      </c>
      <c r="AZ1565" t="str">
        <f>IFERROR((#REF!-#REF!)^2,"")</f>
        <v/>
      </c>
      <c r="BA1565" t="str">
        <f>IFERROR((#REF!-#REF!)^2,"")</f>
        <v/>
      </c>
      <c r="BB1565" t="str">
        <f>IFERROR((#REF!-#REF!)^2,"")</f>
        <v/>
      </c>
      <c r="BC1565" t="str">
        <f>IFERROR((#REF!-#REF!)^2,"")</f>
        <v/>
      </c>
      <c r="BD1565" t="str">
        <f>IFERROR((#REF!-#REF!)^2,"")</f>
        <v/>
      </c>
      <c r="BE1565" t="str">
        <f>IFERROR((#REF!-#REF!)^2,"")</f>
        <v/>
      </c>
    </row>
    <row r="1566" spans="1:57" x14ac:dyDescent="0.25">
      <c r="A1566" t="s">
        <v>16</v>
      </c>
      <c r="B1566" t="s">
        <v>38</v>
      </c>
      <c r="C1566">
        <v>1</v>
      </c>
      <c r="D1566">
        <v>46</v>
      </c>
      <c r="E1566">
        <v>6588</v>
      </c>
      <c r="F1566">
        <v>4855</v>
      </c>
      <c r="G1566">
        <v>5056</v>
      </c>
      <c r="H1566">
        <v>5182</v>
      </c>
      <c r="I1566">
        <v>2767</v>
      </c>
      <c r="J1566">
        <v>6568</v>
      </c>
      <c r="K1566">
        <v>0</v>
      </c>
      <c r="L1566" s="1">
        <v>0.35695524838160836</v>
      </c>
      <c r="M1566" s="5">
        <f t="shared" si="24"/>
        <v>0.12741704934717571</v>
      </c>
      <c r="N1566" t="str">
        <f>IFERROR((#REF!-#REF!)^2,"")</f>
        <v/>
      </c>
      <c r="O1566" t="str">
        <f>IFERROR((#REF!-#REF!)^2,"")</f>
        <v/>
      </c>
      <c r="P1566" t="str">
        <f>IFERROR((#REF!-#REF!)^2,"")</f>
        <v/>
      </c>
      <c r="Q1566" t="str">
        <f>IFERROR((#REF!-#REF!)^2,"")</f>
        <v/>
      </c>
      <c r="R1566" t="str">
        <f>IFERROR((#REF!-#REF!)^2,"")</f>
        <v/>
      </c>
      <c r="S1566" t="str">
        <f>IFERROR((#REF!-#REF!)^2,"")</f>
        <v/>
      </c>
      <c r="T1566" t="str">
        <f>IFERROR((#REF!-#REF!)^2,"")</f>
        <v/>
      </c>
      <c r="U1566" t="str">
        <f>IFERROR((#REF!-#REF!)^2,"")</f>
        <v/>
      </c>
      <c r="V1566" t="str">
        <f>IFERROR((#REF!-#REF!)^2,"")</f>
        <v/>
      </c>
      <c r="W1566" t="str">
        <f>IFERROR((#REF!-#REF!)^2,"")</f>
        <v/>
      </c>
      <c r="X1566" t="str">
        <f>IFERROR((#REF!-#REF!)^2,"")</f>
        <v/>
      </c>
      <c r="Y1566" t="str">
        <f>IFERROR((#REF!-#REF!)^2,"")</f>
        <v/>
      </c>
      <c r="Z1566" t="str">
        <f>IFERROR((#REF!-#REF!)^2,"")</f>
        <v/>
      </c>
      <c r="AA1566" t="str">
        <f>IFERROR((#REF!-#REF!)^2,"")</f>
        <v/>
      </c>
      <c r="AB1566" t="str">
        <f>IFERROR((#REF!-#REF!)^2,"")</f>
        <v/>
      </c>
      <c r="AC1566" t="str">
        <f>IFERROR((#REF!-#REF!)^2,"")</f>
        <v/>
      </c>
      <c r="AD1566" t="str">
        <f>IFERROR((#REF!-#REF!)^2,"")</f>
        <v/>
      </c>
      <c r="AE1566" t="str">
        <f>IFERROR((#REF!-#REF!)^2,"")</f>
        <v/>
      </c>
      <c r="AF1566" t="str">
        <f>IFERROR((#REF!-#REF!)^2,"")</f>
        <v/>
      </c>
      <c r="AG1566" t="str">
        <f>IFERROR((#REF!-#REF!)^2,"")</f>
        <v/>
      </c>
      <c r="AH1566" t="str">
        <f>IFERROR((#REF!-#REF!)^2,"")</f>
        <v/>
      </c>
      <c r="AI1566" t="str">
        <f>IFERROR((#REF!-#REF!)^2,"")</f>
        <v/>
      </c>
      <c r="AJ1566" t="str">
        <f>IFERROR((#REF!-#REF!)^2,"")</f>
        <v/>
      </c>
      <c r="AK1566" t="str">
        <f>IFERROR((#REF!-#REF!)^2,"")</f>
        <v/>
      </c>
      <c r="AL1566" t="str">
        <f>IFERROR((#REF!-#REF!)^2,"")</f>
        <v/>
      </c>
      <c r="AM1566" t="str">
        <f>IFERROR((#REF!-#REF!)^2,"")</f>
        <v/>
      </c>
      <c r="AN1566" t="str">
        <f>IFERROR((#REF!-#REF!)^2,"")</f>
        <v/>
      </c>
      <c r="AO1566" t="str">
        <f>IFERROR((#REF!-#REF!)^2,"")</f>
        <v/>
      </c>
      <c r="AP1566" t="str">
        <f>IFERROR((#REF!-#REF!)^2,"")</f>
        <v/>
      </c>
      <c r="AQ1566" t="str">
        <f>IFERROR((#REF!-#REF!)^2,"")</f>
        <v/>
      </c>
      <c r="AR1566" t="str">
        <f>IFERROR((#REF!-#REF!)^2,"")</f>
        <v/>
      </c>
      <c r="AS1566" t="str">
        <f>IFERROR((#REF!-#REF!)^2,"")</f>
        <v/>
      </c>
      <c r="AT1566" t="str">
        <f>IFERROR((#REF!-#REF!)^2,"")</f>
        <v/>
      </c>
      <c r="AU1566" t="str">
        <f>IFERROR((#REF!-#REF!)^2,"")</f>
        <v/>
      </c>
      <c r="AV1566" t="str">
        <f>IFERROR((#REF!-#REF!)^2,"")</f>
        <v/>
      </c>
      <c r="AW1566" t="str">
        <f>IFERROR((#REF!-#REF!)^2,"")</f>
        <v/>
      </c>
      <c r="AX1566" t="str">
        <f>IFERROR((#REF!-#REF!)^2,"")</f>
        <v/>
      </c>
      <c r="AY1566" t="str">
        <f>IFERROR((#REF!-#REF!)^2,"")</f>
        <v/>
      </c>
      <c r="AZ1566" t="str">
        <f>IFERROR((#REF!-#REF!)^2,"")</f>
        <v/>
      </c>
      <c r="BA1566" t="str">
        <f>IFERROR((#REF!-#REF!)^2,"")</f>
        <v/>
      </c>
      <c r="BB1566" t="str">
        <f>IFERROR((#REF!-#REF!)^2,"")</f>
        <v/>
      </c>
      <c r="BC1566" t="str">
        <f>IFERROR((#REF!-#REF!)^2,"")</f>
        <v/>
      </c>
      <c r="BD1566" t="str">
        <f>IFERROR((#REF!-#REF!)^2,"")</f>
        <v/>
      </c>
      <c r="BE1566" t="str">
        <f>IFERROR((#REF!-#REF!)^2,"")</f>
        <v/>
      </c>
    </row>
    <row r="1567" spans="1:57" x14ac:dyDescent="0.25">
      <c r="A1567" t="s">
        <v>16</v>
      </c>
      <c r="B1567" t="s">
        <v>38</v>
      </c>
      <c r="C1567">
        <v>1</v>
      </c>
      <c r="D1567">
        <v>47</v>
      </c>
      <c r="E1567">
        <v>6635</v>
      </c>
      <c r="F1567">
        <v>5069</v>
      </c>
      <c r="G1567">
        <v>5559</v>
      </c>
      <c r="H1567">
        <v>2959</v>
      </c>
      <c r="I1567">
        <v>2405</v>
      </c>
      <c r="J1567">
        <v>66</v>
      </c>
      <c r="K1567">
        <v>0</v>
      </c>
      <c r="L1567" s="1">
        <v>0.36214834625333364</v>
      </c>
      <c r="M1567" s="5">
        <f t="shared" si="24"/>
        <v>0.13115142469402444</v>
      </c>
      <c r="N1567" t="str">
        <f>IFERROR((#REF!-#REF!)^2,"")</f>
        <v/>
      </c>
      <c r="O1567" t="str">
        <f>IFERROR((#REF!-#REF!)^2,"")</f>
        <v/>
      </c>
      <c r="P1567" t="str">
        <f>IFERROR((#REF!-#REF!)^2,"")</f>
        <v/>
      </c>
      <c r="Q1567" t="str">
        <f>IFERROR((#REF!-#REF!)^2,"")</f>
        <v/>
      </c>
      <c r="R1567" t="str">
        <f>IFERROR((#REF!-#REF!)^2,"")</f>
        <v/>
      </c>
      <c r="S1567" t="str">
        <f>IFERROR((#REF!-#REF!)^2,"")</f>
        <v/>
      </c>
      <c r="T1567" t="str">
        <f>IFERROR((#REF!-#REF!)^2,"")</f>
        <v/>
      </c>
      <c r="U1567" t="str">
        <f>IFERROR((#REF!-#REF!)^2,"")</f>
        <v/>
      </c>
      <c r="V1567" t="str">
        <f>IFERROR((#REF!-#REF!)^2,"")</f>
        <v/>
      </c>
      <c r="W1567" t="str">
        <f>IFERROR((#REF!-#REF!)^2,"")</f>
        <v/>
      </c>
      <c r="X1567" t="str">
        <f>IFERROR((#REF!-#REF!)^2,"")</f>
        <v/>
      </c>
      <c r="Y1567" t="str">
        <f>IFERROR((#REF!-#REF!)^2,"")</f>
        <v/>
      </c>
      <c r="Z1567" t="str">
        <f>IFERROR((#REF!-#REF!)^2,"")</f>
        <v/>
      </c>
      <c r="AA1567" t="str">
        <f>IFERROR((#REF!-#REF!)^2,"")</f>
        <v/>
      </c>
      <c r="AB1567" t="str">
        <f>IFERROR((#REF!-#REF!)^2,"")</f>
        <v/>
      </c>
      <c r="AC1567" t="str">
        <f>IFERROR((#REF!-#REF!)^2,"")</f>
        <v/>
      </c>
      <c r="AD1567" t="str">
        <f>IFERROR((#REF!-#REF!)^2,"")</f>
        <v/>
      </c>
      <c r="AE1567" t="str">
        <f>IFERROR((#REF!-#REF!)^2,"")</f>
        <v/>
      </c>
      <c r="AF1567" t="str">
        <f>IFERROR((#REF!-#REF!)^2,"")</f>
        <v/>
      </c>
      <c r="AG1567" t="str">
        <f>IFERROR((#REF!-#REF!)^2,"")</f>
        <v/>
      </c>
      <c r="AH1567" t="str">
        <f>IFERROR((#REF!-#REF!)^2,"")</f>
        <v/>
      </c>
      <c r="AI1567" t="str">
        <f>IFERROR((#REF!-#REF!)^2,"")</f>
        <v/>
      </c>
      <c r="AJ1567" t="str">
        <f>IFERROR((#REF!-#REF!)^2,"")</f>
        <v/>
      </c>
      <c r="AK1567" t="str">
        <f>IFERROR((#REF!-#REF!)^2,"")</f>
        <v/>
      </c>
      <c r="AL1567" t="str">
        <f>IFERROR((#REF!-#REF!)^2,"")</f>
        <v/>
      </c>
      <c r="AM1567" t="str">
        <f>IFERROR((#REF!-#REF!)^2,"")</f>
        <v/>
      </c>
      <c r="AN1567" t="str">
        <f>IFERROR((#REF!-#REF!)^2,"")</f>
        <v/>
      </c>
      <c r="AO1567" t="str">
        <f>IFERROR((#REF!-#REF!)^2,"")</f>
        <v/>
      </c>
      <c r="AP1567" t="str">
        <f>IFERROR((#REF!-#REF!)^2,"")</f>
        <v/>
      </c>
      <c r="AQ1567" t="str">
        <f>IFERROR((#REF!-#REF!)^2,"")</f>
        <v/>
      </c>
      <c r="AR1567" t="str">
        <f>IFERROR((#REF!-#REF!)^2,"")</f>
        <v/>
      </c>
      <c r="AS1567" t="str">
        <f>IFERROR((#REF!-#REF!)^2,"")</f>
        <v/>
      </c>
      <c r="AT1567" t="str">
        <f>IFERROR((#REF!-#REF!)^2,"")</f>
        <v/>
      </c>
      <c r="AU1567" t="str">
        <f>IFERROR((#REF!-#REF!)^2,"")</f>
        <v/>
      </c>
      <c r="AV1567" t="str">
        <f>IFERROR((#REF!-#REF!)^2,"")</f>
        <v/>
      </c>
      <c r="AW1567" t="str">
        <f>IFERROR((#REF!-#REF!)^2,"")</f>
        <v/>
      </c>
      <c r="AX1567" t="str">
        <f>IFERROR((#REF!-#REF!)^2,"")</f>
        <v/>
      </c>
      <c r="AY1567" t="str">
        <f>IFERROR((#REF!-#REF!)^2,"")</f>
        <v/>
      </c>
      <c r="AZ1567" t="str">
        <f>IFERROR((#REF!-#REF!)^2,"")</f>
        <v/>
      </c>
      <c r="BA1567" t="str">
        <f>IFERROR((#REF!-#REF!)^2,"")</f>
        <v/>
      </c>
      <c r="BB1567" t="str">
        <f>IFERROR((#REF!-#REF!)^2,"")</f>
        <v/>
      </c>
      <c r="BC1567" t="str">
        <f>IFERROR((#REF!-#REF!)^2,"")</f>
        <v/>
      </c>
      <c r="BD1567" t="str">
        <f>IFERROR((#REF!-#REF!)^2,"")</f>
        <v/>
      </c>
      <c r="BE1567" t="str">
        <f>IFERROR((#REF!-#REF!)^2,"")</f>
        <v/>
      </c>
    </row>
    <row r="1568" spans="1:57" x14ac:dyDescent="0.25">
      <c r="A1568" t="s">
        <v>16</v>
      </c>
      <c r="B1568" t="s">
        <v>38</v>
      </c>
      <c r="C1568">
        <v>1</v>
      </c>
      <c r="D1568">
        <v>48</v>
      </c>
      <c r="E1568">
        <v>5462</v>
      </c>
      <c r="F1568">
        <v>5152</v>
      </c>
      <c r="G1568">
        <v>1918</v>
      </c>
      <c r="H1568">
        <v>6615</v>
      </c>
      <c r="I1568">
        <v>6122</v>
      </c>
      <c r="J1568">
        <v>4237</v>
      </c>
      <c r="K1568">
        <v>1</v>
      </c>
      <c r="L1568" s="1">
        <v>0.79168737480234164</v>
      </c>
      <c r="M1568" s="5">
        <f t="shared" si="24"/>
        <v>4.3394149816740092E-2</v>
      </c>
      <c r="N1568" t="str">
        <f>IFERROR((#REF!-#REF!)^2,"")</f>
        <v/>
      </c>
      <c r="O1568" t="str">
        <f>IFERROR((#REF!-#REF!)^2,"")</f>
        <v/>
      </c>
      <c r="P1568" t="str">
        <f>IFERROR((#REF!-#REF!)^2,"")</f>
        <v/>
      </c>
      <c r="Q1568" t="str">
        <f>IFERROR((#REF!-#REF!)^2,"")</f>
        <v/>
      </c>
      <c r="R1568" t="str">
        <f>IFERROR((#REF!-#REF!)^2,"")</f>
        <v/>
      </c>
      <c r="S1568" t="str">
        <f>IFERROR((#REF!-#REF!)^2,"")</f>
        <v/>
      </c>
      <c r="T1568" t="str">
        <f>IFERROR((#REF!-#REF!)^2,"")</f>
        <v/>
      </c>
      <c r="U1568" t="str">
        <f>IFERROR((#REF!-#REF!)^2,"")</f>
        <v/>
      </c>
      <c r="V1568" t="str">
        <f>IFERROR((#REF!-#REF!)^2,"")</f>
        <v/>
      </c>
      <c r="W1568" t="str">
        <f>IFERROR((#REF!-#REF!)^2,"")</f>
        <v/>
      </c>
      <c r="X1568" t="str">
        <f>IFERROR((#REF!-#REF!)^2,"")</f>
        <v/>
      </c>
      <c r="Y1568" t="str">
        <f>IFERROR((#REF!-#REF!)^2,"")</f>
        <v/>
      </c>
      <c r="Z1568" t="str">
        <f>IFERROR((#REF!-#REF!)^2,"")</f>
        <v/>
      </c>
      <c r="AA1568" t="str">
        <f>IFERROR((#REF!-#REF!)^2,"")</f>
        <v/>
      </c>
      <c r="AB1568" t="str">
        <f>IFERROR((#REF!-#REF!)^2,"")</f>
        <v/>
      </c>
      <c r="AC1568" t="str">
        <f>IFERROR((#REF!-#REF!)^2,"")</f>
        <v/>
      </c>
      <c r="AD1568" t="str">
        <f>IFERROR((#REF!-#REF!)^2,"")</f>
        <v/>
      </c>
      <c r="AE1568" t="str">
        <f>IFERROR((#REF!-#REF!)^2,"")</f>
        <v/>
      </c>
      <c r="AF1568" t="str">
        <f>IFERROR((#REF!-#REF!)^2,"")</f>
        <v/>
      </c>
      <c r="AG1568" t="str">
        <f>IFERROR((#REF!-#REF!)^2,"")</f>
        <v/>
      </c>
      <c r="AH1568" t="str">
        <f>IFERROR((#REF!-#REF!)^2,"")</f>
        <v/>
      </c>
      <c r="AI1568" t="str">
        <f>IFERROR((#REF!-#REF!)^2,"")</f>
        <v/>
      </c>
      <c r="AJ1568" t="str">
        <f>IFERROR((#REF!-#REF!)^2,"")</f>
        <v/>
      </c>
      <c r="AK1568" t="str">
        <f>IFERROR((#REF!-#REF!)^2,"")</f>
        <v/>
      </c>
      <c r="AL1568" t="str">
        <f>IFERROR((#REF!-#REF!)^2,"")</f>
        <v/>
      </c>
      <c r="AM1568" t="str">
        <f>IFERROR((#REF!-#REF!)^2,"")</f>
        <v/>
      </c>
      <c r="AN1568" t="str">
        <f>IFERROR((#REF!-#REF!)^2,"")</f>
        <v/>
      </c>
      <c r="AO1568" t="str">
        <f>IFERROR((#REF!-#REF!)^2,"")</f>
        <v/>
      </c>
      <c r="AP1568" t="str">
        <f>IFERROR((#REF!-#REF!)^2,"")</f>
        <v/>
      </c>
      <c r="AQ1568" t="str">
        <f>IFERROR((#REF!-#REF!)^2,"")</f>
        <v/>
      </c>
      <c r="AR1568" t="str">
        <f>IFERROR((#REF!-#REF!)^2,"")</f>
        <v/>
      </c>
      <c r="AS1568" t="str">
        <f>IFERROR((#REF!-#REF!)^2,"")</f>
        <v/>
      </c>
      <c r="AT1568" t="str">
        <f>IFERROR((#REF!-#REF!)^2,"")</f>
        <v/>
      </c>
      <c r="AU1568" t="str">
        <f>IFERROR((#REF!-#REF!)^2,"")</f>
        <v/>
      </c>
      <c r="AV1568" t="str">
        <f>IFERROR((#REF!-#REF!)^2,"")</f>
        <v/>
      </c>
      <c r="AW1568" t="str">
        <f>IFERROR((#REF!-#REF!)^2,"")</f>
        <v/>
      </c>
      <c r="AX1568" t="str">
        <f>IFERROR((#REF!-#REF!)^2,"")</f>
        <v/>
      </c>
      <c r="AY1568" t="str">
        <f>IFERROR((#REF!-#REF!)^2,"")</f>
        <v/>
      </c>
      <c r="AZ1568" t="str">
        <f>IFERROR((#REF!-#REF!)^2,"")</f>
        <v/>
      </c>
      <c r="BA1568" t="str">
        <f>IFERROR((#REF!-#REF!)^2,"")</f>
        <v/>
      </c>
      <c r="BB1568" t="str">
        <f>IFERROR((#REF!-#REF!)^2,"")</f>
        <v/>
      </c>
      <c r="BC1568" t="str">
        <f>IFERROR((#REF!-#REF!)^2,"")</f>
        <v/>
      </c>
      <c r="BD1568" t="str">
        <f>IFERROR((#REF!-#REF!)^2,"")</f>
        <v/>
      </c>
      <c r="BE1568" t="str">
        <f>IFERROR((#REF!-#REF!)^2,"")</f>
        <v/>
      </c>
    </row>
    <row r="1569" spans="1:57" x14ac:dyDescent="0.25">
      <c r="A1569" t="s">
        <v>16</v>
      </c>
      <c r="B1569" t="s">
        <v>38</v>
      </c>
      <c r="C1569">
        <v>1</v>
      </c>
      <c r="D1569">
        <v>49</v>
      </c>
      <c r="E1569">
        <v>5535</v>
      </c>
      <c r="F1569">
        <v>5182</v>
      </c>
      <c r="G1569">
        <v>4855</v>
      </c>
      <c r="H1569">
        <v>4409</v>
      </c>
      <c r="I1569">
        <v>5173</v>
      </c>
      <c r="J1569">
        <v>5316</v>
      </c>
      <c r="K1569">
        <v>1</v>
      </c>
      <c r="L1569" s="1">
        <v>0.45400195973411966</v>
      </c>
      <c r="M1569" s="5">
        <f t="shared" si="24"/>
        <v>0.29811385997418194</v>
      </c>
      <c r="N1569" t="str">
        <f>IFERROR((#REF!-#REF!)^2,"")</f>
        <v/>
      </c>
      <c r="O1569" t="str">
        <f>IFERROR((#REF!-#REF!)^2,"")</f>
        <v/>
      </c>
      <c r="P1569" t="str">
        <f>IFERROR((#REF!-#REF!)^2,"")</f>
        <v/>
      </c>
      <c r="Q1569" t="str">
        <f>IFERROR((#REF!-#REF!)^2,"")</f>
        <v/>
      </c>
      <c r="R1569" t="str">
        <f>IFERROR((#REF!-#REF!)^2,"")</f>
        <v/>
      </c>
      <c r="S1569" t="str">
        <f>IFERROR((#REF!-#REF!)^2,"")</f>
        <v/>
      </c>
      <c r="T1569" t="str">
        <f>IFERROR((#REF!-#REF!)^2,"")</f>
        <v/>
      </c>
      <c r="U1569" t="str">
        <f>IFERROR((#REF!-#REF!)^2,"")</f>
        <v/>
      </c>
      <c r="V1569" t="str">
        <f>IFERROR((#REF!-#REF!)^2,"")</f>
        <v/>
      </c>
      <c r="W1569" t="str">
        <f>IFERROR((#REF!-#REF!)^2,"")</f>
        <v/>
      </c>
      <c r="X1569" t="str">
        <f>IFERROR((#REF!-#REF!)^2,"")</f>
        <v/>
      </c>
      <c r="Y1569" t="str">
        <f>IFERROR((#REF!-#REF!)^2,"")</f>
        <v/>
      </c>
      <c r="Z1569" t="str">
        <f>IFERROR((#REF!-#REF!)^2,"")</f>
        <v/>
      </c>
      <c r="AA1569" t="str">
        <f>IFERROR((#REF!-#REF!)^2,"")</f>
        <v/>
      </c>
      <c r="AB1569" t="str">
        <f>IFERROR((#REF!-#REF!)^2,"")</f>
        <v/>
      </c>
      <c r="AC1569" t="str">
        <f>IFERROR((#REF!-#REF!)^2,"")</f>
        <v/>
      </c>
      <c r="AD1569" t="str">
        <f>IFERROR((#REF!-#REF!)^2,"")</f>
        <v/>
      </c>
      <c r="AE1569" t="str">
        <f>IFERROR((#REF!-#REF!)^2,"")</f>
        <v/>
      </c>
      <c r="AF1569" t="str">
        <f>IFERROR((#REF!-#REF!)^2,"")</f>
        <v/>
      </c>
      <c r="AG1569" t="str">
        <f>IFERROR((#REF!-#REF!)^2,"")</f>
        <v/>
      </c>
      <c r="AH1569" t="str">
        <f>IFERROR((#REF!-#REF!)^2,"")</f>
        <v/>
      </c>
      <c r="AI1569" t="str">
        <f>IFERROR((#REF!-#REF!)^2,"")</f>
        <v/>
      </c>
      <c r="AJ1569" t="str">
        <f>IFERROR((#REF!-#REF!)^2,"")</f>
        <v/>
      </c>
      <c r="AK1569" t="str">
        <f>IFERROR((#REF!-#REF!)^2,"")</f>
        <v/>
      </c>
      <c r="AL1569" t="str">
        <f>IFERROR((#REF!-#REF!)^2,"")</f>
        <v/>
      </c>
      <c r="AM1569" t="str">
        <f>IFERROR((#REF!-#REF!)^2,"")</f>
        <v/>
      </c>
      <c r="AN1569" t="str">
        <f>IFERROR((#REF!-#REF!)^2,"")</f>
        <v/>
      </c>
      <c r="AO1569" t="str">
        <f>IFERROR((#REF!-#REF!)^2,"")</f>
        <v/>
      </c>
      <c r="AP1569" t="str">
        <f>IFERROR((#REF!-#REF!)^2,"")</f>
        <v/>
      </c>
      <c r="AQ1569" t="str">
        <f>IFERROR((#REF!-#REF!)^2,"")</f>
        <v/>
      </c>
      <c r="AR1569" t="str">
        <f>IFERROR((#REF!-#REF!)^2,"")</f>
        <v/>
      </c>
      <c r="AS1569" t="str">
        <f>IFERROR((#REF!-#REF!)^2,"")</f>
        <v/>
      </c>
      <c r="AT1569" t="str">
        <f>IFERROR((#REF!-#REF!)^2,"")</f>
        <v/>
      </c>
      <c r="AU1569" t="str">
        <f>IFERROR((#REF!-#REF!)^2,"")</f>
        <v/>
      </c>
      <c r="AV1569" t="str">
        <f>IFERROR((#REF!-#REF!)^2,"")</f>
        <v/>
      </c>
      <c r="AW1569" t="str">
        <f>IFERROR((#REF!-#REF!)^2,"")</f>
        <v/>
      </c>
      <c r="AX1569" t="str">
        <f>IFERROR((#REF!-#REF!)^2,"")</f>
        <v/>
      </c>
      <c r="AY1569" t="str">
        <f>IFERROR((#REF!-#REF!)^2,"")</f>
        <v/>
      </c>
      <c r="AZ1569" t="str">
        <f>IFERROR((#REF!-#REF!)^2,"")</f>
        <v/>
      </c>
      <c r="BA1569" t="str">
        <f>IFERROR((#REF!-#REF!)^2,"")</f>
        <v/>
      </c>
      <c r="BB1569" t="str">
        <f>IFERROR((#REF!-#REF!)^2,"")</f>
        <v/>
      </c>
      <c r="BC1569" t="str">
        <f>IFERROR((#REF!-#REF!)^2,"")</f>
        <v/>
      </c>
      <c r="BD1569" t="str">
        <f>IFERROR((#REF!-#REF!)^2,"")</f>
        <v/>
      </c>
      <c r="BE1569" t="str">
        <f>IFERROR((#REF!-#REF!)^2,"")</f>
        <v/>
      </c>
    </row>
    <row r="1570" spans="1:57" x14ac:dyDescent="0.25">
      <c r="A1570" t="s">
        <v>16</v>
      </c>
      <c r="B1570" t="s">
        <v>38</v>
      </c>
      <c r="C1570">
        <v>1</v>
      </c>
      <c r="D1570">
        <v>50</v>
      </c>
      <c r="E1570">
        <v>6568</v>
      </c>
      <c r="F1570">
        <v>1940</v>
      </c>
      <c r="G1570">
        <v>3452</v>
      </c>
      <c r="H1570">
        <v>6627</v>
      </c>
      <c r="I1570">
        <v>3572</v>
      </c>
      <c r="J1570">
        <v>5194</v>
      </c>
      <c r="K1570">
        <v>1</v>
      </c>
      <c r="L1570" s="1">
        <v>0.44532149095175505</v>
      </c>
      <c r="M1570" s="5">
        <f t="shared" si="24"/>
        <v>0.30766824839998391</v>
      </c>
      <c r="N1570" t="str">
        <f>IFERROR((#REF!-#REF!)^2,"")</f>
        <v/>
      </c>
      <c r="O1570" t="str">
        <f>IFERROR((#REF!-#REF!)^2,"")</f>
        <v/>
      </c>
      <c r="P1570" t="str">
        <f>IFERROR((#REF!-#REF!)^2,"")</f>
        <v/>
      </c>
      <c r="Q1570" t="str">
        <f>IFERROR((#REF!-#REF!)^2,"")</f>
        <v/>
      </c>
      <c r="R1570" t="str">
        <f>IFERROR((#REF!-#REF!)^2,"")</f>
        <v/>
      </c>
      <c r="S1570" t="str">
        <f>IFERROR((#REF!-#REF!)^2,"")</f>
        <v/>
      </c>
      <c r="T1570" t="str">
        <f>IFERROR((#REF!-#REF!)^2,"")</f>
        <v/>
      </c>
      <c r="U1570" t="str">
        <f>IFERROR((#REF!-#REF!)^2,"")</f>
        <v/>
      </c>
      <c r="V1570" t="str">
        <f>IFERROR((#REF!-#REF!)^2,"")</f>
        <v/>
      </c>
      <c r="W1570" t="str">
        <f>IFERROR((#REF!-#REF!)^2,"")</f>
        <v/>
      </c>
      <c r="X1570" t="str">
        <f>IFERROR((#REF!-#REF!)^2,"")</f>
        <v/>
      </c>
      <c r="Y1570" t="str">
        <f>IFERROR((#REF!-#REF!)^2,"")</f>
        <v/>
      </c>
      <c r="Z1570" t="str">
        <f>IFERROR((#REF!-#REF!)^2,"")</f>
        <v/>
      </c>
      <c r="AA1570" t="str">
        <f>IFERROR((#REF!-#REF!)^2,"")</f>
        <v/>
      </c>
      <c r="AB1570" t="str">
        <f>IFERROR((#REF!-#REF!)^2,"")</f>
        <v/>
      </c>
      <c r="AC1570" t="str">
        <f>IFERROR((#REF!-#REF!)^2,"")</f>
        <v/>
      </c>
      <c r="AD1570" t="str">
        <f>IFERROR((#REF!-#REF!)^2,"")</f>
        <v/>
      </c>
      <c r="AE1570" t="str">
        <f>IFERROR((#REF!-#REF!)^2,"")</f>
        <v/>
      </c>
      <c r="AF1570" t="str">
        <f>IFERROR((#REF!-#REF!)^2,"")</f>
        <v/>
      </c>
      <c r="AG1570" t="str">
        <f>IFERROR((#REF!-#REF!)^2,"")</f>
        <v/>
      </c>
      <c r="AH1570" t="str">
        <f>IFERROR((#REF!-#REF!)^2,"")</f>
        <v/>
      </c>
      <c r="AI1570" t="str">
        <f>IFERROR((#REF!-#REF!)^2,"")</f>
        <v/>
      </c>
      <c r="AJ1570" t="str">
        <f>IFERROR((#REF!-#REF!)^2,"")</f>
        <v/>
      </c>
      <c r="AK1570" t="str">
        <f>IFERROR((#REF!-#REF!)^2,"")</f>
        <v/>
      </c>
      <c r="AL1570" t="str">
        <f>IFERROR((#REF!-#REF!)^2,"")</f>
        <v/>
      </c>
      <c r="AM1570" t="str">
        <f>IFERROR((#REF!-#REF!)^2,"")</f>
        <v/>
      </c>
      <c r="AN1570" t="str">
        <f>IFERROR((#REF!-#REF!)^2,"")</f>
        <v/>
      </c>
      <c r="AO1570" t="str">
        <f>IFERROR((#REF!-#REF!)^2,"")</f>
        <v/>
      </c>
      <c r="AP1570" t="str">
        <f>IFERROR((#REF!-#REF!)^2,"")</f>
        <v/>
      </c>
      <c r="AQ1570" t="str">
        <f>IFERROR((#REF!-#REF!)^2,"")</f>
        <v/>
      </c>
      <c r="AR1570" t="str">
        <f>IFERROR((#REF!-#REF!)^2,"")</f>
        <v/>
      </c>
      <c r="AS1570" t="str">
        <f>IFERROR((#REF!-#REF!)^2,"")</f>
        <v/>
      </c>
      <c r="AT1570" t="str">
        <f>IFERROR((#REF!-#REF!)^2,"")</f>
        <v/>
      </c>
      <c r="AU1570" t="str">
        <f>IFERROR((#REF!-#REF!)^2,"")</f>
        <v/>
      </c>
      <c r="AV1570" t="str">
        <f>IFERROR((#REF!-#REF!)^2,"")</f>
        <v/>
      </c>
      <c r="AW1570" t="str">
        <f>IFERROR((#REF!-#REF!)^2,"")</f>
        <v/>
      </c>
      <c r="AX1570" t="str">
        <f>IFERROR((#REF!-#REF!)^2,"")</f>
        <v/>
      </c>
      <c r="AY1570" t="str">
        <f>IFERROR((#REF!-#REF!)^2,"")</f>
        <v/>
      </c>
      <c r="AZ1570" t="str">
        <f>IFERROR((#REF!-#REF!)^2,"")</f>
        <v/>
      </c>
      <c r="BA1570" t="str">
        <f>IFERROR((#REF!-#REF!)^2,"")</f>
        <v/>
      </c>
      <c r="BB1570" t="str">
        <f>IFERROR((#REF!-#REF!)^2,"")</f>
        <v/>
      </c>
      <c r="BC1570" t="str">
        <f>IFERROR((#REF!-#REF!)^2,"")</f>
        <v/>
      </c>
      <c r="BD1570" t="str">
        <f>IFERROR((#REF!-#REF!)^2,"")</f>
        <v/>
      </c>
      <c r="BE1570" t="str">
        <f>IFERROR((#REF!-#REF!)^2,"")</f>
        <v/>
      </c>
    </row>
    <row r="1571" spans="1:57" x14ac:dyDescent="0.25">
      <c r="A1571" t="s">
        <v>16</v>
      </c>
      <c r="B1571" t="s">
        <v>38</v>
      </c>
      <c r="C1571">
        <v>1</v>
      </c>
      <c r="D1571">
        <v>51</v>
      </c>
      <c r="E1571">
        <v>6097</v>
      </c>
      <c r="F1571">
        <v>5927</v>
      </c>
      <c r="G1571">
        <v>2405</v>
      </c>
      <c r="H1571">
        <v>5069</v>
      </c>
      <c r="I1571">
        <v>3620</v>
      </c>
      <c r="J1571">
        <v>4325</v>
      </c>
      <c r="K1571">
        <v>0</v>
      </c>
      <c r="L1571" s="1">
        <v>9.2787447572823617E-2</v>
      </c>
      <c r="M1571" s="5">
        <f t="shared" si="24"/>
        <v>8.6095104270794906E-3</v>
      </c>
      <c r="N1571" t="str">
        <f>IFERROR((#REF!-#REF!)^2,"")</f>
        <v/>
      </c>
      <c r="O1571" t="str">
        <f>IFERROR((#REF!-#REF!)^2,"")</f>
        <v/>
      </c>
      <c r="P1571" t="str">
        <f>IFERROR((#REF!-#REF!)^2,"")</f>
        <v/>
      </c>
      <c r="Q1571" t="str">
        <f>IFERROR((#REF!-#REF!)^2,"")</f>
        <v/>
      </c>
      <c r="R1571" t="str">
        <f>IFERROR((#REF!-#REF!)^2,"")</f>
        <v/>
      </c>
      <c r="S1571" t="str">
        <f>IFERROR((#REF!-#REF!)^2,"")</f>
        <v/>
      </c>
      <c r="T1571" t="str">
        <f>IFERROR((#REF!-#REF!)^2,"")</f>
        <v/>
      </c>
      <c r="U1571" t="str">
        <f>IFERROR((#REF!-#REF!)^2,"")</f>
        <v/>
      </c>
      <c r="V1571" t="str">
        <f>IFERROR((#REF!-#REF!)^2,"")</f>
        <v/>
      </c>
      <c r="W1571" t="str">
        <f>IFERROR((#REF!-#REF!)^2,"")</f>
        <v/>
      </c>
      <c r="X1571" t="str">
        <f>IFERROR((#REF!-#REF!)^2,"")</f>
        <v/>
      </c>
      <c r="Y1571" t="str">
        <f>IFERROR((#REF!-#REF!)^2,"")</f>
        <v/>
      </c>
      <c r="Z1571" t="str">
        <f>IFERROR((#REF!-#REF!)^2,"")</f>
        <v/>
      </c>
      <c r="AA1571" t="str">
        <f>IFERROR((#REF!-#REF!)^2,"")</f>
        <v/>
      </c>
      <c r="AB1571" t="str">
        <f>IFERROR((#REF!-#REF!)^2,"")</f>
        <v/>
      </c>
      <c r="AC1571" t="str">
        <f>IFERROR((#REF!-#REF!)^2,"")</f>
        <v/>
      </c>
      <c r="AD1571" t="str">
        <f>IFERROR((#REF!-#REF!)^2,"")</f>
        <v/>
      </c>
      <c r="AE1571" t="str">
        <f>IFERROR((#REF!-#REF!)^2,"")</f>
        <v/>
      </c>
      <c r="AF1571" t="str">
        <f>IFERROR((#REF!-#REF!)^2,"")</f>
        <v/>
      </c>
      <c r="AG1571" t="str">
        <f>IFERROR((#REF!-#REF!)^2,"")</f>
        <v/>
      </c>
      <c r="AH1571" t="str">
        <f>IFERROR((#REF!-#REF!)^2,"")</f>
        <v/>
      </c>
      <c r="AI1571" t="str">
        <f>IFERROR((#REF!-#REF!)^2,"")</f>
        <v/>
      </c>
      <c r="AJ1571" t="str">
        <f>IFERROR((#REF!-#REF!)^2,"")</f>
        <v/>
      </c>
      <c r="AK1571" t="str">
        <f>IFERROR((#REF!-#REF!)^2,"")</f>
        <v/>
      </c>
      <c r="AL1571" t="str">
        <f>IFERROR((#REF!-#REF!)^2,"")</f>
        <v/>
      </c>
      <c r="AM1571" t="str">
        <f>IFERROR((#REF!-#REF!)^2,"")</f>
        <v/>
      </c>
      <c r="AN1571" t="str">
        <f>IFERROR((#REF!-#REF!)^2,"")</f>
        <v/>
      </c>
      <c r="AO1571" t="str">
        <f>IFERROR((#REF!-#REF!)^2,"")</f>
        <v/>
      </c>
      <c r="AP1571" t="str">
        <f>IFERROR((#REF!-#REF!)^2,"")</f>
        <v/>
      </c>
      <c r="AQ1571" t="str">
        <f>IFERROR((#REF!-#REF!)^2,"")</f>
        <v/>
      </c>
      <c r="AR1571" t="str">
        <f>IFERROR((#REF!-#REF!)^2,"")</f>
        <v/>
      </c>
      <c r="AS1571" t="str">
        <f>IFERROR((#REF!-#REF!)^2,"")</f>
        <v/>
      </c>
      <c r="AT1571" t="str">
        <f>IFERROR((#REF!-#REF!)^2,"")</f>
        <v/>
      </c>
      <c r="AU1571" t="str">
        <f>IFERROR((#REF!-#REF!)^2,"")</f>
        <v/>
      </c>
      <c r="AV1571" t="str">
        <f>IFERROR((#REF!-#REF!)^2,"")</f>
        <v/>
      </c>
      <c r="AW1571" t="str">
        <f>IFERROR((#REF!-#REF!)^2,"")</f>
        <v/>
      </c>
      <c r="AX1571" t="str">
        <f>IFERROR((#REF!-#REF!)^2,"")</f>
        <v/>
      </c>
      <c r="AY1571" t="str">
        <f>IFERROR((#REF!-#REF!)^2,"")</f>
        <v/>
      </c>
      <c r="AZ1571" t="str">
        <f>IFERROR((#REF!-#REF!)^2,"")</f>
        <v/>
      </c>
      <c r="BA1571" t="str">
        <f>IFERROR((#REF!-#REF!)^2,"")</f>
        <v/>
      </c>
      <c r="BB1571" t="str">
        <f>IFERROR((#REF!-#REF!)^2,"")</f>
        <v/>
      </c>
      <c r="BC1571" t="str">
        <f>IFERROR((#REF!-#REF!)^2,"")</f>
        <v/>
      </c>
      <c r="BD1571" t="str">
        <f>IFERROR((#REF!-#REF!)^2,"")</f>
        <v/>
      </c>
      <c r="BE1571" t="str">
        <f>IFERROR((#REF!-#REF!)^2,"")</f>
        <v/>
      </c>
    </row>
    <row r="1572" spans="1:57" x14ac:dyDescent="0.25">
      <c r="A1572" t="s">
        <v>16</v>
      </c>
      <c r="B1572" t="s">
        <v>38</v>
      </c>
      <c r="C1572">
        <v>1</v>
      </c>
      <c r="D1572">
        <v>52</v>
      </c>
      <c r="E1572">
        <v>2474</v>
      </c>
      <c r="F1572">
        <v>3688</v>
      </c>
      <c r="G1572">
        <v>6635</v>
      </c>
      <c r="H1572">
        <v>3546</v>
      </c>
      <c r="I1572">
        <v>5610</v>
      </c>
      <c r="J1572">
        <v>5056</v>
      </c>
      <c r="K1572">
        <v>0</v>
      </c>
      <c r="L1572" s="1">
        <v>0.55992602632349942</v>
      </c>
      <c r="M1572" s="5">
        <f t="shared" si="24"/>
        <v>0.31351715495442417</v>
      </c>
      <c r="N1572" t="str">
        <f>IFERROR((#REF!-#REF!)^2,"")</f>
        <v/>
      </c>
      <c r="O1572" t="str">
        <f>IFERROR((#REF!-#REF!)^2,"")</f>
        <v/>
      </c>
      <c r="P1572" t="str">
        <f>IFERROR((#REF!-#REF!)^2,"")</f>
        <v/>
      </c>
      <c r="Q1572" t="str">
        <f>IFERROR((#REF!-#REF!)^2,"")</f>
        <v/>
      </c>
      <c r="R1572" t="str">
        <f>IFERROR((#REF!-#REF!)^2,"")</f>
        <v/>
      </c>
      <c r="S1572" t="str">
        <f>IFERROR((#REF!-#REF!)^2,"")</f>
        <v/>
      </c>
      <c r="T1572" t="str">
        <f>IFERROR((#REF!-#REF!)^2,"")</f>
        <v/>
      </c>
      <c r="U1572" t="str">
        <f>IFERROR((#REF!-#REF!)^2,"")</f>
        <v/>
      </c>
      <c r="V1572" t="str">
        <f>IFERROR((#REF!-#REF!)^2,"")</f>
        <v/>
      </c>
      <c r="W1572" t="str">
        <f>IFERROR((#REF!-#REF!)^2,"")</f>
        <v/>
      </c>
      <c r="X1572" t="str">
        <f>IFERROR((#REF!-#REF!)^2,"")</f>
        <v/>
      </c>
      <c r="Y1572" t="str">
        <f>IFERROR((#REF!-#REF!)^2,"")</f>
        <v/>
      </c>
      <c r="Z1572" t="str">
        <f>IFERROR((#REF!-#REF!)^2,"")</f>
        <v/>
      </c>
      <c r="AA1572" t="str">
        <f>IFERROR((#REF!-#REF!)^2,"")</f>
        <v/>
      </c>
      <c r="AB1572" t="str">
        <f>IFERROR((#REF!-#REF!)^2,"")</f>
        <v/>
      </c>
      <c r="AC1572" t="str">
        <f>IFERROR((#REF!-#REF!)^2,"")</f>
        <v/>
      </c>
      <c r="AD1572" t="str">
        <f>IFERROR((#REF!-#REF!)^2,"")</f>
        <v/>
      </c>
      <c r="AE1572" t="str">
        <f>IFERROR((#REF!-#REF!)^2,"")</f>
        <v/>
      </c>
      <c r="AF1572" t="str">
        <f>IFERROR((#REF!-#REF!)^2,"")</f>
        <v/>
      </c>
      <c r="AG1572" t="str">
        <f>IFERROR((#REF!-#REF!)^2,"")</f>
        <v/>
      </c>
      <c r="AH1572" t="str">
        <f>IFERROR((#REF!-#REF!)^2,"")</f>
        <v/>
      </c>
      <c r="AI1572" t="str">
        <f>IFERROR((#REF!-#REF!)^2,"")</f>
        <v/>
      </c>
      <c r="AJ1572" t="str">
        <f>IFERROR((#REF!-#REF!)^2,"")</f>
        <v/>
      </c>
      <c r="AK1572" t="str">
        <f>IFERROR((#REF!-#REF!)^2,"")</f>
        <v/>
      </c>
      <c r="AL1572" t="str">
        <f>IFERROR((#REF!-#REF!)^2,"")</f>
        <v/>
      </c>
      <c r="AM1572" t="str">
        <f>IFERROR((#REF!-#REF!)^2,"")</f>
        <v/>
      </c>
      <c r="AN1572" t="str">
        <f>IFERROR((#REF!-#REF!)^2,"")</f>
        <v/>
      </c>
      <c r="AO1572" t="str">
        <f>IFERROR((#REF!-#REF!)^2,"")</f>
        <v/>
      </c>
      <c r="AP1572" t="str">
        <f>IFERROR((#REF!-#REF!)^2,"")</f>
        <v/>
      </c>
      <c r="AQ1572" t="str">
        <f>IFERROR((#REF!-#REF!)^2,"")</f>
        <v/>
      </c>
      <c r="AR1572" t="str">
        <f>IFERROR((#REF!-#REF!)^2,"")</f>
        <v/>
      </c>
      <c r="AS1572" t="str">
        <f>IFERROR((#REF!-#REF!)^2,"")</f>
        <v/>
      </c>
      <c r="AT1572" t="str">
        <f>IFERROR((#REF!-#REF!)^2,"")</f>
        <v/>
      </c>
      <c r="AU1572" t="str">
        <f>IFERROR((#REF!-#REF!)^2,"")</f>
        <v/>
      </c>
      <c r="AV1572" t="str">
        <f>IFERROR((#REF!-#REF!)^2,"")</f>
        <v/>
      </c>
      <c r="AW1572" t="str">
        <f>IFERROR((#REF!-#REF!)^2,"")</f>
        <v/>
      </c>
      <c r="AX1572" t="str">
        <f>IFERROR((#REF!-#REF!)^2,"")</f>
        <v/>
      </c>
      <c r="AY1572" t="str">
        <f>IFERROR((#REF!-#REF!)^2,"")</f>
        <v/>
      </c>
      <c r="AZ1572" t="str">
        <f>IFERROR((#REF!-#REF!)^2,"")</f>
        <v/>
      </c>
      <c r="BA1572" t="str">
        <f>IFERROR((#REF!-#REF!)^2,"")</f>
        <v/>
      </c>
      <c r="BB1572" t="str">
        <f>IFERROR((#REF!-#REF!)^2,"")</f>
        <v/>
      </c>
      <c r="BC1572" t="str">
        <f>IFERROR((#REF!-#REF!)^2,"")</f>
        <v/>
      </c>
      <c r="BD1572" t="str">
        <f>IFERROR((#REF!-#REF!)^2,"")</f>
        <v/>
      </c>
      <c r="BE1572" t="str">
        <f>IFERROR((#REF!-#REF!)^2,"")</f>
        <v/>
      </c>
    </row>
    <row r="1573" spans="1:57" x14ac:dyDescent="0.25">
      <c r="A1573" t="s">
        <v>16</v>
      </c>
      <c r="B1573" t="s">
        <v>38</v>
      </c>
      <c r="C1573">
        <v>1</v>
      </c>
      <c r="D1573">
        <v>53</v>
      </c>
      <c r="E1573">
        <v>85</v>
      </c>
      <c r="F1573">
        <v>2767</v>
      </c>
      <c r="G1573">
        <v>6588</v>
      </c>
      <c r="H1573">
        <v>2959</v>
      </c>
      <c r="I1573">
        <v>3604</v>
      </c>
      <c r="J1573">
        <v>6128</v>
      </c>
      <c r="K1573">
        <v>1</v>
      </c>
      <c r="L1573" s="1">
        <v>0.80873932604768983</v>
      </c>
      <c r="M1573" s="5">
        <f t="shared" si="24"/>
        <v>3.6580645400691898E-2</v>
      </c>
      <c r="N1573" t="str">
        <f>IFERROR((#REF!-#REF!)^2,"")</f>
        <v/>
      </c>
      <c r="O1573" t="str">
        <f>IFERROR((#REF!-#REF!)^2,"")</f>
        <v/>
      </c>
      <c r="P1573" t="str">
        <f>IFERROR((#REF!-#REF!)^2,"")</f>
        <v/>
      </c>
      <c r="Q1573" t="str">
        <f>IFERROR((#REF!-#REF!)^2,"")</f>
        <v/>
      </c>
      <c r="R1573" t="str">
        <f>IFERROR((#REF!-#REF!)^2,"")</f>
        <v/>
      </c>
      <c r="S1573" t="str">
        <f>IFERROR((#REF!-#REF!)^2,"")</f>
        <v/>
      </c>
      <c r="T1573" t="str">
        <f>IFERROR((#REF!-#REF!)^2,"")</f>
        <v/>
      </c>
      <c r="U1573" t="str">
        <f>IFERROR((#REF!-#REF!)^2,"")</f>
        <v/>
      </c>
      <c r="V1573" t="str">
        <f>IFERROR((#REF!-#REF!)^2,"")</f>
        <v/>
      </c>
      <c r="W1573" t="str">
        <f>IFERROR((#REF!-#REF!)^2,"")</f>
        <v/>
      </c>
      <c r="X1573" t="str">
        <f>IFERROR((#REF!-#REF!)^2,"")</f>
        <v/>
      </c>
      <c r="Y1573" t="str">
        <f>IFERROR((#REF!-#REF!)^2,"")</f>
        <v/>
      </c>
      <c r="Z1573" t="str">
        <f>IFERROR((#REF!-#REF!)^2,"")</f>
        <v/>
      </c>
      <c r="AA1573" t="str">
        <f>IFERROR((#REF!-#REF!)^2,"")</f>
        <v/>
      </c>
      <c r="AB1573" t="str">
        <f>IFERROR((#REF!-#REF!)^2,"")</f>
        <v/>
      </c>
      <c r="AC1573" t="str">
        <f>IFERROR((#REF!-#REF!)^2,"")</f>
        <v/>
      </c>
      <c r="AD1573" t="str">
        <f>IFERROR((#REF!-#REF!)^2,"")</f>
        <v/>
      </c>
      <c r="AE1573" t="str">
        <f>IFERROR((#REF!-#REF!)^2,"")</f>
        <v/>
      </c>
      <c r="AF1573" t="str">
        <f>IFERROR((#REF!-#REF!)^2,"")</f>
        <v/>
      </c>
      <c r="AG1573" t="str">
        <f>IFERROR((#REF!-#REF!)^2,"")</f>
        <v/>
      </c>
      <c r="AH1573" t="str">
        <f>IFERROR((#REF!-#REF!)^2,"")</f>
        <v/>
      </c>
      <c r="AI1573" t="str">
        <f>IFERROR((#REF!-#REF!)^2,"")</f>
        <v/>
      </c>
      <c r="AJ1573" t="str">
        <f>IFERROR((#REF!-#REF!)^2,"")</f>
        <v/>
      </c>
      <c r="AK1573" t="str">
        <f>IFERROR((#REF!-#REF!)^2,"")</f>
        <v/>
      </c>
      <c r="AL1573" t="str">
        <f>IFERROR((#REF!-#REF!)^2,"")</f>
        <v/>
      </c>
      <c r="AM1573" t="str">
        <f>IFERROR((#REF!-#REF!)^2,"")</f>
        <v/>
      </c>
      <c r="AN1573" t="str">
        <f>IFERROR((#REF!-#REF!)^2,"")</f>
        <v/>
      </c>
      <c r="AO1573" t="str">
        <f>IFERROR((#REF!-#REF!)^2,"")</f>
        <v/>
      </c>
      <c r="AP1573" t="str">
        <f>IFERROR((#REF!-#REF!)^2,"")</f>
        <v/>
      </c>
      <c r="AQ1573" t="str">
        <f>IFERROR((#REF!-#REF!)^2,"")</f>
        <v/>
      </c>
      <c r="AR1573" t="str">
        <f>IFERROR((#REF!-#REF!)^2,"")</f>
        <v/>
      </c>
      <c r="AS1573" t="str">
        <f>IFERROR((#REF!-#REF!)^2,"")</f>
        <v/>
      </c>
      <c r="AT1573" t="str">
        <f>IFERROR((#REF!-#REF!)^2,"")</f>
        <v/>
      </c>
      <c r="AU1573" t="str">
        <f>IFERROR((#REF!-#REF!)^2,"")</f>
        <v/>
      </c>
      <c r="AV1573" t="str">
        <f>IFERROR((#REF!-#REF!)^2,"")</f>
        <v/>
      </c>
      <c r="AW1573" t="str">
        <f>IFERROR((#REF!-#REF!)^2,"")</f>
        <v/>
      </c>
      <c r="AX1573" t="str">
        <f>IFERROR((#REF!-#REF!)^2,"")</f>
        <v/>
      </c>
      <c r="AY1573" t="str">
        <f>IFERROR((#REF!-#REF!)^2,"")</f>
        <v/>
      </c>
      <c r="AZ1573" t="str">
        <f>IFERROR((#REF!-#REF!)^2,"")</f>
        <v/>
      </c>
      <c r="BA1573" t="str">
        <f>IFERROR((#REF!-#REF!)^2,"")</f>
        <v/>
      </c>
      <c r="BB1573" t="str">
        <f>IFERROR((#REF!-#REF!)^2,"")</f>
        <v/>
      </c>
      <c r="BC1573" t="str">
        <f>IFERROR((#REF!-#REF!)^2,"")</f>
        <v/>
      </c>
      <c r="BD1573" t="str">
        <f>IFERROR((#REF!-#REF!)^2,"")</f>
        <v/>
      </c>
      <c r="BE1573" t="str">
        <f>IFERROR((#REF!-#REF!)^2,"")</f>
        <v/>
      </c>
    </row>
    <row r="1574" spans="1:57" x14ac:dyDescent="0.25">
      <c r="A1574" t="s">
        <v>16</v>
      </c>
      <c r="B1574" t="s">
        <v>38</v>
      </c>
      <c r="C1574">
        <v>1</v>
      </c>
      <c r="D1574">
        <v>54</v>
      </c>
      <c r="E1574">
        <v>5567</v>
      </c>
      <c r="F1574">
        <v>5559</v>
      </c>
      <c r="G1574">
        <v>4325</v>
      </c>
      <c r="H1574">
        <v>4967</v>
      </c>
      <c r="I1574">
        <v>3572</v>
      </c>
      <c r="J1574">
        <v>5182</v>
      </c>
      <c r="K1574">
        <v>1</v>
      </c>
      <c r="L1574" s="1">
        <v>0.53665228024925959</v>
      </c>
      <c r="M1574" s="5">
        <f t="shared" si="24"/>
        <v>0.21469110939821068</v>
      </c>
      <c r="N1574" t="str">
        <f>IFERROR((#REF!-#REF!)^2,"")</f>
        <v/>
      </c>
      <c r="O1574" t="str">
        <f>IFERROR((#REF!-#REF!)^2,"")</f>
        <v/>
      </c>
      <c r="P1574" t="str">
        <f>IFERROR((#REF!-#REF!)^2,"")</f>
        <v/>
      </c>
      <c r="Q1574" t="str">
        <f>IFERROR((#REF!-#REF!)^2,"")</f>
        <v/>
      </c>
      <c r="R1574" t="str">
        <f>IFERROR((#REF!-#REF!)^2,"")</f>
        <v/>
      </c>
      <c r="S1574" t="str">
        <f>IFERROR((#REF!-#REF!)^2,"")</f>
        <v/>
      </c>
      <c r="T1574" t="str">
        <f>IFERROR((#REF!-#REF!)^2,"")</f>
        <v/>
      </c>
      <c r="U1574" t="str">
        <f>IFERROR((#REF!-#REF!)^2,"")</f>
        <v/>
      </c>
      <c r="V1574" t="str">
        <f>IFERROR((#REF!-#REF!)^2,"")</f>
        <v/>
      </c>
      <c r="W1574" t="str">
        <f>IFERROR((#REF!-#REF!)^2,"")</f>
        <v/>
      </c>
      <c r="X1574" t="str">
        <f>IFERROR((#REF!-#REF!)^2,"")</f>
        <v/>
      </c>
      <c r="Y1574" t="str">
        <f>IFERROR((#REF!-#REF!)^2,"")</f>
        <v/>
      </c>
      <c r="Z1574" t="str">
        <f>IFERROR((#REF!-#REF!)^2,"")</f>
        <v/>
      </c>
      <c r="AA1574" t="str">
        <f>IFERROR((#REF!-#REF!)^2,"")</f>
        <v/>
      </c>
      <c r="AB1574" t="str">
        <f>IFERROR((#REF!-#REF!)^2,"")</f>
        <v/>
      </c>
      <c r="AC1574" t="str">
        <f>IFERROR((#REF!-#REF!)^2,"")</f>
        <v/>
      </c>
      <c r="AD1574" t="str">
        <f>IFERROR((#REF!-#REF!)^2,"")</f>
        <v/>
      </c>
      <c r="AE1574" t="str">
        <f>IFERROR((#REF!-#REF!)^2,"")</f>
        <v/>
      </c>
      <c r="AF1574" t="str">
        <f>IFERROR((#REF!-#REF!)^2,"")</f>
        <v/>
      </c>
      <c r="AG1574" t="str">
        <f>IFERROR((#REF!-#REF!)^2,"")</f>
        <v/>
      </c>
      <c r="AH1574" t="str">
        <f>IFERROR((#REF!-#REF!)^2,"")</f>
        <v/>
      </c>
      <c r="AI1574" t="str">
        <f>IFERROR((#REF!-#REF!)^2,"")</f>
        <v/>
      </c>
      <c r="AJ1574" t="str">
        <f>IFERROR((#REF!-#REF!)^2,"")</f>
        <v/>
      </c>
      <c r="AK1574" t="str">
        <f>IFERROR((#REF!-#REF!)^2,"")</f>
        <v/>
      </c>
      <c r="AL1574" t="str">
        <f>IFERROR((#REF!-#REF!)^2,"")</f>
        <v/>
      </c>
      <c r="AM1574" t="str">
        <f>IFERROR((#REF!-#REF!)^2,"")</f>
        <v/>
      </c>
      <c r="AN1574" t="str">
        <f>IFERROR((#REF!-#REF!)^2,"")</f>
        <v/>
      </c>
      <c r="AO1574" t="str">
        <f>IFERROR((#REF!-#REF!)^2,"")</f>
        <v/>
      </c>
      <c r="AP1574" t="str">
        <f>IFERROR((#REF!-#REF!)^2,"")</f>
        <v/>
      </c>
      <c r="AQ1574" t="str">
        <f>IFERROR((#REF!-#REF!)^2,"")</f>
        <v/>
      </c>
      <c r="AR1574" t="str">
        <f>IFERROR((#REF!-#REF!)^2,"")</f>
        <v/>
      </c>
      <c r="AS1574" t="str">
        <f>IFERROR((#REF!-#REF!)^2,"")</f>
        <v/>
      </c>
      <c r="AT1574" t="str">
        <f>IFERROR((#REF!-#REF!)^2,"")</f>
        <v/>
      </c>
      <c r="AU1574" t="str">
        <f>IFERROR((#REF!-#REF!)^2,"")</f>
        <v/>
      </c>
      <c r="AV1574" t="str">
        <f>IFERROR((#REF!-#REF!)^2,"")</f>
        <v/>
      </c>
      <c r="AW1574" t="str">
        <f>IFERROR((#REF!-#REF!)^2,"")</f>
        <v/>
      </c>
      <c r="AX1574" t="str">
        <f>IFERROR((#REF!-#REF!)^2,"")</f>
        <v/>
      </c>
      <c r="AY1574" t="str">
        <f>IFERROR((#REF!-#REF!)^2,"")</f>
        <v/>
      </c>
      <c r="AZ1574" t="str">
        <f>IFERROR((#REF!-#REF!)^2,"")</f>
        <v/>
      </c>
      <c r="BA1574" t="str">
        <f>IFERROR((#REF!-#REF!)^2,"")</f>
        <v/>
      </c>
      <c r="BB1574" t="str">
        <f>IFERROR((#REF!-#REF!)^2,"")</f>
        <v/>
      </c>
      <c r="BC1574" t="str">
        <f>IFERROR((#REF!-#REF!)^2,"")</f>
        <v/>
      </c>
      <c r="BD1574" t="str">
        <f>IFERROR((#REF!-#REF!)^2,"")</f>
        <v/>
      </c>
      <c r="BE1574" t="str">
        <f>IFERROR((#REF!-#REF!)^2,"")</f>
        <v/>
      </c>
    </row>
    <row r="1575" spans="1:57" x14ac:dyDescent="0.25">
      <c r="A1575" t="s">
        <v>16</v>
      </c>
      <c r="B1575" t="s">
        <v>38</v>
      </c>
      <c r="C1575">
        <v>1</v>
      </c>
      <c r="D1575">
        <v>55</v>
      </c>
      <c r="E1575">
        <v>3546</v>
      </c>
      <c r="F1575">
        <v>5152</v>
      </c>
      <c r="G1575">
        <v>4409</v>
      </c>
      <c r="H1575">
        <v>3688</v>
      </c>
      <c r="I1575">
        <v>3452</v>
      </c>
      <c r="J1575">
        <v>4237</v>
      </c>
      <c r="K1575">
        <v>0</v>
      </c>
      <c r="L1575" s="1">
        <v>0.56312449344113968</v>
      </c>
      <c r="M1575" s="5">
        <f t="shared" si="24"/>
        <v>0.31710919511334018</v>
      </c>
      <c r="N1575" t="str">
        <f>IFERROR((#REF!-#REF!)^2,"")</f>
        <v/>
      </c>
      <c r="O1575" t="str">
        <f>IFERROR((#REF!-#REF!)^2,"")</f>
        <v/>
      </c>
      <c r="P1575" t="str">
        <f>IFERROR((#REF!-#REF!)^2,"")</f>
        <v/>
      </c>
      <c r="Q1575" t="str">
        <f>IFERROR((#REF!-#REF!)^2,"")</f>
        <v/>
      </c>
      <c r="R1575" t="str">
        <f>IFERROR((#REF!-#REF!)^2,"")</f>
        <v/>
      </c>
      <c r="S1575" t="str">
        <f>IFERROR((#REF!-#REF!)^2,"")</f>
        <v/>
      </c>
      <c r="T1575" t="str">
        <f>IFERROR((#REF!-#REF!)^2,"")</f>
        <v/>
      </c>
      <c r="U1575" t="str">
        <f>IFERROR((#REF!-#REF!)^2,"")</f>
        <v/>
      </c>
      <c r="V1575" t="str">
        <f>IFERROR((#REF!-#REF!)^2,"")</f>
        <v/>
      </c>
      <c r="W1575" t="str">
        <f>IFERROR((#REF!-#REF!)^2,"")</f>
        <v/>
      </c>
      <c r="X1575" t="str">
        <f>IFERROR((#REF!-#REF!)^2,"")</f>
        <v/>
      </c>
      <c r="Y1575" t="str">
        <f>IFERROR((#REF!-#REF!)^2,"")</f>
        <v/>
      </c>
      <c r="Z1575" t="str">
        <f>IFERROR((#REF!-#REF!)^2,"")</f>
        <v/>
      </c>
      <c r="AA1575" t="str">
        <f>IFERROR((#REF!-#REF!)^2,"")</f>
        <v/>
      </c>
      <c r="AB1575" t="str">
        <f>IFERROR((#REF!-#REF!)^2,"")</f>
        <v/>
      </c>
      <c r="AC1575" t="str">
        <f>IFERROR((#REF!-#REF!)^2,"")</f>
        <v/>
      </c>
      <c r="AD1575" t="str">
        <f>IFERROR((#REF!-#REF!)^2,"")</f>
        <v/>
      </c>
      <c r="AE1575" t="str">
        <f>IFERROR((#REF!-#REF!)^2,"")</f>
        <v/>
      </c>
      <c r="AF1575" t="str">
        <f>IFERROR((#REF!-#REF!)^2,"")</f>
        <v/>
      </c>
      <c r="AG1575" t="str">
        <f>IFERROR((#REF!-#REF!)^2,"")</f>
        <v/>
      </c>
      <c r="AH1575" t="str">
        <f>IFERROR((#REF!-#REF!)^2,"")</f>
        <v/>
      </c>
      <c r="AI1575" t="str">
        <f>IFERROR((#REF!-#REF!)^2,"")</f>
        <v/>
      </c>
      <c r="AJ1575" t="str">
        <f>IFERROR((#REF!-#REF!)^2,"")</f>
        <v/>
      </c>
      <c r="AK1575" t="str">
        <f>IFERROR((#REF!-#REF!)^2,"")</f>
        <v/>
      </c>
      <c r="AL1575" t="str">
        <f>IFERROR((#REF!-#REF!)^2,"")</f>
        <v/>
      </c>
      <c r="AM1575" t="str">
        <f>IFERROR((#REF!-#REF!)^2,"")</f>
        <v/>
      </c>
      <c r="AN1575" t="str">
        <f>IFERROR((#REF!-#REF!)^2,"")</f>
        <v/>
      </c>
      <c r="AO1575" t="str">
        <f>IFERROR((#REF!-#REF!)^2,"")</f>
        <v/>
      </c>
      <c r="AP1575" t="str">
        <f>IFERROR((#REF!-#REF!)^2,"")</f>
        <v/>
      </c>
      <c r="AQ1575" t="str">
        <f>IFERROR((#REF!-#REF!)^2,"")</f>
        <v/>
      </c>
      <c r="AR1575" t="str">
        <f>IFERROR((#REF!-#REF!)^2,"")</f>
        <v/>
      </c>
      <c r="AS1575" t="str">
        <f>IFERROR((#REF!-#REF!)^2,"")</f>
        <v/>
      </c>
      <c r="AT1575" t="str">
        <f>IFERROR((#REF!-#REF!)^2,"")</f>
        <v/>
      </c>
      <c r="AU1575" t="str">
        <f>IFERROR((#REF!-#REF!)^2,"")</f>
        <v/>
      </c>
      <c r="AV1575" t="str">
        <f>IFERROR((#REF!-#REF!)^2,"")</f>
        <v/>
      </c>
      <c r="AW1575" t="str">
        <f>IFERROR((#REF!-#REF!)^2,"")</f>
        <v/>
      </c>
      <c r="AX1575" t="str">
        <f>IFERROR((#REF!-#REF!)^2,"")</f>
        <v/>
      </c>
      <c r="AY1575" t="str">
        <f>IFERROR((#REF!-#REF!)^2,"")</f>
        <v/>
      </c>
      <c r="AZ1575" t="str">
        <f>IFERROR((#REF!-#REF!)^2,"")</f>
        <v/>
      </c>
      <c r="BA1575" t="str">
        <f>IFERROR((#REF!-#REF!)^2,"")</f>
        <v/>
      </c>
      <c r="BB1575" t="str">
        <f>IFERROR((#REF!-#REF!)^2,"")</f>
        <v/>
      </c>
      <c r="BC1575" t="str">
        <f>IFERROR((#REF!-#REF!)^2,"")</f>
        <v/>
      </c>
      <c r="BD1575" t="str">
        <f>IFERROR((#REF!-#REF!)^2,"")</f>
        <v/>
      </c>
      <c r="BE1575" t="str">
        <f>IFERROR((#REF!-#REF!)^2,"")</f>
        <v/>
      </c>
    </row>
    <row r="1576" spans="1:57" x14ac:dyDescent="0.25">
      <c r="A1576" t="s">
        <v>16</v>
      </c>
      <c r="B1576" t="s">
        <v>38</v>
      </c>
      <c r="C1576">
        <v>1</v>
      </c>
      <c r="D1576">
        <v>56</v>
      </c>
      <c r="E1576">
        <v>5069</v>
      </c>
      <c r="F1576">
        <v>5462</v>
      </c>
      <c r="G1576">
        <v>6128</v>
      </c>
      <c r="H1576">
        <v>6627</v>
      </c>
      <c r="I1576">
        <v>6588</v>
      </c>
      <c r="J1576">
        <v>3620</v>
      </c>
      <c r="K1576">
        <v>0</v>
      </c>
      <c r="L1576" s="1">
        <v>0.27723486199391767</v>
      </c>
      <c r="M1576" s="5">
        <f t="shared" si="24"/>
        <v>7.6859168704786582E-2</v>
      </c>
      <c r="N1576" t="str">
        <f>IFERROR((#REF!-#REF!)^2,"")</f>
        <v/>
      </c>
      <c r="O1576" t="str">
        <f>IFERROR((#REF!-#REF!)^2,"")</f>
        <v/>
      </c>
      <c r="P1576" t="str">
        <f>IFERROR((#REF!-#REF!)^2,"")</f>
        <v/>
      </c>
      <c r="Q1576" t="str">
        <f>IFERROR((#REF!-#REF!)^2,"")</f>
        <v/>
      </c>
      <c r="R1576" t="str">
        <f>IFERROR((#REF!-#REF!)^2,"")</f>
        <v/>
      </c>
      <c r="S1576" t="str">
        <f>IFERROR((#REF!-#REF!)^2,"")</f>
        <v/>
      </c>
      <c r="T1576" t="str">
        <f>IFERROR((#REF!-#REF!)^2,"")</f>
        <v/>
      </c>
      <c r="U1576" t="str">
        <f>IFERROR((#REF!-#REF!)^2,"")</f>
        <v/>
      </c>
      <c r="V1576" t="str">
        <f>IFERROR((#REF!-#REF!)^2,"")</f>
        <v/>
      </c>
      <c r="W1576" t="str">
        <f>IFERROR((#REF!-#REF!)^2,"")</f>
        <v/>
      </c>
      <c r="X1576" t="str">
        <f>IFERROR((#REF!-#REF!)^2,"")</f>
        <v/>
      </c>
      <c r="Y1576" t="str">
        <f>IFERROR((#REF!-#REF!)^2,"")</f>
        <v/>
      </c>
      <c r="Z1576" t="str">
        <f>IFERROR((#REF!-#REF!)^2,"")</f>
        <v/>
      </c>
      <c r="AA1576" t="str">
        <f>IFERROR((#REF!-#REF!)^2,"")</f>
        <v/>
      </c>
      <c r="AB1576" t="str">
        <f>IFERROR((#REF!-#REF!)^2,"")</f>
        <v/>
      </c>
      <c r="AC1576" t="str">
        <f>IFERROR((#REF!-#REF!)^2,"")</f>
        <v/>
      </c>
      <c r="AD1576" t="str">
        <f>IFERROR((#REF!-#REF!)^2,"")</f>
        <v/>
      </c>
      <c r="AE1576" t="str">
        <f>IFERROR((#REF!-#REF!)^2,"")</f>
        <v/>
      </c>
      <c r="AF1576" t="str">
        <f>IFERROR((#REF!-#REF!)^2,"")</f>
        <v/>
      </c>
      <c r="AG1576" t="str">
        <f>IFERROR((#REF!-#REF!)^2,"")</f>
        <v/>
      </c>
      <c r="AH1576" t="str">
        <f>IFERROR((#REF!-#REF!)^2,"")</f>
        <v/>
      </c>
      <c r="AI1576" t="str">
        <f>IFERROR((#REF!-#REF!)^2,"")</f>
        <v/>
      </c>
      <c r="AJ1576" t="str">
        <f>IFERROR((#REF!-#REF!)^2,"")</f>
        <v/>
      </c>
      <c r="AK1576" t="str">
        <f>IFERROR((#REF!-#REF!)^2,"")</f>
        <v/>
      </c>
      <c r="AL1576" t="str">
        <f>IFERROR((#REF!-#REF!)^2,"")</f>
        <v/>
      </c>
      <c r="AM1576" t="str">
        <f>IFERROR((#REF!-#REF!)^2,"")</f>
        <v/>
      </c>
      <c r="AN1576" t="str">
        <f>IFERROR((#REF!-#REF!)^2,"")</f>
        <v/>
      </c>
      <c r="AO1576" t="str">
        <f>IFERROR((#REF!-#REF!)^2,"")</f>
        <v/>
      </c>
      <c r="AP1576" t="str">
        <f>IFERROR((#REF!-#REF!)^2,"")</f>
        <v/>
      </c>
      <c r="AQ1576" t="str">
        <f>IFERROR((#REF!-#REF!)^2,"")</f>
        <v/>
      </c>
      <c r="AR1576" t="str">
        <f>IFERROR((#REF!-#REF!)^2,"")</f>
        <v/>
      </c>
      <c r="AS1576" t="str">
        <f>IFERROR((#REF!-#REF!)^2,"")</f>
        <v/>
      </c>
      <c r="AT1576" t="str">
        <f>IFERROR((#REF!-#REF!)^2,"")</f>
        <v/>
      </c>
      <c r="AU1576" t="str">
        <f>IFERROR((#REF!-#REF!)^2,"")</f>
        <v/>
      </c>
      <c r="AV1576" t="str">
        <f>IFERROR((#REF!-#REF!)^2,"")</f>
        <v/>
      </c>
      <c r="AW1576" t="str">
        <f>IFERROR((#REF!-#REF!)^2,"")</f>
        <v/>
      </c>
      <c r="AX1576" t="str">
        <f>IFERROR((#REF!-#REF!)^2,"")</f>
        <v/>
      </c>
      <c r="AY1576" t="str">
        <f>IFERROR((#REF!-#REF!)^2,"")</f>
        <v/>
      </c>
      <c r="AZ1576" t="str">
        <f>IFERROR((#REF!-#REF!)^2,"")</f>
        <v/>
      </c>
      <c r="BA1576" t="str">
        <f>IFERROR((#REF!-#REF!)^2,"")</f>
        <v/>
      </c>
      <c r="BB1576" t="str">
        <f>IFERROR((#REF!-#REF!)^2,"")</f>
        <v/>
      </c>
      <c r="BC1576" t="str">
        <f>IFERROR((#REF!-#REF!)^2,"")</f>
        <v/>
      </c>
      <c r="BD1576" t="str">
        <f>IFERROR((#REF!-#REF!)^2,"")</f>
        <v/>
      </c>
      <c r="BE1576" t="str">
        <f>IFERROR((#REF!-#REF!)^2,"")</f>
        <v/>
      </c>
    </row>
    <row r="1577" spans="1:57" x14ac:dyDescent="0.25">
      <c r="A1577" t="s">
        <v>16</v>
      </c>
      <c r="B1577" t="s">
        <v>38</v>
      </c>
      <c r="C1577">
        <v>1</v>
      </c>
      <c r="D1577">
        <v>57</v>
      </c>
      <c r="E1577">
        <v>2405</v>
      </c>
      <c r="F1577">
        <v>4855</v>
      </c>
      <c r="G1577">
        <v>2767</v>
      </c>
      <c r="H1577">
        <v>2474</v>
      </c>
      <c r="I1577">
        <v>85</v>
      </c>
      <c r="J1577">
        <v>1918</v>
      </c>
      <c r="K1577">
        <v>0</v>
      </c>
      <c r="L1577" s="1">
        <v>0.11461607065772821</v>
      </c>
      <c r="M1577" s="5">
        <f t="shared" si="24"/>
        <v>1.3136843653017344E-2</v>
      </c>
      <c r="N1577" t="str">
        <f>IFERROR((#REF!-#REF!)^2,"")</f>
        <v/>
      </c>
      <c r="O1577" t="str">
        <f>IFERROR((#REF!-#REF!)^2,"")</f>
        <v/>
      </c>
      <c r="P1577" t="str">
        <f>IFERROR((#REF!-#REF!)^2,"")</f>
        <v/>
      </c>
      <c r="Q1577" t="str">
        <f>IFERROR((#REF!-#REF!)^2,"")</f>
        <v/>
      </c>
      <c r="R1577" t="str">
        <f>IFERROR((#REF!-#REF!)^2,"")</f>
        <v/>
      </c>
      <c r="S1577" t="str">
        <f>IFERROR((#REF!-#REF!)^2,"")</f>
        <v/>
      </c>
      <c r="T1577" t="str">
        <f>IFERROR((#REF!-#REF!)^2,"")</f>
        <v/>
      </c>
      <c r="U1577" t="str">
        <f>IFERROR((#REF!-#REF!)^2,"")</f>
        <v/>
      </c>
      <c r="V1577" t="str">
        <f>IFERROR((#REF!-#REF!)^2,"")</f>
        <v/>
      </c>
      <c r="W1577" t="str">
        <f>IFERROR((#REF!-#REF!)^2,"")</f>
        <v/>
      </c>
      <c r="X1577" t="str">
        <f>IFERROR((#REF!-#REF!)^2,"")</f>
        <v/>
      </c>
      <c r="Y1577" t="str">
        <f>IFERROR((#REF!-#REF!)^2,"")</f>
        <v/>
      </c>
      <c r="Z1577" t="str">
        <f>IFERROR((#REF!-#REF!)^2,"")</f>
        <v/>
      </c>
      <c r="AA1577" t="str">
        <f>IFERROR((#REF!-#REF!)^2,"")</f>
        <v/>
      </c>
      <c r="AB1577" t="str">
        <f>IFERROR((#REF!-#REF!)^2,"")</f>
        <v/>
      </c>
      <c r="AC1577" t="str">
        <f>IFERROR((#REF!-#REF!)^2,"")</f>
        <v/>
      </c>
      <c r="AD1577" t="str">
        <f>IFERROR((#REF!-#REF!)^2,"")</f>
        <v/>
      </c>
      <c r="AE1577" t="str">
        <f>IFERROR((#REF!-#REF!)^2,"")</f>
        <v/>
      </c>
      <c r="AF1577" t="str">
        <f>IFERROR((#REF!-#REF!)^2,"")</f>
        <v/>
      </c>
      <c r="AG1577" t="str">
        <f>IFERROR((#REF!-#REF!)^2,"")</f>
        <v/>
      </c>
      <c r="AH1577" t="str">
        <f>IFERROR((#REF!-#REF!)^2,"")</f>
        <v/>
      </c>
      <c r="AI1577" t="str">
        <f>IFERROR((#REF!-#REF!)^2,"")</f>
        <v/>
      </c>
      <c r="AJ1577" t="str">
        <f>IFERROR((#REF!-#REF!)^2,"")</f>
        <v/>
      </c>
      <c r="AK1577" t="str">
        <f>IFERROR((#REF!-#REF!)^2,"")</f>
        <v/>
      </c>
      <c r="AL1577" t="str">
        <f>IFERROR((#REF!-#REF!)^2,"")</f>
        <v/>
      </c>
      <c r="AM1577" t="str">
        <f>IFERROR((#REF!-#REF!)^2,"")</f>
        <v/>
      </c>
      <c r="AN1577" t="str">
        <f>IFERROR((#REF!-#REF!)^2,"")</f>
        <v/>
      </c>
      <c r="AO1577" t="str">
        <f>IFERROR((#REF!-#REF!)^2,"")</f>
        <v/>
      </c>
      <c r="AP1577" t="str">
        <f>IFERROR((#REF!-#REF!)^2,"")</f>
        <v/>
      </c>
      <c r="AQ1577" t="str">
        <f>IFERROR((#REF!-#REF!)^2,"")</f>
        <v/>
      </c>
      <c r="AR1577" t="str">
        <f>IFERROR((#REF!-#REF!)^2,"")</f>
        <v/>
      </c>
      <c r="AS1577" t="str">
        <f>IFERROR((#REF!-#REF!)^2,"")</f>
        <v/>
      </c>
      <c r="AT1577" t="str">
        <f>IFERROR((#REF!-#REF!)^2,"")</f>
        <v/>
      </c>
      <c r="AU1577" t="str">
        <f>IFERROR((#REF!-#REF!)^2,"")</f>
        <v/>
      </c>
      <c r="AV1577" t="str">
        <f>IFERROR((#REF!-#REF!)^2,"")</f>
        <v/>
      </c>
      <c r="AW1577" t="str">
        <f>IFERROR((#REF!-#REF!)^2,"")</f>
        <v/>
      </c>
      <c r="AX1577" t="str">
        <f>IFERROR((#REF!-#REF!)^2,"")</f>
        <v/>
      </c>
      <c r="AY1577" t="str">
        <f>IFERROR((#REF!-#REF!)^2,"")</f>
        <v/>
      </c>
      <c r="AZ1577" t="str">
        <f>IFERROR((#REF!-#REF!)^2,"")</f>
        <v/>
      </c>
      <c r="BA1577" t="str">
        <f>IFERROR((#REF!-#REF!)^2,"")</f>
        <v/>
      </c>
      <c r="BB1577" t="str">
        <f>IFERROR((#REF!-#REF!)^2,"")</f>
        <v/>
      </c>
      <c r="BC1577" t="str">
        <f>IFERROR((#REF!-#REF!)^2,"")</f>
        <v/>
      </c>
      <c r="BD1577" t="str">
        <f>IFERROR((#REF!-#REF!)^2,"")</f>
        <v/>
      </c>
      <c r="BE1577" t="str">
        <f>IFERROR((#REF!-#REF!)^2,"")</f>
        <v/>
      </c>
    </row>
    <row r="1578" spans="1:57" x14ac:dyDescent="0.25">
      <c r="A1578" t="s">
        <v>16</v>
      </c>
      <c r="B1578" t="s">
        <v>38</v>
      </c>
      <c r="C1578">
        <v>1</v>
      </c>
      <c r="D1578">
        <v>58</v>
      </c>
      <c r="E1578">
        <v>5567</v>
      </c>
      <c r="F1578">
        <v>66</v>
      </c>
      <c r="G1578">
        <v>5316</v>
      </c>
      <c r="H1578">
        <v>6568</v>
      </c>
      <c r="I1578">
        <v>6615</v>
      </c>
      <c r="J1578">
        <v>5610</v>
      </c>
      <c r="K1578">
        <v>1</v>
      </c>
      <c r="L1578" s="1">
        <v>0.42402561658989146</v>
      </c>
      <c r="M1578" s="5">
        <f t="shared" si="24"/>
        <v>0.3317464903446547</v>
      </c>
      <c r="N1578" t="str">
        <f>IFERROR((#REF!-#REF!)^2,"")</f>
        <v/>
      </c>
      <c r="O1578" t="str">
        <f>IFERROR((#REF!-#REF!)^2,"")</f>
        <v/>
      </c>
      <c r="P1578" t="str">
        <f>IFERROR((#REF!-#REF!)^2,"")</f>
        <v/>
      </c>
      <c r="Q1578" t="str">
        <f>IFERROR((#REF!-#REF!)^2,"")</f>
        <v/>
      </c>
      <c r="R1578" t="str">
        <f>IFERROR((#REF!-#REF!)^2,"")</f>
        <v/>
      </c>
      <c r="S1578" t="str">
        <f>IFERROR((#REF!-#REF!)^2,"")</f>
        <v/>
      </c>
      <c r="T1578" t="str">
        <f>IFERROR((#REF!-#REF!)^2,"")</f>
        <v/>
      </c>
      <c r="U1578" t="str">
        <f>IFERROR((#REF!-#REF!)^2,"")</f>
        <v/>
      </c>
      <c r="V1578" t="str">
        <f>IFERROR((#REF!-#REF!)^2,"")</f>
        <v/>
      </c>
      <c r="W1578" t="str">
        <f>IFERROR((#REF!-#REF!)^2,"")</f>
        <v/>
      </c>
      <c r="X1578" t="str">
        <f>IFERROR((#REF!-#REF!)^2,"")</f>
        <v/>
      </c>
      <c r="Y1578" t="str">
        <f>IFERROR((#REF!-#REF!)^2,"")</f>
        <v/>
      </c>
      <c r="Z1578" t="str">
        <f>IFERROR((#REF!-#REF!)^2,"")</f>
        <v/>
      </c>
      <c r="AA1578" t="str">
        <f>IFERROR((#REF!-#REF!)^2,"")</f>
        <v/>
      </c>
      <c r="AB1578" t="str">
        <f>IFERROR((#REF!-#REF!)^2,"")</f>
        <v/>
      </c>
      <c r="AC1578" t="str">
        <f>IFERROR((#REF!-#REF!)^2,"")</f>
        <v/>
      </c>
      <c r="AD1578" t="str">
        <f>IFERROR((#REF!-#REF!)^2,"")</f>
        <v/>
      </c>
      <c r="AE1578" t="str">
        <f>IFERROR((#REF!-#REF!)^2,"")</f>
        <v/>
      </c>
      <c r="AF1578" t="str">
        <f>IFERROR((#REF!-#REF!)^2,"")</f>
        <v/>
      </c>
      <c r="AG1578" t="str">
        <f>IFERROR((#REF!-#REF!)^2,"")</f>
        <v/>
      </c>
      <c r="AH1578" t="str">
        <f>IFERROR((#REF!-#REF!)^2,"")</f>
        <v/>
      </c>
      <c r="AI1578" t="str">
        <f>IFERROR((#REF!-#REF!)^2,"")</f>
        <v/>
      </c>
      <c r="AJ1578" t="str">
        <f>IFERROR((#REF!-#REF!)^2,"")</f>
        <v/>
      </c>
      <c r="AK1578" t="str">
        <f>IFERROR((#REF!-#REF!)^2,"")</f>
        <v/>
      </c>
      <c r="AL1578" t="str">
        <f>IFERROR((#REF!-#REF!)^2,"")</f>
        <v/>
      </c>
      <c r="AM1578" t="str">
        <f>IFERROR((#REF!-#REF!)^2,"")</f>
        <v/>
      </c>
      <c r="AN1578" t="str">
        <f>IFERROR((#REF!-#REF!)^2,"")</f>
        <v/>
      </c>
      <c r="AO1578" t="str">
        <f>IFERROR((#REF!-#REF!)^2,"")</f>
        <v/>
      </c>
      <c r="AP1578" t="str">
        <f>IFERROR((#REF!-#REF!)^2,"")</f>
        <v/>
      </c>
      <c r="AQ1578" t="str">
        <f>IFERROR((#REF!-#REF!)^2,"")</f>
        <v/>
      </c>
      <c r="AR1578" t="str">
        <f>IFERROR((#REF!-#REF!)^2,"")</f>
        <v/>
      </c>
      <c r="AS1578" t="str">
        <f>IFERROR((#REF!-#REF!)^2,"")</f>
        <v/>
      </c>
      <c r="AT1578" t="str">
        <f>IFERROR((#REF!-#REF!)^2,"")</f>
        <v/>
      </c>
      <c r="AU1578" t="str">
        <f>IFERROR((#REF!-#REF!)^2,"")</f>
        <v/>
      </c>
      <c r="AV1578" t="str">
        <f>IFERROR((#REF!-#REF!)^2,"")</f>
        <v/>
      </c>
      <c r="AW1578" t="str">
        <f>IFERROR((#REF!-#REF!)^2,"")</f>
        <v/>
      </c>
      <c r="AX1578" t="str">
        <f>IFERROR((#REF!-#REF!)^2,"")</f>
        <v/>
      </c>
      <c r="AY1578" t="str">
        <f>IFERROR((#REF!-#REF!)^2,"")</f>
        <v/>
      </c>
      <c r="AZ1578" t="str">
        <f>IFERROR((#REF!-#REF!)^2,"")</f>
        <v/>
      </c>
      <c r="BA1578" t="str">
        <f>IFERROR((#REF!-#REF!)^2,"")</f>
        <v/>
      </c>
      <c r="BB1578" t="str">
        <f>IFERROR((#REF!-#REF!)^2,"")</f>
        <v/>
      </c>
      <c r="BC1578" t="str">
        <f>IFERROR((#REF!-#REF!)^2,"")</f>
        <v/>
      </c>
      <c r="BD1578" t="str">
        <f>IFERROR((#REF!-#REF!)^2,"")</f>
        <v/>
      </c>
      <c r="BE1578" t="str">
        <f>IFERROR((#REF!-#REF!)^2,"")</f>
        <v/>
      </c>
    </row>
    <row r="1579" spans="1:57" x14ac:dyDescent="0.25">
      <c r="A1579" t="s">
        <v>16</v>
      </c>
      <c r="B1579" t="s">
        <v>38</v>
      </c>
      <c r="C1579">
        <v>1</v>
      </c>
      <c r="D1579">
        <v>59</v>
      </c>
      <c r="E1579">
        <v>3604</v>
      </c>
      <c r="F1579">
        <v>5927</v>
      </c>
      <c r="G1579">
        <v>5173</v>
      </c>
      <c r="H1579">
        <v>1940</v>
      </c>
      <c r="I1579">
        <v>2959</v>
      </c>
      <c r="J1579">
        <v>6097</v>
      </c>
      <c r="K1579">
        <v>1</v>
      </c>
      <c r="L1579" s="1">
        <v>0.63116539157384111</v>
      </c>
      <c r="M1579" s="5">
        <f t="shared" si="24"/>
        <v>0.13603896837287796</v>
      </c>
      <c r="N1579" t="str">
        <f>IFERROR((#REF!-#REF!)^2,"")</f>
        <v/>
      </c>
      <c r="O1579" t="str">
        <f>IFERROR((#REF!-#REF!)^2,"")</f>
        <v/>
      </c>
      <c r="P1579" t="str">
        <f>IFERROR((#REF!-#REF!)^2,"")</f>
        <v/>
      </c>
      <c r="Q1579" t="str">
        <f>IFERROR((#REF!-#REF!)^2,"")</f>
        <v/>
      </c>
      <c r="R1579" t="str">
        <f>IFERROR((#REF!-#REF!)^2,"")</f>
        <v/>
      </c>
      <c r="S1579" t="str">
        <f>IFERROR((#REF!-#REF!)^2,"")</f>
        <v/>
      </c>
      <c r="T1579" t="str">
        <f>IFERROR((#REF!-#REF!)^2,"")</f>
        <v/>
      </c>
      <c r="U1579" t="str">
        <f>IFERROR((#REF!-#REF!)^2,"")</f>
        <v/>
      </c>
      <c r="V1579" t="str">
        <f>IFERROR((#REF!-#REF!)^2,"")</f>
        <v/>
      </c>
      <c r="W1579" t="str">
        <f>IFERROR((#REF!-#REF!)^2,"")</f>
        <v/>
      </c>
      <c r="X1579" t="str">
        <f>IFERROR((#REF!-#REF!)^2,"")</f>
        <v/>
      </c>
      <c r="Y1579" t="str">
        <f>IFERROR((#REF!-#REF!)^2,"")</f>
        <v/>
      </c>
      <c r="Z1579" t="str">
        <f>IFERROR((#REF!-#REF!)^2,"")</f>
        <v/>
      </c>
      <c r="AA1579" t="str">
        <f>IFERROR((#REF!-#REF!)^2,"")</f>
        <v/>
      </c>
      <c r="AB1579" t="str">
        <f>IFERROR((#REF!-#REF!)^2,"")</f>
        <v/>
      </c>
      <c r="AC1579" t="str">
        <f>IFERROR((#REF!-#REF!)^2,"")</f>
        <v/>
      </c>
      <c r="AD1579" t="str">
        <f>IFERROR((#REF!-#REF!)^2,"")</f>
        <v/>
      </c>
      <c r="AE1579" t="str">
        <f>IFERROR((#REF!-#REF!)^2,"")</f>
        <v/>
      </c>
      <c r="AF1579" t="str">
        <f>IFERROR((#REF!-#REF!)^2,"")</f>
        <v/>
      </c>
      <c r="AG1579" t="str">
        <f>IFERROR((#REF!-#REF!)^2,"")</f>
        <v/>
      </c>
      <c r="AH1579" t="str">
        <f>IFERROR((#REF!-#REF!)^2,"")</f>
        <v/>
      </c>
      <c r="AI1579" t="str">
        <f>IFERROR((#REF!-#REF!)^2,"")</f>
        <v/>
      </c>
      <c r="AJ1579" t="str">
        <f>IFERROR((#REF!-#REF!)^2,"")</f>
        <v/>
      </c>
      <c r="AK1579" t="str">
        <f>IFERROR((#REF!-#REF!)^2,"")</f>
        <v/>
      </c>
      <c r="AL1579" t="str">
        <f>IFERROR((#REF!-#REF!)^2,"")</f>
        <v/>
      </c>
      <c r="AM1579" t="str">
        <f>IFERROR((#REF!-#REF!)^2,"")</f>
        <v/>
      </c>
      <c r="AN1579" t="str">
        <f>IFERROR((#REF!-#REF!)^2,"")</f>
        <v/>
      </c>
      <c r="AO1579" t="str">
        <f>IFERROR((#REF!-#REF!)^2,"")</f>
        <v/>
      </c>
      <c r="AP1579" t="str">
        <f>IFERROR((#REF!-#REF!)^2,"")</f>
        <v/>
      </c>
      <c r="AQ1579" t="str">
        <f>IFERROR((#REF!-#REF!)^2,"")</f>
        <v/>
      </c>
      <c r="AR1579" t="str">
        <f>IFERROR((#REF!-#REF!)^2,"")</f>
        <v/>
      </c>
      <c r="AS1579" t="str">
        <f>IFERROR((#REF!-#REF!)^2,"")</f>
        <v/>
      </c>
      <c r="AT1579" t="str">
        <f>IFERROR((#REF!-#REF!)^2,"")</f>
        <v/>
      </c>
      <c r="AU1579" t="str">
        <f>IFERROR((#REF!-#REF!)^2,"")</f>
        <v/>
      </c>
      <c r="AV1579" t="str">
        <f>IFERROR((#REF!-#REF!)^2,"")</f>
        <v/>
      </c>
      <c r="AW1579" t="str">
        <f>IFERROR((#REF!-#REF!)^2,"")</f>
        <v/>
      </c>
      <c r="AX1579" t="str">
        <f>IFERROR((#REF!-#REF!)^2,"")</f>
        <v/>
      </c>
      <c r="AY1579" t="str">
        <f>IFERROR((#REF!-#REF!)^2,"")</f>
        <v/>
      </c>
      <c r="AZ1579" t="str">
        <f>IFERROR((#REF!-#REF!)^2,"")</f>
        <v/>
      </c>
      <c r="BA1579" t="str">
        <f>IFERROR((#REF!-#REF!)^2,"")</f>
        <v/>
      </c>
      <c r="BB1579" t="str">
        <f>IFERROR((#REF!-#REF!)^2,"")</f>
        <v/>
      </c>
      <c r="BC1579" t="str">
        <f>IFERROR((#REF!-#REF!)^2,"")</f>
        <v/>
      </c>
      <c r="BD1579" t="str">
        <f>IFERROR((#REF!-#REF!)^2,"")</f>
        <v/>
      </c>
      <c r="BE1579" t="str">
        <f>IFERROR((#REF!-#REF!)^2,"")</f>
        <v/>
      </c>
    </row>
    <row r="1580" spans="1:57" x14ac:dyDescent="0.25">
      <c r="A1580" t="s">
        <v>16</v>
      </c>
      <c r="B1580" t="s">
        <v>38</v>
      </c>
      <c r="C1580">
        <v>1</v>
      </c>
      <c r="D1580">
        <v>60</v>
      </c>
      <c r="E1580">
        <v>4967</v>
      </c>
      <c r="F1580">
        <v>5056</v>
      </c>
      <c r="G1580">
        <v>6635</v>
      </c>
      <c r="H1580">
        <v>6122</v>
      </c>
      <c r="I1580">
        <v>5535</v>
      </c>
      <c r="J1580">
        <v>5194</v>
      </c>
      <c r="K1580">
        <v>0</v>
      </c>
      <c r="L1580" s="1">
        <v>0.52711854275474479</v>
      </c>
      <c r="M1580" s="5">
        <f t="shared" si="24"/>
        <v>0.2778539581158857</v>
      </c>
      <c r="N1580" t="str">
        <f>IFERROR((#REF!-#REF!)^2,"")</f>
        <v/>
      </c>
      <c r="O1580" t="str">
        <f>IFERROR((#REF!-#REF!)^2,"")</f>
        <v/>
      </c>
      <c r="P1580" t="str">
        <f>IFERROR((#REF!-#REF!)^2,"")</f>
        <v/>
      </c>
      <c r="Q1580" t="str">
        <f>IFERROR((#REF!-#REF!)^2,"")</f>
        <v/>
      </c>
      <c r="R1580" t="str">
        <f>IFERROR((#REF!-#REF!)^2,"")</f>
        <v/>
      </c>
      <c r="S1580" t="str">
        <f>IFERROR((#REF!-#REF!)^2,"")</f>
        <v/>
      </c>
      <c r="T1580" t="str">
        <f>IFERROR((#REF!-#REF!)^2,"")</f>
        <v/>
      </c>
      <c r="U1580" t="str">
        <f>IFERROR((#REF!-#REF!)^2,"")</f>
        <v/>
      </c>
      <c r="V1580" t="str">
        <f>IFERROR((#REF!-#REF!)^2,"")</f>
        <v/>
      </c>
      <c r="W1580" t="str">
        <f>IFERROR((#REF!-#REF!)^2,"")</f>
        <v/>
      </c>
      <c r="X1580" t="str">
        <f>IFERROR((#REF!-#REF!)^2,"")</f>
        <v/>
      </c>
      <c r="Y1580" t="str">
        <f>IFERROR((#REF!-#REF!)^2,"")</f>
        <v/>
      </c>
      <c r="Z1580" t="str">
        <f>IFERROR((#REF!-#REF!)^2,"")</f>
        <v/>
      </c>
      <c r="AA1580" t="str">
        <f>IFERROR((#REF!-#REF!)^2,"")</f>
        <v/>
      </c>
      <c r="AB1580" t="str">
        <f>IFERROR((#REF!-#REF!)^2,"")</f>
        <v/>
      </c>
      <c r="AC1580" t="str">
        <f>IFERROR((#REF!-#REF!)^2,"")</f>
        <v/>
      </c>
      <c r="AD1580" t="str">
        <f>IFERROR((#REF!-#REF!)^2,"")</f>
        <v/>
      </c>
      <c r="AE1580" t="str">
        <f>IFERROR((#REF!-#REF!)^2,"")</f>
        <v/>
      </c>
      <c r="AF1580" t="str">
        <f>IFERROR((#REF!-#REF!)^2,"")</f>
        <v/>
      </c>
      <c r="AG1580" t="str">
        <f>IFERROR((#REF!-#REF!)^2,"")</f>
        <v/>
      </c>
      <c r="AH1580" t="str">
        <f>IFERROR((#REF!-#REF!)^2,"")</f>
        <v/>
      </c>
      <c r="AI1580" t="str">
        <f>IFERROR((#REF!-#REF!)^2,"")</f>
        <v/>
      </c>
      <c r="AJ1580" t="str">
        <f>IFERROR((#REF!-#REF!)^2,"")</f>
        <v/>
      </c>
      <c r="AK1580" t="str">
        <f>IFERROR((#REF!-#REF!)^2,"")</f>
        <v/>
      </c>
      <c r="AL1580" t="str">
        <f>IFERROR((#REF!-#REF!)^2,"")</f>
        <v/>
      </c>
      <c r="AM1580" t="str">
        <f>IFERROR((#REF!-#REF!)^2,"")</f>
        <v/>
      </c>
      <c r="AN1580" t="str">
        <f>IFERROR((#REF!-#REF!)^2,"")</f>
        <v/>
      </c>
      <c r="AO1580" t="str">
        <f>IFERROR((#REF!-#REF!)^2,"")</f>
        <v/>
      </c>
      <c r="AP1580" t="str">
        <f>IFERROR((#REF!-#REF!)^2,"")</f>
        <v/>
      </c>
      <c r="AQ1580" t="str">
        <f>IFERROR((#REF!-#REF!)^2,"")</f>
        <v/>
      </c>
      <c r="AR1580" t="str">
        <f>IFERROR((#REF!-#REF!)^2,"")</f>
        <v/>
      </c>
      <c r="AS1580" t="str">
        <f>IFERROR((#REF!-#REF!)^2,"")</f>
        <v/>
      </c>
      <c r="AT1580" t="str">
        <f>IFERROR((#REF!-#REF!)^2,"")</f>
        <v/>
      </c>
      <c r="AU1580" t="str">
        <f>IFERROR((#REF!-#REF!)^2,"")</f>
        <v/>
      </c>
      <c r="AV1580" t="str">
        <f>IFERROR((#REF!-#REF!)^2,"")</f>
        <v/>
      </c>
      <c r="AW1580" t="str">
        <f>IFERROR((#REF!-#REF!)^2,"")</f>
        <v/>
      </c>
      <c r="AX1580" t="str">
        <f>IFERROR((#REF!-#REF!)^2,"")</f>
        <v/>
      </c>
      <c r="AY1580" t="str">
        <f>IFERROR((#REF!-#REF!)^2,"")</f>
        <v/>
      </c>
      <c r="AZ1580" t="str">
        <f>IFERROR((#REF!-#REF!)^2,"")</f>
        <v/>
      </c>
      <c r="BA1580" t="str">
        <f>IFERROR((#REF!-#REF!)^2,"")</f>
        <v/>
      </c>
      <c r="BB1580" t="str">
        <f>IFERROR((#REF!-#REF!)^2,"")</f>
        <v/>
      </c>
      <c r="BC1580" t="str">
        <f>IFERROR((#REF!-#REF!)^2,"")</f>
        <v/>
      </c>
      <c r="BD1580" t="str">
        <f>IFERROR((#REF!-#REF!)^2,"")</f>
        <v/>
      </c>
      <c r="BE1580" t="str">
        <f>IFERROR((#REF!-#REF!)^2,"")</f>
        <v/>
      </c>
    </row>
    <row r="1581" spans="1:57" x14ac:dyDescent="0.25">
      <c r="A1581" t="s">
        <v>16</v>
      </c>
      <c r="B1581" t="s">
        <v>38</v>
      </c>
      <c r="C1581">
        <v>1</v>
      </c>
      <c r="D1581">
        <v>61</v>
      </c>
      <c r="E1581">
        <v>85</v>
      </c>
      <c r="F1581">
        <v>3572</v>
      </c>
      <c r="G1581">
        <v>3688</v>
      </c>
      <c r="H1581">
        <v>3620</v>
      </c>
      <c r="I1581">
        <v>5152</v>
      </c>
      <c r="J1581">
        <v>4855</v>
      </c>
      <c r="K1581">
        <v>0</v>
      </c>
      <c r="L1581" s="1">
        <v>0.55437940166003452</v>
      </c>
      <c r="M1581" s="5">
        <f t="shared" si="24"/>
        <v>0.30733652098493791</v>
      </c>
      <c r="N1581" t="str">
        <f>IFERROR((#REF!-#REF!)^2,"")</f>
        <v/>
      </c>
      <c r="O1581" t="str">
        <f>IFERROR((#REF!-#REF!)^2,"")</f>
        <v/>
      </c>
      <c r="P1581" t="str">
        <f>IFERROR((#REF!-#REF!)^2,"")</f>
        <v/>
      </c>
      <c r="Q1581" t="str">
        <f>IFERROR((#REF!-#REF!)^2,"")</f>
        <v/>
      </c>
      <c r="R1581" t="str">
        <f>IFERROR((#REF!-#REF!)^2,"")</f>
        <v/>
      </c>
      <c r="S1581" t="str">
        <f>IFERROR((#REF!-#REF!)^2,"")</f>
        <v/>
      </c>
      <c r="T1581" t="str">
        <f>IFERROR((#REF!-#REF!)^2,"")</f>
        <v/>
      </c>
      <c r="U1581" t="str">
        <f>IFERROR((#REF!-#REF!)^2,"")</f>
        <v/>
      </c>
      <c r="V1581" t="str">
        <f>IFERROR((#REF!-#REF!)^2,"")</f>
        <v/>
      </c>
      <c r="W1581" t="str">
        <f>IFERROR((#REF!-#REF!)^2,"")</f>
        <v/>
      </c>
      <c r="X1581" t="str">
        <f>IFERROR((#REF!-#REF!)^2,"")</f>
        <v/>
      </c>
      <c r="Y1581" t="str">
        <f>IFERROR((#REF!-#REF!)^2,"")</f>
        <v/>
      </c>
      <c r="Z1581" t="str">
        <f>IFERROR((#REF!-#REF!)^2,"")</f>
        <v/>
      </c>
      <c r="AA1581" t="str">
        <f>IFERROR((#REF!-#REF!)^2,"")</f>
        <v/>
      </c>
      <c r="AB1581" t="str">
        <f>IFERROR((#REF!-#REF!)^2,"")</f>
        <v/>
      </c>
      <c r="AC1581" t="str">
        <f>IFERROR((#REF!-#REF!)^2,"")</f>
        <v/>
      </c>
      <c r="AD1581" t="str">
        <f>IFERROR((#REF!-#REF!)^2,"")</f>
        <v/>
      </c>
      <c r="AE1581" t="str">
        <f>IFERROR((#REF!-#REF!)^2,"")</f>
        <v/>
      </c>
      <c r="AF1581" t="str">
        <f>IFERROR((#REF!-#REF!)^2,"")</f>
        <v/>
      </c>
      <c r="AG1581" t="str">
        <f>IFERROR((#REF!-#REF!)^2,"")</f>
        <v/>
      </c>
      <c r="AH1581" t="str">
        <f>IFERROR((#REF!-#REF!)^2,"")</f>
        <v/>
      </c>
      <c r="AI1581" t="str">
        <f>IFERROR((#REF!-#REF!)^2,"")</f>
        <v/>
      </c>
      <c r="AJ1581" t="str">
        <f>IFERROR((#REF!-#REF!)^2,"")</f>
        <v/>
      </c>
      <c r="AK1581" t="str">
        <f>IFERROR((#REF!-#REF!)^2,"")</f>
        <v/>
      </c>
      <c r="AL1581" t="str">
        <f>IFERROR((#REF!-#REF!)^2,"")</f>
        <v/>
      </c>
      <c r="AM1581" t="str">
        <f>IFERROR((#REF!-#REF!)^2,"")</f>
        <v/>
      </c>
      <c r="AN1581" t="str">
        <f>IFERROR((#REF!-#REF!)^2,"")</f>
        <v/>
      </c>
      <c r="AO1581" t="str">
        <f>IFERROR((#REF!-#REF!)^2,"")</f>
        <v/>
      </c>
      <c r="AP1581" t="str">
        <f>IFERROR((#REF!-#REF!)^2,"")</f>
        <v/>
      </c>
      <c r="AQ1581" t="str">
        <f>IFERROR((#REF!-#REF!)^2,"")</f>
        <v/>
      </c>
      <c r="AR1581" t="str">
        <f>IFERROR((#REF!-#REF!)^2,"")</f>
        <v/>
      </c>
      <c r="AS1581" t="str">
        <f>IFERROR((#REF!-#REF!)^2,"")</f>
        <v/>
      </c>
      <c r="AT1581" t="str">
        <f>IFERROR((#REF!-#REF!)^2,"")</f>
        <v/>
      </c>
      <c r="AU1581" t="str">
        <f>IFERROR((#REF!-#REF!)^2,"")</f>
        <v/>
      </c>
      <c r="AV1581" t="str">
        <f>IFERROR((#REF!-#REF!)^2,"")</f>
        <v/>
      </c>
      <c r="AW1581" t="str">
        <f>IFERROR((#REF!-#REF!)^2,"")</f>
        <v/>
      </c>
      <c r="AX1581" t="str">
        <f>IFERROR((#REF!-#REF!)^2,"")</f>
        <v/>
      </c>
      <c r="AY1581" t="str">
        <f>IFERROR((#REF!-#REF!)^2,"")</f>
        <v/>
      </c>
      <c r="AZ1581" t="str">
        <f>IFERROR((#REF!-#REF!)^2,"")</f>
        <v/>
      </c>
      <c r="BA1581" t="str">
        <f>IFERROR((#REF!-#REF!)^2,"")</f>
        <v/>
      </c>
      <c r="BB1581" t="str">
        <f>IFERROR((#REF!-#REF!)^2,"")</f>
        <v/>
      </c>
      <c r="BC1581" t="str">
        <f>IFERROR((#REF!-#REF!)^2,"")</f>
        <v/>
      </c>
      <c r="BD1581" t="str">
        <f>IFERROR((#REF!-#REF!)^2,"")</f>
        <v/>
      </c>
      <c r="BE1581" t="str">
        <f>IFERROR((#REF!-#REF!)^2,"")</f>
        <v/>
      </c>
    </row>
    <row r="1582" spans="1:57" x14ac:dyDescent="0.25">
      <c r="A1582" t="s">
        <v>16</v>
      </c>
      <c r="B1582" t="s">
        <v>38</v>
      </c>
      <c r="C1582">
        <v>1</v>
      </c>
      <c r="D1582">
        <v>62</v>
      </c>
      <c r="E1582">
        <v>6128</v>
      </c>
      <c r="F1582">
        <v>6627</v>
      </c>
      <c r="G1582">
        <v>6097</v>
      </c>
      <c r="H1582">
        <v>5173</v>
      </c>
      <c r="I1582">
        <v>5462</v>
      </c>
      <c r="J1582">
        <v>2405</v>
      </c>
      <c r="K1582">
        <v>0</v>
      </c>
      <c r="L1582" s="1">
        <v>0.20253471925141914</v>
      </c>
      <c r="M1582" s="5">
        <f t="shared" si="24"/>
        <v>4.1020312502251167E-2</v>
      </c>
      <c r="N1582" t="str">
        <f>IFERROR((#REF!-#REF!)^2,"")</f>
        <v/>
      </c>
      <c r="O1582" t="str">
        <f>IFERROR((#REF!-#REF!)^2,"")</f>
        <v/>
      </c>
      <c r="P1582" t="str">
        <f>IFERROR((#REF!-#REF!)^2,"")</f>
        <v/>
      </c>
      <c r="Q1582" t="str">
        <f>IFERROR((#REF!-#REF!)^2,"")</f>
        <v/>
      </c>
      <c r="R1582" t="str">
        <f>IFERROR((#REF!-#REF!)^2,"")</f>
        <v/>
      </c>
      <c r="S1582" t="str">
        <f>IFERROR((#REF!-#REF!)^2,"")</f>
        <v/>
      </c>
      <c r="T1582" t="str">
        <f>IFERROR((#REF!-#REF!)^2,"")</f>
        <v/>
      </c>
      <c r="U1582" t="str">
        <f>IFERROR((#REF!-#REF!)^2,"")</f>
        <v/>
      </c>
      <c r="V1582" t="str">
        <f>IFERROR((#REF!-#REF!)^2,"")</f>
        <v/>
      </c>
      <c r="W1582" t="str">
        <f>IFERROR((#REF!-#REF!)^2,"")</f>
        <v/>
      </c>
      <c r="X1582" t="str">
        <f>IFERROR((#REF!-#REF!)^2,"")</f>
        <v/>
      </c>
      <c r="Y1582" t="str">
        <f>IFERROR((#REF!-#REF!)^2,"")</f>
        <v/>
      </c>
      <c r="Z1582" t="str">
        <f>IFERROR((#REF!-#REF!)^2,"")</f>
        <v/>
      </c>
      <c r="AA1582" t="str">
        <f>IFERROR((#REF!-#REF!)^2,"")</f>
        <v/>
      </c>
      <c r="AB1582" t="str">
        <f>IFERROR((#REF!-#REF!)^2,"")</f>
        <v/>
      </c>
      <c r="AC1582" t="str">
        <f>IFERROR((#REF!-#REF!)^2,"")</f>
        <v/>
      </c>
      <c r="AD1582" t="str">
        <f>IFERROR((#REF!-#REF!)^2,"")</f>
        <v/>
      </c>
      <c r="AE1582" t="str">
        <f>IFERROR((#REF!-#REF!)^2,"")</f>
        <v/>
      </c>
      <c r="AF1582" t="str">
        <f>IFERROR((#REF!-#REF!)^2,"")</f>
        <v/>
      </c>
      <c r="AG1582" t="str">
        <f>IFERROR((#REF!-#REF!)^2,"")</f>
        <v/>
      </c>
      <c r="AH1582" t="str">
        <f>IFERROR((#REF!-#REF!)^2,"")</f>
        <v/>
      </c>
      <c r="AI1582" t="str">
        <f>IFERROR((#REF!-#REF!)^2,"")</f>
        <v/>
      </c>
      <c r="AJ1582" t="str">
        <f>IFERROR((#REF!-#REF!)^2,"")</f>
        <v/>
      </c>
      <c r="AK1582" t="str">
        <f>IFERROR((#REF!-#REF!)^2,"")</f>
        <v/>
      </c>
      <c r="AL1582" t="str">
        <f>IFERROR((#REF!-#REF!)^2,"")</f>
        <v/>
      </c>
      <c r="AM1582" t="str">
        <f>IFERROR((#REF!-#REF!)^2,"")</f>
        <v/>
      </c>
      <c r="AN1582" t="str">
        <f>IFERROR((#REF!-#REF!)^2,"")</f>
        <v/>
      </c>
      <c r="AO1582" t="str">
        <f>IFERROR((#REF!-#REF!)^2,"")</f>
        <v/>
      </c>
      <c r="AP1582" t="str">
        <f>IFERROR((#REF!-#REF!)^2,"")</f>
        <v/>
      </c>
      <c r="AQ1582" t="str">
        <f>IFERROR((#REF!-#REF!)^2,"")</f>
        <v/>
      </c>
      <c r="AR1582" t="str">
        <f>IFERROR((#REF!-#REF!)^2,"")</f>
        <v/>
      </c>
      <c r="AS1582" t="str">
        <f>IFERROR((#REF!-#REF!)^2,"")</f>
        <v/>
      </c>
      <c r="AT1582" t="str">
        <f>IFERROR((#REF!-#REF!)^2,"")</f>
        <v/>
      </c>
      <c r="AU1582" t="str">
        <f>IFERROR((#REF!-#REF!)^2,"")</f>
        <v/>
      </c>
      <c r="AV1582" t="str">
        <f>IFERROR((#REF!-#REF!)^2,"")</f>
        <v/>
      </c>
      <c r="AW1582" t="str">
        <f>IFERROR((#REF!-#REF!)^2,"")</f>
        <v/>
      </c>
      <c r="AX1582" t="str">
        <f>IFERROR((#REF!-#REF!)^2,"")</f>
        <v/>
      </c>
      <c r="AY1582" t="str">
        <f>IFERROR((#REF!-#REF!)^2,"")</f>
        <v/>
      </c>
      <c r="AZ1582" t="str">
        <f>IFERROR((#REF!-#REF!)^2,"")</f>
        <v/>
      </c>
      <c r="BA1582" t="str">
        <f>IFERROR((#REF!-#REF!)^2,"")</f>
        <v/>
      </c>
      <c r="BB1582" t="str">
        <f>IFERROR((#REF!-#REF!)^2,"")</f>
        <v/>
      </c>
      <c r="BC1582" t="str">
        <f>IFERROR((#REF!-#REF!)^2,"")</f>
        <v/>
      </c>
      <c r="BD1582" t="str">
        <f>IFERROR((#REF!-#REF!)^2,"")</f>
        <v/>
      </c>
      <c r="BE1582" t="str">
        <f>IFERROR((#REF!-#REF!)^2,"")</f>
        <v/>
      </c>
    </row>
    <row r="1583" spans="1:57" x14ac:dyDescent="0.25">
      <c r="A1583" t="s">
        <v>16</v>
      </c>
      <c r="B1583" t="s">
        <v>38</v>
      </c>
      <c r="C1583">
        <v>1</v>
      </c>
      <c r="D1583">
        <v>63</v>
      </c>
      <c r="E1583">
        <v>3604</v>
      </c>
      <c r="F1583">
        <v>5535</v>
      </c>
      <c r="G1583">
        <v>5559</v>
      </c>
      <c r="H1583">
        <v>3546</v>
      </c>
      <c r="I1583">
        <v>6568</v>
      </c>
      <c r="J1583">
        <v>6635</v>
      </c>
      <c r="K1583">
        <v>1</v>
      </c>
      <c r="L1583" s="1">
        <v>0.72116149621672965</v>
      </c>
      <c r="M1583" s="5">
        <f t="shared" si="24"/>
        <v>7.7750911192092875E-2</v>
      </c>
      <c r="N1583" t="str">
        <f>IFERROR((#REF!-#REF!)^2,"")</f>
        <v/>
      </c>
      <c r="O1583" t="str">
        <f>IFERROR((#REF!-#REF!)^2,"")</f>
        <v/>
      </c>
      <c r="P1583" t="str">
        <f>IFERROR((#REF!-#REF!)^2,"")</f>
        <v/>
      </c>
      <c r="Q1583" t="str">
        <f>IFERROR((#REF!-#REF!)^2,"")</f>
        <v/>
      </c>
      <c r="R1583" t="str">
        <f>IFERROR((#REF!-#REF!)^2,"")</f>
        <v/>
      </c>
      <c r="S1583" t="str">
        <f>IFERROR((#REF!-#REF!)^2,"")</f>
        <v/>
      </c>
      <c r="T1583" t="str">
        <f>IFERROR((#REF!-#REF!)^2,"")</f>
        <v/>
      </c>
      <c r="U1583" t="str">
        <f>IFERROR((#REF!-#REF!)^2,"")</f>
        <v/>
      </c>
      <c r="V1583" t="str">
        <f>IFERROR((#REF!-#REF!)^2,"")</f>
        <v/>
      </c>
      <c r="W1583" t="str">
        <f>IFERROR((#REF!-#REF!)^2,"")</f>
        <v/>
      </c>
      <c r="X1583" t="str">
        <f>IFERROR((#REF!-#REF!)^2,"")</f>
        <v/>
      </c>
      <c r="Y1583" t="str">
        <f>IFERROR((#REF!-#REF!)^2,"")</f>
        <v/>
      </c>
      <c r="Z1583" t="str">
        <f>IFERROR((#REF!-#REF!)^2,"")</f>
        <v/>
      </c>
      <c r="AA1583" t="str">
        <f>IFERROR((#REF!-#REF!)^2,"")</f>
        <v/>
      </c>
      <c r="AB1583" t="str">
        <f>IFERROR((#REF!-#REF!)^2,"")</f>
        <v/>
      </c>
      <c r="AC1583" t="str">
        <f>IFERROR((#REF!-#REF!)^2,"")</f>
        <v/>
      </c>
      <c r="AD1583" t="str">
        <f>IFERROR((#REF!-#REF!)^2,"")</f>
        <v/>
      </c>
      <c r="AE1583" t="str">
        <f>IFERROR((#REF!-#REF!)^2,"")</f>
        <v/>
      </c>
      <c r="AF1583" t="str">
        <f>IFERROR((#REF!-#REF!)^2,"")</f>
        <v/>
      </c>
      <c r="AG1583" t="str">
        <f>IFERROR((#REF!-#REF!)^2,"")</f>
        <v/>
      </c>
      <c r="AH1583" t="str">
        <f>IFERROR((#REF!-#REF!)^2,"")</f>
        <v/>
      </c>
      <c r="AI1583" t="str">
        <f>IFERROR((#REF!-#REF!)^2,"")</f>
        <v/>
      </c>
      <c r="AJ1583" t="str">
        <f>IFERROR((#REF!-#REF!)^2,"")</f>
        <v/>
      </c>
      <c r="AK1583" t="str">
        <f>IFERROR((#REF!-#REF!)^2,"")</f>
        <v/>
      </c>
      <c r="AL1583" t="str">
        <f>IFERROR((#REF!-#REF!)^2,"")</f>
        <v/>
      </c>
      <c r="AM1583" t="str">
        <f>IFERROR((#REF!-#REF!)^2,"")</f>
        <v/>
      </c>
      <c r="AN1583" t="str">
        <f>IFERROR((#REF!-#REF!)^2,"")</f>
        <v/>
      </c>
      <c r="AO1583" t="str">
        <f>IFERROR((#REF!-#REF!)^2,"")</f>
        <v/>
      </c>
      <c r="AP1583" t="str">
        <f>IFERROR((#REF!-#REF!)^2,"")</f>
        <v/>
      </c>
      <c r="AQ1583" t="str">
        <f>IFERROR((#REF!-#REF!)^2,"")</f>
        <v/>
      </c>
      <c r="AR1583" t="str">
        <f>IFERROR((#REF!-#REF!)^2,"")</f>
        <v/>
      </c>
      <c r="AS1583" t="str">
        <f>IFERROR((#REF!-#REF!)^2,"")</f>
        <v/>
      </c>
      <c r="AT1583" t="str">
        <f>IFERROR((#REF!-#REF!)^2,"")</f>
        <v/>
      </c>
      <c r="AU1583" t="str">
        <f>IFERROR((#REF!-#REF!)^2,"")</f>
        <v/>
      </c>
      <c r="AV1583" t="str">
        <f>IFERROR((#REF!-#REF!)^2,"")</f>
        <v/>
      </c>
      <c r="AW1583" t="str">
        <f>IFERROR((#REF!-#REF!)^2,"")</f>
        <v/>
      </c>
      <c r="AX1583" t="str">
        <f>IFERROR((#REF!-#REF!)^2,"")</f>
        <v/>
      </c>
      <c r="AY1583" t="str">
        <f>IFERROR((#REF!-#REF!)^2,"")</f>
        <v/>
      </c>
      <c r="AZ1583" t="str">
        <f>IFERROR((#REF!-#REF!)^2,"")</f>
        <v/>
      </c>
      <c r="BA1583" t="str">
        <f>IFERROR((#REF!-#REF!)^2,"")</f>
        <v/>
      </c>
      <c r="BB1583" t="str">
        <f>IFERROR((#REF!-#REF!)^2,"")</f>
        <v/>
      </c>
      <c r="BC1583" t="str">
        <f>IFERROR((#REF!-#REF!)^2,"")</f>
        <v/>
      </c>
      <c r="BD1583" t="str">
        <f>IFERROR((#REF!-#REF!)^2,"")</f>
        <v/>
      </c>
      <c r="BE1583" t="str">
        <f>IFERROR((#REF!-#REF!)^2,"")</f>
        <v/>
      </c>
    </row>
    <row r="1584" spans="1:57" x14ac:dyDescent="0.25">
      <c r="A1584" t="s">
        <v>16</v>
      </c>
      <c r="B1584" t="s">
        <v>38</v>
      </c>
      <c r="C1584">
        <v>1</v>
      </c>
      <c r="D1584">
        <v>64</v>
      </c>
      <c r="E1584">
        <v>6122</v>
      </c>
      <c r="F1584">
        <v>6588</v>
      </c>
      <c r="G1584">
        <v>5069</v>
      </c>
      <c r="H1584">
        <v>5567</v>
      </c>
      <c r="I1584">
        <v>2474</v>
      </c>
      <c r="J1584">
        <v>6615</v>
      </c>
      <c r="K1584">
        <v>0</v>
      </c>
      <c r="L1584" s="1">
        <v>0.24823049020120569</v>
      </c>
      <c r="M1584" s="5">
        <f t="shared" si="24"/>
        <v>6.1618376265530871E-2</v>
      </c>
      <c r="N1584" t="str">
        <f>IFERROR((#REF!-#REF!)^2,"")</f>
        <v/>
      </c>
      <c r="O1584" t="str">
        <f>IFERROR((#REF!-#REF!)^2,"")</f>
        <v/>
      </c>
      <c r="P1584" t="str">
        <f>IFERROR((#REF!-#REF!)^2,"")</f>
        <v/>
      </c>
      <c r="Q1584" t="str">
        <f>IFERROR((#REF!-#REF!)^2,"")</f>
        <v/>
      </c>
      <c r="R1584" t="str">
        <f>IFERROR((#REF!-#REF!)^2,"")</f>
        <v/>
      </c>
      <c r="S1584" t="str">
        <f>IFERROR((#REF!-#REF!)^2,"")</f>
        <v/>
      </c>
      <c r="T1584" t="str">
        <f>IFERROR((#REF!-#REF!)^2,"")</f>
        <v/>
      </c>
      <c r="U1584" t="str">
        <f>IFERROR((#REF!-#REF!)^2,"")</f>
        <v/>
      </c>
      <c r="V1584" t="str">
        <f>IFERROR((#REF!-#REF!)^2,"")</f>
        <v/>
      </c>
      <c r="W1584" t="str">
        <f>IFERROR((#REF!-#REF!)^2,"")</f>
        <v/>
      </c>
      <c r="X1584" t="str">
        <f>IFERROR((#REF!-#REF!)^2,"")</f>
        <v/>
      </c>
      <c r="Y1584" t="str">
        <f>IFERROR((#REF!-#REF!)^2,"")</f>
        <v/>
      </c>
      <c r="Z1584" t="str">
        <f>IFERROR((#REF!-#REF!)^2,"")</f>
        <v/>
      </c>
      <c r="AA1584" t="str">
        <f>IFERROR((#REF!-#REF!)^2,"")</f>
        <v/>
      </c>
      <c r="AB1584" t="str">
        <f>IFERROR((#REF!-#REF!)^2,"")</f>
        <v/>
      </c>
      <c r="AC1584" t="str">
        <f>IFERROR((#REF!-#REF!)^2,"")</f>
        <v/>
      </c>
      <c r="AD1584" t="str">
        <f>IFERROR((#REF!-#REF!)^2,"")</f>
        <v/>
      </c>
      <c r="AE1584" t="str">
        <f>IFERROR((#REF!-#REF!)^2,"")</f>
        <v/>
      </c>
      <c r="AF1584" t="str">
        <f>IFERROR((#REF!-#REF!)^2,"")</f>
        <v/>
      </c>
      <c r="AG1584" t="str">
        <f>IFERROR((#REF!-#REF!)^2,"")</f>
        <v/>
      </c>
      <c r="AH1584" t="str">
        <f>IFERROR((#REF!-#REF!)^2,"")</f>
        <v/>
      </c>
      <c r="AI1584" t="str">
        <f>IFERROR((#REF!-#REF!)^2,"")</f>
        <v/>
      </c>
      <c r="AJ1584" t="str">
        <f>IFERROR((#REF!-#REF!)^2,"")</f>
        <v/>
      </c>
      <c r="AK1584" t="str">
        <f>IFERROR((#REF!-#REF!)^2,"")</f>
        <v/>
      </c>
      <c r="AL1584" t="str">
        <f>IFERROR((#REF!-#REF!)^2,"")</f>
        <v/>
      </c>
      <c r="AM1584" t="str">
        <f>IFERROR((#REF!-#REF!)^2,"")</f>
        <v/>
      </c>
      <c r="AN1584" t="str">
        <f>IFERROR((#REF!-#REF!)^2,"")</f>
        <v/>
      </c>
      <c r="AO1584" t="str">
        <f>IFERROR((#REF!-#REF!)^2,"")</f>
        <v/>
      </c>
      <c r="AP1584" t="str">
        <f>IFERROR((#REF!-#REF!)^2,"")</f>
        <v/>
      </c>
      <c r="AQ1584" t="str">
        <f>IFERROR((#REF!-#REF!)^2,"")</f>
        <v/>
      </c>
      <c r="AR1584" t="str">
        <f>IFERROR((#REF!-#REF!)^2,"")</f>
        <v/>
      </c>
      <c r="AS1584" t="str">
        <f>IFERROR((#REF!-#REF!)^2,"")</f>
        <v/>
      </c>
      <c r="AT1584" t="str">
        <f>IFERROR((#REF!-#REF!)^2,"")</f>
        <v/>
      </c>
      <c r="AU1584" t="str">
        <f>IFERROR((#REF!-#REF!)^2,"")</f>
        <v/>
      </c>
      <c r="AV1584" t="str">
        <f>IFERROR((#REF!-#REF!)^2,"")</f>
        <v/>
      </c>
      <c r="AW1584" t="str">
        <f>IFERROR((#REF!-#REF!)^2,"")</f>
        <v/>
      </c>
      <c r="AX1584" t="str">
        <f>IFERROR((#REF!-#REF!)^2,"")</f>
        <v/>
      </c>
      <c r="AY1584" t="str">
        <f>IFERROR((#REF!-#REF!)^2,"")</f>
        <v/>
      </c>
      <c r="AZ1584" t="str">
        <f>IFERROR((#REF!-#REF!)^2,"")</f>
        <v/>
      </c>
      <c r="BA1584" t="str">
        <f>IFERROR((#REF!-#REF!)^2,"")</f>
        <v/>
      </c>
      <c r="BB1584" t="str">
        <f>IFERROR((#REF!-#REF!)^2,"")</f>
        <v/>
      </c>
      <c r="BC1584" t="str">
        <f>IFERROR((#REF!-#REF!)^2,"")</f>
        <v/>
      </c>
      <c r="BD1584" t="str">
        <f>IFERROR((#REF!-#REF!)^2,"")</f>
        <v/>
      </c>
      <c r="BE1584" t="str">
        <f>IFERROR((#REF!-#REF!)^2,"")</f>
        <v/>
      </c>
    </row>
    <row r="1585" spans="1:57" x14ac:dyDescent="0.25">
      <c r="A1585" t="s">
        <v>16</v>
      </c>
      <c r="B1585" t="s">
        <v>38</v>
      </c>
      <c r="C1585">
        <v>1</v>
      </c>
      <c r="D1585">
        <v>65</v>
      </c>
      <c r="E1585">
        <v>5610</v>
      </c>
      <c r="F1585">
        <v>2767</v>
      </c>
      <c r="G1585">
        <v>1940</v>
      </c>
      <c r="H1585">
        <v>5927</v>
      </c>
      <c r="I1585">
        <v>5316</v>
      </c>
      <c r="J1585">
        <v>3452</v>
      </c>
      <c r="K1585">
        <v>1</v>
      </c>
      <c r="L1585" s="1">
        <v>0.79251891588068524</v>
      </c>
      <c r="M1585" s="5">
        <f t="shared" si="24"/>
        <v>4.3048400267326169E-2</v>
      </c>
      <c r="N1585" t="str">
        <f>IFERROR((#REF!-#REF!)^2,"")</f>
        <v/>
      </c>
      <c r="O1585" t="str">
        <f>IFERROR((#REF!-#REF!)^2,"")</f>
        <v/>
      </c>
      <c r="P1585" t="str">
        <f>IFERROR((#REF!-#REF!)^2,"")</f>
        <v/>
      </c>
      <c r="Q1585" t="str">
        <f>IFERROR((#REF!-#REF!)^2,"")</f>
        <v/>
      </c>
      <c r="R1585" t="str">
        <f>IFERROR((#REF!-#REF!)^2,"")</f>
        <v/>
      </c>
      <c r="S1585" t="str">
        <f>IFERROR((#REF!-#REF!)^2,"")</f>
        <v/>
      </c>
      <c r="T1585" t="str">
        <f>IFERROR((#REF!-#REF!)^2,"")</f>
        <v/>
      </c>
      <c r="U1585" t="str">
        <f>IFERROR((#REF!-#REF!)^2,"")</f>
        <v/>
      </c>
      <c r="V1585" t="str">
        <f>IFERROR((#REF!-#REF!)^2,"")</f>
        <v/>
      </c>
      <c r="W1585" t="str">
        <f>IFERROR((#REF!-#REF!)^2,"")</f>
        <v/>
      </c>
      <c r="X1585" t="str">
        <f>IFERROR((#REF!-#REF!)^2,"")</f>
        <v/>
      </c>
      <c r="Y1585" t="str">
        <f>IFERROR((#REF!-#REF!)^2,"")</f>
        <v/>
      </c>
      <c r="Z1585" t="str">
        <f>IFERROR((#REF!-#REF!)^2,"")</f>
        <v/>
      </c>
      <c r="AA1585" t="str">
        <f>IFERROR((#REF!-#REF!)^2,"")</f>
        <v/>
      </c>
      <c r="AB1585" t="str">
        <f>IFERROR((#REF!-#REF!)^2,"")</f>
        <v/>
      </c>
      <c r="AC1585" t="str">
        <f>IFERROR((#REF!-#REF!)^2,"")</f>
        <v/>
      </c>
      <c r="AD1585" t="str">
        <f>IFERROR((#REF!-#REF!)^2,"")</f>
        <v/>
      </c>
      <c r="AE1585" t="str">
        <f>IFERROR((#REF!-#REF!)^2,"")</f>
        <v/>
      </c>
      <c r="AF1585" t="str">
        <f>IFERROR((#REF!-#REF!)^2,"")</f>
        <v/>
      </c>
      <c r="AG1585" t="str">
        <f>IFERROR((#REF!-#REF!)^2,"")</f>
        <v/>
      </c>
      <c r="AH1585" t="str">
        <f>IFERROR((#REF!-#REF!)^2,"")</f>
        <v/>
      </c>
      <c r="AI1585" t="str">
        <f>IFERROR((#REF!-#REF!)^2,"")</f>
        <v/>
      </c>
      <c r="AJ1585" t="str">
        <f>IFERROR((#REF!-#REF!)^2,"")</f>
        <v/>
      </c>
      <c r="AK1585" t="str">
        <f>IFERROR((#REF!-#REF!)^2,"")</f>
        <v/>
      </c>
      <c r="AL1585" t="str">
        <f>IFERROR((#REF!-#REF!)^2,"")</f>
        <v/>
      </c>
      <c r="AM1585" t="str">
        <f>IFERROR((#REF!-#REF!)^2,"")</f>
        <v/>
      </c>
      <c r="AN1585" t="str">
        <f>IFERROR((#REF!-#REF!)^2,"")</f>
        <v/>
      </c>
      <c r="AO1585" t="str">
        <f>IFERROR((#REF!-#REF!)^2,"")</f>
        <v/>
      </c>
      <c r="AP1585" t="str">
        <f>IFERROR((#REF!-#REF!)^2,"")</f>
        <v/>
      </c>
      <c r="AQ1585" t="str">
        <f>IFERROR((#REF!-#REF!)^2,"")</f>
        <v/>
      </c>
      <c r="AR1585" t="str">
        <f>IFERROR((#REF!-#REF!)^2,"")</f>
        <v/>
      </c>
      <c r="AS1585" t="str">
        <f>IFERROR((#REF!-#REF!)^2,"")</f>
        <v/>
      </c>
      <c r="AT1585" t="str">
        <f>IFERROR((#REF!-#REF!)^2,"")</f>
        <v/>
      </c>
      <c r="AU1585" t="str">
        <f>IFERROR((#REF!-#REF!)^2,"")</f>
        <v/>
      </c>
      <c r="AV1585" t="str">
        <f>IFERROR((#REF!-#REF!)^2,"")</f>
        <v/>
      </c>
      <c r="AW1585" t="str">
        <f>IFERROR((#REF!-#REF!)^2,"")</f>
        <v/>
      </c>
      <c r="AX1585" t="str">
        <f>IFERROR((#REF!-#REF!)^2,"")</f>
        <v/>
      </c>
      <c r="AY1585" t="str">
        <f>IFERROR((#REF!-#REF!)^2,"")</f>
        <v/>
      </c>
      <c r="AZ1585" t="str">
        <f>IFERROR((#REF!-#REF!)^2,"")</f>
        <v/>
      </c>
      <c r="BA1585" t="str">
        <f>IFERROR((#REF!-#REF!)^2,"")</f>
        <v/>
      </c>
      <c r="BB1585" t="str">
        <f>IFERROR((#REF!-#REF!)^2,"")</f>
        <v/>
      </c>
      <c r="BC1585" t="str">
        <f>IFERROR((#REF!-#REF!)^2,"")</f>
        <v/>
      </c>
      <c r="BD1585" t="str">
        <f>IFERROR((#REF!-#REF!)^2,"")</f>
        <v/>
      </c>
      <c r="BE1585" t="str">
        <f>IFERROR((#REF!-#REF!)^2,"")</f>
        <v/>
      </c>
    </row>
    <row r="1586" spans="1:57" x14ac:dyDescent="0.25">
      <c r="A1586" t="s">
        <v>16</v>
      </c>
      <c r="B1586" t="s">
        <v>38</v>
      </c>
      <c r="C1586">
        <v>1</v>
      </c>
      <c r="D1586">
        <v>66</v>
      </c>
      <c r="E1586">
        <v>4325</v>
      </c>
      <c r="F1586">
        <v>1918</v>
      </c>
      <c r="G1586">
        <v>4967</v>
      </c>
      <c r="H1586">
        <v>66</v>
      </c>
      <c r="I1586">
        <v>4237</v>
      </c>
      <c r="J1586">
        <v>5056</v>
      </c>
      <c r="K1586">
        <v>1</v>
      </c>
      <c r="L1586" s="1">
        <v>0.88023144119111274</v>
      </c>
      <c r="M1586" s="5">
        <f t="shared" si="24"/>
        <v>1.4344507679157886E-2</v>
      </c>
      <c r="N1586" t="str">
        <f>IFERROR((#REF!-#REF!)^2,"")</f>
        <v/>
      </c>
      <c r="O1586" t="str">
        <f>IFERROR((#REF!-#REF!)^2,"")</f>
        <v/>
      </c>
      <c r="P1586" t="str">
        <f>IFERROR((#REF!-#REF!)^2,"")</f>
        <v/>
      </c>
      <c r="Q1586" t="str">
        <f>IFERROR((#REF!-#REF!)^2,"")</f>
        <v/>
      </c>
      <c r="R1586" t="str">
        <f>IFERROR((#REF!-#REF!)^2,"")</f>
        <v/>
      </c>
      <c r="S1586" t="str">
        <f>IFERROR((#REF!-#REF!)^2,"")</f>
        <v/>
      </c>
      <c r="T1586" t="str">
        <f>IFERROR((#REF!-#REF!)^2,"")</f>
        <v/>
      </c>
      <c r="U1586" t="str">
        <f>IFERROR((#REF!-#REF!)^2,"")</f>
        <v/>
      </c>
      <c r="V1586" t="str">
        <f>IFERROR((#REF!-#REF!)^2,"")</f>
        <v/>
      </c>
      <c r="W1586" t="str">
        <f>IFERROR((#REF!-#REF!)^2,"")</f>
        <v/>
      </c>
      <c r="X1586" t="str">
        <f>IFERROR((#REF!-#REF!)^2,"")</f>
        <v/>
      </c>
      <c r="Y1586" t="str">
        <f>IFERROR((#REF!-#REF!)^2,"")</f>
        <v/>
      </c>
      <c r="Z1586" t="str">
        <f>IFERROR((#REF!-#REF!)^2,"")</f>
        <v/>
      </c>
      <c r="AA1586" t="str">
        <f>IFERROR((#REF!-#REF!)^2,"")</f>
        <v/>
      </c>
      <c r="AB1586" t="str">
        <f>IFERROR((#REF!-#REF!)^2,"")</f>
        <v/>
      </c>
      <c r="AC1586" t="str">
        <f>IFERROR((#REF!-#REF!)^2,"")</f>
        <v/>
      </c>
      <c r="AD1586" t="str">
        <f>IFERROR((#REF!-#REF!)^2,"")</f>
        <v/>
      </c>
      <c r="AE1586" t="str">
        <f>IFERROR((#REF!-#REF!)^2,"")</f>
        <v/>
      </c>
      <c r="AF1586" t="str">
        <f>IFERROR((#REF!-#REF!)^2,"")</f>
        <v/>
      </c>
      <c r="AG1586" t="str">
        <f>IFERROR((#REF!-#REF!)^2,"")</f>
        <v/>
      </c>
      <c r="AH1586" t="str">
        <f>IFERROR((#REF!-#REF!)^2,"")</f>
        <v/>
      </c>
      <c r="AI1586" t="str">
        <f>IFERROR((#REF!-#REF!)^2,"")</f>
        <v/>
      </c>
      <c r="AJ1586" t="str">
        <f>IFERROR((#REF!-#REF!)^2,"")</f>
        <v/>
      </c>
      <c r="AK1586" t="str">
        <f>IFERROR((#REF!-#REF!)^2,"")</f>
        <v/>
      </c>
      <c r="AL1586" t="str">
        <f>IFERROR((#REF!-#REF!)^2,"")</f>
        <v/>
      </c>
      <c r="AM1586" t="str">
        <f>IFERROR((#REF!-#REF!)^2,"")</f>
        <v/>
      </c>
      <c r="AN1586" t="str">
        <f>IFERROR((#REF!-#REF!)^2,"")</f>
        <v/>
      </c>
      <c r="AO1586" t="str">
        <f>IFERROR((#REF!-#REF!)^2,"")</f>
        <v/>
      </c>
      <c r="AP1586" t="str">
        <f>IFERROR((#REF!-#REF!)^2,"")</f>
        <v/>
      </c>
      <c r="AQ1586" t="str">
        <f>IFERROR((#REF!-#REF!)^2,"")</f>
        <v/>
      </c>
      <c r="AR1586" t="str">
        <f>IFERROR((#REF!-#REF!)^2,"")</f>
        <v/>
      </c>
      <c r="AS1586" t="str">
        <f>IFERROR((#REF!-#REF!)^2,"")</f>
        <v/>
      </c>
      <c r="AT1586" t="str">
        <f>IFERROR((#REF!-#REF!)^2,"")</f>
        <v/>
      </c>
      <c r="AU1586" t="str">
        <f>IFERROR((#REF!-#REF!)^2,"")</f>
        <v/>
      </c>
      <c r="AV1586" t="str">
        <f>IFERROR((#REF!-#REF!)^2,"")</f>
        <v/>
      </c>
      <c r="AW1586" t="str">
        <f>IFERROR((#REF!-#REF!)^2,"")</f>
        <v/>
      </c>
      <c r="AX1586" t="str">
        <f>IFERROR((#REF!-#REF!)^2,"")</f>
        <v/>
      </c>
      <c r="AY1586" t="str">
        <f>IFERROR((#REF!-#REF!)^2,"")</f>
        <v/>
      </c>
      <c r="AZ1586" t="str">
        <f>IFERROR((#REF!-#REF!)^2,"")</f>
        <v/>
      </c>
      <c r="BA1586" t="str">
        <f>IFERROR((#REF!-#REF!)^2,"")</f>
        <v/>
      </c>
      <c r="BB1586" t="str">
        <f>IFERROR((#REF!-#REF!)^2,"")</f>
        <v/>
      </c>
      <c r="BC1586" t="str">
        <f>IFERROR((#REF!-#REF!)^2,"")</f>
        <v/>
      </c>
      <c r="BD1586" t="str">
        <f>IFERROR((#REF!-#REF!)^2,"")</f>
        <v/>
      </c>
      <c r="BE1586" t="str">
        <f>IFERROR((#REF!-#REF!)^2,"")</f>
        <v/>
      </c>
    </row>
    <row r="1587" spans="1:57" x14ac:dyDescent="0.25">
      <c r="A1587" t="s">
        <v>16</v>
      </c>
      <c r="B1587" t="s">
        <v>38</v>
      </c>
      <c r="C1587">
        <v>1</v>
      </c>
      <c r="D1587">
        <v>67</v>
      </c>
      <c r="E1587">
        <v>2959</v>
      </c>
      <c r="F1587">
        <v>5182</v>
      </c>
      <c r="G1587">
        <v>5462</v>
      </c>
      <c r="H1587">
        <v>4409</v>
      </c>
      <c r="I1587">
        <v>5194</v>
      </c>
      <c r="J1587">
        <v>3688</v>
      </c>
      <c r="K1587">
        <v>0</v>
      </c>
      <c r="L1587" s="1">
        <v>0.38074510254582405</v>
      </c>
      <c r="M1587" s="5">
        <f t="shared" si="24"/>
        <v>0.14496683311263006</v>
      </c>
      <c r="N1587" t="str">
        <f>IFERROR((#REF!-#REF!)^2,"")</f>
        <v/>
      </c>
      <c r="O1587" t="str">
        <f>IFERROR((#REF!-#REF!)^2,"")</f>
        <v/>
      </c>
      <c r="P1587" t="str">
        <f>IFERROR((#REF!-#REF!)^2,"")</f>
        <v/>
      </c>
      <c r="Q1587" t="str">
        <f>IFERROR((#REF!-#REF!)^2,"")</f>
        <v/>
      </c>
      <c r="R1587" t="str">
        <f>IFERROR((#REF!-#REF!)^2,"")</f>
        <v/>
      </c>
      <c r="S1587" t="str">
        <f>IFERROR((#REF!-#REF!)^2,"")</f>
        <v/>
      </c>
      <c r="T1587" t="str">
        <f>IFERROR((#REF!-#REF!)^2,"")</f>
        <v/>
      </c>
      <c r="U1587" t="str">
        <f>IFERROR((#REF!-#REF!)^2,"")</f>
        <v/>
      </c>
      <c r="V1587" t="str">
        <f>IFERROR((#REF!-#REF!)^2,"")</f>
        <v/>
      </c>
      <c r="W1587" t="str">
        <f>IFERROR((#REF!-#REF!)^2,"")</f>
        <v/>
      </c>
      <c r="X1587" t="str">
        <f>IFERROR((#REF!-#REF!)^2,"")</f>
        <v/>
      </c>
      <c r="Y1587" t="str">
        <f>IFERROR((#REF!-#REF!)^2,"")</f>
        <v/>
      </c>
      <c r="Z1587" t="str">
        <f>IFERROR((#REF!-#REF!)^2,"")</f>
        <v/>
      </c>
      <c r="AA1587" t="str">
        <f>IFERROR((#REF!-#REF!)^2,"")</f>
        <v/>
      </c>
      <c r="AB1587" t="str">
        <f>IFERROR((#REF!-#REF!)^2,"")</f>
        <v/>
      </c>
      <c r="AC1587" t="str">
        <f>IFERROR((#REF!-#REF!)^2,"")</f>
        <v/>
      </c>
      <c r="AD1587" t="str">
        <f>IFERROR((#REF!-#REF!)^2,"")</f>
        <v/>
      </c>
      <c r="AE1587" t="str">
        <f>IFERROR((#REF!-#REF!)^2,"")</f>
        <v/>
      </c>
      <c r="AF1587" t="str">
        <f>IFERROR((#REF!-#REF!)^2,"")</f>
        <v/>
      </c>
      <c r="AG1587" t="str">
        <f>IFERROR((#REF!-#REF!)^2,"")</f>
        <v/>
      </c>
      <c r="AH1587" t="str">
        <f>IFERROR((#REF!-#REF!)^2,"")</f>
        <v/>
      </c>
      <c r="AI1587" t="str">
        <f>IFERROR((#REF!-#REF!)^2,"")</f>
        <v/>
      </c>
      <c r="AJ1587" t="str">
        <f>IFERROR((#REF!-#REF!)^2,"")</f>
        <v/>
      </c>
      <c r="AK1587" t="str">
        <f>IFERROR((#REF!-#REF!)^2,"")</f>
        <v/>
      </c>
      <c r="AL1587" t="str">
        <f>IFERROR((#REF!-#REF!)^2,"")</f>
        <v/>
      </c>
      <c r="AM1587" t="str">
        <f>IFERROR((#REF!-#REF!)^2,"")</f>
        <v/>
      </c>
      <c r="AN1587" t="str">
        <f>IFERROR((#REF!-#REF!)^2,"")</f>
        <v/>
      </c>
      <c r="AO1587" t="str">
        <f>IFERROR((#REF!-#REF!)^2,"")</f>
        <v/>
      </c>
      <c r="AP1587" t="str">
        <f>IFERROR((#REF!-#REF!)^2,"")</f>
        <v/>
      </c>
      <c r="AQ1587" t="str">
        <f>IFERROR((#REF!-#REF!)^2,"")</f>
        <v/>
      </c>
      <c r="AR1587" t="str">
        <f>IFERROR((#REF!-#REF!)^2,"")</f>
        <v/>
      </c>
      <c r="AS1587" t="str">
        <f>IFERROR((#REF!-#REF!)^2,"")</f>
        <v/>
      </c>
      <c r="AT1587" t="str">
        <f>IFERROR((#REF!-#REF!)^2,"")</f>
        <v/>
      </c>
      <c r="AU1587" t="str">
        <f>IFERROR((#REF!-#REF!)^2,"")</f>
        <v/>
      </c>
      <c r="AV1587" t="str">
        <f>IFERROR((#REF!-#REF!)^2,"")</f>
        <v/>
      </c>
      <c r="AW1587" t="str">
        <f>IFERROR((#REF!-#REF!)^2,"")</f>
        <v/>
      </c>
      <c r="AX1587" t="str">
        <f>IFERROR((#REF!-#REF!)^2,"")</f>
        <v/>
      </c>
      <c r="AY1587" t="str">
        <f>IFERROR((#REF!-#REF!)^2,"")</f>
        <v/>
      </c>
      <c r="AZ1587" t="str">
        <f>IFERROR((#REF!-#REF!)^2,"")</f>
        <v/>
      </c>
      <c r="BA1587" t="str">
        <f>IFERROR((#REF!-#REF!)^2,"")</f>
        <v/>
      </c>
      <c r="BB1587" t="str">
        <f>IFERROR((#REF!-#REF!)^2,"")</f>
        <v/>
      </c>
      <c r="BC1587" t="str">
        <f>IFERROR((#REF!-#REF!)^2,"")</f>
        <v/>
      </c>
      <c r="BD1587" t="str">
        <f>IFERROR((#REF!-#REF!)^2,"")</f>
        <v/>
      </c>
      <c r="BE1587" t="str">
        <f>IFERROR((#REF!-#REF!)^2,"")</f>
        <v/>
      </c>
    </row>
    <row r="1588" spans="1:57" x14ac:dyDescent="0.25">
      <c r="A1588" t="s">
        <v>16</v>
      </c>
      <c r="B1588" t="s">
        <v>38</v>
      </c>
      <c r="C1588">
        <v>1</v>
      </c>
      <c r="D1588">
        <v>68</v>
      </c>
      <c r="E1588">
        <v>2474</v>
      </c>
      <c r="F1588">
        <v>2405</v>
      </c>
      <c r="G1588">
        <v>5069</v>
      </c>
      <c r="H1588">
        <v>5152</v>
      </c>
      <c r="I1588">
        <v>5535</v>
      </c>
      <c r="J1588">
        <v>3572</v>
      </c>
      <c r="K1588">
        <v>1</v>
      </c>
      <c r="L1588" s="1">
        <v>0.61540440763039606</v>
      </c>
      <c r="M1588" s="5">
        <f t="shared" si="24"/>
        <v>0.14791376967012657</v>
      </c>
      <c r="N1588" t="str">
        <f>IFERROR((#REF!-#REF!)^2,"")</f>
        <v/>
      </c>
      <c r="O1588" t="str">
        <f>IFERROR((#REF!-#REF!)^2,"")</f>
        <v/>
      </c>
      <c r="P1588" t="str">
        <f>IFERROR((#REF!-#REF!)^2,"")</f>
        <v/>
      </c>
      <c r="Q1588" t="str">
        <f>IFERROR((#REF!-#REF!)^2,"")</f>
        <v/>
      </c>
      <c r="R1588" t="str">
        <f>IFERROR((#REF!-#REF!)^2,"")</f>
        <v/>
      </c>
      <c r="S1588" t="str">
        <f>IFERROR((#REF!-#REF!)^2,"")</f>
        <v/>
      </c>
      <c r="T1588" t="str">
        <f>IFERROR((#REF!-#REF!)^2,"")</f>
        <v/>
      </c>
      <c r="U1588" t="str">
        <f>IFERROR((#REF!-#REF!)^2,"")</f>
        <v/>
      </c>
      <c r="V1588" t="str">
        <f>IFERROR((#REF!-#REF!)^2,"")</f>
        <v/>
      </c>
      <c r="W1588" t="str">
        <f>IFERROR((#REF!-#REF!)^2,"")</f>
        <v/>
      </c>
      <c r="X1588" t="str">
        <f>IFERROR((#REF!-#REF!)^2,"")</f>
        <v/>
      </c>
      <c r="Y1588" t="str">
        <f>IFERROR((#REF!-#REF!)^2,"")</f>
        <v/>
      </c>
      <c r="Z1588" t="str">
        <f>IFERROR((#REF!-#REF!)^2,"")</f>
        <v/>
      </c>
      <c r="AA1588" t="str">
        <f>IFERROR((#REF!-#REF!)^2,"")</f>
        <v/>
      </c>
      <c r="AB1588" t="str">
        <f>IFERROR((#REF!-#REF!)^2,"")</f>
        <v/>
      </c>
      <c r="AC1588" t="str">
        <f>IFERROR((#REF!-#REF!)^2,"")</f>
        <v/>
      </c>
      <c r="AD1588" t="str">
        <f>IFERROR((#REF!-#REF!)^2,"")</f>
        <v/>
      </c>
      <c r="AE1588" t="str">
        <f>IFERROR((#REF!-#REF!)^2,"")</f>
        <v/>
      </c>
      <c r="AF1588" t="str">
        <f>IFERROR((#REF!-#REF!)^2,"")</f>
        <v/>
      </c>
      <c r="AG1588" t="str">
        <f>IFERROR((#REF!-#REF!)^2,"")</f>
        <v/>
      </c>
      <c r="AH1588" t="str">
        <f>IFERROR((#REF!-#REF!)^2,"")</f>
        <v/>
      </c>
      <c r="AI1588" t="str">
        <f>IFERROR((#REF!-#REF!)^2,"")</f>
        <v/>
      </c>
      <c r="AJ1588" t="str">
        <f>IFERROR((#REF!-#REF!)^2,"")</f>
        <v/>
      </c>
      <c r="AK1588" t="str">
        <f>IFERROR((#REF!-#REF!)^2,"")</f>
        <v/>
      </c>
      <c r="AL1588" t="str">
        <f>IFERROR((#REF!-#REF!)^2,"")</f>
        <v/>
      </c>
      <c r="AM1588" t="str">
        <f>IFERROR((#REF!-#REF!)^2,"")</f>
        <v/>
      </c>
      <c r="AN1588" t="str">
        <f>IFERROR((#REF!-#REF!)^2,"")</f>
        <v/>
      </c>
      <c r="AO1588" t="str">
        <f>IFERROR((#REF!-#REF!)^2,"")</f>
        <v/>
      </c>
      <c r="AP1588" t="str">
        <f>IFERROR((#REF!-#REF!)^2,"")</f>
        <v/>
      </c>
      <c r="AQ1588" t="str">
        <f>IFERROR((#REF!-#REF!)^2,"")</f>
        <v/>
      </c>
      <c r="AR1588" t="str">
        <f>IFERROR((#REF!-#REF!)^2,"")</f>
        <v/>
      </c>
      <c r="AS1588" t="str">
        <f>IFERROR((#REF!-#REF!)^2,"")</f>
        <v/>
      </c>
      <c r="AT1588" t="str">
        <f>IFERROR((#REF!-#REF!)^2,"")</f>
        <v/>
      </c>
      <c r="AU1588" t="str">
        <f>IFERROR((#REF!-#REF!)^2,"")</f>
        <v/>
      </c>
      <c r="AV1588" t="str">
        <f>IFERROR((#REF!-#REF!)^2,"")</f>
        <v/>
      </c>
      <c r="AW1588" t="str">
        <f>IFERROR((#REF!-#REF!)^2,"")</f>
        <v/>
      </c>
      <c r="AX1588" t="str">
        <f>IFERROR((#REF!-#REF!)^2,"")</f>
        <v/>
      </c>
      <c r="AY1588" t="str">
        <f>IFERROR((#REF!-#REF!)^2,"")</f>
        <v/>
      </c>
      <c r="AZ1588" t="str">
        <f>IFERROR((#REF!-#REF!)^2,"")</f>
        <v/>
      </c>
      <c r="BA1588" t="str">
        <f>IFERROR((#REF!-#REF!)^2,"")</f>
        <v/>
      </c>
      <c r="BB1588" t="str">
        <f>IFERROR((#REF!-#REF!)^2,"")</f>
        <v/>
      </c>
      <c r="BC1588" t="str">
        <f>IFERROR((#REF!-#REF!)^2,"")</f>
        <v/>
      </c>
      <c r="BD1588" t="str">
        <f>IFERROR((#REF!-#REF!)^2,"")</f>
        <v/>
      </c>
      <c r="BE1588" t="str">
        <f>IFERROR((#REF!-#REF!)^2,"")</f>
        <v/>
      </c>
    </row>
    <row r="1589" spans="1:57" x14ac:dyDescent="0.25">
      <c r="A1589" t="s">
        <v>16</v>
      </c>
      <c r="B1589" t="s">
        <v>38</v>
      </c>
      <c r="C1589">
        <v>1</v>
      </c>
      <c r="D1589">
        <v>69</v>
      </c>
      <c r="E1589">
        <v>6097</v>
      </c>
      <c r="F1589">
        <v>5567</v>
      </c>
      <c r="G1589">
        <v>4967</v>
      </c>
      <c r="H1589">
        <v>2767</v>
      </c>
      <c r="I1589">
        <v>1918</v>
      </c>
      <c r="J1589">
        <v>3452</v>
      </c>
      <c r="K1589">
        <v>0</v>
      </c>
      <c r="L1589" s="1">
        <v>8.675178861260939E-2</v>
      </c>
      <c r="M1589" s="5">
        <f t="shared" si="24"/>
        <v>7.525872827486864E-3</v>
      </c>
      <c r="N1589" t="str">
        <f>IFERROR((#REF!-#REF!)^2,"")</f>
        <v/>
      </c>
      <c r="O1589" t="str">
        <f>IFERROR((#REF!-#REF!)^2,"")</f>
        <v/>
      </c>
      <c r="P1589" t="str">
        <f>IFERROR((#REF!-#REF!)^2,"")</f>
        <v/>
      </c>
      <c r="Q1589" t="str">
        <f>IFERROR((#REF!-#REF!)^2,"")</f>
        <v/>
      </c>
      <c r="R1589" t="str">
        <f>IFERROR((#REF!-#REF!)^2,"")</f>
        <v/>
      </c>
      <c r="S1589" t="str">
        <f>IFERROR((#REF!-#REF!)^2,"")</f>
        <v/>
      </c>
      <c r="T1589" t="str">
        <f>IFERROR((#REF!-#REF!)^2,"")</f>
        <v/>
      </c>
      <c r="U1589" t="str">
        <f>IFERROR((#REF!-#REF!)^2,"")</f>
        <v/>
      </c>
      <c r="V1589" t="str">
        <f>IFERROR((#REF!-#REF!)^2,"")</f>
        <v/>
      </c>
      <c r="W1589" t="str">
        <f>IFERROR((#REF!-#REF!)^2,"")</f>
        <v/>
      </c>
      <c r="X1589" t="str">
        <f>IFERROR((#REF!-#REF!)^2,"")</f>
        <v/>
      </c>
      <c r="Y1589" t="str">
        <f>IFERROR((#REF!-#REF!)^2,"")</f>
        <v/>
      </c>
      <c r="Z1589" t="str">
        <f>IFERROR((#REF!-#REF!)^2,"")</f>
        <v/>
      </c>
      <c r="AA1589" t="str">
        <f>IFERROR((#REF!-#REF!)^2,"")</f>
        <v/>
      </c>
      <c r="AB1589" t="str">
        <f>IFERROR((#REF!-#REF!)^2,"")</f>
        <v/>
      </c>
      <c r="AC1589" t="str">
        <f>IFERROR((#REF!-#REF!)^2,"")</f>
        <v/>
      </c>
      <c r="AD1589" t="str">
        <f>IFERROR((#REF!-#REF!)^2,"")</f>
        <v/>
      </c>
      <c r="AE1589" t="str">
        <f>IFERROR((#REF!-#REF!)^2,"")</f>
        <v/>
      </c>
      <c r="AF1589" t="str">
        <f>IFERROR((#REF!-#REF!)^2,"")</f>
        <v/>
      </c>
      <c r="AG1589" t="str">
        <f>IFERROR((#REF!-#REF!)^2,"")</f>
        <v/>
      </c>
      <c r="AH1589" t="str">
        <f>IFERROR((#REF!-#REF!)^2,"")</f>
        <v/>
      </c>
      <c r="AI1589" t="str">
        <f>IFERROR((#REF!-#REF!)^2,"")</f>
        <v/>
      </c>
      <c r="AJ1589" t="str">
        <f>IFERROR((#REF!-#REF!)^2,"")</f>
        <v/>
      </c>
      <c r="AK1589" t="str">
        <f>IFERROR((#REF!-#REF!)^2,"")</f>
        <v/>
      </c>
      <c r="AL1589" t="str">
        <f>IFERROR((#REF!-#REF!)^2,"")</f>
        <v/>
      </c>
      <c r="AM1589" t="str">
        <f>IFERROR((#REF!-#REF!)^2,"")</f>
        <v/>
      </c>
      <c r="AN1589" t="str">
        <f>IFERROR((#REF!-#REF!)^2,"")</f>
        <v/>
      </c>
      <c r="AO1589" t="str">
        <f>IFERROR((#REF!-#REF!)^2,"")</f>
        <v/>
      </c>
      <c r="AP1589" t="str">
        <f>IFERROR((#REF!-#REF!)^2,"")</f>
        <v/>
      </c>
      <c r="AQ1589" t="str">
        <f>IFERROR((#REF!-#REF!)^2,"")</f>
        <v/>
      </c>
      <c r="AR1589" t="str">
        <f>IFERROR((#REF!-#REF!)^2,"")</f>
        <v/>
      </c>
      <c r="AS1589" t="str">
        <f>IFERROR((#REF!-#REF!)^2,"")</f>
        <v/>
      </c>
      <c r="AT1589" t="str">
        <f>IFERROR((#REF!-#REF!)^2,"")</f>
        <v/>
      </c>
      <c r="AU1589" t="str">
        <f>IFERROR((#REF!-#REF!)^2,"")</f>
        <v/>
      </c>
      <c r="AV1589" t="str">
        <f>IFERROR((#REF!-#REF!)^2,"")</f>
        <v/>
      </c>
      <c r="AW1589" t="str">
        <f>IFERROR((#REF!-#REF!)^2,"")</f>
        <v/>
      </c>
      <c r="AX1589" t="str">
        <f>IFERROR((#REF!-#REF!)^2,"")</f>
        <v/>
      </c>
      <c r="AY1589" t="str">
        <f>IFERROR((#REF!-#REF!)^2,"")</f>
        <v/>
      </c>
      <c r="AZ1589" t="str">
        <f>IFERROR((#REF!-#REF!)^2,"")</f>
        <v/>
      </c>
      <c r="BA1589" t="str">
        <f>IFERROR((#REF!-#REF!)^2,"")</f>
        <v/>
      </c>
      <c r="BB1589" t="str">
        <f>IFERROR((#REF!-#REF!)^2,"")</f>
        <v/>
      </c>
      <c r="BC1589" t="str">
        <f>IFERROR((#REF!-#REF!)^2,"")</f>
        <v/>
      </c>
      <c r="BD1589" t="str">
        <f>IFERROR((#REF!-#REF!)^2,"")</f>
        <v/>
      </c>
      <c r="BE1589" t="str">
        <f>IFERROR((#REF!-#REF!)^2,"")</f>
        <v/>
      </c>
    </row>
    <row r="1590" spans="1:57" x14ac:dyDescent="0.25">
      <c r="A1590" t="s">
        <v>16</v>
      </c>
      <c r="B1590" t="s">
        <v>38</v>
      </c>
      <c r="C1590">
        <v>1</v>
      </c>
      <c r="D1590">
        <v>70</v>
      </c>
      <c r="E1590">
        <v>3620</v>
      </c>
      <c r="F1590">
        <v>5927</v>
      </c>
      <c r="G1590">
        <v>5610</v>
      </c>
      <c r="H1590">
        <v>6128</v>
      </c>
      <c r="I1590">
        <v>4409</v>
      </c>
      <c r="J1590">
        <v>4855</v>
      </c>
      <c r="K1590">
        <v>1</v>
      </c>
      <c r="L1590" s="1">
        <v>0.86117142737374952</v>
      </c>
      <c r="M1590" s="5">
        <f t="shared" si="24"/>
        <v>1.9273372577442105E-2</v>
      </c>
      <c r="N1590" t="str">
        <f>IFERROR((#REF!-#REF!)^2,"")</f>
        <v/>
      </c>
      <c r="O1590" t="str">
        <f>IFERROR((#REF!-#REF!)^2,"")</f>
        <v/>
      </c>
      <c r="P1590" t="str">
        <f>IFERROR((#REF!-#REF!)^2,"")</f>
        <v/>
      </c>
      <c r="Q1590" t="str">
        <f>IFERROR((#REF!-#REF!)^2,"")</f>
        <v/>
      </c>
      <c r="R1590" t="str">
        <f>IFERROR((#REF!-#REF!)^2,"")</f>
        <v/>
      </c>
      <c r="S1590" t="str">
        <f>IFERROR((#REF!-#REF!)^2,"")</f>
        <v/>
      </c>
      <c r="T1590" t="str">
        <f>IFERROR((#REF!-#REF!)^2,"")</f>
        <v/>
      </c>
      <c r="U1590" t="str">
        <f>IFERROR((#REF!-#REF!)^2,"")</f>
        <v/>
      </c>
      <c r="V1590" t="str">
        <f>IFERROR((#REF!-#REF!)^2,"")</f>
        <v/>
      </c>
      <c r="W1590" t="str">
        <f>IFERROR((#REF!-#REF!)^2,"")</f>
        <v/>
      </c>
      <c r="X1590" t="str">
        <f>IFERROR((#REF!-#REF!)^2,"")</f>
        <v/>
      </c>
      <c r="Y1590" t="str">
        <f>IFERROR((#REF!-#REF!)^2,"")</f>
        <v/>
      </c>
      <c r="Z1590" t="str">
        <f>IFERROR((#REF!-#REF!)^2,"")</f>
        <v/>
      </c>
      <c r="AA1590" t="str">
        <f>IFERROR((#REF!-#REF!)^2,"")</f>
        <v/>
      </c>
      <c r="AB1590" t="str">
        <f>IFERROR((#REF!-#REF!)^2,"")</f>
        <v/>
      </c>
      <c r="AC1590" t="str">
        <f>IFERROR((#REF!-#REF!)^2,"")</f>
        <v/>
      </c>
      <c r="AD1590" t="str">
        <f>IFERROR((#REF!-#REF!)^2,"")</f>
        <v/>
      </c>
      <c r="AE1590" t="str">
        <f>IFERROR((#REF!-#REF!)^2,"")</f>
        <v/>
      </c>
      <c r="AF1590" t="str">
        <f>IFERROR((#REF!-#REF!)^2,"")</f>
        <v/>
      </c>
      <c r="AG1590" t="str">
        <f>IFERROR((#REF!-#REF!)^2,"")</f>
        <v/>
      </c>
      <c r="AH1590" t="str">
        <f>IFERROR((#REF!-#REF!)^2,"")</f>
        <v/>
      </c>
      <c r="AI1590" t="str">
        <f>IFERROR((#REF!-#REF!)^2,"")</f>
        <v/>
      </c>
      <c r="AJ1590" t="str">
        <f>IFERROR((#REF!-#REF!)^2,"")</f>
        <v/>
      </c>
      <c r="AK1590" t="str">
        <f>IFERROR((#REF!-#REF!)^2,"")</f>
        <v/>
      </c>
      <c r="AL1590" t="str">
        <f>IFERROR((#REF!-#REF!)^2,"")</f>
        <v/>
      </c>
      <c r="AM1590" t="str">
        <f>IFERROR((#REF!-#REF!)^2,"")</f>
        <v/>
      </c>
      <c r="AN1590" t="str">
        <f>IFERROR((#REF!-#REF!)^2,"")</f>
        <v/>
      </c>
      <c r="AO1590" t="str">
        <f>IFERROR((#REF!-#REF!)^2,"")</f>
        <v/>
      </c>
      <c r="AP1590" t="str">
        <f>IFERROR((#REF!-#REF!)^2,"")</f>
        <v/>
      </c>
      <c r="AQ1590" t="str">
        <f>IFERROR((#REF!-#REF!)^2,"")</f>
        <v/>
      </c>
      <c r="AR1590" t="str">
        <f>IFERROR((#REF!-#REF!)^2,"")</f>
        <v/>
      </c>
      <c r="AS1590" t="str">
        <f>IFERROR((#REF!-#REF!)^2,"")</f>
        <v/>
      </c>
      <c r="AT1590" t="str">
        <f>IFERROR((#REF!-#REF!)^2,"")</f>
        <v/>
      </c>
      <c r="AU1590" t="str">
        <f>IFERROR((#REF!-#REF!)^2,"")</f>
        <v/>
      </c>
      <c r="AV1590" t="str">
        <f>IFERROR((#REF!-#REF!)^2,"")</f>
        <v/>
      </c>
      <c r="AW1590" t="str">
        <f>IFERROR((#REF!-#REF!)^2,"")</f>
        <v/>
      </c>
      <c r="AX1590" t="str">
        <f>IFERROR((#REF!-#REF!)^2,"")</f>
        <v/>
      </c>
      <c r="AY1590" t="str">
        <f>IFERROR((#REF!-#REF!)^2,"")</f>
        <v/>
      </c>
      <c r="AZ1590" t="str">
        <f>IFERROR((#REF!-#REF!)^2,"")</f>
        <v/>
      </c>
      <c r="BA1590" t="str">
        <f>IFERROR((#REF!-#REF!)^2,"")</f>
        <v/>
      </c>
      <c r="BB1590" t="str">
        <f>IFERROR((#REF!-#REF!)^2,"")</f>
        <v/>
      </c>
      <c r="BC1590" t="str">
        <f>IFERROR((#REF!-#REF!)^2,"")</f>
        <v/>
      </c>
      <c r="BD1590" t="str">
        <f>IFERROR((#REF!-#REF!)^2,"")</f>
        <v/>
      </c>
      <c r="BE1590" t="str">
        <f>IFERROR((#REF!-#REF!)^2,"")</f>
        <v/>
      </c>
    </row>
    <row r="1591" spans="1:57" x14ac:dyDescent="0.25">
      <c r="A1591" t="s">
        <v>16</v>
      </c>
      <c r="B1591" t="s">
        <v>38</v>
      </c>
      <c r="C1591">
        <v>1</v>
      </c>
      <c r="D1591">
        <v>71</v>
      </c>
      <c r="E1591">
        <v>4325</v>
      </c>
      <c r="F1591">
        <v>6615</v>
      </c>
      <c r="G1591">
        <v>5182</v>
      </c>
      <c r="H1591">
        <v>5173</v>
      </c>
      <c r="I1591">
        <v>6635</v>
      </c>
      <c r="J1591">
        <v>1940</v>
      </c>
      <c r="K1591">
        <v>1</v>
      </c>
      <c r="L1591" s="1">
        <v>0.6811718309460254</v>
      </c>
      <c r="M1591" s="5">
        <f t="shared" si="24"/>
        <v>0.10165140138230981</v>
      </c>
      <c r="N1591" t="str">
        <f>IFERROR((#REF!-#REF!)^2,"")</f>
        <v/>
      </c>
      <c r="O1591" t="str">
        <f>IFERROR((#REF!-#REF!)^2,"")</f>
        <v/>
      </c>
      <c r="P1591" t="str">
        <f>IFERROR((#REF!-#REF!)^2,"")</f>
        <v/>
      </c>
      <c r="Q1591" t="str">
        <f>IFERROR((#REF!-#REF!)^2,"")</f>
        <v/>
      </c>
      <c r="R1591" t="str">
        <f>IFERROR((#REF!-#REF!)^2,"")</f>
        <v/>
      </c>
      <c r="S1591" t="str">
        <f>IFERROR((#REF!-#REF!)^2,"")</f>
        <v/>
      </c>
      <c r="T1591" t="str">
        <f>IFERROR((#REF!-#REF!)^2,"")</f>
        <v/>
      </c>
      <c r="U1591" t="str">
        <f>IFERROR((#REF!-#REF!)^2,"")</f>
        <v/>
      </c>
      <c r="V1591" t="str">
        <f>IFERROR((#REF!-#REF!)^2,"")</f>
        <v/>
      </c>
      <c r="W1591" t="str">
        <f>IFERROR((#REF!-#REF!)^2,"")</f>
        <v/>
      </c>
      <c r="X1591" t="str">
        <f>IFERROR((#REF!-#REF!)^2,"")</f>
        <v/>
      </c>
      <c r="Y1591" t="str">
        <f>IFERROR((#REF!-#REF!)^2,"")</f>
        <v/>
      </c>
      <c r="Z1591" t="str">
        <f>IFERROR((#REF!-#REF!)^2,"")</f>
        <v/>
      </c>
      <c r="AA1591" t="str">
        <f>IFERROR((#REF!-#REF!)^2,"")</f>
        <v/>
      </c>
      <c r="AB1591" t="str">
        <f>IFERROR((#REF!-#REF!)^2,"")</f>
        <v/>
      </c>
      <c r="AC1591" t="str">
        <f>IFERROR((#REF!-#REF!)^2,"")</f>
        <v/>
      </c>
      <c r="AD1591" t="str">
        <f>IFERROR((#REF!-#REF!)^2,"")</f>
        <v/>
      </c>
      <c r="AE1591" t="str">
        <f>IFERROR((#REF!-#REF!)^2,"")</f>
        <v/>
      </c>
      <c r="AF1591" t="str">
        <f>IFERROR((#REF!-#REF!)^2,"")</f>
        <v/>
      </c>
      <c r="AG1591" t="str">
        <f>IFERROR((#REF!-#REF!)^2,"")</f>
        <v/>
      </c>
      <c r="AH1591" t="str">
        <f>IFERROR((#REF!-#REF!)^2,"")</f>
        <v/>
      </c>
      <c r="AI1591" t="str">
        <f>IFERROR((#REF!-#REF!)^2,"")</f>
        <v/>
      </c>
      <c r="AJ1591" t="str">
        <f>IFERROR((#REF!-#REF!)^2,"")</f>
        <v/>
      </c>
      <c r="AK1591" t="str">
        <f>IFERROR((#REF!-#REF!)^2,"")</f>
        <v/>
      </c>
      <c r="AL1591" t="str">
        <f>IFERROR((#REF!-#REF!)^2,"")</f>
        <v/>
      </c>
      <c r="AM1591" t="str">
        <f>IFERROR((#REF!-#REF!)^2,"")</f>
        <v/>
      </c>
      <c r="AN1591" t="str">
        <f>IFERROR((#REF!-#REF!)^2,"")</f>
        <v/>
      </c>
      <c r="AO1591" t="str">
        <f>IFERROR((#REF!-#REF!)^2,"")</f>
        <v/>
      </c>
      <c r="AP1591" t="str">
        <f>IFERROR((#REF!-#REF!)^2,"")</f>
        <v/>
      </c>
      <c r="AQ1591" t="str">
        <f>IFERROR((#REF!-#REF!)^2,"")</f>
        <v/>
      </c>
      <c r="AR1591" t="str">
        <f>IFERROR((#REF!-#REF!)^2,"")</f>
        <v/>
      </c>
      <c r="AS1591" t="str">
        <f>IFERROR((#REF!-#REF!)^2,"")</f>
        <v/>
      </c>
      <c r="AT1591" t="str">
        <f>IFERROR((#REF!-#REF!)^2,"")</f>
        <v/>
      </c>
      <c r="AU1591" t="str">
        <f>IFERROR((#REF!-#REF!)^2,"")</f>
        <v/>
      </c>
      <c r="AV1591" t="str">
        <f>IFERROR((#REF!-#REF!)^2,"")</f>
        <v/>
      </c>
      <c r="AW1591" t="str">
        <f>IFERROR((#REF!-#REF!)^2,"")</f>
        <v/>
      </c>
      <c r="AX1591" t="str">
        <f>IFERROR((#REF!-#REF!)^2,"")</f>
        <v/>
      </c>
      <c r="AY1591" t="str">
        <f>IFERROR((#REF!-#REF!)^2,"")</f>
        <v/>
      </c>
      <c r="AZ1591" t="str">
        <f>IFERROR((#REF!-#REF!)^2,"")</f>
        <v/>
      </c>
      <c r="BA1591" t="str">
        <f>IFERROR((#REF!-#REF!)^2,"")</f>
        <v/>
      </c>
      <c r="BB1591" t="str">
        <f>IFERROR((#REF!-#REF!)^2,"")</f>
        <v/>
      </c>
      <c r="BC1591" t="str">
        <f>IFERROR((#REF!-#REF!)^2,"")</f>
        <v/>
      </c>
      <c r="BD1591" t="str">
        <f>IFERROR((#REF!-#REF!)^2,"")</f>
        <v/>
      </c>
      <c r="BE1591" t="str">
        <f>IFERROR((#REF!-#REF!)^2,"")</f>
        <v/>
      </c>
    </row>
    <row r="1592" spans="1:57" x14ac:dyDescent="0.25">
      <c r="A1592" t="s">
        <v>16</v>
      </c>
      <c r="B1592" t="s">
        <v>38</v>
      </c>
      <c r="C1592">
        <v>1</v>
      </c>
      <c r="D1592">
        <v>72</v>
      </c>
      <c r="E1592">
        <v>85</v>
      </c>
      <c r="F1592">
        <v>3604</v>
      </c>
      <c r="G1592">
        <v>3546</v>
      </c>
      <c r="H1592">
        <v>6568</v>
      </c>
      <c r="I1592">
        <v>66</v>
      </c>
      <c r="J1592">
        <v>5194</v>
      </c>
      <c r="K1592">
        <v>1</v>
      </c>
      <c r="L1592" s="1">
        <v>0.93082112471376288</v>
      </c>
      <c r="M1592" s="5">
        <f t="shared" si="24"/>
        <v>4.7857167858687483E-3</v>
      </c>
      <c r="N1592" t="str">
        <f>IFERROR((#REF!-#REF!)^2,"")</f>
        <v/>
      </c>
      <c r="O1592" t="str">
        <f>IFERROR((#REF!-#REF!)^2,"")</f>
        <v/>
      </c>
      <c r="P1592" t="str">
        <f>IFERROR((#REF!-#REF!)^2,"")</f>
        <v/>
      </c>
      <c r="Q1592" t="str">
        <f>IFERROR((#REF!-#REF!)^2,"")</f>
        <v/>
      </c>
      <c r="R1592" t="str">
        <f>IFERROR((#REF!-#REF!)^2,"")</f>
        <v/>
      </c>
      <c r="S1592" t="str">
        <f>IFERROR((#REF!-#REF!)^2,"")</f>
        <v/>
      </c>
      <c r="T1592" t="str">
        <f>IFERROR((#REF!-#REF!)^2,"")</f>
        <v/>
      </c>
      <c r="U1592" t="str">
        <f>IFERROR((#REF!-#REF!)^2,"")</f>
        <v/>
      </c>
      <c r="V1592" t="str">
        <f>IFERROR((#REF!-#REF!)^2,"")</f>
        <v/>
      </c>
      <c r="W1592" t="str">
        <f>IFERROR((#REF!-#REF!)^2,"")</f>
        <v/>
      </c>
      <c r="X1592" t="str">
        <f>IFERROR((#REF!-#REF!)^2,"")</f>
        <v/>
      </c>
      <c r="Y1592" t="str">
        <f>IFERROR((#REF!-#REF!)^2,"")</f>
        <v/>
      </c>
      <c r="Z1592" t="str">
        <f>IFERROR((#REF!-#REF!)^2,"")</f>
        <v/>
      </c>
      <c r="AA1592" t="str">
        <f>IFERROR((#REF!-#REF!)^2,"")</f>
        <v/>
      </c>
      <c r="AB1592" t="str">
        <f>IFERROR((#REF!-#REF!)^2,"")</f>
        <v/>
      </c>
      <c r="AC1592" t="str">
        <f>IFERROR((#REF!-#REF!)^2,"")</f>
        <v/>
      </c>
      <c r="AD1592" t="str">
        <f>IFERROR((#REF!-#REF!)^2,"")</f>
        <v/>
      </c>
      <c r="AE1592" t="str">
        <f>IFERROR((#REF!-#REF!)^2,"")</f>
        <v/>
      </c>
      <c r="AF1592" t="str">
        <f>IFERROR((#REF!-#REF!)^2,"")</f>
        <v/>
      </c>
      <c r="AG1592" t="str">
        <f>IFERROR((#REF!-#REF!)^2,"")</f>
        <v/>
      </c>
      <c r="AH1592" t="str">
        <f>IFERROR((#REF!-#REF!)^2,"")</f>
        <v/>
      </c>
      <c r="AI1592" t="str">
        <f>IFERROR((#REF!-#REF!)^2,"")</f>
        <v/>
      </c>
      <c r="AJ1592" t="str">
        <f>IFERROR((#REF!-#REF!)^2,"")</f>
        <v/>
      </c>
      <c r="AK1592" t="str">
        <f>IFERROR((#REF!-#REF!)^2,"")</f>
        <v/>
      </c>
      <c r="AL1592" t="str">
        <f>IFERROR((#REF!-#REF!)^2,"")</f>
        <v/>
      </c>
      <c r="AM1592" t="str">
        <f>IFERROR((#REF!-#REF!)^2,"")</f>
        <v/>
      </c>
      <c r="AN1592" t="str">
        <f>IFERROR((#REF!-#REF!)^2,"")</f>
        <v/>
      </c>
      <c r="AO1592" t="str">
        <f>IFERROR((#REF!-#REF!)^2,"")</f>
        <v/>
      </c>
      <c r="AP1592" t="str">
        <f>IFERROR((#REF!-#REF!)^2,"")</f>
        <v/>
      </c>
      <c r="AQ1592" t="str">
        <f>IFERROR((#REF!-#REF!)^2,"")</f>
        <v/>
      </c>
      <c r="AR1592" t="str">
        <f>IFERROR((#REF!-#REF!)^2,"")</f>
        <v/>
      </c>
      <c r="AS1592" t="str">
        <f>IFERROR((#REF!-#REF!)^2,"")</f>
        <v/>
      </c>
      <c r="AT1592" t="str">
        <f>IFERROR((#REF!-#REF!)^2,"")</f>
        <v/>
      </c>
      <c r="AU1592" t="str">
        <f>IFERROR((#REF!-#REF!)^2,"")</f>
        <v/>
      </c>
      <c r="AV1592" t="str">
        <f>IFERROR((#REF!-#REF!)^2,"")</f>
        <v/>
      </c>
      <c r="AW1592" t="str">
        <f>IFERROR((#REF!-#REF!)^2,"")</f>
        <v/>
      </c>
      <c r="AX1592" t="str">
        <f>IFERROR((#REF!-#REF!)^2,"")</f>
        <v/>
      </c>
      <c r="AY1592" t="str">
        <f>IFERROR((#REF!-#REF!)^2,"")</f>
        <v/>
      </c>
      <c r="AZ1592" t="str">
        <f>IFERROR((#REF!-#REF!)^2,"")</f>
        <v/>
      </c>
      <c r="BA1592" t="str">
        <f>IFERROR((#REF!-#REF!)^2,"")</f>
        <v/>
      </c>
      <c r="BB1592" t="str">
        <f>IFERROR((#REF!-#REF!)^2,"")</f>
        <v/>
      </c>
      <c r="BC1592" t="str">
        <f>IFERROR((#REF!-#REF!)^2,"")</f>
        <v/>
      </c>
      <c r="BD1592" t="str">
        <f>IFERROR((#REF!-#REF!)^2,"")</f>
        <v/>
      </c>
      <c r="BE1592" t="str">
        <f>IFERROR((#REF!-#REF!)^2,"")</f>
        <v/>
      </c>
    </row>
    <row r="1593" spans="1:57" x14ac:dyDescent="0.25">
      <c r="A1593" t="s">
        <v>16</v>
      </c>
      <c r="B1593" t="s">
        <v>38</v>
      </c>
      <c r="C1593">
        <v>1</v>
      </c>
      <c r="D1593">
        <v>73</v>
      </c>
      <c r="E1593">
        <v>6627</v>
      </c>
      <c r="F1593">
        <v>5056</v>
      </c>
      <c r="G1593">
        <v>6122</v>
      </c>
      <c r="H1593">
        <v>2959</v>
      </c>
      <c r="I1593">
        <v>5559</v>
      </c>
      <c r="J1593">
        <v>6588</v>
      </c>
      <c r="K1593">
        <v>0</v>
      </c>
      <c r="L1593" s="1">
        <v>0.38177607254530821</v>
      </c>
      <c r="M1593" s="5">
        <f t="shared" si="24"/>
        <v>0.14575296956812045</v>
      </c>
      <c r="N1593" t="str">
        <f>IFERROR((#REF!-#REF!)^2,"")</f>
        <v/>
      </c>
      <c r="O1593" t="str">
        <f>IFERROR((#REF!-#REF!)^2,"")</f>
        <v/>
      </c>
      <c r="P1593" t="str">
        <f>IFERROR((#REF!-#REF!)^2,"")</f>
        <v/>
      </c>
      <c r="Q1593" t="str">
        <f>IFERROR((#REF!-#REF!)^2,"")</f>
        <v/>
      </c>
      <c r="R1593" t="str">
        <f>IFERROR((#REF!-#REF!)^2,"")</f>
        <v/>
      </c>
      <c r="S1593" t="str">
        <f>IFERROR((#REF!-#REF!)^2,"")</f>
        <v/>
      </c>
      <c r="T1593" t="str">
        <f>IFERROR((#REF!-#REF!)^2,"")</f>
        <v/>
      </c>
      <c r="U1593" t="str">
        <f>IFERROR((#REF!-#REF!)^2,"")</f>
        <v/>
      </c>
      <c r="V1593" t="str">
        <f>IFERROR((#REF!-#REF!)^2,"")</f>
        <v/>
      </c>
      <c r="W1593" t="str">
        <f>IFERROR((#REF!-#REF!)^2,"")</f>
        <v/>
      </c>
      <c r="X1593" t="str">
        <f>IFERROR((#REF!-#REF!)^2,"")</f>
        <v/>
      </c>
      <c r="Y1593" t="str">
        <f>IFERROR((#REF!-#REF!)^2,"")</f>
        <v/>
      </c>
      <c r="Z1593" t="str">
        <f>IFERROR((#REF!-#REF!)^2,"")</f>
        <v/>
      </c>
      <c r="AA1593" t="str">
        <f>IFERROR((#REF!-#REF!)^2,"")</f>
        <v/>
      </c>
      <c r="AB1593" t="str">
        <f>IFERROR((#REF!-#REF!)^2,"")</f>
        <v/>
      </c>
      <c r="AC1593" t="str">
        <f>IFERROR((#REF!-#REF!)^2,"")</f>
        <v/>
      </c>
      <c r="AD1593" t="str">
        <f>IFERROR((#REF!-#REF!)^2,"")</f>
        <v/>
      </c>
      <c r="AE1593" t="str">
        <f>IFERROR((#REF!-#REF!)^2,"")</f>
        <v/>
      </c>
      <c r="AF1593" t="str">
        <f>IFERROR((#REF!-#REF!)^2,"")</f>
        <v/>
      </c>
      <c r="AG1593" t="str">
        <f>IFERROR((#REF!-#REF!)^2,"")</f>
        <v/>
      </c>
      <c r="AH1593" t="str">
        <f>IFERROR((#REF!-#REF!)^2,"")</f>
        <v/>
      </c>
      <c r="AI1593" t="str">
        <f>IFERROR((#REF!-#REF!)^2,"")</f>
        <v/>
      </c>
      <c r="AJ1593" t="str">
        <f>IFERROR((#REF!-#REF!)^2,"")</f>
        <v/>
      </c>
      <c r="AK1593" t="str">
        <f>IFERROR((#REF!-#REF!)^2,"")</f>
        <v/>
      </c>
      <c r="AL1593" t="str">
        <f>IFERROR((#REF!-#REF!)^2,"")</f>
        <v/>
      </c>
      <c r="AM1593" t="str">
        <f>IFERROR((#REF!-#REF!)^2,"")</f>
        <v/>
      </c>
      <c r="AN1593" t="str">
        <f>IFERROR((#REF!-#REF!)^2,"")</f>
        <v/>
      </c>
      <c r="AO1593" t="str">
        <f>IFERROR((#REF!-#REF!)^2,"")</f>
        <v/>
      </c>
      <c r="AP1593" t="str">
        <f>IFERROR((#REF!-#REF!)^2,"")</f>
        <v/>
      </c>
      <c r="AQ1593" t="str">
        <f>IFERROR((#REF!-#REF!)^2,"")</f>
        <v/>
      </c>
      <c r="AR1593" t="str">
        <f>IFERROR((#REF!-#REF!)^2,"")</f>
        <v/>
      </c>
      <c r="AS1593" t="str">
        <f>IFERROR((#REF!-#REF!)^2,"")</f>
        <v/>
      </c>
      <c r="AT1593" t="str">
        <f>IFERROR((#REF!-#REF!)^2,"")</f>
        <v/>
      </c>
      <c r="AU1593" t="str">
        <f>IFERROR((#REF!-#REF!)^2,"")</f>
        <v/>
      </c>
      <c r="AV1593" t="str">
        <f>IFERROR((#REF!-#REF!)^2,"")</f>
        <v/>
      </c>
      <c r="AW1593" t="str">
        <f>IFERROR((#REF!-#REF!)^2,"")</f>
        <v/>
      </c>
      <c r="AX1593" t="str">
        <f>IFERROR((#REF!-#REF!)^2,"")</f>
        <v/>
      </c>
      <c r="AY1593" t="str">
        <f>IFERROR((#REF!-#REF!)^2,"")</f>
        <v/>
      </c>
      <c r="AZ1593" t="str">
        <f>IFERROR((#REF!-#REF!)^2,"")</f>
        <v/>
      </c>
      <c r="BA1593" t="str">
        <f>IFERROR((#REF!-#REF!)^2,"")</f>
        <v/>
      </c>
      <c r="BB1593" t="str">
        <f>IFERROR((#REF!-#REF!)^2,"")</f>
        <v/>
      </c>
      <c r="BC1593" t="str">
        <f>IFERROR((#REF!-#REF!)^2,"")</f>
        <v/>
      </c>
      <c r="BD1593" t="str">
        <f>IFERROR((#REF!-#REF!)^2,"")</f>
        <v/>
      </c>
      <c r="BE1593" t="str">
        <f>IFERROR((#REF!-#REF!)^2,"")</f>
        <v/>
      </c>
    </row>
    <row r="1594" spans="1:57" x14ac:dyDescent="0.25">
      <c r="A1594" t="s">
        <v>16</v>
      </c>
      <c r="B1594" t="s">
        <v>38</v>
      </c>
      <c r="C1594">
        <v>1</v>
      </c>
      <c r="D1594">
        <v>74</v>
      </c>
      <c r="E1594">
        <v>4237</v>
      </c>
      <c r="F1594">
        <v>2405</v>
      </c>
      <c r="G1594">
        <v>4967</v>
      </c>
      <c r="H1594">
        <v>5316</v>
      </c>
      <c r="I1594">
        <v>3620</v>
      </c>
      <c r="J1594">
        <v>3572</v>
      </c>
      <c r="K1594">
        <v>0</v>
      </c>
      <c r="L1594" s="1">
        <v>0.4209219391000108</v>
      </c>
      <c r="M1594" s="5">
        <f t="shared" si="24"/>
        <v>0.17717527881571321</v>
      </c>
      <c r="N1594" t="str">
        <f>IFERROR((#REF!-#REF!)^2,"")</f>
        <v/>
      </c>
      <c r="O1594" t="str">
        <f>IFERROR((#REF!-#REF!)^2,"")</f>
        <v/>
      </c>
      <c r="P1594" t="str">
        <f>IFERROR((#REF!-#REF!)^2,"")</f>
        <v/>
      </c>
      <c r="Q1594" t="str">
        <f>IFERROR((#REF!-#REF!)^2,"")</f>
        <v/>
      </c>
      <c r="R1594" t="str">
        <f>IFERROR((#REF!-#REF!)^2,"")</f>
        <v/>
      </c>
      <c r="S1594" t="str">
        <f>IFERROR((#REF!-#REF!)^2,"")</f>
        <v/>
      </c>
      <c r="T1594" t="str">
        <f>IFERROR((#REF!-#REF!)^2,"")</f>
        <v/>
      </c>
      <c r="U1594" t="str">
        <f>IFERROR((#REF!-#REF!)^2,"")</f>
        <v/>
      </c>
      <c r="V1594" t="str">
        <f>IFERROR((#REF!-#REF!)^2,"")</f>
        <v/>
      </c>
      <c r="W1594" t="str">
        <f>IFERROR((#REF!-#REF!)^2,"")</f>
        <v/>
      </c>
      <c r="X1594" t="str">
        <f>IFERROR((#REF!-#REF!)^2,"")</f>
        <v/>
      </c>
      <c r="Y1594" t="str">
        <f>IFERROR((#REF!-#REF!)^2,"")</f>
        <v/>
      </c>
      <c r="Z1594" t="str">
        <f>IFERROR((#REF!-#REF!)^2,"")</f>
        <v/>
      </c>
      <c r="AA1594" t="str">
        <f>IFERROR((#REF!-#REF!)^2,"")</f>
        <v/>
      </c>
      <c r="AB1594" t="str">
        <f>IFERROR((#REF!-#REF!)^2,"")</f>
        <v/>
      </c>
      <c r="AC1594" t="str">
        <f>IFERROR((#REF!-#REF!)^2,"")</f>
        <v/>
      </c>
      <c r="AD1594" t="str">
        <f>IFERROR((#REF!-#REF!)^2,"")</f>
        <v/>
      </c>
      <c r="AE1594" t="str">
        <f>IFERROR((#REF!-#REF!)^2,"")</f>
        <v/>
      </c>
      <c r="AF1594" t="str">
        <f>IFERROR((#REF!-#REF!)^2,"")</f>
        <v/>
      </c>
      <c r="AG1594" t="str">
        <f>IFERROR((#REF!-#REF!)^2,"")</f>
        <v/>
      </c>
      <c r="AH1594" t="str">
        <f>IFERROR((#REF!-#REF!)^2,"")</f>
        <v/>
      </c>
      <c r="AI1594" t="str">
        <f>IFERROR((#REF!-#REF!)^2,"")</f>
        <v/>
      </c>
      <c r="AJ1594" t="str">
        <f>IFERROR((#REF!-#REF!)^2,"")</f>
        <v/>
      </c>
      <c r="AK1594" t="str">
        <f>IFERROR((#REF!-#REF!)^2,"")</f>
        <v/>
      </c>
      <c r="AL1594" t="str">
        <f>IFERROR((#REF!-#REF!)^2,"")</f>
        <v/>
      </c>
      <c r="AM1594" t="str">
        <f>IFERROR((#REF!-#REF!)^2,"")</f>
        <v/>
      </c>
      <c r="AN1594" t="str">
        <f>IFERROR((#REF!-#REF!)^2,"")</f>
        <v/>
      </c>
      <c r="AO1594" t="str">
        <f>IFERROR((#REF!-#REF!)^2,"")</f>
        <v/>
      </c>
      <c r="AP1594" t="str">
        <f>IFERROR((#REF!-#REF!)^2,"")</f>
        <v/>
      </c>
      <c r="AQ1594" t="str">
        <f>IFERROR((#REF!-#REF!)^2,"")</f>
        <v/>
      </c>
      <c r="AR1594" t="str">
        <f>IFERROR((#REF!-#REF!)^2,"")</f>
        <v/>
      </c>
      <c r="AS1594" t="str">
        <f>IFERROR((#REF!-#REF!)^2,"")</f>
        <v/>
      </c>
      <c r="AT1594" t="str">
        <f>IFERROR((#REF!-#REF!)^2,"")</f>
        <v/>
      </c>
      <c r="AU1594" t="str">
        <f>IFERROR((#REF!-#REF!)^2,"")</f>
        <v/>
      </c>
      <c r="AV1594" t="str">
        <f>IFERROR((#REF!-#REF!)^2,"")</f>
        <v/>
      </c>
      <c r="AW1594" t="str">
        <f>IFERROR((#REF!-#REF!)^2,"")</f>
        <v/>
      </c>
      <c r="AX1594" t="str">
        <f>IFERROR((#REF!-#REF!)^2,"")</f>
        <v/>
      </c>
      <c r="AY1594" t="str">
        <f>IFERROR((#REF!-#REF!)^2,"")</f>
        <v/>
      </c>
      <c r="AZ1594" t="str">
        <f>IFERROR((#REF!-#REF!)^2,"")</f>
        <v/>
      </c>
      <c r="BA1594" t="str">
        <f>IFERROR((#REF!-#REF!)^2,"")</f>
        <v/>
      </c>
      <c r="BB1594" t="str">
        <f>IFERROR((#REF!-#REF!)^2,"")</f>
        <v/>
      </c>
      <c r="BC1594" t="str">
        <f>IFERROR((#REF!-#REF!)^2,"")</f>
        <v/>
      </c>
      <c r="BD1594" t="str">
        <f>IFERROR((#REF!-#REF!)^2,"")</f>
        <v/>
      </c>
      <c r="BE1594" t="str">
        <f>IFERROR((#REF!-#REF!)^2,"")</f>
        <v/>
      </c>
    </row>
    <row r="1595" spans="1:57" x14ac:dyDescent="0.25">
      <c r="A1595" t="s">
        <v>16</v>
      </c>
      <c r="B1595" t="s">
        <v>38</v>
      </c>
      <c r="C1595">
        <v>1</v>
      </c>
      <c r="D1595">
        <v>75</v>
      </c>
      <c r="E1595">
        <v>5182</v>
      </c>
      <c r="F1595">
        <v>1940</v>
      </c>
      <c r="G1595">
        <v>85</v>
      </c>
      <c r="H1595">
        <v>5610</v>
      </c>
      <c r="I1595">
        <v>6097</v>
      </c>
      <c r="J1595">
        <v>5069</v>
      </c>
      <c r="K1595">
        <v>1</v>
      </c>
      <c r="L1595" s="1">
        <v>0.66635364214297377</v>
      </c>
      <c r="M1595" s="5">
        <f t="shared" si="24"/>
        <v>0.11131989211125881</v>
      </c>
      <c r="N1595" t="str">
        <f>IFERROR((#REF!-#REF!)^2,"")</f>
        <v/>
      </c>
      <c r="O1595" t="str">
        <f>IFERROR((#REF!-#REF!)^2,"")</f>
        <v/>
      </c>
      <c r="P1595" t="str">
        <f>IFERROR((#REF!-#REF!)^2,"")</f>
        <v/>
      </c>
      <c r="Q1595" t="str">
        <f>IFERROR((#REF!-#REF!)^2,"")</f>
        <v/>
      </c>
      <c r="R1595" t="str">
        <f>IFERROR((#REF!-#REF!)^2,"")</f>
        <v/>
      </c>
      <c r="S1595" t="str">
        <f>IFERROR((#REF!-#REF!)^2,"")</f>
        <v/>
      </c>
      <c r="T1595" t="str">
        <f>IFERROR((#REF!-#REF!)^2,"")</f>
        <v/>
      </c>
      <c r="U1595" t="str">
        <f>IFERROR((#REF!-#REF!)^2,"")</f>
        <v/>
      </c>
      <c r="V1595" t="str">
        <f>IFERROR((#REF!-#REF!)^2,"")</f>
        <v/>
      </c>
      <c r="W1595" t="str">
        <f>IFERROR((#REF!-#REF!)^2,"")</f>
        <v/>
      </c>
      <c r="X1595" t="str">
        <f>IFERROR((#REF!-#REF!)^2,"")</f>
        <v/>
      </c>
      <c r="Y1595" t="str">
        <f>IFERROR((#REF!-#REF!)^2,"")</f>
        <v/>
      </c>
      <c r="Z1595" t="str">
        <f>IFERROR((#REF!-#REF!)^2,"")</f>
        <v/>
      </c>
      <c r="AA1595" t="str">
        <f>IFERROR((#REF!-#REF!)^2,"")</f>
        <v/>
      </c>
      <c r="AB1595" t="str">
        <f>IFERROR((#REF!-#REF!)^2,"")</f>
        <v/>
      </c>
      <c r="AC1595" t="str">
        <f>IFERROR((#REF!-#REF!)^2,"")</f>
        <v/>
      </c>
      <c r="AD1595" t="str">
        <f>IFERROR((#REF!-#REF!)^2,"")</f>
        <v/>
      </c>
      <c r="AE1595" t="str">
        <f>IFERROR((#REF!-#REF!)^2,"")</f>
        <v/>
      </c>
      <c r="AF1595" t="str">
        <f>IFERROR((#REF!-#REF!)^2,"")</f>
        <v/>
      </c>
      <c r="AG1595" t="str">
        <f>IFERROR((#REF!-#REF!)^2,"")</f>
        <v/>
      </c>
      <c r="AH1595" t="str">
        <f>IFERROR((#REF!-#REF!)^2,"")</f>
        <v/>
      </c>
      <c r="AI1595" t="str">
        <f>IFERROR((#REF!-#REF!)^2,"")</f>
        <v/>
      </c>
      <c r="AJ1595" t="str">
        <f>IFERROR((#REF!-#REF!)^2,"")</f>
        <v/>
      </c>
      <c r="AK1595" t="str">
        <f>IFERROR((#REF!-#REF!)^2,"")</f>
        <v/>
      </c>
      <c r="AL1595" t="str">
        <f>IFERROR((#REF!-#REF!)^2,"")</f>
        <v/>
      </c>
      <c r="AM1595" t="str">
        <f>IFERROR((#REF!-#REF!)^2,"")</f>
        <v/>
      </c>
      <c r="AN1595" t="str">
        <f>IFERROR((#REF!-#REF!)^2,"")</f>
        <v/>
      </c>
      <c r="AO1595" t="str">
        <f>IFERROR((#REF!-#REF!)^2,"")</f>
        <v/>
      </c>
      <c r="AP1595" t="str">
        <f>IFERROR((#REF!-#REF!)^2,"")</f>
        <v/>
      </c>
      <c r="AQ1595" t="str">
        <f>IFERROR((#REF!-#REF!)^2,"")</f>
        <v/>
      </c>
      <c r="AR1595" t="str">
        <f>IFERROR((#REF!-#REF!)^2,"")</f>
        <v/>
      </c>
      <c r="AS1595" t="str">
        <f>IFERROR((#REF!-#REF!)^2,"")</f>
        <v/>
      </c>
      <c r="AT1595" t="str">
        <f>IFERROR((#REF!-#REF!)^2,"")</f>
        <v/>
      </c>
      <c r="AU1595" t="str">
        <f>IFERROR((#REF!-#REF!)^2,"")</f>
        <v/>
      </c>
      <c r="AV1595" t="str">
        <f>IFERROR((#REF!-#REF!)^2,"")</f>
        <v/>
      </c>
      <c r="AW1595" t="str">
        <f>IFERROR((#REF!-#REF!)^2,"")</f>
        <v/>
      </c>
      <c r="AX1595" t="str">
        <f>IFERROR((#REF!-#REF!)^2,"")</f>
        <v/>
      </c>
      <c r="AY1595" t="str">
        <f>IFERROR((#REF!-#REF!)^2,"")</f>
        <v/>
      </c>
      <c r="AZ1595" t="str">
        <f>IFERROR((#REF!-#REF!)^2,"")</f>
        <v/>
      </c>
      <c r="BA1595" t="str">
        <f>IFERROR((#REF!-#REF!)^2,"")</f>
        <v/>
      </c>
      <c r="BB1595" t="str">
        <f>IFERROR((#REF!-#REF!)^2,"")</f>
        <v/>
      </c>
      <c r="BC1595" t="str">
        <f>IFERROR((#REF!-#REF!)^2,"")</f>
        <v/>
      </c>
      <c r="BD1595" t="str">
        <f>IFERROR((#REF!-#REF!)^2,"")</f>
        <v/>
      </c>
      <c r="BE1595" t="str">
        <f>IFERROR((#REF!-#REF!)^2,"")</f>
        <v/>
      </c>
    </row>
    <row r="1596" spans="1:57" x14ac:dyDescent="0.25">
      <c r="A1596" t="s">
        <v>16</v>
      </c>
      <c r="B1596" t="s">
        <v>38</v>
      </c>
      <c r="C1596">
        <v>1</v>
      </c>
      <c r="D1596">
        <v>76</v>
      </c>
      <c r="E1596">
        <v>5462</v>
      </c>
      <c r="F1596">
        <v>66</v>
      </c>
      <c r="G1596">
        <v>3604</v>
      </c>
      <c r="H1596">
        <v>5056</v>
      </c>
      <c r="I1596">
        <v>3452</v>
      </c>
      <c r="J1596">
        <v>5152</v>
      </c>
      <c r="K1596">
        <v>1</v>
      </c>
      <c r="L1596" s="1">
        <v>0.58818759495742401</v>
      </c>
      <c r="M1596" s="5">
        <f t="shared" si="24"/>
        <v>0.16958945694695066</v>
      </c>
      <c r="N1596" t="str">
        <f>IFERROR((#REF!-#REF!)^2,"")</f>
        <v/>
      </c>
      <c r="O1596" t="str">
        <f>IFERROR((#REF!-#REF!)^2,"")</f>
        <v/>
      </c>
      <c r="P1596" t="str">
        <f>IFERROR((#REF!-#REF!)^2,"")</f>
        <v/>
      </c>
      <c r="Q1596" t="str">
        <f>IFERROR((#REF!-#REF!)^2,"")</f>
        <v/>
      </c>
      <c r="R1596" t="str">
        <f>IFERROR((#REF!-#REF!)^2,"")</f>
        <v/>
      </c>
      <c r="S1596" t="str">
        <f>IFERROR((#REF!-#REF!)^2,"")</f>
        <v/>
      </c>
      <c r="T1596" t="str">
        <f>IFERROR((#REF!-#REF!)^2,"")</f>
        <v/>
      </c>
      <c r="U1596" t="str">
        <f>IFERROR((#REF!-#REF!)^2,"")</f>
        <v/>
      </c>
      <c r="V1596" t="str">
        <f>IFERROR((#REF!-#REF!)^2,"")</f>
        <v/>
      </c>
      <c r="W1596" t="str">
        <f>IFERROR((#REF!-#REF!)^2,"")</f>
        <v/>
      </c>
      <c r="X1596" t="str">
        <f>IFERROR((#REF!-#REF!)^2,"")</f>
        <v/>
      </c>
      <c r="Y1596" t="str">
        <f>IFERROR((#REF!-#REF!)^2,"")</f>
        <v/>
      </c>
      <c r="Z1596" t="str">
        <f>IFERROR((#REF!-#REF!)^2,"")</f>
        <v/>
      </c>
      <c r="AA1596" t="str">
        <f>IFERROR((#REF!-#REF!)^2,"")</f>
        <v/>
      </c>
      <c r="AB1596" t="str">
        <f>IFERROR((#REF!-#REF!)^2,"")</f>
        <v/>
      </c>
      <c r="AC1596" t="str">
        <f>IFERROR((#REF!-#REF!)^2,"")</f>
        <v/>
      </c>
      <c r="AD1596" t="str">
        <f>IFERROR((#REF!-#REF!)^2,"")</f>
        <v/>
      </c>
      <c r="AE1596" t="str">
        <f>IFERROR((#REF!-#REF!)^2,"")</f>
        <v/>
      </c>
      <c r="AF1596" t="str">
        <f>IFERROR((#REF!-#REF!)^2,"")</f>
        <v/>
      </c>
      <c r="AG1596" t="str">
        <f>IFERROR((#REF!-#REF!)^2,"")</f>
        <v/>
      </c>
      <c r="AH1596" t="str">
        <f>IFERROR((#REF!-#REF!)^2,"")</f>
        <v/>
      </c>
      <c r="AI1596" t="str">
        <f>IFERROR((#REF!-#REF!)^2,"")</f>
        <v/>
      </c>
      <c r="AJ1596" t="str">
        <f>IFERROR((#REF!-#REF!)^2,"")</f>
        <v/>
      </c>
      <c r="AK1596" t="str">
        <f>IFERROR((#REF!-#REF!)^2,"")</f>
        <v/>
      </c>
      <c r="AL1596" t="str">
        <f>IFERROR((#REF!-#REF!)^2,"")</f>
        <v/>
      </c>
      <c r="AM1596" t="str">
        <f>IFERROR((#REF!-#REF!)^2,"")</f>
        <v/>
      </c>
      <c r="AN1596" t="str">
        <f>IFERROR((#REF!-#REF!)^2,"")</f>
        <v/>
      </c>
      <c r="AO1596" t="str">
        <f>IFERROR((#REF!-#REF!)^2,"")</f>
        <v/>
      </c>
      <c r="AP1596" t="str">
        <f>IFERROR((#REF!-#REF!)^2,"")</f>
        <v/>
      </c>
      <c r="AQ1596" t="str">
        <f>IFERROR((#REF!-#REF!)^2,"")</f>
        <v/>
      </c>
      <c r="AR1596" t="str">
        <f>IFERROR((#REF!-#REF!)^2,"")</f>
        <v/>
      </c>
      <c r="AS1596" t="str">
        <f>IFERROR((#REF!-#REF!)^2,"")</f>
        <v/>
      </c>
      <c r="AT1596" t="str">
        <f>IFERROR((#REF!-#REF!)^2,"")</f>
        <v/>
      </c>
      <c r="AU1596" t="str">
        <f>IFERROR((#REF!-#REF!)^2,"")</f>
        <v/>
      </c>
      <c r="AV1596" t="str">
        <f>IFERROR((#REF!-#REF!)^2,"")</f>
        <v/>
      </c>
      <c r="AW1596" t="str">
        <f>IFERROR((#REF!-#REF!)^2,"")</f>
        <v/>
      </c>
      <c r="AX1596" t="str">
        <f>IFERROR((#REF!-#REF!)^2,"")</f>
        <v/>
      </c>
      <c r="AY1596" t="str">
        <f>IFERROR((#REF!-#REF!)^2,"")</f>
        <v/>
      </c>
      <c r="AZ1596" t="str">
        <f>IFERROR((#REF!-#REF!)^2,"")</f>
        <v/>
      </c>
      <c r="BA1596" t="str">
        <f>IFERROR((#REF!-#REF!)^2,"")</f>
        <v/>
      </c>
      <c r="BB1596" t="str">
        <f>IFERROR((#REF!-#REF!)^2,"")</f>
        <v/>
      </c>
      <c r="BC1596" t="str">
        <f>IFERROR((#REF!-#REF!)^2,"")</f>
        <v/>
      </c>
      <c r="BD1596" t="str">
        <f>IFERROR((#REF!-#REF!)^2,"")</f>
        <v/>
      </c>
      <c r="BE1596" t="str">
        <f>IFERROR((#REF!-#REF!)^2,"")</f>
        <v/>
      </c>
    </row>
    <row r="1597" spans="1:57" x14ac:dyDescent="0.25">
      <c r="A1597" t="s">
        <v>16</v>
      </c>
      <c r="B1597" t="s">
        <v>38</v>
      </c>
      <c r="C1597">
        <v>1</v>
      </c>
      <c r="D1597">
        <v>77</v>
      </c>
      <c r="E1597">
        <v>5535</v>
      </c>
      <c r="F1597">
        <v>1918</v>
      </c>
      <c r="G1597">
        <v>6615</v>
      </c>
      <c r="H1597">
        <v>5927</v>
      </c>
      <c r="I1597">
        <v>2959</v>
      </c>
      <c r="J1597">
        <v>5567</v>
      </c>
      <c r="K1597">
        <v>0</v>
      </c>
      <c r="L1597" s="1">
        <v>0.69139694584561129</v>
      </c>
      <c r="M1597" s="5">
        <f t="shared" si="24"/>
        <v>0.47802973672463916</v>
      </c>
      <c r="N1597" t="str">
        <f>IFERROR((#REF!-#REF!)^2,"")</f>
        <v/>
      </c>
      <c r="O1597" t="str">
        <f>IFERROR((#REF!-#REF!)^2,"")</f>
        <v/>
      </c>
      <c r="P1597" t="str">
        <f>IFERROR((#REF!-#REF!)^2,"")</f>
        <v/>
      </c>
      <c r="Q1597" t="str">
        <f>IFERROR((#REF!-#REF!)^2,"")</f>
        <v/>
      </c>
      <c r="R1597" t="str">
        <f>IFERROR((#REF!-#REF!)^2,"")</f>
        <v/>
      </c>
      <c r="S1597" t="str">
        <f>IFERROR((#REF!-#REF!)^2,"")</f>
        <v/>
      </c>
      <c r="T1597" t="str">
        <f>IFERROR((#REF!-#REF!)^2,"")</f>
        <v/>
      </c>
      <c r="U1597" t="str">
        <f>IFERROR((#REF!-#REF!)^2,"")</f>
        <v/>
      </c>
      <c r="V1597" t="str">
        <f>IFERROR((#REF!-#REF!)^2,"")</f>
        <v/>
      </c>
      <c r="W1597" t="str">
        <f>IFERROR((#REF!-#REF!)^2,"")</f>
        <v/>
      </c>
      <c r="X1597" t="str">
        <f>IFERROR((#REF!-#REF!)^2,"")</f>
        <v/>
      </c>
      <c r="Y1597" t="str">
        <f>IFERROR((#REF!-#REF!)^2,"")</f>
        <v/>
      </c>
      <c r="Z1597" t="str">
        <f>IFERROR((#REF!-#REF!)^2,"")</f>
        <v/>
      </c>
      <c r="AA1597" t="str">
        <f>IFERROR((#REF!-#REF!)^2,"")</f>
        <v/>
      </c>
      <c r="AB1597" t="str">
        <f>IFERROR((#REF!-#REF!)^2,"")</f>
        <v/>
      </c>
      <c r="AC1597" t="str">
        <f>IFERROR((#REF!-#REF!)^2,"")</f>
        <v/>
      </c>
      <c r="AD1597" t="str">
        <f>IFERROR((#REF!-#REF!)^2,"")</f>
        <v/>
      </c>
      <c r="AE1597" t="str">
        <f>IFERROR((#REF!-#REF!)^2,"")</f>
        <v/>
      </c>
      <c r="AF1597" t="str">
        <f>IFERROR((#REF!-#REF!)^2,"")</f>
        <v/>
      </c>
      <c r="AG1597" t="str">
        <f>IFERROR((#REF!-#REF!)^2,"")</f>
        <v/>
      </c>
      <c r="AH1597" t="str">
        <f>IFERROR((#REF!-#REF!)^2,"")</f>
        <v/>
      </c>
      <c r="AI1597" t="str">
        <f>IFERROR((#REF!-#REF!)^2,"")</f>
        <v/>
      </c>
      <c r="AJ1597" t="str">
        <f>IFERROR((#REF!-#REF!)^2,"")</f>
        <v/>
      </c>
      <c r="AK1597" t="str">
        <f>IFERROR((#REF!-#REF!)^2,"")</f>
        <v/>
      </c>
      <c r="AL1597" t="str">
        <f>IFERROR((#REF!-#REF!)^2,"")</f>
        <v/>
      </c>
      <c r="AM1597" t="str">
        <f>IFERROR((#REF!-#REF!)^2,"")</f>
        <v/>
      </c>
      <c r="AN1597" t="str">
        <f>IFERROR((#REF!-#REF!)^2,"")</f>
        <v/>
      </c>
      <c r="AO1597" t="str">
        <f>IFERROR((#REF!-#REF!)^2,"")</f>
        <v/>
      </c>
      <c r="AP1597" t="str">
        <f>IFERROR((#REF!-#REF!)^2,"")</f>
        <v/>
      </c>
      <c r="AQ1597" t="str">
        <f>IFERROR((#REF!-#REF!)^2,"")</f>
        <v/>
      </c>
      <c r="AR1597" t="str">
        <f>IFERROR((#REF!-#REF!)^2,"")</f>
        <v/>
      </c>
      <c r="AS1597" t="str">
        <f>IFERROR((#REF!-#REF!)^2,"")</f>
        <v/>
      </c>
      <c r="AT1597" t="str">
        <f>IFERROR((#REF!-#REF!)^2,"")</f>
        <v/>
      </c>
      <c r="AU1597" t="str">
        <f>IFERROR((#REF!-#REF!)^2,"")</f>
        <v/>
      </c>
      <c r="AV1597" t="str">
        <f>IFERROR((#REF!-#REF!)^2,"")</f>
        <v/>
      </c>
      <c r="AW1597" t="str">
        <f>IFERROR((#REF!-#REF!)^2,"")</f>
        <v/>
      </c>
      <c r="AX1597" t="str">
        <f>IFERROR((#REF!-#REF!)^2,"")</f>
        <v/>
      </c>
      <c r="AY1597" t="str">
        <f>IFERROR((#REF!-#REF!)^2,"")</f>
        <v/>
      </c>
      <c r="AZ1597" t="str">
        <f>IFERROR((#REF!-#REF!)^2,"")</f>
        <v/>
      </c>
      <c r="BA1597" t="str">
        <f>IFERROR((#REF!-#REF!)^2,"")</f>
        <v/>
      </c>
      <c r="BB1597" t="str">
        <f>IFERROR((#REF!-#REF!)^2,"")</f>
        <v/>
      </c>
      <c r="BC1597" t="str">
        <f>IFERROR((#REF!-#REF!)^2,"")</f>
        <v/>
      </c>
      <c r="BD1597" t="str">
        <f>IFERROR((#REF!-#REF!)^2,"")</f>
        <v/>
      </c>
      <c r="BE1597" t="str">
        <f>IFERROR((#REF!-#REF!)^2,"")</f>
        <v/>
      </c>
    </row>
    <row r="1598" spans="1:57" x14ac:dyDescent="0.25">
      <c r="A1598" t="s">
        <v>16</v>
      </c>
      <c r="B1598" t="s">
        <v>38</v>
      </c>
      <c r="C1598">
        <v>1</v>
      </c>
      <c r="D1598">
        <v>78</v>
      </c>
      <c r="E1598">
        <v>5559</v>
      </c>
      <c r="F1598">
        <v>4409</v>
      </c>
      <c r="G1598">
        <v>6568</v>
      </c>
      <c r="H1598">
        <v>6122</v>
      </c>
      <c r="I1598">
        <v>6635</v>
      </c>
      <c r="J1598">
        <v>6128</v>
      </c>
      <c r="K1598">
        <v>1</v>
      </c>
      <c r="L1598" s="1">
        <v>0.65603311824753829</v>
      </c>
      <c r="M1598" s="5">
        <f t="shared" si="24"/>
        <v>0.11831321574251197</v>
      </c>
      <c r="N1598" t="str">
        <f>IFERROR((#REF!-#REF!)^2,"")</f>
        <v/>
      </c>
      <c r="O1598" t="str">
        <f>IFERROR((#REF!-#REF!)^2,"")</f>
        <v/>
      </c>
      <c r="P1598" t="str">
        <f>IFERROR((#REF!-#REF!)^2,"")</f>
        <v/>
      </c>
      <c r="Q1598" t="str">
        <f>IFERROR((#REF!-#REF!)^2,"")</f>
        <v/>
      </c>
      <c r="R1598" t="str">
        <f>IFERROR((#REF!-#REF!)^2,"")</f>
        <v/>
      </c>
      <c r="S1598" t="str">
        <f>IFERROR((#REF!-#REF!)^2,"")</f>
        <v/>
      </c>
      <c r="T1598" t="str">
        <f>IFERROR((#REF!-#REF!)^2,"")</f>
        <v/>
      </c>
      <c r="U1598" t="str">
        <f>IFERROR((#REF!-#REF!)^2,"")</f>
        <v/>
      </c>
      <c r="V1598" t="str">
        <f>IFERROR((#REF!-#REF!)^2,"")</f>
        <v/>
      </c>
      <c r="W1598" t="str">
        <f>IFERROR((#REF!-#REF!)^2,"")</f>
        <v/>
      </c>
      <c r="X1598" t="str">
        <f>IFERROR((#REF!-#REF!)^2,"")</f>
        <v/>
      </c>
      <c r="Y1598" t="str">
        <f>IFERROR((#REF!-#REF!)^2,"")</f>
        <v/>
      </c>
      <c r="Z1598" t="str">
        <f>IFERROR((#REF!-#REF!)^2,"")</f>
        <v/>
      </c>
      <c r="AA1598" t="str">
        <f>IFERROR((#REF!-#REF!)^2,"")</f>
        <v/>
      </c>
      <c r="AB1598" t="str">
        <f>IFERROR((#REF!-#REF!)^2,"")</f>
        <v/>
      </c>
      <c r="AC1598" t="str">
        <f>IFERROR((#REF!-#REF!)^2,"")</f>
        <v/>
      </c>
      <c r="AD1598" t="str">
        <f>IFERROR((#REF!-#REF!)^2,"")</f>
        <v/>
      </c>
      <c r="AE1598" t="str">
        <f>IFERROR((#REF!-#REF!)^2,"")</f>
        <v/>
      </c>
      <c r="AF1598" t="str">
        <f>IFERROR((#REF!-#REF!)^2,"")</f>
        <v/>
      </c>
      <c r="AG1598" t="str">
        <f>IFERROR((#REF!-#REF!)^2,"")</f>
        <v/>
      </c>
      <c r="AH1598" t="str">
        <f>IFERROR((#REF!-#REF!)^2,"")</f>
        <v/>
      </c>
      <c r="AI1598" t="str">
        <f>IFERROR((#REF!-#REF!)^2,"")</f>
        <v/>
      </c>
      <c r="AJ1598" t="str">
        <f>IFERROR((#REF!-#REF!)^2,"")</f>
        <v/>
      </c>
      <c r="AK1598" t="str">
        <f>IFERROR((#REF!-#REF!)^2,"")</f>
        <v/>
      </c>
      <c r="AL1598" t="str">
        <f>IFERROR((#REF!-#REF!)^2,"")</f>
        <v/>
      </c>
      <c r="AM1598" t="str">
        <f>IFERROR((#REF!-#REF!)^2,"")</f>
        <v/>
      </c>
      <c r="AN1598" t="str">
        <f>IFERROR((#REF!-#REF!)^2,"")</f>
        <v/>
      </c>
      <c r="AO1598" t="str">
        <f>IFERROR((#REF!-#REF!)^2,"")</f>
        <v/>
      </c>
      <c r="AP1598" t="str">
        <f>IFERROR((#REF!-#REF!)^2,"")</f>
        <v/>
      </c>
      <c r="AQ1598" t="str">
        <f>IFERROR((#REF!-#REF!)^2,"")</f>
        <v/>
      </c>
      <c r="AR1598" t="str">
        <f>IFERROR((#REF!-#REF!)^2,"")</f>
        <v/>
      </c>
      <c r="AS1598" t="str">
        <f>IFERROR((#REF!-#REF!)^2,"")</f>
        <v/>
      </c>
      <c r="AT1598" t="str">
        <f>IFERROR((#REF!-#REF!)^2,"")</f>
        <v/>
      </c>
      <c r="AU1598" t="str">
        <f>IFERROR((#REF!-#REF!)^2,"")</f>
        <v/>
      </c>
      <c r="AV1598" t="str">
        <f>IFERROR((#REF!-#REF!)^2,"")</f>
        <v/>
      </c>
      <c r="AW1598" t="str">
        <f>IFERROR((#REF!-#REF!)^2,"")</f>
        <v/>
      </c>
      <c r="AX1598" t="str">
        <f>IFERROR((#REF!-#REF!)^2,"")</f>
        <v/>
      </c>
      <c r="AY1598" t="str">
        <f>IFERROR((#REF!-#REF!)^2,"")</f>
        <v/>
      </c>
      <c r="AZ1598" t="str">
        <f>IFERROR((#REF!-#REF!)^2,"")</f>
        <v/>
      </c>
      <c r="BA1598" t="str">
        <f>IFERROR((#REF!-#REF!)^2,"")</f>
        <v/>
      </c>
      <c r="BB1598" t="str">
        <f>IFERROR((#REF!-#REF!)^2,"")</f>
        <v/>
      </c>
      <c r="BC1598" t="str">
        <f>IFERROR((#REF!-#REF!)^2,"")</f>
        <v/>
      </c>
      <c r="BD1598" t="str">
        <f>IFERROR((#REF!-#REF!)^2,"")</f>
        <v/>
      </c>
      <c r="BE1598" t="str">
        <f>IFERROR((#REF!-#REF!)^2,"")</f>
        <v/>
      </c>
    </row>
    <row r="1599" spans="1:57" x14ac:dyDescent="0.25">
      <c r="A1599" t="s">
        <v>16</v>
      </c>
      <c r="B1599" t="s">
        <v>38</v>
      </c>
      <c r="C1599">
        <v>1</v>
      </c>
      <c r="D1599">
        <v>79</v>
      </c>
      <c r="E1599">
        <v>4325</v>
      </c>
      <c r="F1599">
        <v>4855</v>
      </c>
      <c r="G1599">
        <v>5316</v>
      </c>
      <c r="H1599">
        <v>6588</v>
      </c>
      <c r="I1599">
        <v>5194</v>
      </c>
      <c r="J1599">
        <v>2474</v>
      </c>
      <c r="K1599">
        <v>0</v>
      </c>
      <c r="L1599" s="1">
        <v>0.49479780631718123</v>
      </c>
      <c r="M1599" s="5">
        <f t="shared" si="24"/>
        <v>0.24482486913629478</v>
      </c>
      <c r="N1599" t="str">
        <f>IFERROR((#REF!-#REF!)^2,"")</f>
        <v/>
      </c>
      <c r="O1599" t="str">
        <f>IFERROR((#REF!-#REF!)^2,"")</f>
        <v/>
      </c>
      <c r="P1599" t="str">
        <f>IFERROR((#REF!-#REF!)^2,"")</f>
        <v/>
      </c>
      <c r="Q1599" t="str">
        <f>IFERROR((#REF!-#REF!)^2,"")</f>
        <v/>
      </c>
      <c r="R1599" t="str">
        <f>IFERROR((#REF!-#REF!)^2,"")</f>
        <v/>
      </c>
      <c r="S1599" t="str">
        <f>IFERROR((#REF!-#REF!)^2,"")</f>
        <v/>
      </c>
      <c r="T1599" t="str">
        <f>IFERROR((#REF!-#REF!)^2,"")</f>
        <v/>
      </c>
      <c r="U1599" t="str">
        <f>IFERROR((#REF!-#REF!)^2,"")</f>
        <v/>
      </c>
      <c r="V1599" t="str">
        <f>IFERROR((#REF!-#REF!)^2,"")</f>
        <v/>
      </c>
      <c r="W1599" t="str">
        <f>IFERROR((#REF!-#REF!)^2,"")</f>
        <v/>
      </c>
      <c r="X1599" t="str">
        <f>IFERROR((#REF!-#REF!)^2,"")</f>
        <v/>
      </c>
      <c r="Y1599" t="str">
        <f>IFERROR((#REF!-#REF!)^2,"")</f>
        <v/>
      </c>
      <c r="Z1599" t="str">
        <f>IFERROR((#REF!-#REF!)^2,"")</f>
        <v/>
      </c>
      <c r="AA1599" t="str">
        <f>IFERROR((#REF!-#REF!)^2,"")</f>
        <v/>
      </c>
      <c r="AB1599" t="str">
        <f>IFERROR((#REF!-#REF!)^2,"")</f>
        <v/>
      </c>
      <c r="AC1599" t="str">
        <f>IFERROR((#REF!-#REF!)^2,"")</f>
        <v/>
      </c>
      <c r="AD1599" t="str">
        <f>IFERROR((#REF!-#REF!)^2,"")</f>
        <v/>
      </c>
      <c r="AE1599" t="str">
        <f>IFERROR((#REF!-#REF!)^2,"")</f>
        <v/>
      </c>
      <c r="AF1599" t="str">
        <f>IFERROR((#REF!-#REF!)^2,"")</f>
        <v/>
      </c>
      <c r="AG1599" t="str">
        <f>IFERROR((#REF!-#REF!)^2,"")</f>
        <v/>
      </c>
      <c r="AH1599" t="str">
        <f>IFERROR((#REF!-#REF!)^2,"")</f>
        <v/>
      </c>
      <c r="AI1599" t="str">
        <f>IFERROR((#REF!-#REF!)^2,"")</f>
        <v/>
      </c>
      <c r="AJ1599" t="str">
        <f>IFERROR((#REF!-#REF!)^2,"")</f>
        <v/>
      </c>
      <c r="AK1599" t="str">
        <f>IFERROR((#REF!-#REF!)^2,"")</f>
        <v/>
      </c>
      <c r="AL1599" t="str">
        <f>IFERROR((#REF!-#REF!)^2,"")</f>
        <v/>
      </c>
      <c r="AM1599" t="str">
        <f>IFERROR((#REF!-#REF!)^2,"")</f>
        <v/>
      </c>
      <c r="AN1599" t="str">
        <f>IFERROR((#REF!-#REF!)^2,"")</f>
        <v/>
      </c>
      <c r="AO1599" t="str">
        <f>IFERROR((#REF!-#REF!)^2,"")</f>
        <v/>
      </c>
      <c r="AP1599" t="str">
        <f>IFERROR((#REF!-#REF!)^2,"")</f>
        <v/>
      </c>
      <c r="AQ1599" t="str">
        <f>IFERROR((#REF!-#REF!)^2,"")</f>
        <v/>
      </c>
      <c r="AR1599" t="str">
        <f>IFERROR((#REF!-#REF!)^2,"")</f>
        <v/>
      </c>
      <c r="AS1599" t="str">
        <f>IFERROR((#REF!-#REF!)^2,"")</f>
        <v/>
      </c>
      <c r="AT1599" t="str">
        <f>IFERROR((#REF!-#REF!)^2,"")</f>
        <v/>
      </c>
      <c r="AU1599" t="str">
        <f>IFERROR((#REF!-#REF!)^2,"")</f>
        <v/>
      </c>
      <c r="AV1599" t="str">
        <f>IFERROR((#REF!-#REF!)^2,"")</f>
        <v/>
      </c>
      <c r="AW1599" t="str">
        <f>IFERROR((#REF!-#REF!)^2,"")</f>
        <v/>
      </c>
      <c r="AX1599" t="str">
        <f>IFERROR((#REF!-#REF!)^2,"")</f>
        <v/>
      </c>
      <c r="AY1599" t="str">
        <f>IFERROR((#REF!-#REF!)^2,"")</f>
        <v/>
      </c>
      <c r="AZ1599" t="str">
        <f>IFERROR((#REF!-#REF!)^2,"")</f>
        <v/>
      </c>
      <c r="BA1599" t="str">
        <f>IFERROR((#REF!-#REF!)^2,"")</f>
        <v/>
      </c>
      <c r="BB1599" t="str">
        <f>IFERROR((#REF!-#REF!)^2,"")</f>
        <v/>
      </c>
      <c r="BC1599" t="str">
        <f>IFERROR((#REF!-#REF!)^2,"")</f>
        <v/>
      </c>
      <c r="BD1599" t="str">
        <f>IFERROR((#REF!-#REF!)^2,"")</f>
        <v/>
      </c>
      <c r="BE1599" t="str">
        <f>IFERROR((#REF!-#REF!)^2,"")</f>
        <v/>
      </c>
    </row>
    <row r="1600" spans="1:57" x14ac:dyDescent="0.25">
      <c r="A1600" t="s">
        <v>16</v>
      </c>
      <c r="B1600" t="s">
        <v>38</v>
      </c>
      <c r="C1600">
        <v>1</v>
      </c>
      <c r="D1600">
        <v>80</v>
      </c>
      <c r="E1600">
        <v>5173</v>
      </c>
      <c r="F1600">
        <v>3688</v>
      </c>
      <c r="G1600">
        <v>2767</v>
      </c>
      <c r="H1600">
        <v>6627</v>
      </c>
      <c r="I1600">
        <v>4237</v>
      </c>
      <c r="J1600">
        <v>3546</v>
      </c>
      <c r="K1600">
        <v>1</v>
      </c>
      <c r="L1600" s="1">
        <v>0.76671459939017983</v>
      </c>
      <c r="M1600" s="5">
        <f t="shared" si="24"/>
        <v>5.4422078137684286E-2</v>
      </c>
      <c r="N1600" t="str">
        <f>IFERROR((#REF!-#REF!)^2,"")</f>
        <v/>
      </c>
      <c r="O1600" t="str">
        <f>IFERROR((#REF!-#REF!)^2,"")</f>
        <v/>
      </c>
      <c r="P1600" t="str">
        <f>IFERROR((#REF!-#REF!)^2,"")</f>
        <v/>
      </c>
      <c r="Q1600" t="str">
        <f>IFERROR((#REF!-#REF!)^2,"")</f>
        <v/>
      </c>
      <c r="R1600" t="str">
        <f>IFERROR((#REF!-#REF!)^2,"")</f>
        <v/>
      </c>
      <c r="S1600" t="str">
        <f>IFERROR((#REF!-#REF!)^2,"")</f>
        <v/>
      </c>
      <c r="T1600" t="str">
        <f>IFERROR((#REF!-#REF!)^2,"")</f>
        <v/>
      </c>
      <c r="U1600" t="str">
        <f>IFERROR((#REF!-#REF!)^2,"")</f>
        <v/>
      </c>
      <c r="V1600" t="str">
        <f>IFERROR((#REF!-#REF!)^2,"")</f>
        <v/>
      </c>
      <c r="W1600" t="str">
        <f>IFERROR((#REF!-#REF!)^2,"")</f>
        <v/>
      </c>
      <c r="X1600" t="str">
        <f>IFERROR((#REF!-#REF!)^2,"")</f>
        <v/>
      </c>
      <c r="Y1600" t="str">
        <f>IFERROR((#REF!-#REF!)^2,"")</f>
        <v/>
      </c>
      <c r="Z1600" t="str">
        <f>IFERROR((#REF!-#REF!)^2,"")</f>
        <v/>
      </c>
      <c r="AA1600" t="str">
        <f>IFERROR((#REF!-#REF!)^2,"")</f>
        <v/>
      </c>
      <c r="AB1600" t="str">
        <f>IFERROR((#REF!-#REF!)^2,"")</f>
        <v/>
      </c>
      <c r="AC1600" t="str">
        <f>IFERROR((#REF!-#REF!)^2,"")</f>
        <v/>
      </c>
      <c r="AD1600" t="str">
        <f>IFERROR((#REF!-#REF!)^2,"")</f>
        <v/>
      </c>
      <c r="AE1600" t="str">
        <f>IFERROR((#REF!-#REF!)^2,"")</f>
        <v/>
      </c>
      <c r="AF1600" t="str">
        <f>IFERROR((#REF!-#REF!)^2,"")</f>
        <v/>
      </c>
      <c r="AG1600" t="str">
        <f>IFERROR((#REF!-#REF!)^2,"")</f>
        <v/>
      </c>
      <c r="AH1600" t="str">
        <f>IFERROR((#REF!-#REF!)^2,"")</f>
        <v/>
      </c>
      <c r="AI1600" t="str">
        <f>IFERROR((#REF!-#REF!)^2,"")</f>
        <v/>
      </c>
      <c r="AJ1600" t="str">
        <f>IFERROR((#REF!-#REF!)^2,"")</f>
        <v/>
      </c>
      <c r="AK1600" t="str">
        <f>IFERROR((#REF!-#REF!)^2,"")</f>
        <v/>
      </c>
      <c r="AL1600" t="str">
        <f>IFERROR((#REF!-#REF!)^2,"")</f>
        <v/>
      </c>
      <c r="AM1600" t="str">
        <f>IFERROR((#REF!-#REF!)^2,"")</f>
        <v/>
      </c>
      <c r="AN1600" t="str">
        <f>IFERROR((#REF!-#REF!)^2,"")</f>
        <v/>
      </c>
      <c r="AO1600" t="str">
        <f>IFERROR((#REF!-#REF!)^2,"")</f>
        <v/>
      </c>
      <c r="AP1600" t="str">
        <f>IFERROR((#REF!-#REF!)^2,"")</f>
        <v/>
      </c>
      <c r="AQ1600" t="str">
        <f>IFERROR((#REF!-#REF!)^2,"")</f>
        <v/>
      </c>
      <c r="AR1600" t="str">
        <f>IFERROR((#REF!-#REF!)^2,"")</f>
        <v/>
      </c>
      <c r="AS1600" t="str">
        <f>IFERROR((#REF!-#REF!)^2,"")</f>
        <v/>
      </c>
      <c r="AT1600" t="str">
        <f>IFERROR((#REF!-#REF!)^2,"")</f>
        <v/>
      </c>
      <c r="AU1600" t="str">
        <f>IFERROR((#REF!-#REF!)^2,"")</f>
        <v/>
      </c>
      <c r="AV1600" t="str">
        <f>IFERROR((#REF!-#REF!)^2,"")</f>
        <v/>
      </c>
      <c r="AW1600" t="str">
        <f>IFERROR((#REF!-#REF!)^2,"")</f>
        <v/>
      </c>
      <c r="AX1600" t="str">
        <f>IFERROR((#REF!-#REF!)^2,"")</f>
        <v/>
      </c>
      <c r="AY1600" t="str">
        <f>IFERROR((#REF!-#REF!)^2,"")</f>
        <v/>
      </c>
      <c r="AZ1600" t="str">
        <f>IFERROR((#REF!-#REF!)^2,"")</f>
        <v/>
      </c>
      <c r="BA1600" t="str">
        <f>IFERROR((#REF!-#REF!)^2,"")</f>
        <v/>
      </c>
      <c r="BB1600" t="str">
        <f>IFERROR((#REF!-#REF!)^2,"")</f>
        <v/>
      </c>
      <c r="BC1600" t="str">
        <f>IFERROR((#REF!-#REF!)^2,"")</f>
        <v/>
      </c>
      <c r="BD1600" t="str">
        <f>IFERROR((#REF!-#REF!)^2,"")</f>
        <v/>
      </c>
      <c r="BE1600" t="str">
        <f>IFERROR((#REF!-#REF!)^2,"")</f>
        <v/>
      </c>
    </row>
    <row r="1601" spans="1:57" x14ac:dyDescent="0.25">
      <c r="A1601" t="s">
        <v>16</v>
      </c>
      <c r="B1601" t="s">
        <v>39</v>
      </c>
      <c r="C1601">
        <v>1</v>
      </c>
      <c r="D1601">
        <v>1</v>
      </c>
      <c r="E1601">
        <v>5567</v>
      </c>
      <c r="F1601">
        <v>3620</v>
      </c>
      <c r="G1601">
        <v>2767</v>
      </c>
      <c r="H1601">
        <v>5535</v>
      </c>
      <c r="I1601">
        <v>5610</v>
      </c>
      <c r="J1601">
        <v>3688</v>
      </c>
      <c r="K1601">
        <v>1</v>
      </c>
      <c r="L1601" s="1">
        <v>0.73607808245899853</v>
      </c>
      <c r="M1601" s="5">
        <f t="shared" si="24"/>
        <v>6.9654778558519176E-2</v>
      </c>
      <c r="N1601" t="str">
        <f>IFERROR((#REF!-#REF!)^2,"")</f>
        <v/>
      </c>
      <c r="O1601" t="str">
        <f>IFERROR((#REF!-#REF!)^2,"")</f>
        <v/>
      </c>
      <c r="P1601" t="str">
        <f>IFERROR((#REF!-#REF!)^2,"")</f>
        <v/>
      </c>
      <c r="Q1601" t="str">
        <f>IFERROR((#REF!-#REF!)^2,"")</f>
        <v/>
      </c>
      <c r="R1601" t="str">
        <f>IFERROR((#REF!-#REF!)^2,"")</f>
        <v/>
      </c>
      <c r="S1601" t="str">
        <f>IFERROR((#REF!-#REF!)^2,"")</f>
        <v/>
      </c>
      <c r="T1601" t="str">
        <f>IFERROR((#REF!-#REF!)^2,"")</f>
        <v/>
      </c>
      <c r="U1601" t="str">
        <f>IFERROR((#REF!-#REF!)^2,"")</f>
        <v/>
      </c>
      <c r="V1601" t="str">
        <f>IFERROR((#REF!-#REF!)^2,"")</f>
        <v/>
      </c>
      <c r="W1601" t="str">
        <f>IFERROR((#REF!-#REF!)^2,"")</f>
        <v/>
      </c>
      <c r="X1601" t="str">
        <f>IFERROR((#REF!-#REF!)^2,"")</f>
        <v/>
      </c>
      <c r="Y1601" t="str">
        <f>IFERROR((#REF!-#REF!)^2,"")</f>
        <v/>
      </c>
      <c r="Z1601" t="str">
        <f>IFERROR((#REF!-#REF!)^2,"")</f>
        <v/>
      </c>
      <c r="AA1601" t="str">
        <f>IFERROR((#REF!-#REF!)^2,"")</f>
        <v/>
      </c>
      <c r="AB1601" t="str">
        <f>IFERROR((#REF!-#REF!)^2,"")</f>
        <v/>
      </c>
      <c r="AC1601" t="str">
        <f>IFERROR((#REF!-#REF!)^2,"")</f>
        <v/>
      </c>
      <c r="AD1601" t="str">
        <f>IFERROR((#REF!-#REF!)^2,"")</f>
        <v/>
      </c>
      <c r="AE1601" t="str">
        <f>IFERROR((#REF!-#REF!)^2,"")</f>
        <v/>
      </c>
      <c r="AF1601" t="str">
        <f>IFERROR((#REF!-#REF!)^2,"")</f>
        <v/>
      </c>
      <c r="AG1601" t="str">
        <f>IFERROR((#REF!-#REF!)^2,"")</f>
        <v/>
      </c>
      <c r="AH1601" t="str">
        <f>IFERROR((#REF!-#REF!)^2,"")</f>
        <v/>
      </c>
      <c r="AI1601" t="str">
        <f>IFERROR((#REF!-#REF!)^2,"")</f>
        <v/>
      </c>
      <c r="AJ1601" t="str">
        <f>IFERROR((#REF!-#REF!)^2,"")</f>
        <v/>
      </c>
      <c r="AK1601" t="str">
        <f>IFERROR((#REF!-#REF!)^2,"")</f>
        <v/>
      </c>
      <c r="AL1601" t="str">
        <f>IFERROR((#REF!-#REF!)^2,"")</f>
        <v/>
      </c>
      <c r="AM1601" t="str">
        <f>IFERROR((#REF!-#REF!)^2,"")</f>
        <v/>
      </c>
      <c r="AN1601" t="str">
        <f>IFERROR((#REF!-#REF!)^2,"")</f>
        <v/>
      </c>
      <c r="AO1601" t="str">
        <f>IFERROR((#REF!-#REF!)^2,"")</f>
        <v/>
      </c>
      <c r="AP1601" t="str">
        <f>IFERROR((#REF!-#REF!)^2,"")</f>
        <v/>
      </c>
      <c r="AQ1601" t="str">
        <f>IFERROR((#REF!-#REF!)^2,"")</f>
        <v/>
      </c>
      <c r="AR1601" t="str">
        <f>IFERROR((#REF!-#REF!)^2,"")</f>
        <v/>
      </c>
      <c r="AS1601" t="str">
        <f>IFERROR((#REF!-#REF!)^2,"")</f>
        <v/>
      </c>
      <c r="AT1601" t="str">
        <f>IFERROR((#REF!-#REF!)^2,"")</f>
        <v/>
      </c>
      <c r="AU1601" t="str">
        <f>IFERROR((#REF!-#REF!)^2,"")</f>
        <v/>
      </c>
      <c r="AV1601" t="str">
        <f>IFERROR((#REF!-#REF!)^2,"")</f>
        <v/>
      </c>
      <c r="AW1601" t="str">
        <f>IFERROR((#REF!-#REF!)^2,"")</f>
        <v/>
      </c>
      <c r="AX1601" t="str">
        <f>IFERROR((#REF!-#REF!)^2,"")</f>
        <v/>
      </c>
      <c r="AY1601" t="str">
        <f>IFERROR((#REF!-#REF!)^2,"")</f>
        <v/>
      </c>
      <c r="AZ1601" t="str">
        <f>IFERROR((#REF!-#REF!)^2,"")</f>
        <v/>
      </c>
      <c r="BA1601" t="str">
        <f>IFERROR((#REF!-#REF!)^2,"")</f>
        <v/>
      </c>
      <c r="BB1601" t="str">
        <f>IFERROR((#REF!-#REF!)^2,"")</f>
        <v/>
      </c>
      <c r="BC1601" t="str">
        <f>IFERROR((#REF!-#REF!)^2,"")</f>
        <v/>
      </c>
      <c r="BD1601" t="str">
        <f>IFERROR((#REF!-#REF!)^2,"")</f>
        <v/>
      </c>
      <c r="BE1601" t="str">
        <f>IFERROR((#REF!-#REF!)^2,"")</f>
        <v/>
      </c>
    </row>
    <row r="1602" spans="1:57" x14ac:dyDescent="0.25">
      <c r="A1602" t="s">
        <v>16</v>
      </c>
      <c r="B1602" t="s">
        <v>39</v>
      </c>
      <c r="C1602">
        <v>1</v>
      </c>
      <c r="D1602">
        <v>2</v>
      </c>
      <c r="E1602">
        <v>5567</v>
      </c>
      <c r="F1602">
        <v>3620</v>
      </c>
      <c r="G1602">
        <v>2767</v>
      </c>
      <c r="H1602">
        <v>5535</v>
      </c>
      <c r="I1602">
        <v>5610</v>
      </c>
      <c r="J1602">
        <v>3688</v>
      </c>
      <c r="K1602">
        <v>1</v>
      </c>
      <c r="L1602" s="1">
        <v>0.74299556713325099</v>
      </c>
      <c r="M1602" s="5">
        <f t="shared" si="24"/>
        <v>6.6051278513159298E-2</v>
      </c>
      <c r="N1602" t="str">
        <f>IFERROR((#REF!-#REF!)^2,"")</f>
        <v/>
      </c>
      <c r="O1602" t="str">
        <f>IFERROR((#REF!-#REF!)^2,"")</f>
        <v/>
      </c>
      <c r="P1602" t="str">
        <f>IFERROR((#REF!-#REF!)^2,"")</f>
        <v/>
      </c>
      <c r="Q1602" t="str">
        <f>IFERROR((#REF!-#REF!)^2,"")</f>
        <v/>
      </c>
      <c r="R1602" t="str">
        <f>IFERROR((#REF!-#REF!)^2,"")</f>
        <v/>
      </c>
      <c r="S1602" t="str">
        <f>IFERROR((#REF!-#REF!)^2,"")</f>
        <v/>
      </c>
      <c r="T1602" t="str">
        <f>IFERROR((#REF!-#REF!)^2,"")</f>
        <v/>
      </c>
      <c r="U1602" t="str">
        <f>IFERROR((#REF!-#REF!)^2,"")</f>
        <v/>
      </c>
      <c r="V1602" t="str">
        <f>IFERROR((#REF!-#REF!)^2,"")</f>
        <v/>
      </c>
      <c r="W1602" t="str">
        <f>IFERROR((#REF!-#REF!)^2,"")</f>
        <v/>
      </c>
      <c r="X1602" t="str">
        <f>IFERROR((#REF!-#REF!)^2,"")</f>
        <v/>
      </c>
      <c r="Y1602" t="str">
        <f>IFERROR((#REF!-#REF!)^2,"")</f>
        <v/>
      </c>
      <c r="Z1602" t="str">
        <f>IFERROR((#REF!-#REF!)^2,"")</f>
        <v/>
      </c>
      <c r="AA1602" t="str">
        <f>IFERROR((#REF!-#REF!)^2,"")</f>
        <v/>
      </c>
      <c r="AB1602" t="str">
        <f>IFERROR((#REF!-#REF!)^2,"")</f>
        <v/>
      </c>
      <c r="AC1602" t="str">
        <f>IFERROR((#REF!-#REF!)^2,"")</f>
        <v/>
      </c>
      <c r="AD1602" t="str">
        <f>IFERROR((#REF!-#REF!)^2,"")</f>
        <v/>
      </c>
      <c r="AE1602" t="str">
        <f>IFERROR((#REF!-#REF!)^2,"")</f>
        <v/>
      </c>
      <c r="AF1602" t="str">
        <f>IFERROR((#REF!-#REF!)^2,"")</f>
        <v/>
      </c>
      <c r="AG1602" t="str">
        <f>IFERROR((#REF!-#REF!)^2,"")</f>
        <v/>
      </c>
      <c r="AH1602" t="str">
        <f>IFERROR((#REF!-#REF!)^2,"")</f>
        <v/>
      </c>
      <c r="AI1602" t="str">
        <f>IFERROR((#REF!-#REF!)^2,"")</f>
        <v/>
      </c>
      <c r="AJ1602" t="str">
        <f>IFERROR((#REF!-#REF!)^2,"")</f>
        <v/>
      </c>
      <c r="AK1602" t="str">
        <f>IFERROR((#REF!-#REF!)^2,"")</f>
        <v/>
      </c>
      <c r="AL1602" t="str">
        <f>IFERROR((#REF!-#REF!)^2,"")</f>
        <v/>
      </c>
      <c r="AM1602" t="str">
        <f>IFERROR((#REF!-#REF!)^2,"")</f>
        <v/>
      </c>
      <c r="AN1602" t="str">
        <f>IFERROR((#REF!-#REF!)^2,"")</f>
        <v/>
      </c>
      <c r="AO1602" t="str">
        <f>IFERROR((#REF!-#REF!)^2,"")</f>
        <v/>
      </c>
      <c r="AP1602" t="str">
        <f>IFERROR((#REF!-#REF!)^2,"")</f>
        <v/>
      </c>
      <c r="AQ1602" t="str">
        <f>IFERROR((#REF!-#REF!)^2,"")</f>
        <v/>
      </c>
      <c r="AR1602" t="str">
        <f>IFERROR((#REF!-#REF!)^2,"")</f>
        <v/>
      </c>
      <c r="AS1602" t="str">
        <f>IFERROR((#REF!-#REF!)^2,"")</f>
        <v/>
      </c>
      <c r="AT1602" t="str">
        <f>IFERROR((#REF!-#REF!)^2,"")</f>
        <v/>
      </c>
      <c r="AU1602" t="str">
        <f>IFERROR((#REF!-#REF!)^2,"")</f>
        <v/>
      </c>
      <c r="AV1602" t="str">
        <f>IFERROR((#REF!-#REF!)^2,"")</f>
        <v/>
      </c>
      <c r="AW1602" t="str">
        <f>IFERROR((#REF!-#REF!)^2,"")</f>
        <v/>
      </c>
      <c r="AX1602" t="str">
        <f>IFERROR((#REF!-#REF!)^2,"")</f>
        <v/>
      </c>
      <c r="AY1602" t="str">
        <f>IFERROR((#REF!-#REF!)^2,"")</f>
        <v/>
      </c>
      <c r="AZ1602" t="str">
        <f>IFERROR((#REF!-#REF!)^2,"")</f>
        <v/>
      </c>
      <c r="BA1602" t="str">
        <f>IFERROR((#REF!-#REF!)^2,"")</f>
        <v/>
      </c>
      <c r="BB1602" t="str">
        <f>IFERROR((#REF!-#REF!)^2,"")</f>
        <v/>
      </c>
      <c r="BC1602" t="str">
        <f>IFERROR((#REF!-#REF!)^2,"")</f>
        <v/>
      </c>
      <c r="BD1602" t="str">
        <f>IFERROR((#REF!-#REF!)^2,"")</f>
        <v/>
      </c>
      <c r="BE1602" t="str">
        <f>IFERROR((#REF!-#REF!)^2,"")</f>
        <v/>
      </c>
    </row>
    <row r="1603" spans="1:57" x14ac:dyDescent="0.25">
      <c r="A1603" t="s">
        <v>16</v>
      </c>
      <c r="B1603" t="s">
        <v>39</v>
      </c>
      <c r="C1603">
        <v>2</v>
      </c>
      <c r="D1603">
        <v>1</v>
      </c>
      <c r="E1603">
        <v>3452</v>
      </c>
      <c r="F1603">
        <v>5462</v>
      </c>
      <c r="G1603">
        <v>1918</v>
      </c>
      <c r="H1603">
        <v>66</v>
      </c>
      <c r="I1603">
        <v>3604</v>
      </c>
      <c r="J1603">
        <v>6627</v>
      </c>
      <c r="K1603">
        <v>1</v>
      </c>
      <c r="L1603" s="1">
        <v>0.76341166392888016</v>
      </c>
      <c r="M1603" s="5">
        <f t="shared" si="24"/>
        <v>5.5974040764901145E-2</v>
      </c>
      <c r="N1603" t="str">
        <f>IFERROR((#REF!-#REF!)^2,"")</f>
        <v/>
      </c>
      <c r="O1603" t="str">
        <f>IFERROR((#REF!-#REF!)^2,"")</f>
        <v/>
      </c>
      <c r="P1603" t="str">
        <f>IFERROR((#REF!-#REF!)^2,"")</f>
        <v/>
      </c>
      <c r="Q1603" t="str">
        <f>IFERROR((#REF!-#REF!)^2,"")</f>
        <v/>
      </c>
      <c r="R1603" t="str">
        <f>IFERROR((#REF!-#REF!)^2,"")</f>
        <v/>
      </c>
      <c r="S1603" t="str">
        <f>IFERROR((#REF!-#REF!)^2,"")</f>
        <v/>
      </c>
      <c r="T1603" t="str">
        <f>IFERROR((#REF!-#REF!)^2,"")</f>
        <v/>
      </c>
      <c r="U1603" t="str">
        <f>IFERROR((#REF!-#REF!)^2,"")</f>
        <v/>
      </c>
      <c r="V1603" t="str">
        <f>IFERROR((#REF!-#REF!)^2,"")</f>
        <v/>
      </c>
      <c r="W1603" t="str">
        <f>IFERROR((#REF!-#REF!)^2,"")</f>
        <v/>
      </c>
      <c r="X1603" t="str">
        <f>IFERROR((#REF!-#REF!)^2,"")</f>
        <v/>
      </c>
      <c r="Y1603" t="str">
        <f>IFERROR((#REF!-#REF!)^2,"")</f>
        <v/>
      </c>
      <c r="Z1603" t="str">
        <f>IFERROR((#REF!-#REF!)^2,"")</f>
        <v/>
      </c>
      <c r="AA1603" t="str">
        <f>IFERROR((#REF!-#REF!)^2,"")</f>
        <v/>
      </c>
      <c r="AB1603" t="str">
        <f>IFERROR((#REF!-#REF!)^2,"")</f>
        <v/>
      </c>
      <c r="AC1603" t="str">
        <f>IFERROR((#REF!-#REF!)^2,"")</f>
        <v/>
      </c>
      <c r="AD1603" t="str">
        <f>IFERROR((#REF!-#REF!)^2,"")</f>
        <v/>
      </c>
      <c r="AE1603" t="str">
        <f>IFERROR((#REF!-#REF!)^2,"")</f>
        <v/>
      </c>
      <c r="AF1603" t="str">
        <f>IFERROR((#REF!-#REF!)^2,"")</f>
        <v/>
      </c>
      <c r="AG1603" t="str">
        <f>IFERROR((#REF!-#REF!)^2,"")</f>
        <v/>
      </c>
      <c r="AH1603" t="str">
        <f>IFERROR((#REF!-#REF!)^2,"")</f>
        <v/>
      </c>
      <c r="AI1603" t="str">
        <f>IFERROR((#REF!-#REF!)^2,"")</f>
        <v/>
      </c>
      <c r="AJ1603" t="str">
        <f>IFERROR((#REF!-#REF!)^2,"")</f>
        <v/>
      </c>
      <c r="AK1603" t="str">
        <f>IFERROR((#REF!-#REF!)^2,"")</f>
        <v/>
      </c>
      <c r="AL1603" t="str">
        <f>IFERROR((#REF!-#REF!)^2,"")</f>
        <v/>
      </c>
      <c r="AM1603" t="str">
        <f>IFERROR((#REF!-#REF!)^2,"")</f>
        <v/>
      </c>
      <c r="AN1603" t="str">
        <f>IFERROR((#REF!-#REF!)^2,"")</f>
        <v/>
      </c>
      <c r="AO1603" t="str">
        <f>IFERROR((#REF!-#REF!)^2,"")</f>
        <v/>
      </c>
      <c r="AP1603" t="str">
        <f>IFERROR((#REF!-#REF!)^2,"")</f>
        <v/>
      </c>
      <c r="AQ1603" t="str">
        <f>IFERROR((#REF!-#REF!)^2,"")</f>
        <v/>
      </c>
      <c r="AR1603" t="str">
        <f>IFERROR((#REF!-#REF!)^2,"")</f>
        <v/>
      </c>
      <c r="AS1603" t="str">
        <f>IFERROR((#REF!-#REF!)^2,"")</f>
        <v/>
      </c>
      <c r="AT1603" t="str">
        <f>IFERROR((#REF!-#REF!)^2,"")</f>
        <v/>
      </c>
      <c r="AU1603" t="str">
        <f>IFERROR((#REF!-#REF!)^2,"")</f>
        <v/>
      </c>
      <c r="AV1603" t="str">
        <f>IFERROR((#REF!-#REF!)^2,"")</f>
        <v/>
      </c>
      <c r="AW1603" t="str">
        <f>IFERROR((#REF!-#REF!)^2,"")</f>
        <v/>
      </c>
      <c r="AX1603" t="str">
        <f>IFERROR((#REF!-#REF!)^2,"")</f>
        <v/>
      </c>
      <c r="AY1603" t="str">
        <f>IFERROR((#REF!-#REF!)^2,"")</f>
        <v/>
      </c>
      <c r="AZ1603" t="str">
        <f>IFERROR((#REF!-#REF!)^2,"")</f>
        <v/>
      </c>
      <c r="BA1603" t="str">
        <f>IFERROR((#REF!-#REF!)^2,"")</f>
        <v/>
      </c>
      <c r="BB1603" t="str">
        <f>IFERROR((#REF!-#REF!)^2,"")</f>
        <v/>
      </c>
      <c r="BC1603" t="str">
        <f>IFERROR((#REF!-#REF!)^2,"")</f>
        <v/>
      </c>
      <c r="BD1603" t="str">
        <f>IFERROR((#REF!-#REF!)^2,"")</f>
        <v/>
      </c>
      <c r="BE1603" t="str">
        <f>IFERROR((#REF!-#REF!)^2,"")</f>
        <v/>
      </c>
    </row>
    <row r="1604" spans="1:57" x14ac:dyDescent="0.25">
      <c r="A1604" t="s">
        <v>16</v>
      </c>
      <c r="B1604" t="s">
        <v>39</v>
      </c>
      <c r="C1604">
        <v>2</v>
      </c>
      <c r="D1604">
        <v>2</v>
      </c>
      <c r="E1604">
        <v>3452</v>
      </c>
      <c r="F1604">
        <v>5462</v>
      </c>
      <c r="G1604">
        <v>1918</v>
      </c>
      <c r="H1604">
        <v>66</v>
      </c>
      <c r="I1604">
        <v>3604</v>
      </c>
      <c r="J1604">
        <v>6627</v>
      </c>
      <c r="K1604">
        <v>1</v>
      </c>
      <c r="L1604" s="1">
        <v>0.74692266595582957</v>
      </c>
      <c r="M1604" s="5">
        <f t="shared" si="24"/>
        <v>6.4048137006904621E-2</v>
      </c>
      <c r="N1604" t="str">
        <f>IFERROR((#REF!-#REF!)^2,"")</f>
        <v/>
      </c>
      <c r="O1604" t="str">
        <f>IFERROR((#REF!-#REF!)^2,"")</f>
        <v/>
      </c>
      <c r="P1604" t="str">
        <f>IFERROR((#REF!-#REF!)^2,"")</f>
        <v/>
      </c>
      <c r="Q1604" t="str">
        <f>IFERROR((#REF!-#REF!)^2,"")</f>
        <v/>
      </c>
      <c r="R1604" t="str">
        <f>IFERROR((#REF!-#REF!)^2,"")</f>
        <v/>
      </c>
      <c r="S1604" t="str">
        <f>IFERROR((#REF!-#REF!)^2,"")</f>
        <v/>
      </c>
      <c r="T1604" t="str">
        <f>IFERROR((#REF!-#REF!)^2,"")</f>
        <v/>
      </c>
      <c r="U1604" t="str">
        <f>IFERROR((#REF!-#REF!)^2,"")</f>
        <v/>
      </c>
      <c r="V1604" t="str">
        <f>IFERROR((#REF!-#REF!)^2,"")</f>
        <v/>
      </c>
      <c r="W1604" t="str">
        <f>IFERROR((#REF!-#REF!)^2,"")</f>
        <v/>
      </c>
      <c r="X1604" t="str">
        <f>IFERROR((#REF!-#REF!)^2,"")</f>
        <v/>
      </c>
      <c r="Y1604" t="str">
        <f>IFERROR((#REF!-#REF!)^2,"")</f>
        <v/>
      </c>
      <c r="Z1604" t="str">
        <f>IFERROR((#REF!-#REF!)^2,"")</f>
        <v/>
      </c>
      <c r="AA1604" t="str">
        <f>IFERROR((#REF!-#REF!)^2,"")</f>
        <v/>
      </c>
      <c r="AB1604" t="str">
        <f>IFERROR((#REF!-#REF!)^2,"")</f>
        <v/>
      </c>
      <c r="AC1604" t="str">
        <f>IFERROR((#REF!-#REF!)^2,"")</f>
        <v/>
      </c>
      <c r="AD1604" t="str">
        <f>IFERROR((#REF!-#REF!)^2,"")</f>
        <v/>
      </c>
      <c r="AE1604" t="str">
        <f>IFERROR((#REF!-#REF!)^2,"")</f>
        <v/>
      </c>
      <c r="AF1604" t="str">
        <f>IFERROR((#REF!-#REF!)^2,"")</f>
        <v/>
      </c>
      <c r="AG1604" t="str">
        <f>IFERROR((#REF!-#REF!)^2,"")</f>
        <v/>
      </c>
      <c r="AH1604" t="str">
        <f>IFERROR((#REF!-#REF!)^2,"")</f>
        <v/>
      </c>
      <c r="AI1604" t="str">
        <f>IFERROR((#REF!-#REF!)^2,"")</f>
        <v/>
      </c>
      <c r="AJ1604" t="str">
        <f>IFERROR((#REF!-#REF!)^2,"")</f>
        <v/>
      </c>
      <c r="AK1604" t="str">
        <f>IFERROR((#REF!-#REF!)^2,"")</f>
        <v/>
      </c>
      <c r="AL1604" t="str">
        <f>IFERROR((#REF!-#REF!)^2,"")</f>
        <v/>
      </c>
      <c r="AM1604" t="str">
        <f>IFERROR((#REF!-#REF!)^2,"")</f>
        <v/>
      </c>
      <c r="AN1604" t="str">
        <f>IFERROR((#REF!-#REF!)^2,"")</f>
        <v/>
      </c>
      <c r="AO1604" t="str">
        <f>IFERROR((#REF!-#REF!)^2,"")</f>
        <v/>
      </c>
      <c r="AP1604" t="str">
        <f>IFERROR((#REF!-#REF!)^2,"")</f>
        <v/>
      </c>
      <c r="AQ1604" t="str">
        <f>IFERROR((#REF!-#REF!)^2,"")</f>
        <v/>
      </c>
      <c r="AR1604" t="str">
        <f>IFERROR((#REF!-#REF!)^2,"")</f>
        <v/>
      </c>
      <c r="AS1604" t="str">
        <f>IFERROR((#REF!-#REF!)^2,"")</f>
        <v/>
      </c>
      <c r="AT1604" t="str">
        <f>IFERROR((#REF!-#REF!)^2,"")</f>
        <v/>
      </c>
      <c r="AU1604" t="str">
        <f>IFERROR((#REF!-#REF!)^2,"")</f>
        <v/>
      </c>
      <c r="AV1604" t="str">
        <f>IFERROR((#REF!-#REF!)^2,"")</f>
        <v/>
      </c>
      <c r="AW1604" t="str">
        <f>IFERROR((#REF!-#REF!)^2,"")</f>
        <v/>
      </c>
      <c r="AX1604" t="str">
        <f>IFERROR((#REF!-#REF!)^2,"")</f>
        <v/>
      </c>
      <c r="AY1604" t="str">
        <f>IFERROR((#REF!-#REF!)^2,"")</f>
        <v/>
      </c>
      <c r="AZ1604" t="str">
        <f>IFERROR((#REF!-#REF!)^2,"")</f>
        <v/>
      </c>
      <c r="BA1604" t="str">
        <f>IFERROR((#REF!-#REF!)^2,"")</f>
        <v/>
      </c>
      <c r="BB1604" t="str">
        <f>IFERROR((#REF!-#REF!)^2,"")</f>
        <v/>
      </c>
      <c r="BC1604" t="str">
        <f>IFERROR((#REF!-#REF!)^2,"")</f>
        <v/>
      </c>
      <c r="BD1604" t="str">
        <f>IFERROR((#REF!-#REF!)^2,"")</f>
        <v/>
      </c>
      <c r="BE1604" t="str">
        <f>IFERROR((#REF!-#REF!)^2,"")</f>
        <v/>
      </c>
    </row>
    <row r="1605" spans="1:57" x14ac:dyDescent="0.25">
      <c r="A1605" t="s">
        <v>16</v>
      </c>
      <c r="B1605" t="s">
        <v>39</v>
      </c>
      <c r="C1605">
        <v>3</v>
      </c>
      <c r="D1605">
        <v>1</v>
      </c>
      <c r="E1605">
        <v>4409</v>
      </c>
      <c r="F1605">
        <v>85</v>
      </c>
      <c r="G1605">
        <v>3546</v>
      </c>
      <c r="H1605">
        <v>5559</v>
      </c>
      <c r="I1605">
        <v>1940</v>
      </c>
      <c r="J1605">
        <v>5152</v>
      </c>
      <c r="K1605">
        <v>1</v>
      </c>
      <c r="L1605" s="1">
        <v>0.75420654581714552</v>
      </c>
      <c r="M1605" s="5">
        <f t="shared" si="24"/>
        <v>6.0414422119138986E-2</v>
      </c>
      <c r="N1605" t="str">
        <f>IFERROR((#REF!-#REF!)^2,"")</f>
        <v/>
      </c>
      <c r="O1605" t="str">
        <f>IFERROR((#REF!-#REF!)^2,"")</f>
        <v/>
      </c>
      <c r="P1605" t="str">
        <f>IFERROR((#REF!-#REF!)^2,"")</f>
        <v/>
      </c>
      <c r="Q1605" t="str">
        <f>IFERROR((#REF!-#REF!)^2,"")</f>
        <v/>
      </c>
      <c r="R1605" t="str">
        <f>IFERROR((#REF!-#REF!)^2,"")</f>
        <v/>
      </c>
      <c r="S1605" t="str">
        <f>IFERROR((#REF!-#REF!)^2,"")</f>
        <v/>
      </c>
      <c r="T1605" t="str">
        <f>IFERROR((#REF!-#REF!)^2,"")</f>
        <v/>
      </c>
      <c r="U1605" t="str">
        <f>IFERROR((#REF!-#REF!)^2,"")</f>
        <v/>
      </c>
      <c r="V1605" t="str">
        <f>IFERROR((#REF!-#REF!)^2,"")</f>
        <v/>
      </c>
      <c r="W1605" t="str">
        <f>IFERROR((#REF!-#REF!)^2,"")</f>
        <v/>
      </c>
      <c r="X1605" t="str">
        <f>IFERROR((#REF!-#REF!)^2,"")</f>
        <v/>
      </c>
      <c r="Y1605" t="str">
        <f>IFERROR((#REF!-#REF!)^2,"")</f>
        <v/>
      </c>
      <c r="Z1605" t="str">
        <f>IFERROR((#REF!-#REF!)^2,"")</f>
        <v/>
      </c>
      <c r="AA1605" t="str">
        <f>IFERROR((#REF!-#REF!)^2,"")</f>
        <v/>
      </c>
      <c r="AB1605" t="str">
        <f>IFERROR((#REF!-#REF!)^2,"")</f>
        <v/>
      </c>
      <c r="AC1605" t="str">
        <f>IFERROR((#REF!-#REF!)^2,"")</f>
        <v/>
      </c>
      <c r="AD1605" t="str">
        <f>IFERROR((#REF!-#REF!)^2,"")</f>
        <v/>
      </c>
      <c r="AE1605" t="str">
        <f>IFERROR((#REF!-#REF!)^2,"")</f>
        <v/>
      </c>
      <c r="AF1605" t="str">
        <f>IFERROR((#REF!-#REF!)^2,"")</f>
        <v/>
      </c>
      <c r="AG1605" t="str">
        <f>IFERROR((#REF!-#REF!)^2,"")</f>
        <v/>
      </c>
      <c r="AH1605" t="str">
        <f>IFERROR((#REF!-#REF!)^2,"")</f>
        <v/>
      </c>
      <c r="AI1605" t="str">
        <f>IFERROR((#REF!-#REF!)^2,"")</f>
        <v/>
      </c>
      <c r="AJ1605" t="str">
        <f>IFERROR((#REF!-#REF!)^2,"")</f>
        <v/>
      </c>
      <c r="AK1605" t="str">
        <f>IFERROR((#REF!-#REF!)^2,"")</f>
        <v/>
      </c>
      <c r="AL1605" t="str">
        <f>IFERROR((#REF!-#REF!)^2,"")</f>
        <v/>
      </c>
      <c r="AM1605" t="str">
        <f>IFERROR((#REF!-#REF!)^2,"")</f>
        <v/>
      </c>
      <c r="AN1605" t="str">
        <f>IFERROR((#REF!-#REF!)^2,"")</f>
        <v/>
      </c>
      <c r="AO1605" t="str">
        <f>IFERROR((#REF!-#REF!)^2,"")</f>
        <v/>
      </c>
      <c r="AP1605" t="str">
        <f>IFERROR((#REF!-#REF!)^2,"")</f>
        <v/>
      </c>
      <c r="AQ1605" t="str">
        <f>IFERROR((#REF!-#REF!)^2,"")</f>
        <v/>
      </c>
      <c r="AR1605" t="str">
        <f>IFERROR((#REF!-#REF!)^2,"")</f>
        <v/>
      </c>
      <c r="AS1605" t="str">
        <f>IFERROR((#REF!-#REF!)^2,"")</f>
        <v/>
      </c>
      <c r="AT1605" t="str">
        <f>IFERROR((#REF!-#REF!)^2,"")</f>
        <v/>
      </c>
      <c r="AU1605" t="str">
        <f>IFERROR((#REF!-#REF!)^2,"")</f>
        <v/>
      </c>
      <c r="AV1605" t="str">
        <f>IFERROR((#REF!-#REF!)^2,"")</f>
        <v/>
      </c>
      <c r="AW1605" t="str">
        <f>IFERROR((#REF!-#REF!)^2,"")</f>
        <v/>
      </c>
      <c r="AX1605" t="str">
        <f>IFERROR((#REF!-#REF!)^2,"")</f>
        <v/>
      </c>
      <c r="AY1605" t="str">
        <f>IFERROR((#REF!-#REF!)^2,"")</f>
        <v/>
      </c>
      <c r="AZ1605" t="str">
        <f>IFERROR((#REF!-#REF!)^2,"")</f>
        <v/>
      </c>
      <c r="BA1605" t="str">
        <f>IFERROR((#REF!-#REF!)^2,"")</f>
        <v/>
      </c>
      <c r="BB1605" t="str">
        <f>IFERROR((#REF!-#REF!)^2,"")</f>
        <v/>
      </c>
      <c r="BC1605" t="str">
        <f>IFERROR((#REF!-#REF!)^2,"")</f>
        <v/>
      </c>
      <c r="BD1605" t="str">
        <f>IFERROR((#REF!-#REF!)^2,"")</f>
        <v/>
      </c>
      <c r="BE1605" t="str">
        <f>IFERROR((#REF!-#REF!)^2,"")</f>
        <v/>
      </c>
    </row>
    <row r="1606" spans="1:57" x14ac:dyDescent="0.25">
      <c r="A1606" t="s">
        <v>16</v>
      </c>
      <c r="B1606" t="s">
        <v>39</v>
      </c>
      <c r="C1606">
        <v>3</v>
      </c>
      <c r="D1606">
        <v>2</v>
      </c>
      <c r="E1606">
        <v>4409</v>
      </c>
      <c r="F1606">
        <v>85</v>
      </c>
      <c r="G1606">
        <v>3546</v>
      </c>
      <c r="H1606">
        <v>5194</v>
      </c>
      <c r="I1606">
        <v>1940</v>
      </c>
      <c r="J1606">
        <v>5152</v>
      </c>
      <c r="K1606">
        <v>1</v>
      </c>
      <c r="L1606" s="1">
        <v>0.75420542059256745</v>
      </c>
      <c r="M1606" s="5">
        <f t="shared" si="24"/>
        <v>6.0414975266076663E-2</v>
      </c>
      <c r="N1606" t="str">
        <f>IFERROR((#REF!-#REF!)^2,"")</f>
        <v/>
      </c>
      <c r="O1606" t="str">
        <f>IFERROR((#REF!-#REF!)^2,"")</f>
        <v/>
      </c>
      <c r="P1606" t="str">
        <f>IFERROR((#REF!-#REF!)^2,"")</f>
        <v/>
      </c>
      <c r="Q1606" t="str">
        <f>IFERROR((#REF!-#REF!)^2,"")</f>
        <v/>
      </c>
      <c r="R1606" t="str">
        <f>IFERROR((#REF!-#REF!)^2,"")</f>
        <v/>
      </c>
      <c r="S1606" t="str">
        <f>IFERROR((#REF!-#REF!)^2,"")</f>
        <v/>
      </c>
      <c r="T1606" t="str">
        <f>IFERROR((#REF!-#REF!)^2,"")</f>
        <v/>
      </c>
      <c r="U1606" t="str">
        <f>IFERROR((#REF!-#REF!)^2,"")</f>
        <v/>
      </c>
      <c r="V1606" t="str">
        <f>IFERROR((#REF!-#REF!)^2,"")</f>
        <v/>
      </c>
      <c r="W1606" t="str">
        <f>IFERROR((#REF!-#REF!)^2,"")</f>
        <v/>
      </c>
      <c r="X1606" t="str">
        <f>IFERROR((#REF!-#REF!)^2,"")</f>
        <v/>
      </c>
      <c r="Y1606" t="str">
        <f>IFERROR((#REF!-#REF!)^2,"")</f>
        <v/>
      </c>
      <c r="Z1606" t="str">
        <f>IFERROR((#REF!-#REF!)^2,"")</f>
        <v/>
      </c>
      <c r="AA1606" t="str">
        <f>IFERROR((#REF!-#REF!)^2,"")</f>
        <v/>
      </c>
      <c r="AB1606" t="str">
        <f>IFERROR((#REF!-#REF!)^2,"")</f>
        <v/>
      </c>
      <c r="AC1606" t="str">
        <f>IFERROR((#REF!-#REF!)^2,"")</f>
        <v/>
      </c>
      <c r="AD1606" t="str">
        <f>IFERROR((#REF!-#REF!)^2,"")</f>
        <v/>
      </c>
      <c r="AE1606" t="str">
        <f>IFERROR((#REF!-#REF!)^2,"")</f>
        <v/>
      </c>
      <c r="AF1606" t="str">
        <f>IFERROR((#REF!-#REF!)^2,"")</f>
        <v/>
      </c>
      <c r="AG1606" t="str">
        <f>IFERROR((#REF!-#REF!)^2,"")</f>
        <v/>
      </c>
      <c r="AH1606" t="str">
        <f>IFERROR((#REF!-#REF!)^2,"")</f>
        <v/>
      </c>
      <c r="AI1606" t="str">
        <f>IFERROR((#REF!-#REF!)^2,"")</f>
        <v/>
      </c>
      <c r="AJ1606" t="str">
        <f>IFERROR((#REF!-#REF!)^2,"")</f>
        <v/>
      </c>
      <c r="AK1606" t="str">
        <f>IFERROR((#REF!-#REF!)^2,"")</f>
        <v/>
      </c>
      <c r="AL1606" t="str">
        <f>IFERROR((#REF!-#REF!)^2,"")</f>
        <v/>
      </c>
      <c r="AM1606" t="str">
        <f>IFERROR((#REF!-#REF!)^2,"")</f>
        <v/>
      </c>
      <c r="AN1606" t="str">
        <f>IFERROR((#REF!-#REF!)^2,"")</f>
        <v/>
      </c>
      <c r="AO1606" t="str">
        <f>IFERROR((#REF!-#REF!)^2,"")</f>
        <v/>
      </c>
      <c r="AP1606" t="str">
        <f>IFERROR((#REF!-#REF!)^2,"")</f>
        <v/>
      </c>
      <c r="AQ1606" t="str">
        <f>IFERROR((#REF!-#REF!)^2,"")</f>
        <v/>
      </c>
      <c r="AR1606" t="str">
        <f>IFERROR((#REF!-#REF!)^2,"")</f>
        <v/>
      </c>
      <c r="AS1606" t="str">
        <f>IFERROR((#REF!-#REF!)^2,"")</f>
        <v/>
      </c>
      <c r="AT1606" t="str">
        <f>IFERROR((#REF!-#REF!)^2,"")</f>
        <v/>
      </c>
      <c r="AU1606" t="str">
        <f>IFERROR((#REF!-#REF!)^2,"")</f>
        <v/>
      </c>
      <c r="AV1606" t="str">
        <f>IFERROR((#REF!-#REF!)^2,"")</f>
        <v/>
      </c>
      <c r="AW1606" t="str">
        <f>IFERROR((#REF!-#REF!)^2,"")</f>
        <v/>
      </c>
      <c r="AX1606" t="str">
        <f>IFERROR((#REF!-#REF!)^2,"")</f>
        <v/>
      </c>
      <c r="AY1606" t="str">
        <f>IFERROR((#REF!-#REF!)^2,"")</f>
        <v/>
      </c>
      <c r="AZ1606" t="str">
        <f>IFERROR((#REF!-#REF!)^2,"")</f>
        <v/>
      </c>
      <c r="BA1606" t="str">
        <f>IFERROR((#REF!-#REF!)^2,"")</f>
        <v/>
      </c>
      <c r="BB1606" t="str">
        <f>IFERROR((#REF!-#REF!)^2,"")</f>
        <v/>
      </c>
      <c r="BC1606" t="str">
        <f>IFERROR((#REF!-#REF!)^2,"")</f>
        <v/>
      </c>
      <c r="BD1606" t="str">
        <f>IFERROR((#REF!-#REF!)^2,"")</f>
        <v/>
      </c>
      <c r="BE1606" t="str">
        <f>IFERROR((#REF!-#REF!)^2,"")</f>
        <v/>
      </c>
    </row>
    <row r="1607" spans="1:57" x14ac:dyDescent="0.25">
      <c r="A1607" t="s">
        <v>16</v>
      </c>
      <c r="B1607" t="s">
        <v>39</v>
      </c>
      <c r="C1607">
        <v>4</v>
      </c>
      <c r="D1607">
        <v>1</v>
      </c>
      <c r="E1607">
        <v>4237</v>
      </c>
      <c r="F1607">
        <v>4325</v>
      </c>
      <c r="G1607">
        <v>2474</v>
      </c>
      <c r="H1607">
        <v>6615</v>
      </c>
      <c r="I1607">
        <v>5173</v>
      </c>
      <c r="J1607">
        <v>4967</v>
      </c>
      <c r="K1607">
        <v>1</v>
      </c>
      <c r="L1607" s="1">
        <v>0.80257452084999192</v>
      </c>
      <c r="M1607" s="5">
        <f t="shared" si="24"/>
        <v>3.8976819817610274E-2</v>
      </c>
      <c r="N1607" t="str">
        <f>IFERROR((#REF!-#REF!)^2,"")</f>
        <v/>
      </c>
      <c r="O1607" t="str">
        <f>IFERROR((#REF!-#REF!)^2,"")</f>
        <v/>
      </c>
      <c r="P1607" t="str">
        <f>IFERROR((#REF!-#REF!)^2,"")</f>
        <v/>
      </c>
      <c r="Q1607" t="str">
        <f>IFERROR((#REF!-#REF!)^2,"")</f>
        <v/>
      </c>
      <c r="R1607" t="str">
        <f>IFERROR((#REF!-#REF!)^2,"")</f>
        <v/>
      </c>
      <c r="S1607" t="str">
        <f>IFERROR((#REF!-#REF!)^2,"")</f>
        <v/>
      </c>
      <c r="T1607" t="str">
        <f>IFERROR((#REF!-#REF!)^2,"")</f>
        <v/>
      </c>
      <c r="U1607" t="str">
        <f>IFERROR((#REF!-#REF!)^2,"")</f>
        <v/>
      </c>
      <c r="V1607" t="str">
        <f>IFERROR((#REF!-#REF!)^2,"")</f>
        <v/>
      </c>
      <c r="W1607" t="str">
        <f>IFERROR((#REF!-#REF!)^2,"")</f>
        <v/>
      </c>
      <c r="X1607" t="str">
        <f>IFERROR((#REF!-#REF!)^2,"")</f>
        <v/>
      </c>
      <c r="Y1607" t="str">
        <f>IFERROR((#REF!-#REF!)^2,"")</f>
        <v/>
      </c>
      <c r="Z1607" t="str">
        <f>IFERROR((#REF!-#REF!)^2,"")</f>
        <v/>
      </c>
      <c r="AA1607" t="str">
        <f>IFERROR((#REF!-#REF!)^2,"")</f>
        <v/>
      </c>
      <c r="AB1607" t="str">
        <f>IFERROR((#REF!-#REF!)^2,"")</f>
        <v/>
      </c>
      <c r="AC1607" t="str">
        <f>IFERROR((#REF!-#REF!)^2,"")</f>
        <v/>
      </c>
      <c r="AD1607" t="str">
        <f>IFERROR((#REF!-#REF!)^2,"")</f>
        <v/>
      </c>
      <c r="AE1607" t="str">
        <f>IFERROR((#REF!-#REF!)^2,"")</f>
        <v/>
      </c>
      <c r="AF1607" t="str">
        <f>IFERROR((#REF!-#REF!)^2,"")</f>
        <v/>
      </c>
      <c r="AG1607" t="str">
        <f>IFERROR((#REF!-#REF!)^2,"")</f>
        <v/>
      </c>
      <c r="AH1607" t="str">
        <f>IFERROR((#REF!-#REF!)^2,"")</f>
        <v/>
      </c>
      <c r="AI1607" t="str">
        <f>IFERROR((#REF!-#REF!)^2,"")</f>
        <v/>
      </c>
      <c r="AJ1607" t="str">
        <f>IFERROR((#REF!-#REF!)^2,"")</f>
        <v/>
      </c>
      <c r="AK1607" t="str">
        <f>IFERROR((#REF!-#REF!)^2,"")</f>
        <v/>
      </c>
      <c r="AL1607" t="str">
        <f>IFERROR((#REF!-#REF!)^2,"")</f>
        <v/>
      </c>
      <c r="AM1607" t="str">
        <f>IFERROR((#REF!-#REF!)^2,"")</f>
        <v/>
      </c>
      <c r="AN1607" t="str">
        <f>IFERROR((#REF!-#REF!)^2,"")</f>
        <v/>
      </c>
      <c r="AO1607" t="str">
        <f>IFERROR((#REF!-#REF!)^2,"")</f>
        <v/>
      </c>
      <c r="AP1607" t="str">
        <f>IFERROR((#REF!-#REF!)^2,"")</f>
        <v/>
      </c>
      <c r="AQ1607" t="str">
        <f>IFERROR((#REF!-#REF!)^2,"")</f>
        <v/>
      </c>
      <c r="AR1607" t="str">
        <f>IFERROR((#REF!-#REF!)^2,"")</f>
        <v/>
      </c>
      <c r="AS1607" t="str">
        <f>IFERROR((#REF!-#REF!)^2,"")</f>
        <v/>
      </c>
      <c r="AT1607" t="str">
        <f>IFERROR((#REF!-#REF!)^2,"")</f>
        <v/>
      </c>
      <c r="AU1607" t="str">
        <f>IFERROR((#REF!-#REF!)^2,"")</f>
        <v/>
      </c>
      <c r="AV1607" t="str">
        <f>IFERROR((#REF!-#REF!)^2,"")</f>
        <v/>
      </c>
      <c r="AW1607" t="str">
        <f>IFERROR((#REF!-#REF!)^2,"")</f>
        <v/>
      </c>
      <c r="AX1607" t="str">
        <f>IFERROR((#REF!-#REF!)^2,"")</f>
        <v/>
      </c>
      <c r="AY1607" t="str">
        <f>IFERROR((#REF!-#REF!)^2,"")</f>
        <v/>
      </c>
      <c r="AZ1607" t="str">
        <f>IFERROR((#REF!-#REF!)^2,"")</f>
        <v/>
      </c>
      <c r="BA1607" t="str">
        <f>IFERROR((#REF!-#REF!)^2,"")</f>
        <v/>
      </c>
      <c r="BB1607" t="str">
        <f>IFERROR((#REF!-#REF!)^2,"")</f>
        <v/>
      </c>
      <c r="BC1607" t="str">
        <f>IFERROR((#REF!-#REF!)^2,"")</f>
        <v/>
      </c>
      <c r="BD1607" t="str">
        <f>IFERROR((#REF!-#REF!)^2,"")</f>
        <v/>
      </c>
      <c r="BE1607" t="str">
        <f>IFERROR((#REF!-#REF!)^2,"")</f>
        <v/>
      </c>
    </row>
    <row r="1608" spans="1:57" x14ac:dyDescent="0.25">
      <c r="A1608" t="s">
        <v>16</v>
      </c>
      <c r="B1608" t="s">
        <v>39</v>
      </c>
      <c r="C1608">
        <v>4</v>
      </c>
      <c r="D1608">
        <v>2</v>
      </c>
      <c r="E1608">
        <v>4237</v>
      </c>
      <c r="F1608">
        <v>4325</v>
      </c>
      <c r="G1608">
        <v>2474</v>
      </c>
      <c r="H1608">
        <v>6615</v>
      </c>
      <c r="I1608">
        <v>5173</v>
      </c>
      <c r="J1608">
        <v>4967</v>
      </c>
      <c r="K1608">
        <v>1</v>
      </c>
      <c r="L1608" s="1">
        <v>0.79677469414864144</v>
      </c>
      <c r="M1608" s="5">
        <f t="shared" si="24"/>
        <v>4.1300524938378234E-2</v>
      </c>
      <c r="N1608" t="str">
        <f>IFERROR((#REF!-#REF!)^2,"")</f>
        <v/>
      </c>
      <c r="O1608" t="str">
        <f>IFERROR((#REF!-#REF!)^2,"")</f>
        <v/>
      </c>
      <c r="P1608" t="str">
        <f>IFERROR((#REF!-#REF!)^2,"")</f>
        <v/>
      </c>
      <c r="Q1608" t="str">
        <f>IFERROR((#REF!-#REF!)^2,"")</f>
        <v/>
      </c>
      <c r="R1608" t="str">
        <f>IFERROR((#REF!-#REF!)^2,"")</f>
        <v/>
      </c>
      <c r="S1608" t="str">
        <f>IFERROR((#REF!-#REF!)^2,"")</f>
        <v/>
      </c>
      <c r="T1608" t="str">
        <f>IFERROR((#REF!-#REF!)^2,"")</f>
        <v/>
      </c>
      <c r="U1608" t="str">
        <f>IFERROR((#REF!-#REF!)^2,"")</f>
        <v/>
      </c>
      <c r="V1608" t="str">
        <f>IFERROR((#REF!-#REF!)^2,"")</f>
        <v/>
      </c>
      <c r="W1608" t="str">
        <f>IFERROR((#REF!-#REF!)^2,"")</f>
        <v/>
      </c>
      <c r="X1608" t="str">
        <f>IFERROR((#REF!-#REF!)^2,"")</f>
        <v/>
      </c>
      <c r="Y1608" t="str">
        <f>IFERROR((#REF!-#REF!)^2,"")</f>
        <v/>
      </c>
      <c r="Z1608" t="str">
        <f>IFERROR((#REF!-#REF!)^2,"")</f>
        <v/>
      </c>
      <c r="AA1608" t="str">
        <f>IFERROR((#REF!-#REF!)^2,"")</f>
        <v/>
      </c>
      <c r="AB1608" t="str">
        <f>IFERROR((#REF!-#REF!)^2,"")</f>
        <v/>
      </c>
      <c r="AC1608" t="str">
        <f>IFERROR((#REF!-#REF!)^2,"")</f>
        <v/>
      </c>
      <c r="AD1608" t="str">
        <f>IFERROR((#REF!-#REF!)^2,"")</f>
        <v/>
      </c>
      <c r="AE1608" t="str">
        <f>IFERROR((#REF!-#REF!)^2,"")</f>
        <v/>
      </c>
      <c r="AF1608" t="str">
        <f>IFERROR((#REF!-#REF!)^2,"")</f>
        <v/>
      </c>
      <c r="AG1608" t="str">
        <f>IFERROR((#REF!-#REF!)^2,"")</f>
        <v/>
      </c>
      <c r="AH1608" t="str">
        <f>IFERROR((#REF!-#REF!)^2,"")</f>
        <v/>
      </c>
      <c r="AI1608" t="str">
        <f>IFERROR((#REF!-#REF!)^2,"")</f>
        <v/>
      </c>
      <c r="AJ1608" t="str">
        <f>IFERROR((#REF!-#REF!)^2,"")</f>
        <v/>
      </c>
      <c r="AK1608" t="str">
        <f>IFERROR((#REF!-#REF!)^2,"")</f>
        <v/>
      </c>
      <c r="AL1608" t="str">
        <f>IFERROR((#REF!-#REF!)^2,"")</f>
        <v/>
      </c>
      <c r="AM1608" t="str">
        <f>IFERROR((#REF!-#REF!)^2,"")</f>
        <v/>
      </c>
      <c r="AN1608" t="str">
        <f>IFERROR((#REF!-#REF!)^2,"")</f>
        <v/>
      </c>
      <c r="AO1608" t="str">
        <f>IFERROR((#REF!-#REF!)^2,"")</f>
        <v/>
      </c>
      <c r="AP1608" t="str">
        <f>IFERROR((#REF!-#REF!)^2,"")</f>
        <v/>
      </c>
      <c r="AQ1608" t="str">
        <f>IFERROR((#REF!-#REF!)^2,"")</f>
        <v/>
      </c>
      <c r="AR1608" t="str">
        <f>IFERROR((#REF!-#REF!)^2,"")</f>
        <v/>
      </c>
      <c r="AS1608" t="str">
        <f>IFERROR((#REF!-#REF!)^2,"")</f>
        <v/>
      </c>
      <c r="AT1608" t="str">
        <f>IFERROR((#REF!-#REF!)^2,"")</f>
        <v/>
      </c>
      <c r="AU1608" t="str">
        <f>IFERROR((#REF!-#REF!)^2,"")</f>
        <v/>
      </c>
      <c r="AV1608" t="str">
        <f>IFERROR((#REF!-#REF!)^2,"")</f>
        <v/>
      </c>
      <c r="AW1608" t="str">
        <f>IFERROR((#REF!-#REF!)^2,"")</f>
        <v/>
      </c>
      <c r="AX1608" t="str">
        <f>IFERROR((#REF!-#REF!)^2,"")</f>
        <v/>
      </c>
      <c r="AY1608" t="str">
        <f>IFERROR((#REF!-#REF!)^2,"")</f>
        <v/>
      </c>
      <c r="AZ1608" t="str">
        <f>IFERROR((#REF!-#REF!)^2,"")</f>
        <v/>
      </c>
      <c r="BA1608" t="str">
        <f>IFERROR((#REF!-#REF!)^2,"")</f>
        <v/>
      </c>
      <c r="BB1608" t="str">
        <f>IFERROR((#REF!-#REF!)^2,"")</f>
        <v/>
      </c>
      <c r="BC1608" t="str">
        <f>IFERROR((#REF!-#REF!)^2,"")</f>
        <v/>
      </c>
      <c r="BD1608" t="str">
        <f>IFERROR((#REF!-#REF!)^2,"")</f>
        <v/>
      </c>
      <c r="BE1608" t="str">
        <f>IFERROR((#REF!-#REF!)^2,"")</f>
        <v/>
      </c>
    </row>
    <row r="1609" spans="1:57" x14ac:dyDescent="0.25">
      <c r="A1609" t="s">
        <v>16</v>
      </c>
      <c r="B1609" t="s">
        <v>40</v>
      </c>
      <c r="C1609">
        <v>1</v>
      </c>
      <c r="D1609">
        <v>1</v>
      </c>
      <c r="E1609">
        <v>5567</v>
      </c>
      <c r="F1609">
        <v>3620</v>
      </c>
      <c r="G1609">
        <v>2767</v>
      </c>
      <c r="H1609">
        <v>1918</v>
      </c>
      <c r="I1609">
        <v>5462</v>
      </c>
      <c r="J1609">
        <v>3452</v>
      </c>
      <c r="K1609">
        <v>1</v>
      </c>
      <c r="L1609" s="1">
        <v>0.78544820987238173</v>
      </c>
      <c r="M1609" s="5">
        <f t="shared" si="24"/>
        <v>4.6032470646965556E-2</v>
      </c>
      <c r="N1609" t="str">
        <f>IFERROR((#REF!-#REF!)^2,"")</f>
        <v/>
      </c>
      <c r="O1609" t="str">
        <f>IFERROR((#REF!-#REF!)^2,"")</f>
        <v/>
      </c>
      <c r="P1609" t="str">
        <f>IFERROR((#REF!-#REF!)^2,"")</f>
        <v/>
      </c>
      <c r="Q1609" t="str">
        <f>IFERROR((#REF!-#REF!)^2,"")</f>
        <v/>
      </c>
      <c r="R1609" t="str">
        <f>IFERROR((#REF!-#REF!)^2,"")</f>
        <v/>
      </c>
      <c r="S1609" t="str">
        <f>IFERROR((#REF!-#REF!)^2,"")</f>
        <v/>
      </c>
      <c r="T1609" t="str">
        <f>IFERROR((#REF!-#REF!)^2,"")</f>
        <v/>
      </c>
      <c r="U1609" t="str">
        <f>IFERROR((#REF!-#REF!)^2,"")</f>
        <v/>
      </c>
      <c r="V1609" t="str">
        <f>IFERROR((#REF!-#REF!)^2,"")</f>
        <v/>
      </c>
      <c r="W1609" t="str">
        <f>IFERROR((#REF!-#REF!)^2,"")</f>
        <v/>
      </c>
      <c r="X1609" t="str">
        <f>IFERROR((#REF!-#REF!)^2,"")</f>
        <v/>
      </c>
      <c r="Y1609" t="str">
        <f>IFERROR((#REF!-#REF!)^2,"")</f>
        <v/>
      </c>
      <c r="Z1609" t="str">
        <f>IFERROR((#REF!-#REF!)^2,"")</f>
        <v/>
      </c>
      <c r="AA1609" t="str">
        <f>IFERROR((#REF!-#REF!)^2,"")</f>
        <v/>
      </c>
      <c r="AB1609" t="str">
        <f>IFERROR((#REF!-#REF!)^2,"")</f>
        <v/>
      </c>
      <c r="AC1609" t="str">
        <f>IFERROR((#REF!-#REF!)^2,"")</f>
        <v/>
      </c>
      <c r="AD1609" t="str">
        <f>IFERROR((#REF!-#REF!)^2,"")</f>
        <v/>
      </c>
      <c r="AE1609" t="str">
        <f>IFERROR((#REF!-#REF!)^2,"")</f>
        <v/>
      </c>
      <c r="AF1609" t="str">
        <f>IFERROR((#REF!-#REF!)^2,"")</f>
        <v/>
      </c>
      <c r="AG1609" t="str">
        <f>IFERROR((#REF!-#REF!)^2,"")</f>
        <v/>
      </c>
      <c r="AH1609" t="str">
        <f>IFERROR((#REF!-#REF!)^2,"")</f>
        <v/>
      </c>
      <c r="AI1609" t="str">
        <f>IFERROR((#REF!-#REF!)^2,"")</f>
        <v/>
      </c>
      <c r="AJ1609" t="str">
        <f>IFERROR((#REF!-#REF!)^2,"")</f>
        <v/>
      </c>
      <c r="AK1609" t="str">
        <f>IFERROR((#REF!-#REF!)^2,"")</f>
        <v/>
      </c>
      <c r="AL1609" t="str">
        <f>IFERROR((#REF!-#REF!)^2,"")</f>
        <v/>
      </c>
      <c r="AM1609" t="str">
        <f>IFERROR((#REF!-#REF!)^2,"")</f>
        <v/>
      </c>
      <c r="AN1609" t="str">
        <f>IFERROR((#REF!-#REF!)^2,"")</f>
        <v/>
      </c>
      <c r="AO1609" t="str">
        <f>IFERROR((#REF!-#REF!)^2,"")</f>
        <v/>
      </c>
      <c r="AP1609" t="str">
        <f>IFERROR((#REF!-#REF!)^2,"")</f>
        <v/>
      </c>
      <c r="AQ1609" t="str">
        <f>IFERROR((#REF!-#REF!)^2,"")</f>
        <v/>
      </c>
      <c r="AR1609" t="str">
        <f>IFERROR((#REF!-#REF!)^2,"")</f>
        <v/>
      </c>
      <c r="AS1609" t="str">
        <f>IFERROR((#REF!-#REF!)^2,"")</f>
        <v/>
      </c>
      <c r="AT1609" t="str">
        <f>IFERROR((#REF!-#REF!)^2,"")</f>
        <v/>
      </c>
      <c r="AU1609" t="str">
        <f>IFERROR((#REF!-#REF!)^2,"")</f>
        <v/>
      </c>
      <c r="AV1609" t="str">
        <f>IFERROR((#REF!-#REF!)^2,"")</f>
        <v/>
      </c>
      <c r="AW1609" t="str">
        <f>IFERROR((#REF!-#REF!)^2,"")</f>
        <v/>
      </c>
      <c r="AX1609" t="str">
        <f>IFERROR((#REF!-#REF!)^2,"")</f>
        <v/>
      </c>
      <c r="AY1609" t="str">
        <f>IFERROR((#REF!-#REF!)^2,"")</f>
        <v/>
      </c>
      <c r="AZ1609" t="str">
        <f>IFERROR((#REF!-#REF!)^2,"")</f>
        <v/>
      </c>
      <c r="BA1609" t="str">
        <f>IFERROR((#REF!-#REF!)^2,"")</f>
        <v/>
      </c>
      <c r="BB1609" t="str">
        <f>IFERROR((#REF!-#REF!)^2,"")</f>
        <v/>
      </c>
      <c r="BC1609" t="str">
        <f>IFERROR((#REF!-#REF!)^2,"")</f>
        <v/>
      </c>
      <c r="BD1609" t="str">
        <f>IFERROR((#REF!-#REF!)^2,"")</f>
        <v/>
      </c>
      <c r="BE1609" t="str">
        <f>IFERROR((#REF!-#REF!)^2,"")</f>
        <v/>
      </c>
    </row>
    <row r="1610" spans="1:57" x14ac:dyDescent="0.25">
      <c r="A1610" t="s">
        <v>16</v>
      </c>
      <c r="B1610" t="s">
        <v>40</v>
      </c>
      <c r="C1610">
        <v>1</v>
      </c>
      <c r="D1610">
        <v>2</v>
      </c>
      <c r="E1610">
        <v>5567</v>
      </c>
      <c r="F1610">
        <v>3620</v>
      </c>
      <c r="G1610">
        <v>2767</v>
      </c>
      <c r="H1610">
        <v>1918</v>
      </c>
      <c r="I1610">
        <v>5462</v>
      </c>
      <c r="J1610">
        <v>3452</v>
      </c>
      <c r="K1610">
        <v>1</v>
      </c>
      <c r="L1610" s="1">
        <v>0.76470863564496849</v>
      </c>
      <c r="M1610" s="5">
        <f t="shared" si="24"/>
        <v>5.5362026140052194E-2</v>
      </c>
      <c r="N1610" t="str">
        <f>IFERROR((#REF!-#REF!)^2,"")</f>
        <v/>
      </c>
      <c r="O1610" t="str">
        <f>IFERROR((#REF!-#REF!)^2,"")</f>
        <v/>
      </c>
      <c r="P1610" t="str">
        <f>IFERROR((#REF!-#REF!)^2,"")</f>
        <v/>
      </c>
      <c r="Q1610" t="str">
        <f>IFERROR((#REF!-#REF!)^2,"")</f>
        <v/>
      </c>
      <c r="R1610" t="str">
        <f>IFERROR((#REF!-#REF!)^2,"")</f>
        <v/>
      </c>
      <c r="S1610" t="str">
        <f>IFERROR((#REF!-#REF!)^2,"")</f>
        <v/>
      </c>
      <c r="T1610" t="str">
        <f>IFERROR((#REF!-#REF!)^2,"")</f>
        <v/>
      </c>
      <c r="U1610" t="str">
        <f>IFERROR((#REF!-#REF!)^2,"")</f>
        <v/>
      </c>
      <c r="V1610" t="str">
        <f>IFERROR((#REF!-#REF!)^2,"")</f>
        <v/>
      </c>
      <c r="W1610" t="str">
        <f>IFERROR((#REF!-#REF!)^2,"")</f>
        <v/>
      </c>
      <c r="X1610" t="str">
        <f>IFERROR((#REF!-#REF!)^2,"")</f>
        <v/>
      </c>
      <c r="Y1610" t="str">
        <f>IFERROR((#REF!-#REF!)^2,"")</f>
        <v/>
      </c>
      <c r="Z1610" t="str">
        <f>IFERROR((#REF!-#REF!)^2,"")</f>
        <v/>
      </c>
      <c r="AA1610" t="str">
        <f>IFERROR((#REF!-#REF!)^2,"")</f>
        <v/>
      </c>
      <c r="AB1610" t="str">
        <f>IFERROR((#REF!-#REF!)^2,"")</f>
        <v/>
      </c>
      <c r="AC1610" t="str">
        <f>IFERROR((#REF!-#REF!)^2,"")</f>
        <v/>
      </c>
      <c r="AD1610" t="str">
        <f>IFERROR((#REF!-#REF!)^2,"")</f>
        <v/>
      </c>
      <c r="AE1610" t="str">
        <f>IFERROR((#REF!-#REF!)^2,"")</f>
        <v/>
      </c>
      <c r="AF1610" t="str">
        <f>IFERROR((#REF!-#REF!)^2,"")</f>
        <v/>
      </c>
      <c r="AG1610" t="str">
        <f>IFERROR((#REF!-#REF!)^2,"")</f>
        <v/>
      </c>
      <c r="AH1610" t="str">
        <f>IFERROR((#REF!-#REF!)^2,"")</f>
        <v/>
      </c>
      <c r="AI1610" t="str">
        <f>IFERROR((#REF!-#REF!)^2,"")</f>
        <v/>
      </c>
      <c r="AJ1610" t="str">
        <f>IFERROR((#REF!-#REF!)^2,"")</f>
        <v/>
      </c>
      <c r="AK1610" t="str">
        <f>IFERROR((#REF!-#REF!)^2,"")</f>
        <v/>
      </c>
      <c r="AL1610" t="str">
        <f>IFERROR((#REF!-#REF!)^2,"")</f>
        <v/>
      </c>
      <c r="AM1610" t="str">
        <f>IFERROR((#REF!-#REF!)^2,"")</f>
        <v/>
      </c>
      <c r="AN1610" t="str">
        <f>IFERROR((#REF!-#REF!)^2,"")</f>
        <v/>
      </c>
      <c r="AO1610" t="str">
        <f>IFERROR((#REF!-#REF!)^2,"")</f>
        <v/>
      </c>
      <c r="AP1610" t="str">
        <f>IFERROR((#REF!-#REF!)^2,"")</f>
        <v/>
      </c>
      <c r="AQ1610" t="str">
        <f>IFERROR((#REF!-#REF!)^2,"")</f>
        <v/>
      </c>
      <c r="AR1610" t="str">
        <f>IFERROR((#REF!-#REF!)^2,"")</f>
        <v/>
      </c>
      <c r="AS1610" t="str">
        <f>IFERROR((#REF!-#REF!)^2,"")</f>
        <v/>
      </c>
      <c r="AT1610" t="str">
        <f>IFERROR((#REF!-#REF!)^2,"")</f>
        <v/>
      </c>
      <c r="AU1610" t="str">
        <f>IFERROR((#REF!-#REF!)^2,"")</f>
        <v/>
      </c>
      <c r="AV1610" t="str">
        <f>IFERROR((#REF!-#REF!)^2,"")</f>
        <v/>
      </c>
      <c r="AW1610" t="str">
        <f>IFERROR((#REF!-#REF!)^2,"")</f>
        <v/>
      </c>
      <c r="AX1610" t="str">
        <f>IFERROR((#REF!-#REF!)^2,"")</f>
        <v/>
      </c>
      <c r="AY1610" t="str">
        <f>IFERROR((#REF!-#REF!)^2,"")</f>
        <v/>
      </c>
      <c r="AZ1610" t="str">
        <f>IFERROR((#REF!-#REF!)^2,"")</f>
        <v/>
      </c>
      <c r="BA1610" t="str">
        <f>IFERROR((#REF!-#REF!)^2,"")</f>
        <v/>
      </c>
      <c r="BB1610" t="str">
        <f>IFERROR((#REF!-#REF!)^2,"")</f>
        <v/>
      </c>
      <c r="BC1610" t="str">
        <f>IFERROR((#REF!-#REF!)^2,"")</f>
        <v/>
      </c>
      <c r="BD1610" t="str">
        <f>IFERROR((#REF!-#REF!)^2,"")</f>
        <v/>
      </c>
      <c r="BE1610" t="str">
        <f>IFERROR((#REF!-#REF!)^2,"")</f>
        <v/>
      </c>
    </row>
    <row r="1611" spans="1:57" x14ac:dyDescent="0.25">
      <c r="A1611" t="s">
        <v>16</v>
      </c>
      <c r="B1611" t="s">
        <v>40</v>
      </c>
      <c r="C1611">
        <v>2</v>
      </c>
      <c r="D1611">
        <v>1</v>
      </c>
      <c r="E1611">
        <v>4409</v>
      </c>
      <c r="F1611">
        <v>85</v>
      </c>
      <c r="G1611">
        <v>3546</v>
      </c>
      <c r="H1611">
        <v>2474</v>
      </c>
      <c r="I1611">
        <v>4325</v>
      </c>
      <c r="J1611">
        <v>4237</v>
      </c>
      <c r="K1611">
        <v>1</v>
      </c>
      <c r="L1611" s="1">
        <v>0.7656653910621275</v>
      </c>
      <c r="M1611" s="5">
        <f t="shared" si="24"/>
        <v>5.4912708946065633E-2</v>
      </c>
      <c r="N1611" t="str">
        <f>IFERROR((#REF!-#REF!)^2,"")</f>
        <v/>
      </c>
      <c r="O1611" t="str">
        <f>IFERROR((#REF!-#REF!)^2,"")</f>
        <v/>
      </c>
      <c r="P1611" t="str">
        <f>IFERROR((#REF!-#REF!)^2,"")</f>
        <v/>
      </c>
      <c r="Q1611" t="str">
        <f>IFERROR((#REF!-#REF!)^2,"")</f>
        <v/>
      </c>
      <c r="R1611" t="str">
        <f>IFERROR((#REF!-#REF!)^2,"")</f>
        <v/>
      </c>
      <c r="S1611" t="str">
        <f>IFERROR((#REF!-#REF!)^2,"")</f>
        <v/>
      </c>
      <c r="T1611" t="str">
        <f>IFERROR((#REF!-#REF!)^2,"")</f>
        <v/>
      </c>
      <c r="U1611" t="str">
        <f>IFERROR((#REF!-#REF!)^2,"")</f>
        <v/>
      </c>
      <c r="V1611" t="str">
        <f>IFERROR((#REF!-#REF!)^2,"")</f>
        <v/>
      </c>
      <c r="W1611" t="str">
        <f>IFERROR((#REF!-#REF!)^2,"")</f>
        <v/>
      </c>
      <c r="X1611" t="str">
        <f>IFERROR((#REF!-#REF!)^2,"")</f>
        <v/>
      </c>
      <c r="Y1611" t="str">
        <f>IFERROR((#REF!-#REF!)^2,"")</f>
        <v/>
      </c>
      <c r="Z1611" t="str">
        <f>IFERROR((#REF!-#REF!)^2,"")</f>
        <v/>
      </c>
      <c r="AA1611" t="str">
        <f>IFERROR((#REF!-#REF!)^2,"")</f>
        <v/>
      </c>
      <c r="AB1611" t="str">
        <f>IFERROR((#REF!-#REF!)^2,"")</f>
        <v/>
      </c>
      <c r="AC1611" t="str">
        <f>IFERROR((#REF!-#REF!)^2,"")</f>
        <v/>
      </c>
      <c r="AD1611" t="str">
        <f>IFERROR((#REF!-#REF!)^2,"")</f>
        <v/>
      </c>
      <c r="AE1611" t="str">
        <f>IFERROR((#REF!-#REF!)^2,"")</f>
        <v/>
      </c>
      <c r="AF1611" t="str">
        <f>IFERROR((#REF!-#REF!)^2,"")</f>
        <v/>
      </c>
      <c r="AG1611" t="str">
        <f>IFERROR((#REF!-#REF!)^2,"")</f>
        <v/>
      </c>
      <c r="AH1611" t="str">
        <f>IFERROR((#REF!-#REF!)^2,"")</f>
        <v/>
      </c>
      <c r="AI1611" t="str">
        <f>IFERROR((#REF!-#REF!)^2,"")</f>
        <v/>
      </c>
      <c r="AJ1611" t="str">
        <f>IFERROR((#REF!-#REF!)^2,"")</f>
        <v/>
      </c>
      <c r="AK1611" t="str">
        <f>IFERROR((#REF!-#REF!)^2,"")</f>
        <v/>
      </c>
      <c r="AL1611" t="str">
        <f>IFERROR((#REF!-#REF!)^2,"")</f>
        <v/>
      </c>
      <c r="AM1611" t="str">
        <f>IFERROR((#REF!-#REF!)^2,"")</f>
        <v/>
      </c>
      <c r="AN1611" t="str">
        <f>IFERROR((#REF!-#REF!)^2,"")</f>
        <v/>
      </c>
      <c r="AO1611" t="str">
        <f>IFERROR((#REF!-#REF!)^2,"")</f>
        <v/>
      </c>
      <c r="AP1611" t="str">
        <f>IFERROR((#REF!-#REF!)^2,"")</f>
        <v/>
      </c>
      <c r="AQ1611" t="str">
        <f>IFERROR((#REF!-#REF!)^2,"")</f>
        <v/>
      </c>
      <c r="AR1611" t="str">
        <f>IFERROR((#REF!-#REF!)^2,"")</f>
        <v/>
      </c>
      <c r="AS1611" t="str">
        <f>IFERROR((#REF!-#REF!)^2,"")</f>
        <v/>
      </c>
      <c r="AT1611" t="str">
        <f>IFERROR((#REF!-#REF!)^2,"")</f>
        <v/>
      </c>
      <c r="AU1611" t="str">
        <f>IFERROR((#REF!-#REF!)^2,"")</f>
        <v/>
      </c>
      <c r="AV1611" t="str">
        <f>IFERROR((#REF!-#REF!)^2,"")</f>
        <v/>
      </c>
      <c r="AW1611" t="str">
        <f>IFERROR((#REF!-#REF!)^2,"")</f>
        <v/>
      </c>
      <c r="AX1611" t="str">
        <f>IFERROR((#REF!-#REF!)^2,"")</f>
        <v/>
      </c>
      <c r="AY1611" t="str">
        <f>IFERROR((#REF!-#REF!)^2,"")</f>
        <v/>
      </c>
      <c r="AZ1611" t="str">
        <f>IFERROR((#REF!-#REF!)^2,"")</f>
        <v/>
      </c>
      <c r="BA1611" t="str">
        <f>IFERROR((#REF!-#REF!)^2,"")</f>
        <v/>
      </c>
      <c r="BB1611" t="str">
        <f>IFERROR((#REF!-#REF!)^2,"")</f>
        <v/>
      </c>
      <c r="BC1611" t="str">
        <f>IFERROR((#REF!-#REF!)^2,"")</f>
        <v/>
      </c>
      <c r="BD1611" t="str">
        <f>IFERROR((#REF!-#REF!)^2,"")</f>
        <v/>
      </c>
      <c r="BE1611" t="str">
        <f>IFERROR((#REF!-#REF!)^2,"")</f>
        <v/>
      </c>
    </row>
    <row r="1612" spans="1:57" x14ac:dyDescent="0.25">
      <c r="A1612" t="s">
        <v>16</v>
      </c>
      <c r="B1612" t="s">
        <v>40</v>
      </c>
      <c r="C1612">
        <v>2</v>
      </c>
      <c r="D1612">
        <v>2</v>
      </c>
      <c r="E1612">
        <v>4409</v>
      </c>
      <c r="F1612">
        <v>85</v>
      </c>
      <c r="G1612">
        <v>3546</v>
      </c>
      <c r="H1612">
        <v>2474</v>
      </c>
      <c r="I1612">
        <v>4325</v>
      </c>
      <c r="J1612">
        <v>4237</v>
      </c>
      <c r="K1612">
        <v>0</v>
      </c>
      <c r="L1612" s="1">
        <v>0.73969075385134464</v>
      </c>
      <c r="M1612" s="5">
        <f t="shared" si="24"/>
        <v>0.54714241133317054</v>
      </c>
      <c r="N1612" t="str">
        <f>IFERROR((#REF!-#REF!)^2,"")</f>
        <v/>
      </c>
      <c r="O1612" t="str">
        <f>IFERROR((#REF!-#REF!)^2,"")</f>
        <v/>
      </c>
      <c r="P1612" t="str">
        <f>IFERROR((#REF!-#REF!)^2,"")</f>
        <v/>
      </c>
      <c r="Q1612" t="str">
        <f>IFERROR((#REF!-#REF!)^2,"")</f>
        <v/>
      </c>
      <c r="R1612" t="str">
        <f>IFERROR((#REF!-#REF!)^2,"")</f>
        <v/>
      </c>
      <c r="S1612" t="str">
        <f>IFERROR((#REF!-#REF!)^2,"")</f>
        <v/>
      </c>
      <c r="T1612" t="str">
        <f>IFERROR((#REF!-#REF!)^2,"")</f>
        <v/>
      </c>
      <c r="U1612" t="str">
        <f>IFERROR((#REF!-#REF!)^2,"")</f>
        <v/>
      </c>
      <c r="V1612" t="str">
        <f>IFERROR((#REF!-#REF!)^2,"")</f>
        <v/>
      </c>
      <c r="W1612" t="str">
        <f>IFERROR((#REF!-#REF!)^2,"")</f>
        <v/>
      </c>
      <c r="X1612" t="str">
        <f>IFERROR((#REF!-#REF!)^2,"")</f>
        <v/>
      </c>
      <c r="Y1612" t="str">
        <f>IFERROR((#REF!-#REF!)^2,"")</f>
        <v/>
      </c>
      <c r="Z1612" t="str">
        <f>IFERROR((#REF!-#REF!)^2,"")</f>
        <v/>
      </c>
      <c r="AA1612" t="str">
        <f>IFERROR((#REF!-#REF!)^2,"")</f>
        <v/>
      </c>
      <c r="AB1612" t="str">
        <f>IFERROR((#REF!-#REF!)^2,"")</f>
        <v/>
      </c>
      <c r="AC1612" t="str">
        <f>IFERROR((#REF!-#REF!)^2,"")</f>
        <v/>
      </c>
      <c r="AD1612" t="str">
        <f>IFERROR((#REF!-#REF!)^2,"")</f>
        <v/>
      </c>
      <c r="AE1612" t="str">
        <f>IFERROR((#REF!-#REF!)^2,"")</f>
        <v/>
      </c>
      <c r="AF1612" t="str">
        <f>IFERROR((#REF!-#REF!)^2,"")</f>
        <v/>
      </c>
      <c r="AG1612" t="str">
        <f>IFERROR((#REF!-#REF!)^2,"")</f>
        <v/>
      </c>
      <c r="AH1612" t="str">
        <f>IFERROR((#REF!-#REF!)^2,"")</f>
        <v/>
      </c>
      <c r="AI1612" t="str">
        <f>IFERROR((#REF!-#REF!)^2,"")</f>
        <v/>
      </c>
      <c r="AJ1612" t="str">
        <f>IFERROR((#REF!-#REF!)^2,"")</f>
        <v/>
      </c>
      <c r="AK1612" t="str">
        <f>IFERROR((#REF!-#REF!)^2,"")</f>
        <v/>
      </c>
      <c r="AL1612" t="str">
        <f>IFERROR((#REF!-#REF!)^2,"")</f>
        <v/>
      </c>
      <c r="AM1612" t="str">
        <f>IFERROR((#REF!-#REF!)^2,"")</f>
        <v/>
      </c>
      <c r="AN1612" t="str">
        <f>IFERROR((#REF!-#REF!)^2,"")</f>
        <v/>
      </c>
      <c r="AO1612" t="str">
        <f>IFERROR((#REF!-#REF!)^2,"")</f>
        <v/>
      </c>
      <c r="AP1612" t="str">
        <f>IFERROR((#REF!-#REF!)^2,"")</f>
        <v/>
      </c>
      <c r="AQ1612" t="str">
        <f>IFERROR((#REF!-#REF!)^2,"")</f>
        <v/>
      </c>
      <c r="AR1612" t="str">
        <f>IFERROR((#REF!-#REF!)^2,"")</f>
        <v/>
      </c>
      <c r="AS1612" t="str">
        <f>IFERROR((#REF!-#REF!)^2,"")</f>
        <v/>
      </c>
      <c r="AT1612" t="str">
        <f>IFERROR((#REF!-#REF!)^2,"")</f>
        <v/>
      </c>
      <c r="AU1612" t="str">
        <f>IFERROR((#REF!-#REF!)^2,"")</f>
        <v/>
      </c>
      <c r="AV1612" t="str">
        <f>IFERROR((#REF!-#REF!)^2,"")</f>
        <v/>
      </c>
      <c r="AW1612" t="str">
        <f>IFERROR((#REF!-#REF!)^2,"")</f>
        <v/>
      </c>
      <c r="AX1612" t="str">
        <f>IFERROR((#REF!-#REF!)^2,"")</f>
        <v/>
      </c>
      <c r="AY1612" t="str">
        <f>IFERROR((#REF!-#REF!)^2,"")</f>
        <v/>
      </c>
      <c r="AZ1612" t="str">
        <f>IFERROR((#REF!-#REF!)^2,"")</f>
        <v/>
      </c>
      <c r="BA1612" t="str">
        <f>IFERROR((#REF!-#REF!)^2,"")</f>
        <v/>
      </c>
      <c r="BB1612" t="str">
        <f>IFERROR((#REF!-#REF!)^2,"")</f>
        <v/>
      </c>
      <c r="BC1612" t="str">
        <f>IFERROR((#REF!-#REF!)^2,"")</f>
        <v/>
      </c>
      <c r="BD1612" t="str">
        <f>IFERROR((#REF!-#REF!)^2,"")</f>
        <v/>
      </c>
      <c r="BE1612" t="str">
        <f>IFERROR((#REF!-#REF!)^2,"")</f>
        <v/>
      </c>
    </row>
    <row r="1613" spans="1:57" x14ac:dyDescent="0.25">
      <c r="A1613" t="s">
        <v>16</v>
      </c>
      <c r="B1613" t="s">
        <v>40</v>
      </c>
      <c r="C1613">
        <v>2</v>
      </c>
      <c r="D1613">
        <v>3</v>
      </c>
      <c r="E1613">
        <v>4409</v>
      </c>
      <c r="F1613">
        <v>85</v>
      </c>
      <c r="G1613">
        <v>3546</v>
      </c>
      <c r="H1613">
        <v>2474</v>
      </c>
      <c r="I1613">
        <v>4325</v>
      </c>
      <c r="J1613">
        <v>4237</v>
      </c>
      <c r="K1613">
        <v>1</v>
      </c>
      <c r="L1613" s="1">
        <v>0.71234653642965429</v>
      </c>
      <c r="M1613" s="5">
        <f t="shared" si="24"/>
        <v>8.2744515104016203E-2</v>
      </c>
      <c r="N1613" t="str">
        <f>IFERROR((#REF!-#REF!)^2,"")</f>
        <v/>
      </c>
      <c r="O1613" t="str">
        <f>IFERROR((#REF!-#REF!)^2,"")</f>
        <v/>
      </c>
      <c r="P1613" t="str">
        <f>IFERROR((#REF!-#REF!)^2,"")</f>
        <v/>
      </c>
      <c r="Q1613" t="str">
        <f>IFERROR((#REF!-#REF!)^2,"")</f>
        <v/>
      </c>
      <c r="R1613" t="str">
        <f>IFERROR((#REF!-#REF!)^2,"")</f>
        <v/>
      </c>
      <c r="S1613" t="str">
        <f>IFERROR((#REF!-#REF!)^2,"")</f>
        <v/>
      </c>
      <c r="T1613" t="str">
        <f>IFERROR((#REF!-#REF!)^2,"")</f>
        <v/>
      </c>
      <c r="U1613" t="str">
        <f>IFERROR((#REF!-#REF!)^2,"")</f>
        <v/>
      </c>
      <c r="V1613" t="str">
        <f>IFERROR((#REF!-#REF!)^2,"")</f>
        <v/>
      </c>
      <c r="W1613" t="str">
        <f>IFERROR((#REF!-#REF!)^2,"")</f>
        <v/>
      </c>
      <c r="X1613" t="str">
        <f>IFERROR((#REF!-#REF!)^2,"")</f>
        <v/>
      </c>
      <c r="Y1613" t="str">
        <f>IFERROR((#REF!-#REF!)^2,"")</f>
        <v/>
      </c>
      <c r="Z1613" t="str">
        <f>IFERROR((#REF!-#REF!)^2,"")</f>
        <v/>
      </c>
      <c r="AA1613" t="str">
        <f>IFERROR((#REF!-#REF!)^2,"")</f>
        <v/>
      </c>
      <c r="AB1613" t="str">
        <f>IFERROR((#REF!-#REF!)^2,"")</f>
        <v/>
      </c>
      <c r="AC1613" t="str">
        <f>IFERROR((#REF!-#REF!)^2,"")</f>
        <v/>
      </c>
      <c r="AD1613" t="str">
        <f>IFERROR((#REF!-#REF!)^2,"")</f>
        <v/>
      </c>
      <c r="AE1613" t="str">
        <f>IFERROR((#REF!-#REF!)^2,"")</f>
        <v/>
      </c>
      <c r="AF1613" t="str">
        <f>IFERROR((#REF!-#REF!)^2,"")</f>
        <v/>
      </c>
      <c r="AG1613" t="str">
        <f>IFERROR((#REF!-#REF!)^2,"")</f>
        <v/>
      </c>
      <c r="AH1613" t="str">
        <f>IFERROR((#REF!-#REF!)^2,"")</f>
        <v/>
      </c>
      <c r="AI1613" t="str">
        <f>IFERROR((#REF!-#REF!)^2,"")</f>
        <v/>
      </c>
      <c r="AJ1613" t="str">
        <f>IFERROR((#REF!-#REF!)^2,"")</f>
        <v/>
      </c>
      <c r="AK1613" t="str">
        <f>IFERROR((#REF!-#REF!)^2,"")</f>
        <v/>
      </c>
      <c r="AL1613" t="str">
        <f>IFERROR((#REF!-#REF!)^2,"")</f>
        <v/>
      </c>
      <c r="AM1613" t="str">
        <f>IFERROR((#REF!-#REF!)^2,"")</f>
        <v/>
      </c>
      <c r="AN1613" t="str">
        <f>IFERROR((#REF!-#REF!)^2,"")</f>
        <v/>
      </c>
      <c r="AO1613" t="str">
        <f>IFERROR((#REF!-#REF!)^2,"")</f>
        <v/>
      </c>
      <c r="AP1613" t="str">
        <f>IFERROR((#REF!-#REF!)^2,"")</f>
        <v/>
      </c>
      <c r="AQ1613" t="str">
        <f>IFERROR((#REF!-#REF!)^2,"")</f>
        <v/>
      </c>
      <c r="AR1613" t="str">
        <f>IFERROR((#REF!-#REF!)^2,"")</f>
        <v/>
      </c>
      <c r="AS1613" t="str">
        <f>IFERROR((#REF!-#REF!)^2,"")</f>
        <v/>
      </c>
      <c r="AT1613" t="str">
        <f>IFERROR((#REF!-#REF!)^2,"")</f>
        <v/>
      </c>
      <c r="AU1613" t="str">
        <f>IFERROR((#REF!-#REF!)^2,"")</f>
        <v/>
      </c>
      <c r="AV1613" t="str">
        <f>IFERROR((#REF!-#REF!)^2,"")</f>
        <v/>
      </c>
      <c r="AW1613" t="str">
        <f>IFERROR((#REF!-#REF!)^2,"")</f>
        <v/>
      </c>
      <c r="AX1613" t="str">
        <f>IFERROR((#REF!-#REF!)^2,"")</f>
        <v/>
      </c>
      <c r="AY1613" t="str">
        <f>IFERROR((#REF!-#REF!)^2,"")</f>
        <v/>
      </c>
      <c r="AZ1613" t="str">
        <f>IFERROR((#REF!-#REF!)^2,"")</f>
        <v/>
      </c>
      <c r="BA1613" t="str">
        <f>IFERROR((#REF!-#REF!)^2,"")</f>
        <v/>
      </c>
      <c r="BB1613" t="str">
        <f>IFERROR((#REF!-#REF!)^2,"")</f>
        <v/>
      </c>
      <c r="BC1613" t="str">
        <f>IFERROR((#REF!-#REF!)^2,"")</f>
        <v/>
      </c>
      <c r="BD1613" t="str">
        <f>IFERROR((#REF!-#REF!)^2,"")</f>
        <v/>
      </c>
      <c r="BE1613" t="str">
        <f>IFERROR((#REF!-#REF!)^2,"")</f>
        <v/>
      </c>
    </row>
    <row r="1614" spans="1:57" x14ac:dyDescent="0.25">
      <c r="A1614" t="s">
        <v>16</v>
      </c>
      <c r="B1614" t="s">
        <v>41</v>
      </c>
      <c r="C1614">
        <v>1</v>
      </c>
      <c r="D1614">
        <v>1</v>
      </c>
      <c r="E1614">
        <v>5567</v>
      </c>
      <c r="F1614">
        <v>3620</v>
      </c>
      <c r="G1614">
        <v>2767</v>
      </c>
      <c r="H1614">
        <v>3546</v>
      </c>
      <c r="I1614">
        <v>85</v>
      </c>
      <c r="J1614">
        <v>4409</v>
      </c>
      <c r="K1614">
        <v>1</v>
      </c>
      <c r="L1614" s="1">
        <v>0.71510230931321428</v>
      </c>
      <c r="M1614" s="5">
        <f t="shared" si="24"/>
        <v>8.1166694158663427E-2</v>
      </c>
      <c r="N1614" t="str">
        <f>IFERROR((#REF!-#REF!)^2,"")</f>
        <v/>
      </c>
      <c r="O1614" t="str">
        <f>IFERROR((#REF!-#REF!)^2,"")</f>
        <v/>
      </c>
      <c r="P1614" t="str">
        <f>IFERROR((#REF!-#REF!)^2,"")</f>
        <v/>
      </c>
      <c r="Q1614" t="str">
        <f>IFERROR((#REF!-#REF!)^2,"")</f>
        <v/>
      </c>
      <c r="R1614" t="str">
        <f>IFERROR((#REF!-#REF!)^2,"")</f>
        <v/>
      </c>
      <c r="S1614" t="str">
        <f>IFERROR((#REF!-#REF!)^2,"")</f>
        <v/>
      </c>
      <c r="T1614" t="str">
        <f>IFERROR((#REF!-#REF!)^2,"")</f>
        <v/>
      </c>
      <c r="U1614" t="str">
        <f>IFERROR((#REF!-#REF!)^2,"")</f>
        <v/>
      </c>
      <c r="V1614" t="str">
        <f>IFERROR((#REF!-#REF!)^2,"")</f>
        <v/>
      </c>
      <c r="W1614" t="str">
        <f>IFERROR((#REF!-#REF!)^2,"")</f>
        <v/>
      </c>
      <c r="X1614" t="str">
        <f>IFERROR((#REF!-#REF!)^2,"")</f>
        <v/>
      </c>
      <c r="Y1614" t="str">
        <f>IFERROR((#REF!-#REF!)^2,"")</f>
        <v/>
      </c>
      <c r="Z1614" t="str">
        <f>IFERROR((#REF!-#REF!)^2,"")</f>
        <v/>
      </c>
      <c r="AA1614" t="str">
        <f>IFERROR((#REF!-#REF!)^2,"")</f>
        <v/>
      </c>
      <c r="AB1614" t="str">
        <f>IFERROR((#REF!-#REF!)^2,"")</f>
        <v/>
      </c>
      <c r="AC1614" t="str">
        <f>IFERROR((#REF!-#REF!)^2,"")</f>
        <v/>
      </c>
      <c r="AD1614" t="str">
        <f>IFERROR((#REF!-#REF!)^2,"")</f>
        <v/>
      </c>
      <c r="AE1614" t="str">
        <f>IFERROR((#REF!-#REF!)^2,"")</f>
        <v/>
      </c>
      <c r="AF1614" t="str">
        <f>IFERROR((#REF!-#REF!)^2,"")</f>
        <v/>
      </c>
      <c r="AG1614" t="str">
        <f>IFERROR((#REF!-#REF!)^2,"")</f>
        <v/>
      </c>
      <c r="AH1614" t="str">
        <f>IFERROR((#REF!-#REF!)^2,"")</f>
        <v/>
      </c>
      <c r="AI1614" t="str">
        <f>IFERROR((#REF!-#REF!)^2,"")</f>
        <v/>
      </c>
      <c r="AJ1614" t="str">
        <f>IFERROR((#REF!-#REF!)^2,"")</f>
        <v/>
      </c>
      <c r="AK1614" t="str">
        <f>IFERROR((#REF!-#REF!)^2,"")</f>
        <v/>
      </c>
      <c r="AL1614" t="str">
        <f>IFERROR((#REF!-#REF!)^2,"")</f>
        <v/>
      </c>
      <c r="AM1614" t="str">
        <f>IFERROR((#REF!-#REF!)^2,"")</f>
        <v/>
      </c>
      <c r="AN1614" t="str">
        <f>IFERROR((#REF!-#REF!)^2,"")</f>
        <v/>
      </c>
      <c r="AO1614" t="str">
        <f>IFERROR((#REF!-#REF!)^2,"")</f>
        <v/>
      </c>
      <c r="AP1614" t="str">
        <f>IFERROR((#REF!-#REF!)^2,"")</f>
        <v/>
      </c>
      <c r="AQ1614" t="str">
        <f>IFERROR((#REF!-#REF!)^2,"")</f>
        <v/>
      </c>
      <c r="AR1614" t="str">
        <f>IFERROR((#REF!-#REF!)^2,"")</f>
        <v/>
      </c>
      <c r="AS1614" t="str">
        <f>IFERROR((#REF!-#REF!)^2,"")</f>
        <v/>
      </c>
      <c r="AT1614" t="str">
        <f>IFERROR((#REF!-#REF!)^2,"")</f>
        <v/>
      </c>
      <c r="AU1614" t="str">
        <f>IFERROR((#REF!-#REF!)^2,"")</f>
        <v/>
      </c>
      <c r="AV1614" t="str">
        <f>IFERROR((#REF!-#REF!)^2,"")</f>
        <v/>
      </c>
      <c r="AW1614" t="str">
        <f>IFERROR((#REF!-#REF!)^2,"")</f>
        <v/>
      </c>
      <c r="AX1614" t="str">
        <f>IFERROR((#REF!-#REF!)^2,"")</f>
        <v/>
      </c>
      <c r="AY1614" t="str">
        <f>IFERROR((#REF!-#REF!)^2,"")</f>
        <v/>
      </c>
      <c r="AZ1614" t="str">
        <f>IFERROR((#REF!-#REF!)^2,"")</f>
        <v/>
      </c>
      <c r="BA1614" t="str">
        <f>IFERROR((#REF!-#REF!)^2,"")</f>
        <v/>
      </c>
      <c r="BB1614" t="str">
        <f>IFERROR((#REF!-#REF!)^2,"")</f>
        <v/>
      </c>
      <c r="BC1614" t="str">
        <f>IFERROR((#REF!-#REF!)^2,"")</f>
        <v/>
      </c>
      <c r="BD1614" t="str">
        <f>IFERROR((#REF!-#REF!)^2,"")</f>
        <v/>
      </c>
      <c r="BE1614" t="str">
        <f>IFERROR((#REF!-#REF!)^2,"")</f>
        <v/>
      </c>
    </row>
    <row r="1615" spans="1:57" x14ac:dyDescent="0.25">
      <c r="A1615" t="s">
        <v>16</v>
      </c>
      <c r="B1615" t="s">
        <v>41</v>
      </c>
      <c r="C1615">
        <v>1</v>
      </c>
      <c r="D1615">
        <v>2</v>
      </c>
      <c r="E1615">
        <v>5567</v>
      </c>
      <c r="F1615">
        <v>3620</v>
      </c>
      <c r="G1615">
        <v>2767</v>
      </c>
      <c r="H1615">
        <v>3546</v>
      </c>
      <c r="I1615">
        <v>85</v>
      </c>
      <c r="J1615">
        <v>4409</v>
      </c>
      <c r="K1615">
        <v>0</v>
      </c>
      <c r="L1615" s="1">
        <v>0.79380239547403086</v>
      </c>
      <c r="M1615" s="5">
        <f t="shared" si="24"/>
        <v>0.63012224306030973</v>
      </c>
      <c r="N1615" t="str">
        <f>IFERROR((#REF!-#REF!)^2,"")</f>
        <v/>
      </c>
      <c r="O1615" t="str">
        <f>IFERROR((#REF!-#REF!)^2,"")</f>
        <v/>
      </c>
      <c r="P1615" t="str">
        <f>IFERROR((#REF!-#REF!)^2,"")</f>
        <v/>
      </c>
      <c r="Q1615" t="str">
        <f>IFERROR((#REF!-#REF!)^2,"")</f>
        <v/>
      </c>
      <c r="R1615" t="str">
        <f>IFERROR((#REF!-#REF!)^2,"")</f>
        <v/>
      </c>
      <c r="S1615" t="str">
        <f>IFERROR((#REF!-#REF!)^2,"")</f>
        <v/>
      </c>
      <c r="T1615" t="str">
        <f>IFERROR((#REF!-#REF!)^2,"")</f>
        <v/>
      </c>
      <c r="U1615" t="str">
        <f>IFERROR((#REF!-#REF!)^2,"")</f>
        <v/>
      </c>
      <c r="V1615" t="str">
        <f>IFERROR((#REF!-#REF!)^2,"")</f>
        <v/>
      </c>
      <c r="W1615" t="str">
        <f>IFERROR((#REF!-#REF!)^2,"")</f>
        <v/>
      </c>
      <c r="X1615" t="str">
        <f>IFERROR((#REF!-#REF!)^2,"")</f>
        <v/>
      </c>
      <c r="Y1615" t="str">
        <f>IFERROR((#REF!-#REF!)^2,"")</f>
        <v/>
      </c>
      <c r="Z1615" t="str">
        <f>IFERROR((#REF!-#REF!)^2,"")</f>
        <v/>
      </c>
      <c r="AA1615" t="str">
        <f>IFERROR((#REF!-#REF!)^2,"")</f>
        <v/>
      </c>
      <c r="AB1615" t="str">
        <f>IFERROR((#REF!-#REF!)^2,"")</f>
        <v/>
      </c>
      <c r="AC1615" t="str">
        <f>IFERROR((#REF!-#REF!)^2,"")</f>
        <v/>
      </c>
      <c r="AD1615" t="str">
        <f>IFERROR((#REF!-#REF!)^2,"")</f>
        <v/>
      </c>
      <c r="AE1615" t="str">
        <f>IFERROR((#REF!-#REF!)^2,"")</f>
        <v/>
      </c>
      <c r="AF1615" t="str">
        <f>IFERROR((#REF!-#REF!)^2,"")</f>
        <v/>
      </c>
      <c r="AG1615" t="str">
        <f>IFERROR((#REF!-#REF!)^2,"")</f>
        <v/>
      </c>
      <c r="AH1615" t="str">
        <f>IFERROR((#REF!-#REF!)^2,"")</f>
        <v/>
      </c>
      <c r="AI1615" t="str">
        <f>IFERROR((#REF!-#REF!)^2,"")</f>
        <v/>
      </c>
      <c r="AJ1615" t="str">
        <f>IFERROR((#REF!-#REF!)^2,"")</f>
        <v/>
      </c>
      <c r="AK1615" t="str">
        <f>IFERROR((#REF!-#REF!)^2,"")</f>
        <v/>
      </c>
      <c r="AL1615" t="str">
        <f>IFERROR((#REF!-#REF!)^2,"")</f>
        <v/>
      </c>
      <c r="AM1615" t="str">
        <f>IFERROR((#REF!-#REF!)^2,"")</f>
        <v/>
      </c>
      <c r="AN1615" t="str">
        <f>IFERROR((#REF!-#REF!)^2,"")</f>
        <v/>
      </c>
      <c r="AO1615" t="str">
        <f>IFERROR((#REF!-#REF!)^2,"")</f>
        <v/>
      </c>
      <c r="AP1615" t="str">
        <f>IFERROR((#REF!-#REF!)^2,"")</f>
        <v/>
      </c>
      <c r="AQ1615" t="str">
        <f>IFERROR((#REF!-#REF!)^2,"")</f>
        <v/>
      </c>
      <c r="AR1615" t="str">
        <f>IFERROR((#REF!-#REF!)^2,"")</f>
        <v/>
      </c>
      <c r="AS1615" t="str">
        <f>IFERROR((#REF!-#REF!)^2,"")</f>
        <v/>
      </c>
      <c r="AT1615" t="str">
        <f>IFERROR((#REF!-#REF!)^2,"")</f>
        <v/>
      </c>
      <c r="AU1615" t="str">
        <f>IFERROR((#REF!-#REF!)^2,"")</f>
        <v/>
      </c>
      <c r="AV1615" t="str">
        <f>IFERROR((#REF!-#REF!)^2,"")</f>
        <v/>
      </c>
      <c r="AW1615" t="str">
        <f>IFERROR((#REF!-#REF!)^2,"")</f>
        <v/>
      </c>
      <c r="AX1615" t="str">
        <f>IFERROR((#REF!-#REF!)^2,"")</f>
        <v/>
      </c>
      <c r="AY1615" t="str">
        <f>IFERROR((#REF!-#REF!)^2,"")</f>
        <v/>
      </c>
      <c r="AZ1615" t="str">
        <f>IFERROR((#REF!-#REF!)^2,"")</f>
        <v/>
      </c>
      <c r="BA1615" t="str">
        <f>IFERROR((#REF!-#REF!)^2,"")</f>
        <v/>
      </c>
      <c r="BB1615" t="str">
        <f>IFERROR((#REF!-#REF!)^2,"")</f>
        <v/>
      </c>
      <c r="BC1615" t="str">
        <f>IFERROR((#REF!-#REF!)^2,"")</f>
        <v/>
      </c>
      <c r="BD1615" t="str">
        <f>IFERROR((#REF!-#REF!)^2,"")</f>
        <v/>
      </c>
      <c r="BE1615" t="str">
        <f>IFERROR((#REF!-#REF!)^2,"")</f>
        <v/>
      </c>
    </row>
    <row r="1616" spans="1:57" x14ac:dyDescent="0.25">
      <c r="A1616" t="s">
        <v>16</v>
      </c>
      <c r="B1616" t="s">
        <v>41</v>
      </c>
      <c r="C1616">
        <v>1</v>
      </c>
      <c r="D1616">
        <v>3</v>
      </c>
      <c r="E1616">
        <v>5567</v>
      </c>
      <c r="F1616">
        <v>3620</v>
      </c>
      <c r="G1616">
        <v>2767</v>
      </c>
      <c r="H1616">
        <v>3546</v>
      </c>
      <c r="I1616">
        <v>85</v>
      </c>
      <c r="J1616">
        <v>4409</v>
      </c>
      <c r="K1616">
        <v>1</v>
      </c>
      <c r="L1616" s="1">
        <v>0.76475021226093387</v>
      </c>
      <c r="M1616" s="5">
        <f t="shared" si="24"/>
        <v>5.5342462631275666E-2</v>
      </c>
      <c r="N1616" t="str">
        <f>IFERROR((#REF!-#REF!)^2,"")</f>
        <v/>
      </c>
      <c r="O1616" t="str">
        <f>IFERROR((#REF!-#REF!)^2,"")</f>
        <v/>
      </c>
      <c r="P1616" t="str">
        <f>IFERROR((#REF!-#REF!)^2,"")</f>
        <v/>
      </c>
      <c r="Q1616" t="str">
        <f>IFERROR((#REF!-#REF!)^2,"")</f>
        <v/>
      </c>
      <c r="R1616" t="str">
        <f>IFERROR((#REF!-#REF!)^2,"")</f>
        <v/>
      </c>
      <c r="S1616" t="str">
        <f>IFERROR((#REF!-#REF!)^2,"")</f>
        <v/>
      </c>
      <c r="T1616" t="str">
        <f>IFERROR((#REF!-#REF!)^2,"")</f>
        <v/>
      </c>
      <c r="U1616" t="str">
        <f>IFERROR((#REF!-#REF!)^2,"")</f>
        <v/>
      </c>
      <c r="V1616" t="str">
        <f>IFERROR((#REF!-#REF!)^2,"")</f>
        <v/>
      </c>
      <c r="W1616" t="str">
        <f>IFERROR((#REF!-#REF!)^2,"")</f>
        <v/>
      </c>
      <c r="X1616" t="str">
        <f>IFERROR((#REF!-#REF!)^2,"")</f>
        <v/>
      </c>
      <c r="Y1616" t="str">
        <f>IFERROR((#REF!-#REF!)^2,"")</f>
        <v/>
      </c>
      <c r="Z1616" t="str">
        <f>IFERROR((#REF!-#REF!)^2,"")</f>
        <v/>
      </c>
      <c r="AA1616" t="str">
        <f>IFERROR((#REF!-#REF!)^2,"")</f>
        <v/>
      </c>
      <c r="AB1616" t="str">
        <f>IFERROR((#REF!-#REF!)^2,"")</f>
        <v/>
      </c>
      <c r="AC1616" t="str">
        <f>IFERROR((#REF!-#REF!)^2,"")</f>
        <v/>
      </c>
      <c r="AD1616" t="str">
        <f>IFERROR((#REF!-#REF!)^2,"")</f>
        <v/>
      </c>
      <c r="AE1616" t="str">
        <f>IFERROR((#REF!-#REF!)^2,"")</f>
        <v/>
      </c>
      <c r="AF1616" t="str">
        <f>IFERROR((#REF!-#REF!)^2,"")</f>
        <v/>
      </c>
      <c r="AG1616" t="str">
        <f>IFERROR((#REF!-#REF!)^2,"")</f>
        <v/>
      </c>
      <c r="AH1616" t="str">
        <f>IFERROR((#REF!-#REF!)^2,"")</f>
        <v/>
      </c>
      <c r="AI1616" t="str">
        <f>IFERROR((#REF!-#REF!)^2,"")</f>
        <v/>
      </c>
      <c r="AJ1616" t="str">
        <f>IFERROR((#REF!-#REF!)^2,"")</f>
        <v/>
      </c>
      <c r="AK1616" t="str">
        <f>IFERROR((#REF!-#REF!)^2,"")</f>
        <v/>
      </c>
      <c r="AL1616" t="str">
        <f>IFERROR((#REF!-#REF!)^2,"")</f>
        <v/>
      </c>
      <c r="AM1616" t="str">
        <f>IFERROR((#REF!-#REF!)^2,"")</f>
        <v/>
      </c>
      <c r="AN1616" t="str">
        <f>IFERROR((#REF!-#REF!)^2,"")</f>
        <v/>
      </c>
      <c r="AO1616" t="str">
        <f>IFERROR((#REF!-#REF!)^2,"")</f>
        <v/>
      </c>
      <c r="AP1616" t="str">
        <f>IFERROR((#REF!-#REF!)^2,"")</f>
        <v/>
      </c>
      <c r="AQ1616" t="str">
        <f>IFERROR((#REF!-#REF!)^2,"")</f>
        <v/>
      </c>
      <c r="AR1616" t="str">
        <f>IFERROR((#REF!-#REF!)^2,"")</f>
        <v/>
      </c>
      <c r="AS1616" t="str">
        <f>IFERROR((#REF!-#REF!)^2,"")</f>
        <v/>
      </c>
      <c r="AT1616" t="str">
        <f>IFERROR((#REF!-#REF!)^2,"")</f>
        <v/>
      </c>
      <c r="AU1616" t="str">
        <f>IFERROR((#REF!-#REF!)^2,"")</f>
        <v/>
      </c>
      <c r="AV1616" t="str">
        <f>IFERROR((#REF!-#REF!)^2,"")</f>
        <v/>
      </c>
      <c r="AW1616" t="str">
        <f>IFERROR((#REF!-#REF!)^2,"")</f>
        <v/>
      </c>
      <c r="AX1616" t="str">
        <f>IFERROR((#REF!-#REF!)^2,"")</f>
        <v/>
      </c>
      <c r="AY1616" t="str">
        <f>IFERROR((#REF!-#REF!)^2,"")</f>
        <v/>
      </c>
      <c r="AZ1616" t="str">
        <f>IFERROR((#REF!-#REF!)^2,"")</f>
        <v/>
      </c>
      <c r="BA1616" t="str">
        <f>IFERROR((#REF!-#REF!)^2,"")</f>
        <v/>
      </c>
      <c r="BB1616" t="str">
        <f>IFERROR((#REF!-#REF!)^2,"")</f>
        <v/>
      </c>
      <c r="BC1616" t="str">
        <f>IFERROR((#REF!-#REF!)^2,"")</f>
        <v/>
      </c>
      <c r="BD1616" t="str">
        <f>IFERROR((#REF!-#REF!)^2,"")</f>
        <v/>
      </c>
      <c r="BE1616" t="str">
        <f>IFERROR((#REF!-#REF!)^2,"")</f>
        <v/>
      </c>
    </row>
    <row r="1617" spans="1:57" x14ac:dyDescent="0.25">
      <c r="A1617" t="s">
        <v>17</v>
      </c>
      <c r="B1617" t="s">
        <v>38</v>
      </c>
      <c r="C1617">
        <v>1</v>
      </c>
      <c r="D1617">
        <v>1</v>
      </c>
      <c r="E1617">
        <v>3845</v>
      </c>
      <c r="F1617">
        <v>1225</v>
      </c>
      <c r="G1617">
        <v>4935</v>
      </c>
      <c r="H1617">
        <v>6332</v>
      </c>
      <c r="I1617">
        <v>6240</v>
      </c>
      <c r="J1617">
        <v>5544</v>
      </c>
      <c r="K1617">
        <v>1</v>
      </c>
      <c r="L1617" s="1">
        <v>0.57474874965439693</v>
      </c>
      <c r="M1617" s="5">
        <f t="shared" si="24"/>
        <v>0.18083862592049876</v>
      </c>
      <c r="N1617" t="str">
        <f>IFERROR((#REF!-#REF!)^2,"")</f>
        <v/>
      </c>
      <c r="O1617" t="str">
        <f>IFERROR((#REF!-#REF!)^2,"")</f>
        <v/>
      </c>
      <c r="P1617" t="str">
        <f>IFERROR((#REF!-#REF!)^2,"")</f>
        <v/>
      </c>
      <c r="Q1617" t="str">
        <f>IFERROR((#REF!-#REF!)^2,"")</f>
        <v/>
      </c>
      <c r="R1617" t="str">
        <f>IFERROR((#REF!-#REF!)^2,"")</f>
        <v/>
      </c>
      <c r="S1617" t="str">
        <f>IFERROR((#REF!-#REF!)^2,"")</f>
        <v/>
      </c>
      <c r="T1617" t="str">
        <f>IFERROR((#REF!-#REF!)^2,"")</f>
        <v/>
      </c>
      <c r="U1617" t="str">
        <f>IFERROR((#REF!-#REF!)^2,"")</f>
        <v/>
      </c>
      <c r="V1617" t="str">
        <f>IFERROR((#REF!-#REF!)^2,"")</f>
        <v/>
      </c>
      <c r="W1617" t="str">
        <f>IFERROR((#REF!-#REF!)^2,"")</f>
        <v/>
      </c>
      <c r="X1617" t="str">
        <f>IFERROR((#REF!-#REF!)^2,"")</f>
        <v/>
      </c>
      <c r="Y1617" t="str">
        <f>IFERROR((#REF!-#REF!)^2,"")</f>
        <v/>
      </c>
      <c r="Z1617" t="str">
        <f>IFERROR((#REF!-#REF!)^2,"")</f>
        <v/>
      </c>
      <c r="AA1617" t="str">
        <f>IFERROR((#REF!-#REF!)^2,"")</f>
        <v/>
      </c>
      <c r="AB1617" t="str">
        <f>IFERROR((#REF!-#REF!)^2,"")</f>
        <v/>
      </c>
      <c r="AC1617" t="str">
        <f>IFERROR((#REF!-#REF!)^2,"")</f>
        <v/>
      </c>
      <c r="AD1617" t="str">
        <f>IFERROR((#REF!-#REF!)^2,"")</f>
        <v/>
      </c>
      <c r="AE1617" t="str">
        <f>IFERROR((#REF!-#REF!)^2,"")</f>
        <v/>
      </c>
      <c r="AF1617" t="str">
        <f>IFERROR((#REF!-#REF!)^2,"")</f>
        <v/>
      </c>
      <c r="AG1617" t="str">
        <f>IFERROR((#REF!-#REF!)^2,"")</f>
        <v/>
      </c>
      <c r="AH1617" t="str">
        <f>IFERROR((#REF!-#REF!)^2,"")</f>
        <v/>
      </c>
      <c r="AI1617" t="str">
        <f>IFERROR((#REF!-#REF!)^2,"")</f>
        <v/>
      </c>
      <c r="AJ1617" t="str">
        <f>IFERROR((#REF!-#REF!)^2,"")</f>
        <v/>
      </c>
      <c r="AK1617" t="str">
        <f>IFERROR((#REF!-#REF!)^2,"")</f>
        <v/>
      </c>
      <c r="AL1617" t="str">
        <f>IFERROR((#REF!-#REF!)^2,"")</f>
        <v/>
      </c>
      <c r="AM1617" t="str">
        <f>IFERROR((#REF!-#REF!)^2,"")</f>
        <v/>
      </c>
      <c r="AN1617" t="str">
        <f>IFERROR((#REF!-#REF!)^2,"")</f>
        <v/>
      </c>
      <c r="AO1617" t="str">
        <f>IFERROR((#REF!-#REF!)^2,"")</f>
        <v/>
      </c>
      <c r="AP1617" t="str">
        <f>IFERROR((#REF!-#REF!)^2,"")</f>
        <v/>
      </c>
      <c r="AQ1617" t="str">
        <f>IFERROR((#REF!-#REF!)^2,"")</f>
        <v/>
      </c>
      <c r="AR1617" t="str">
        <f>IFERROR((#REF!-#REF!)^2,"")</f>
        <v/>
      </c>
      <c r="AS1617" t="str">
        <f>IFERROR((#REF!-#REF!)^2,"")</f>
        <v/>
      </c>
      <c r="AT1617" t="str">
        <f>IFERROR((#REF!-#REF!)^2,"")</f>
        <v/>
      </c>
      <c r="AU1617" t="str">
        <f>IFERROR((#REF!-#REF!)^2,"")</f>
        <v/>
      </c>
      <c r="AV1617" t="str">
        <f>IFERROR((#REF!-#REF!)^2,"")</f>
        <v/>
      </c>
      <c r="AW1617" t="str">
        <f>IFERROR((#REF!-#REF!)^2,"")</f>
        <v/>
      </c>
      <c r="AX1617" t="str">
        <f>IFERROR((#REF!-#REF!)^2,"")</f>
        <v/>
      </c>
      <c r="AY1617" t="str">
        <f>IFERROR((#REF!-#REF!)^2,"")</f>
        <v/>
      </c>
      <c r="AZ1617" t="str">
        <f>IFERROR((#REF!-#REF!)^2,"")</f>
        <v/>
      </c>
      <c r="BA1617" t="str">
        <f>IFERROR((#REF!-#REF!)^2,"")</f>
        <v/>
      </c>
      <c r="BB1617" t="str">
        <f>IFERROR((#REF!-#REF!)^2,"")</f>
        <v/>
      </c>
      <c r="BC1617" t="str">
        <f>IFERROR((#REF!-#REF!)^2,"")</f>
        <v/>
      </c>
      <c r="BD1617" t="str">
        <f>IFERROR((#REF!-#REF!)^2,"")</f>
        <v/>
      </c>
      <c r="BE1617" t="str">
        <f>IFERROR((#REF!-#REF!)^2,"")</f>
        <v/>
      </c>
    </row>
    <row r="1618" spans="1:57" x14ac:dyDescent="0.25">
      <c r="A1618" t="s">
        <v>17</v>
      </c>
      <c r="B1618" t="s">
        <v>38</v>
      </c>
      <c r="C1618">
        <v>1</v>
      </c>
      <c r="D1618">
        <v>2</v>
      </c>
      <c r="E1618">
        <v>6214</v>
      </c>
      <c r="F1618">
        <v>3822</v>
      </c>
      <c r="G1618">
        <v>900</v>
      </c>
      <c r="H1618">
        <v>6215</v>
      </c>
      <c r="I1618">
        <v>3331</v>
      </c>
      <c r="J1618">
        <v>6729</v>
      </c>
      <c r="K1618">
        <v>1</v>
      </c>
      <c r="L1618" s="1">
        <v>0.59237868390512083</v>
      </c>
      <c r="M1618" s="5">
        <f t="shared" si="24"/>
        <v>0.1661551373349214</v>
      </c>
      <c r="N1618" t="str">
        <f>IFERROR((#REF!-#REF!)^2,"")</f>
        <v/>
      </c>
      <c r="O1618" t="str">
        <f>IFERROR((#REF!-#REF!)^2,"")</f>
        <v/>
      </c>
      <c r="P1618" t="str">
        <f>IFERROR((#REF!-#REF!)^2,"")</f>
        <v/>
      </c>
      <c r="Q1618" t="str">
        <f>IFERROR((#REF!-#REF!)^2,"")</f>
        <v/>
      </c>
      <c r="R1618" t="str">
        <f>IFERROR((#REF!-#REF!)^2,"")</f>
        <v/>
      </c>
      <c r="S1618" t="str">
        <f>IFERROR((#REF!-#REF!)^2,"")</f>
        <v/>
      </c>
      <c r="T1618" t="str">
        <f>IFERROR((#REF!-#REF!)^2,"")</f>
        <v/>
      </c>
      <c r="U1618" t="str">
        <f>IFERROR((#REF!-#REF!)^2,"")</f>
        <v/>
      </c>
      <c r="V1618" t="str">
        <f>IFERROR((#REF!-#REF!)^2,"")</f>
        <v/>
      </c>
      <c r="W1618" t="str">
        <f>IFERROR((#REF!-#REF!)^2,"")</f>
        <v/>
      </c>
      <c r="X1618" t="str">
        <f>IFERROR((#REF!-#REF!)^2,"")</f>
        <v/>
      </c>
      <c r="Y1618" t="str">
        <f>IFERROR((#REF!-#REF!)^2,"")</f>
        <v/>
      </c>
      <c r="Z1618" t="str">
        <f>IFERROR((#REF!-#REF!)^2,"")</f>
        <v/>
      </c>
      <c r="AA1618" t="str">
        <f>IFERROR((#REF!-#REF!)^2,"")</f>
        <v/>
      </c>
      <c r="AB1618" t="str">
        <f>IFERROR((#REF!-#REF!)^2,"")</f>
        <v/>
      </c>
      <c r="AC1618" t="str">
        <f>IFERROR((#REF!-#REF!)^2,"")</f>
        <v/>
      </c>
      <c r="AD1618" t="str">
        <f>IFERROR((#REF!-#REF!)^2,"")</f>
        <v/>
      </c>
      <c r="AE1618" t="str">
        <f>IFERROR((#REF!-#REF!)^2,"")</f>
        <v/>
      </c>
      <c r="AF1618" t="str">
        <f>IFERROR((#REF!-#REF!)^2,"")</f>
        <v/>
      </c>
      <c r="AG1618" t="str">
        <f>IFERROR((#REF!-#REF!)^2,"")</f>
        <v/>
      </c>
      <c r="AH1618" t="str">
        <f>IFERROR((#REF!-#REF!)^2,"")</f>
        <v/>
      </c>
      <c r="AI1618" t="str">
        <f>IFERROR((#REF!-#REF!)^2,"")</f>
        <v/>
      </c>
      <c r="AJ1618" t="str">
        <f>IFERROR((#REF!-#REF!)^2,"")</f>
        <v/>
      </c>
      <c r="AK1618" t="str">
        <f>IFERROR((#REF!-#REF!)^2,"")</f>
        <v/>
      </c>
      <c r="AL1618" t="str">
        <f>IFERROR((#REF!-#REF!)^2,"")</f>
        <v/>
      </c>
      <c r="AM1618" t="str">
        <f>IFERROR((#REF!-#REF!)^2,"")</f>
        <v/>
      </c>
      <c r="AN1618" t="str">
        <f>IFERROR((#REF!-#REF!)^2,"")</f>
        <v/>
      </c>
      <c r="AO1618" t="str">
        <f>IFERROR((#REF!-#REF!)^2,"")</f>
        <v/>
      </c>
      <c r="AP1618" t="str">
        <f>IFERROR((#REF!-#REF!)^2,"")</f>
        <v/>
      </c>
      <c r="AQ1618" t="str">
        <f>IFERROR((#REF!-#REF!)^2,"")</f>
        <v/>
      </c>
      <c r="AR1618" t="str">
        <f>IFERROR((#REF!-#REF!)^2,"")</f>
        <v/>
      </c>
      <c r="AS1618" t="str">
        <f>IFERROR((#REF!-#REF!)^2,"")</f>
        <v/>
      </c>
      <c r="AT1618" t="str">
        <f>IFERROR((#REF!-#REF!)^2,"")</f>
        <v/>
      </c>
      <c r="AU1618" t="str">
        <f>IFERROR((#REF!-#REF!)^2,"")</f>
        <v/>
      </c>
      <c r="AV1618" t="str">
        <f>IFERROR((#REF!-#REF!)^2,"")</f>
        <v/>
      </c>
      <c r="AW1618" t="str">
        <f>IFERROR((#REF!-#REF!)^2,"")</f>
        <v/>
      </c>
      <c r="AX1618" t="str">
        <f>IFERROR((#REF!-#REF!)^2,"")</f>
        <v/>
      </c>
      <c r="AY1618" t="str">
        <f>IFERROR((#REF!-#REF!)^2,"")</f>
        <v/>
      </c>
      <c r="AZ1618" t="str">
        <f>IFERROR((#REF!-#REF!)^2,"")</f>
        <v/>
      </c>
      <c r="BA1618" t="str">
        <f>IFERROR((#REF!-#REF!)^2,"")</f>
        <v/>
      </c>
      <c r="BB1618" t="str">
        <f>IFERROR((#REF!-#REF!)^2,"")</f>
        <v/>
      </c>
      <c r="BC1618" t="str">
        <f>IFERROR((#REF!-#REF!)^2,"")</f>
        <v/>
      </c>
      <c r="BD1618" t="str">
        <f>IFERROR((#REF!-#REF!)^2,"")</f>
        <v/>
      </c>
      <c r="BE1618" t="str">
        <f>IFERROR((#REF!-#REF!)^2,"")</f>
        <v/>
      </c>
    </row>
    <row r="1619" spans="1:57" x14ac:dyDescent="0.25">
      <c r="A1619" t="s">
        <v>17</v>
      </c>
      <c r="B1619" t="s">
        <v>38</v>
      </c>
      <c r="C1619">
        <v>1</v>
      </c>
      <c r="D1619">
        <v>3</v>
      </c>
      <c r="E1619">
        <v>6639</v>
      </c>
      <c r="F1619">
        <v>3971</v>
      </c>
      <c r="G1619">
        <v>1533</v>
      </c>
      <c r="H1619">
        <v>5518</v>
      </c>
      <c r="I1619">
        <v>5727</v>
      </c>
      <c r="J1619">
        <v>3215</v>
      </c>
      <c r="K1619">
        <v>1</v>
      </c>
      <c r="L1619" s="1">
        <v>0.52528429427481238</v>
      </c>
      <c r="M1619" s="5">
        <f t="shared" si="24"/>
        <v>0.22535500126216293</v>
      </c>
      <c r="N1619" t="str">
        <f>IFERROR((#REF!-#REF!)^2,"")</f>
        <v/>
      </c>
      <c r="O1619" t="str">
        <f>IFERROR((#REF!-#REF!)^2,"")</f>
        <v/>
      </c>
      <c r="P1619" t="str">
        <f>IFERROR((#REF!-#REF!)^2,"")</f>
        <v/>
      </c>
      <c r="Q1619" t="str">
        <f>IFERROR((#REF!-#REF!)^2,"")</f>
        <v/>
      </c>
      <c r="R1619" t="str">
        <f>IFERROR((#REF!-#REF!)^2,"")</f>
        <v/>
      </c>
      <c r="S1619" t="str">
        <f>IFERROR((#REF!-#REF!)^2,"")</f>
        <v/>
      </c>
      <c r="T1619" t="str">
        <f>IFERROR((#REF!-#REF!)^2,"")</f>
        <v/>
      </c>
      <c r="U1619" t="str">
        <f>IFERROR((#REF!-#REF!)^2,"")</f>
        <v/>
      </c>
      <c r="V1619" t="str">
        <f>IFERROR((#REF!-#REF!)^2,"")</f>
        <v/>
      </c>
      <c r="W1619" t="str">
        <f>IFERROR((#REF!-#REF!)^2,"")</f>
        <v/>
      </c>
      <c r="X1619" t="str">
        <f>IFERROR((#REF!-#REF!)^2,"")</f>
        <v/>
      </c>
      <c r="Y1619" t="str">
        <f>IFERROR((#REF!-#REF!)^2,"")</f>
        <v/>
      </c>
      <c r="Z1619" t="str">
        <f>IFERROR((#REF!-#REF!)^2,"")</f>
        <v/>
      </c>
      <c r="AA1619" t="str">
        <f>IFERROR((#REF!-#REF!)^2,"")</f>
        <v/>
      </c>
      <c r="AB1619" t="str">
        <f>IFERROR((#REF!-#REF!)^2,"")</f>
        <v/>
      </c>
      <c r="AC1619" t="str">
        <f>IFERROR((#REF!-#REF!)^2,"")</f>
        <v/>
      </c>
      <c r="AD1619" t="str">
        <f>IFERROR((#REF!-#REF!)^2,"")</f>
        <v/>
      </c>
      <c r="AE1619" t="str">
        <f>IFERROR((#REF!-#REF!)^2,"")</f>
        <v/>
      </c>
      <c r="AF1619" t="str">
        <f>IFERROR((#REF!-#REF!)^2,"")</f>
        <v/>
      </c>
      <c r="AG1619" t="str">
        <f>IFERROR((#REF!-#REF!)^2,"")</f>
        <v/>
      </c>
      <c r="AH1619" t="str">
        <f>IFERROR((#REF!-#REF!)^2,"")</f>
        <v/>
      </c>
      <c r="AI1619" t="str">
        <f>IFERROR((#REF!-#REF!)^2,"")</f>
        <v/>
      </c>
      <c r="AJ1619" t="str">
        <f>IFERROR((#REF!-#REF!)^2,"")</f>
        <v/>
      </c>
      <c r="AK1619" t="str">
        <f>IFERROR((#REF!-#REF!)^2,"")</f>
        <v/>
      </c>
      <c r="AL1619" t="str">
        <f>IFERROR((#REF!-#REF!)^2,"")</f>
        <v/>
      </c>
      <c r="AM1619" t="str">
        <f>IFERROR((#REF!-#REF!)^2,"")</f>
        <v/>
      </c>
      <c r="AN1619" t="str">
        <f>IFERROR((#REF!-#REF!)^2,"")</f>
        <v/>
      </c>
      <c r="AO1619" t="str">
        <f>IFERROR((#REF!-#REF!)^2,"")</f>
        <v/>
      </c>
      <c r="AP1619" t="str">
        <f>IFERROR((#REF!-#REF!)^2,"")</f>
        <v/>
      </c>
      <c r="AQ1619" t="str">
        <f>IFERROR((#REF!-#REF!)^2,"")</f>
        <v/>
      </c>
      <c r="AR1619" t="str">
        <f>IFERROR((#REF!-#REF!)^2,"")</f>
        <v/>
      </c>
      <c r="AS1619" t="str">
        <f>IFERROR((#REF!-#REF!)^2,"")</f>
        <v/>
      </c>
      <c r="AT1619" t="str">
        <f>IFERROR((#REF!-#REF!)^2,"")</f>
        <v/>
      </c>
      <c r="AU1619" t="str">
        <f>IFERROR((#REF!-#REF!)^2,"")</f>
        <v/>
      </c>
      <c r="AV1619" t="str">
        <f>IFERROR((#REF!-#REF!)^2,"")</f>
        <v/>
      </c>
      <c r="AW1619" t="str">
        <f>IFERROR((#REF!-#REF!)^2,"")</f>
        <v/>
      </c>
      <c r="AX1619" t="str">
        <f>IFERROR((#REF!-#REF!)^2,"")</f>
        <v/>
      </c>
      <c r="AY1619" t="str">
        <f>IFERROR((#REF!-#REF!)^2,"")</f>
        <v/>
      </c>
      <c r="AZ1619" t="str">
        <f>IFERROR((#REF!-#REF!)^2,"")</f>
        <v/>
      </c>
      <c r="BA1619" t="str">
        <f>IFERROR((#REF!-#REF!)^2,"")</f>
        <v/>
      </c>
      <c r="BB1619" t="str">
        <f>IFERROR((#REF!-#REF!)^2,"")</f>
        <v/>
      </c>
      <c r="BC1619" t="str">
        <f>IFERROR((#REF!-#REF!)^2,"")</f>
        <v/>
      </c>
      <c r="BD1619" t="str">
        <f>IFERROR((#REF!-#REF!)^2,"")</f>
        <v/>
      </c>
      <c r="BE1619" t="str">
        <f>IFERROR((#REF!-#REF!)^2,"")</f>
        <v/>
      </c>
    </row>
    <row r="1620" spans="1:57" x14ac:dyDescent="0.25">
      <c r="A1620" t="s">
        <v>17</v>
      </c>
      <c r="B1620" t="s">
        <v>38</v>
      </c>
      <c r="C1620">
        <v>1</v>
      </c>
      <c r="D1620">
        <v>4</v>
      </c>
      <c r="E1620">
        <v>4829</v>
      </c>
      <c r="F1620">
        <v>4767</v>
      </c>
      <c r="G1620">
        <v>3196</v>
      </c>
      <c r="H1620">
        <v>5679</v>
      </c>
      <c r="I1620">
        <v>4816</v>
      </c>
      <c r="J1620">
        <v>2655</v>
      </c>
      <c r="K1620">
        <v>1</v>
      </c>
      <c r="L1620" s="1">
        <v>0.35707394800120146</v>
      </c>
      <c r="M1620" s="5">
        <f t="shared" si="24"/>
        <v>0.41335390833876173</v>
      </c>
      <c r="N1620" t="str">
        <f>IFERROR((#REF!-#REF!)^2,"")</f>
        <v/>
      </c>
      <c r="O1620" t="str">
        <f>IFERROR((#REF!-#REF!)^2,"")</f>
        <v/>
      </c>
      <c r="P1620" t="str">
        <f>IFERROR((#REF!-#REF!)^2,"")</f>
        <v/>
      </c>
      <c r="Q1620" t="str">
        <f>IFERROR((#REF!-#REF!)^2,"")</f>
        <v/>
      </c>
      <c r="R1620" t="str">
        <f>IFERROR((#REF!-#REF!)^2,"")</f>
        <v/>
      </c>
      <c r="S1620" t="str">
        <f>IFERROR((#REF!-#REF!)^2,"")</f>
        <v/>
      </c>
      <c r="T1620" t="str">
        <f>IFERROR((#REF!-#REF!)^2,"")</f>
        <v/>
      </c>
      <c r="U1620" t="str">
        <f>IFERROR((#REF!-#REF!)^2,"")</f>
        <v/>
      </c>
      <c r="V1620" t="str">
        <f>IFERROR((#REF!-#REF!)^2,"")</f>
        <v/>
      </c>
      <c r="W1620" t="str">
        <f>IFERROR((#REF!-#REF!)^2,"")</f>
        <v/>
      </c>
      <c r="X1620" t="str">
        <f>IFERROR((#REF!-#REF!)^2,"")</f>
        <v/>
      </c>
      <c r="Y1620" t="str">
        <f>IFERROR((#REF!-#REF!)^2,"")</f>
        <v/>
      </c>
      <c r="Z1620" t="str">
        <f>IFERROR((#REF!-#REF!)^2,"")</f>
        <v/>
      </c>
      <c r="AA1620" t="str">
        <f>IFERROR((#REF!-#REF!)^2,"")</f>
        <v/>
      </c>
      <c r="AB1620" t="str">
        <f>IFERROR((#REF!-#REF!)^2,"")</f>
        <v/>
      </c>
      <c r="AC1620" t="str">
        <f>IFERROR((#REF!-#REF!)^2,"")</f>
        <v/>
      </c>
      <c r="AD1620" t="str">
        <f>IFERROR((#REF!-#REF!)^2,"")</f>
        <v/>
      </c>
      <c r="AE1620" t="str">
        <f>IFERROR((#REF!-#REF!)^2,"")</f>
        <v/>
      </c>
      <c r="AF1620" t="str">
        <f>IFERROR((#REF!-#REF!)^2,"")</f>
        <v/>
      </c>
      <c r="AG1620" t="str">
        <f>IFERROR((#REF!-#REF!)^2,"")</f>
        <v/>
      </c>
      <c r="AH1620" t="str">
        <f>IFERROR((#REF!-#REF!)^2,"")</f>
        <v/>
      </c>
      <c r="AI1620" t="str">
        <f>IFERROR((#REF!-#REF!)^2,"")</f>
        <v/>
      </c>
      <c r="AJ1620" t="str">
        <f>IFERROR((#REF!-#REF!)^2,"")</f>
        <v/>
      </c>
      <c r="AK1620" t="str">
        <f>IFERROR((#REF!-#REF!)^2,"")</f>
        <v/>
      </c>
      <c r="AL1620" t="str">
        <f>IFERROR((#REF!-#REF!)^2,"")</f>
        <v/>
      </c>
      <c r="AM1620" t="str">
        <f>IFERROR((#REF!-#REF!)^2,"")</f>
        <v/>
      </c>
      <c r="AN1620" t="str">
        <f>IFERROR((#REF!-#REF!)^2,"")</f>
        <v/>
      </c>
      <c r="AO1620" t="str">
        <f>IFERROR((#REF!-#REF!)^2,"")</f>
        <v/>
      </c>
      <c r="AP1620" t="str">
        <f>IFERROR((#REF!-#REF!)^2,"")</f>
        <v/>
      </c>
      <c r="AQ1620" t="str">
        <f>IFERROR((#REF!-#REF!)^2,"")</f>
        <v/>
      </c>
      <c r="AR1620" t="str">
        <f>IFERROR((#REF!-#REF!)^2,"")</f>
        <v/>
      </c>
      <c r="AS1620" t="str">
        <f>IFERROR((#REF!-#REF!)^2,"")</f>
        <v/>
      </c>
      <c r="AT1620" t="str">
        <f>IFERROR((#REF!-#REF!)^2,"")</f>
        <v/>
      </c>
      <c r="AU1620" t="str">
        <f>IFERROR((#REF!-#REF!)^2,"")</f>
        <v/>
      </c>
      <c r="AV1620" t="str">
        <f>IFERROR((#REF!-#REF!)^2,"")</f>
        <v/>
      </c>
      <c r="AW1620" t="str">
        <f>IFERROR((#REF!-#REF!)^2,"")</f>
        <v/>
      </c>
      <c r="AX1620" t="str">
        <f>IFERROR((#REF!-#REF!)^2,"")</f>
        <v/>
      </c>
      <c r="AY1620" t="str">
        <f>IFERROR((#REF!-#REF!)^2,"")</f>
        <v/>
      </c>
      <c r="AZ1620" t="str">
        <f>IFERROR((#REF!-#REF!)^2,"")</f>
        <v/>
      </c>
      <c r="BA1620" t="str">
        <f>IFERROR((#REF!-#REF!)^2,"")</f>
        <v/>
      </c>
      <c r="BB1620" t="str">
        <f>IFERROR((#REF!-#REF!)^2,"")</f>
        <v/>
      </c>
      <c r="BC1620" t="str">
        <f>IFERROR((#REF!-#REF!)^2,"")</f>
        <v/>
      </c>
      <c r="BD1620" t="str">
        <f>IFERROR((#REF!-#REF!)^2,"")</f>
        <v/>
      </c>
      <c r="BE1620" t="str">
        <f>IFERROR((#REF!-#REF!)^2,"")</f>
        <v/>
      </c>
    </row>
    <row r="1621" spans="1:57" x14ac:dyDescent="0.25">
      <c r="A1621" t="s">
        <v>17</v>
      </c>
      <c r="B1621" t="s">
        <v>38</v>
      </c>
      <c r="C1621">
        <v>1</v>
      </c>
      <c r="D1621">
        <v>5</v>
      </c>
      <c r="E1621">
        <v>3680</v>
      </c>
      <c r="F1621">
        <v>587</v>
      </c>
      <c r="G1621">
        <v>6565</v>
      </c>
      <c r="H1621">
        <v>2059</v>
      </c>
      <c r="I1621">
        <v>3402</v>
      </c>
      <c r="J1621">
        <v>5854</v>
      </c>
      <c r="K1621">
        <v>1</v>
      </c>
      <c r="L1621" s="1">
        <v>0.22622327716921611</v>
      </c>
      <c r="M1621" s="5">
        <f t="shared" ref="M1621:M1684" si="25">(K1621-L1621)^2</f>
        <v>0.59873041679474781</v>
      </c>
      <c r="N1621" t="str">
        <f>IFERROR((#REF!-#REF!)^2,"")</f>
        <v/>
      </c>
      <c r="O1621" t="str">
        <f>IFERROR((#REF!-#REF!)^2,"")</f>
        <v/>
      </c>
      <c r="P1621" t="str">
        <f>IFERROR((#REF!-#REF!)^2,"")</f>
        <v/>
      </c>
      <c r="Q1621" t="str">
        <f>IFERROR((#REF!-#REF!)^2,"")</f>
        <v/>
      </c>
      <c r="R1621" t="str">
        <f>IFERROR((#REF!-#REF!)^2,"")</f>
        <v/>
      </c>
      <c r="S1621" t="str">
        <f>IFERROR((#REF!-#REF!)^2,"")</f>
        <v/>
      </c>
      <c r="T1621" t="str">
        <f>IFERROR((#REF!-#REF!)^2,"")</f>
        <v/>
      </c>
      <c r="U1621" t="str">
        <f>IFERROR((#REF!-#REF!)^2,"")</f>
        <v/>
      </c>
      <c r="V1621" t="str">
        <f>IFERROR((#REF!-#REF!)^2,"")</f>
        <v/>
      </c>
      <c r="W1621" t="str">
        <f>IFERROR((#REF!-#REF!)^2,"")</f>
        <v/>
      </c>
      <c r="X1621" t="str">
        <f>IFERROR((#REF!-#REF!)^2,"")</f>
        <v/>
      </c>
      <c r="Y1621" t="str">
        <f>IFERROR((#REF!-#REF!)^2,"")</f>
        <v/>
      </c>
      <c r="Z1621" t="str">
        <f>IFERROR((#REF!-#REF!)^2,"")</f>
        <v/>
      </c>
      <c r="AA1621" t="str">
        <f>IFERROR((#REF!-#REF!)^2,"")</f>
        <v/>
      </c>
      <c r="AB1621" t="str">
        <f>IFERROR((#REF!-#REF!)^2,"")</f>
        <v/>
      </c>
      <c r="AC1621" t="str">
        <f>IFERROR((#REF!-#REF!)^2,"")</f>
        <v/>
      </c>
      <c r="AD1621" t="str">
        <f>IFERROR((#REF!-#REF!)^2,"")</f>
        <v/>
      </c>
      <c r="AE1621" t="str">
        <f>IFERROR((#REF!-#REF!)^2,"")</f>
        <v/>
      </c>
      <c r="AF1621" t="str">
        <f>IFERROR((#REF!-#REF!)^2,"")</f>
        <v/>
      </c>
      <c r="AG1621" t="str">
        <f>IFERROR((#REF!-#REF!)^2,"")</f>
        <v/>
      </c>
      <c r="AH1621" t="str">
        <f>IFERROR((#REF!-#REF!)^2,"")</f>
        <v/>
      </c>
      <c r="AI1621" t="str">
        <f>IFERROR((#REF!-#REF!)^2,"")</f>
        <v/>
      </c>
      <c r="AJ1621" t="str">
        <f>IFERROR((#REF!-#REF!)^2,"")</f>
        <v/>
      </c>
      <c r="AK1621" t="str">
        <f>IFERROR((#REF!-#REF!)^2,"")</f>
        <v/>
      </c>
      <c r="AL1621" t="str">
        <f>IFERROR((#REF!-#REF!)^2,"")</f>
        <v/>
      </c>
      <c r="AM1621" t="str">
        <f>IFERROR((#REF!-#REF!)^2,"")</f>
        <v/>
      </c>
      <c r="AN1621" t="str">
        <f>IFERROR((#REF!-#REF!)^2,"")</f>
        <v/>
      </c>
      <c r="AO1621" t="str">
        <f>IFERROR((#REF!-#REF!)^2,"")</f>
        <v/>
      </c>
      <c r="AP1621" t="str">
        <f>IFERROR((#REF!-#REF!)^2,"")</f>
        <v/>
      </c>
      <c r="AQ1621" t="str">
        <f>IFERROR((#REF!-#REF!)^2,"")</f>
        <v/>
      </c>
      <c r="AR1621" t="str">
        <f>IFERROR((#REF!-#REF!)^2,"")</f>
        <v/>
      </c>
      <c r="AS1621" t="str">
        <f>IFERROR((#REF!-#REF!)^2,"")</f>
        <v/>
      </c>
      <c r="AT1621" t="str">
        <f>IFERROR((#REF!-#REF!)^2,"")</f>
        <v/>
      </c>
      <c r="AU1621" t="str">
        <f>IFERROR((#REF!-#REF!)^2,"")</f>
        <v/>
      </c>
      <c r="AV1621" t="str">
        <f>IFERROR((#REF!-#REF!)^2,"")</f>
        <v/>
      </c>
      <c r="AW1621" t="str">
        <f>IFERROR((#REF!-#REF!)^2,"")</f>
        <v/>
      </c>
      <c r="AX1621" t="str">
        <f>IFERROR((#REF!-#REF!)^2,"")</f>
        <v/>
      </c>
      <c r="AY1621" t="str">
        <f>IFERROR((#REF!-#REF!)^2,"")</f>
        <v/>
      </c>
      <c r="AZ1621" t="str">
        <f>IFERROR((#REF!-#REF!)^2,"")</f>
        <v/>
      </c>
      <c r="BA1621" t="str">
        <f>IFERROR((#REF!-#REF!)^2,"")</f>
        <v/>
      </c>
      <c r="BB1621" t="str">
        <f>IFERROR((#REF!-#REF!)^2,"")</f>
        <v/>
      </c>
      <c r="BC1621" t="str">
        <f>IFERROR((#REF!-#REF!)^2,"")</f>
        <v/>
      </c>
      <c r="BD1621" t="str">
        <f>IFERROR((#REF!-#REF!)^2,"")</f>
        <v/>
      </c>
      <c r="BE1621" t="str">
        <f>IFERROR((#REF!-#REF!)^2,"")</f>
        <v/>
      </c>
    </row>
    <row r="1622" spans="1:57" x14ac:dyDescent="0.25">
      <c r="A1622" t="s">
        <v>17</v>
      </c>
      <c r="B1622" t="s">
        <v>38</v>
      </c>
      <c r="C1622">
        <v>1</v>
      </c>
      <c r="D1622">
        <v>6</v>
      </c>
      <c r="E1622">
        <v>6639</v>
      </c>
      <c r="F1622">
        <v>3661</v>
      </c>
      <c r="G1622">
        <v>3845</v>
      </c>
      <c r="H1622">
        <v>1225</v>
      </c>
      <c r="I1622">
        <v>3331</v>
      </c>
      <c r="J1622">
        <v>4767</v>
      </c>
      <c r="K1622">
        <v>1</v>
      </c>
      <c r="L1622" s="1">
        <v>0.53100675286790422</v>
      </c>
      <c r="M1622" s="5">
        <f t="shared" si="25"/>
        <v>0.21995466585550708</v>
      </c>
      <c r="N1622" t="str">
        <f>IFERROR((#REF!-#REF!)^2,"")</f>
        <v/>
      </c>
      <c r="O1622" t="str">
        <f>IFERROR((#REF!-#REF!)^2,"")</f>
        <v/>
      </c>
      <c r="P1622" t="str">
        <f>IFERROR((#REF!-#REF!)^2,"")</f>
        <v/>
      </c>
      <c r="Q1622" t="str">
        <f>IFERROR((#REF!-#REF!)^2,"")</f>
        <v/>
      </c>
      <c r="R1622" t="str">
        <f>IFERROR((#REF!-#REF!)^2,"")</f>
        <v/>
      </c>
      <c r="S1622" t="str">
        <f>IFERROR((#REF!-#REF!)^2,"")</f>
        <v/>
      </c>
      <c r="T1622" t="str">
        <f>IFERROR((#REF!-#REF!)^2,"")</f>
        <v/>
      </c>
      <c r="U1622" t="str">
        <f>IFERROR((#REF!-#REF!)^2,"")</f>
        <v/>
      </c>
      <c r="V1622" t="str">
        <f>IFERROR((#REF!-#REF!)^2,"")</f>
        <v/>
      </c>
      <c r="W1622" t="str">
        <f>IFERROR((#REF!-#REF!)^2,"")</f>
        <v/>
      </c>
      <c r="X1622" t="str">
        <f>IFERROR((#REF!-#REF!)^2,"")</f>
        <v/>
      </c>
      <c r="Y1622" t="str">
        <f>IFERROR((#REF!-#REF!)^2,"")</f>
        <v/>
      </c>
      <c r="Z1622" t="str">
        <f>IFERROR((#REF!-#REF!)^2,"")</f>
        <v/>
      </c>
      <c r="AA1622" t="str">
        <f>IFERROR((#REF!-#REF!)^2,"")</f>
        <v/>
      </c>
      <c r="AB1622" t="str">
        <f>IFERROR((#REF!-#REF!)^2,"")</f>
        <v/>
      </c>
      <c r="AC1622" t="str">
        <f>IFERROR((#REF!-#REF!)^2,"")</f>
        <v/>
      </c>
      <c r="AD1622" t="str">
        <f>IFERROR((#REF!-#REF!)^2,"")</f>
        <v/>
      </c>
      <c r="AE1622" t="str">
        <f>IFERROR((#REF!-#REF!)^2,"")</f>
        <v/>
      </c>
      <c r="AF1622" t="str">
        <f>IFERROR((#REF!-#REF!)^2,"")</f>
        <v/>
      </c>
      <c r="AG1622" t="str">
        <f>IFERROR((#REF!-#REF!)^2,"")</f>
        <v/>
      </c>
      <c r="AH1622" t="str">
        <f>IFERROR((#REF!-#REF!)^2,"")</f>
        <v/>
      </c>
      <c r="AI1622" t="str">
        <f>IFERROR((#REF!-#REF!)^2,"")</f>
        <v/>
      </c>
      <c r="AJ1622" t="str">
        <f>IFERROR((#REF!-#REF!)^2,"")</f>
        <v/>
      </c>
      <c r="AK1622" t="str">
        <f>IFERROR((#REF!-#REF!)^2,"")</f>
        <v/>
      </c>
      <c r="AL1622" t="str">
        <f>IFERROR((#REF!-#REF!)^2,"")</f>
        <v/>
      </c>
      <c r="AM1622" t="str">
        <f>IFERROR((#REF!-#REF!)^2,"")</f>
        <v/>
      </c>
      <c r="AN1622" t="str">
        <f>IFERROR((#REF!-#REF!)^2,"")</f>
        <v/>
      </c>
      <c r="AO1622" t="str">
        <f>IFERROR((#REF!-#REF!)^2,"")</f>
        <v/>
      </c>
      <c r="AP1622" t="str">
        <f>IFERROR((#REF!-#REF!)^2,"")</f>
        <v/>
      </c>
      <c r="AQ1622" t="str">
        <f>IFERROR((#REF!-#REF!)^2,"")</f>
        <v/>
      </c>
      <c r="AR1622" t="str">
        <f>IFERROR((#REF!-#REF!)^2,"")</f>
        <v/>
      </c>
      <c r="AS1622" t="str">
        <f>IFERROR((#REF!-#REF!)^2,"")</f>
        <v/>
      </c>
      <c r="AT1622" t="str">
        <f>IFERROR((#REF!-#REF!)^2,"")</f>
        <v/>
      </c>
      <c r="AU1622" t="str">
        <f>IFERROR((#REF!-#REF!)^2,"")</f>
        <v/>
      </c>
      <c r="AV1622" t="str">
        <f>IFERROR((#REF!-#REF!)^2,"")</f>
        <v/>
      </c>
      <c r="AW1622" t="str">
        <f>IFERROR((#REF!-#REF!)^2,"")</f>
        <v/>
      </c>
      <c r="AX1622" t="str">
        <f>IFERROR((#REF!-#REF!)^2,"")</f>
        <v/>
      </c>
      <c r="AY1622" t="str">
        <f>IFERROR((#REF!-#REF!)^2,"")</f>
        <v/>
      </c>
      <c r="AZ1622" t="str">
        <f>IFERROR((#REF!-#REF!)^2,"")</f>
        <v/>
      </c>
      <c r="BA1622" t="str">
        <f>IFERROR((#REF!-#REF!)^2,"")</f>
        <v/>
      </c>
      <c r="BB1622" t="str">
        <f>IFERROR((#REF!-#REF!)^2,"")</f>
        <v/>
      </c>
      <c r="BC1622" t="str">
        <f>IFERROR((#REF!-#REF!)^2,"")</f>
        <v/>
      </c>
      <c r="BD1622" t="str">
        <f>IFERROR((#REF!-#REF!)^2,"")</f>
        <v/>
      </c>
      <c r="BE1622" t="str">
        <f>IFERROR((#REF!-#REF!)^2,"")</f>
        <v/>
      </c>
    </row>
    <row r="1623" spans="1:57" x14ac:dyDescent="0.25">
      <c r="A1623" t="s">
        <v>17</v>
      </c>
      <c r="B1623" t="s">
        <v>38</v>
      </c>
      <c r="C1623">
        <v>1</v>
      </c>
      <c r="D1623">
        <v>7</v>
      </c>
      <c r="E1623">
        <v>587</v>
      </c>
      <c r="F1623">
        <v>2655</v>
      </c>
      <c r="G1623">
        <v>1533</v>
      </c>
      <c r="H1623">
        <v>3215</v>
      </c>
      <c r="I1623">
        <v>6729</v>
      </c>
      <c r="J1623">
        <v>3402</v>
      </c>
      <c r="K1623">
        <v>1</v>
      </c>
      <c r="L1623" s="1">
        <v>0.89448755141510916</v>
      </c>
      <c r="M1623" s="5">
        <f t="shared" si="25"/>
        <v>1.1132876806379232E-2</v>
      </c>
      <c r="N1623" t="str">
        <f>IFERROR((#REF!-#REF!)^2,"")</f>
        <v/>
      </c>
      <c r="O1623" t="str">
        <f>IFERROR((#REF!-#REF!)^2,"")</f>
        <v/>
      </c>
      <c r="P1623" t="str">
        <f>IFERROR((#REF!-#REF!)^2,"")</f>
        <v/>
      </c>
      <c r="Q1623" t="str">
        <f>IFERROR((#REF!-#REF!)^2,"")</f>
        <v/>
      </c>
      <c r="R1623" t="str">
        <f>IFERROR((#REF!-#REF!)^2,"")</f>
        <v/>
      </c>
      <c r="S1623" t="str">
        <f>IFERROR((#REF!-#REF!)^2,"")</f>
        <v/>
      </c>
      <c r="T1623" t="str">
        <f>IFERROR((#REF!-#REF!)^2,"")</f>
        <v/>
      </c>
      <c r="U1623" t="str">
        <f>IFERROR((#REF!-#REF!)^2,"")</f>
        <v/>
      </c>
      <c r="V1623" t="str">
        <f>IFERROR((#REF!-#REF!)^2,"")</f>
        <v/>
      </c>
      <c r="W1623" t="str">
        <f>IFERROR((#REF!-#REF!)^2,"")</f>
        <v/>
      </c>
      <c r="X1623" t="str">
        <f>IFERROR((#REF!-#REF!)^2,"")</f>
        <v/>
      </c>
      <c r="Y1623" t="str">
        <f>IFERROR((#REF!-#REF!)^2,"")</f>
        <v/>
      </c>
      <c r="Z1623" t="str">
        <f>IFERROR((#REF!-#REF!)^2,"")</f>
        <v/>
      </c>
      <c r="AA1623" t="str">
        <f>IFERROR((#REF!-#REF!)^2,"")</f>
        <v/>
      </c>
      <c r="AB1623" t="str">
        <f>IFERROR((#REF!-#REF!)^2,"")</f>
        <v/>
      </c>
      <c r="AC1623" t="str">
        <f>IFERROR((#REF!-#REF!)^2,"")</f>
        <v/>
      </c>
      <c r="AD1623" t="str">
        <f>IFERROR((#REF!-#REF!)^2,"")</f>
        <v/>
      </c>
      <c r="AE1623" t="str">
        <f>IFERROR((#REF!-#REF!)^2,"")</f>
        <v/>
      </c>
      <c r="AF1623" t="str">
        <f>IFERROR((#REF!-#REF!)^2,"")</f>
        <v/>
      </c>
      <c r="AG1623" t="str">
        <f>IFERROR((#REF!-#REF!)^2,"")</f>
        <v/>
      </c>
      <c r="AH1623" t="str">
        <f>IFERROR((#REF!-#REF!)^2,"")</f>
        <v/>
      </c>
      <c r="AI1623" t="str">
        <f>IFERROR((#REF!-#REF!)^2,"")</f>
        <v/>
      </c>
      <c r="AJ1623" t="str">
        <f>IFERROR((#REF!-#REF!)^2,"")</f>
        <v/>
      </c>
      <c r="AK1623" t="str">
        <f>IFERROR((#REF!-#REF!)^2,"")</f>
        <v/>
      </c>
      <c r="AL1623" t="str">
        <f>IFERROR((#REF!-#REF!)^2,"")</f>
        <v/>
      </c>
      <c r="AM1623" t="str">
        <f>IFERROR((#REF!-#REF!)^2,"")</f>
        <v/>
      </c>
      <c r="AN1623" t="str">
        <f>IFERROR((#REF!-#REF!)^2,"")</f>
        <v/>
      </c>
      <c r="AO1623" t="str">
        <f>IFERROR((#REF!-#REF!)^2,"")</f>
        <v/>
      </c>
      <c r="AP1623" t="str">
        <f>IFERROR((#REF!-#REF!)^2,"")</f>
        <v/>
      </c>
      <c r="AQ1623" t="str">
        <f>IFERROR((#REF!-#REF!)^2,"")</f>
        <v/>
      </c>
      <c r="AR1623" t="str">
        <f>IFERROR((#REF!-#REF!)^2,"")</f>
        <v/>
      </c>
      <c r="AS1623" t="str">
        <f>IFERROR((#REF!-#REF!)^2,"")</f>
        <v/>
      </c>
      <c r="AT1623" t="str">
        <f>IFERROR((#REF!-#REF!)^2,"")</f>
        <v/>
      </c>
      <c r="AU1623" t="str">
        <f>IFERROR((#REF!-#REF!)^2,"")</f>
        <v/>
      </c>
      <c r="AV1623" t="str">
        <f>IFERROR((#REF!-#REF!)^2,"")</f>
        <v/>
      </c>
      <c r="AW1623" t="str">
        <f>IFERROR((#REF!-#REF!)^2,"")</f>
        <v/>
      </c>
      <c r="AX1623" t="str">
        <f>IFERROR((#REF!-#REF!)^2,"")</f>
        <v/>
      </c>
      <c r="AY1623" t="str">
        <f>IFERROR((#REF!-#REF!)^2,"")</f>
        <v/>
      </c>
      <c r="AZ1623" t="str">
        <f>IFERROR((#REF!-#REF!)^2,"")</f>
        <v/>
      </c>
      <c r="BA1623" t="str">
        <f>IFERROR((#REF!-#REF!)^2,"")</f>
        <v/>
      </c>
      <c r="BB1623" t="str">
        <f>IFERROR((#REF!-#REF!)^2,"")</f>
        <v/>
      </c>
      <c r="BC1623" t="str">
        <f>IFERROR((#REF!-#REF!)^2,"")</f>
        <v/>
      </c>
      <c r="BD1623" t="str">
        <f>IFERROR((#REF!-#REF!)^2,"")</f>
        <v/>
      </c>
      <c r="BE1623" t="str">
        <f>IFERROR((#REF!-#REF!)^2,"")</f>
        <v/>
      </c>
    </row>
    <row r="1624" spans="1:57" x14ac:dyDescent="0.25">
      <c r="A1624" t="s">
        <v>17</v>
      </c>
      <c r="B1624" t="s">
        <v>38</v>
      </c>
      <c r="C1624">
        <v>1</v>
      </c>
      <c r="D1624">
        <v>8</v>
      </c>
      <c r="E1624">
        <v>5544</v>
      </c>
      <c r="F1624">
        <v>3822</v>
      </c>
      <c r="G1624">
        <v>4829</v>
      </c>
      <c r="H1624">
        <v>3971</v>
      </c>
      <c r="I1624">
        <v>3196</v>
      </c>
      <c r="J1624">
        <v>3661</v>
      </c>
      <c r="K1624">
        <v>1</v>
      </c>
      <c r="L1624" s="1">
        <v>0.34634761431039657</v>
      </c>
      <c r="M1624" s="5">
        <f t="shared" si="25"/>
        <v>0.42726144131771016</v>
      </c>
      <c r="N1624" t="str">
        <f>IFERROR((#REF!-#REF!)^2,"")</f>
        <v/>
      </c>
      <c r="O1624" t="str">
        <f>IFERROR((#REF!-#REF!)^2,"")</f>
        <v/>
      </c>
      <c r="P1624" t="str">
        <f>IFERROR((#REF!-#REF!)^2,"")</f>
        <v/>
      </c>
      <c r="Q1624" t="str">
        <f>IFERROR((#REF!-#REF!)^2,"")</f>
        <v/>
      </c>
      <c r="R1624" t="str">
        <f>IFERROR((#REF!-#REF!)^2,"")</f>
        <v/>
      </c>
      <c r="S1624" t="str">
        <f>IFERROR((#REF!-#REF!)^2,"")</f>
        <v/>
      </c>
      <c r="T1624" t="str">
        <f>IFERROR((#REF!-#REF!)^2,"")</f>
        <v/>
      </c>
      <c r="U1624" t="str">
        <f>IFERROR((#REF!-#REF!)^2,"")</f>
        <v/>
      </c>
      <c r="V1624" t="str">
        <f>IFERROR((#REF!-#REF!)^2,"")</f>
        <v/>
      </c>
      <c r="W1624" t="str">
        <f>IFERROR((#REF!-#REF!)^2,"")</f>
        <v/>
      </c>
      <c r="X1624" t="str">
        <f>IFERROR((#REF!-#REF!)^2,"")</f>
        <v/>
      </c>
      <c r="Y1624" t="str">
        <f>IFERROR((#REF!-#REF!)^2,"")</f>
        <v/>
      </c>
      <c r="Z1624" t="str">
        <f>IFERROR((#REF!-#REF!)^2,"")</f>
        <v/>
      </c>
      <c r="AA1624" t="str">
        <f>IFERROR((#REF!-#REF!)^2,"")</f>
        <v/>
      </c>
      <c r="AB1624" t="str">
        <f>IFERROR((#REF!-#REF!)^2,"")</f>
        <v/>
      </c>
      <c r="AC1624" t="str">
        <f>IFERROR((#REF!-#REF!)^2,"")</f>
        <v/>
      </c>
      <c r="AD1624" t="str">
        <f>IFERROR((#REF!-#REF!)^2,"")</f>
        <v/>
      </c>
      <c r="AE1624" t="str">
        <f>IFERROR((#REF!-#REF!)^2,"")</f>
        <v/>
      </c>
      <c r="AF1624" t="str">
        <f>IFERROR((#REF!-#REF!)^2,"")</f>
        <v/>
      </c>
      <c r="AG1624" t="str">
        <f>IFERROR((#REF!-#REF!)^2,"")</f>
        <v/>
      </c>
      <c r="AH1624" t="str">
        <f>IFERROR((#REF!-#REF!)^2,"")</f>
        <v/>
      </c>
      <c r="AI1624" t="str">
        <f>IFERROR((#REF!-#REF!)^2,"")</f>
        <v/>
      </c>
      <c r="AJ1624" t="str">
        <f>IFERROR((#REF!-#REF!)^2,"")</f>
        <v/>
      </c>
      <c r="AK1624" t="str">
        <f>IFERROR((#REF!-#REF!)^2,"")</f>
        <v/>
      </c>
      <c r="AL1624" t="str">
        <f>IFERROR((#REF!-#REF!)^2,"")</f>
        <v/>
      </c>
      <c r="AM1624" t="str">
        <f>IFERROR((#REF!-#REF!)^2,"")</f>
        <v/>
      </c>
      <c r="AN1624" t="str">
        <f>IFERROR((#REF!-#REF!)^2,"")</f>
        <v/>
      </c>
      <c r="AO1624" t="str">
        <f>IFERROR((#REF!-#REF!)^2,"")</f>
        <v/>
      </c>
      <c r="AP1624" t="str">
        <f>IFERROR((#REF!-#REF!)^2,"")</f>
        <v/>
      </c>
      <c r="AQ1624" t="str">
        <f>IFERROR((#REF!-#REF!)^2,"")</f>
        <v/>
      </c>
      <c r="AR1624" t="str">
        <f>IFERROR((#REF!-#REF!)^2,"")</f>
        <v/>
      </c>
      <c r="AS1624" t="str">
        <f>IFERROR((#REF!-#REF!)^2,"")</f>
        <v/>
      </c>
      <c r="AT1624" t="str">
        <f>IFERROR((#REF!-#REF!)^2,"")</f>
        <v/>
      </c>
      <c r="AU1624" t="str">
        <f>IFERROR((#REF!-#REF!)^2,"")</f>
        <v/>
      </c>
      <c r="AV1624" t="str">
        <f>IFERROR((#REF!-#REF!)^2,"")</f>
        <v/>
      </c>
      <c r="AW1624" t="str">
        <f>IFERROR((#REF!-#REF!)^2,"")</f>
        <v/>
      </c>
      <c r="AX1624" t="str">
        <f>IFERROR((#REF!-#REF!)^2,"")</f>
        <v/>
      </c>
      <c r="AY1624" t="str">
        <f>IFERROR((#REF!-#REF!)^2,"")</f>
        <v/>
      </c>
      <c r="AZ1624" t="str">
        <f>IFERROR((#REF!-#REF!)^2,"")</f>
        <v/>
      </c>
      <c r="BA1624" t="str">
        <f>IFERROR((#REF!-#REF!)^2,"")</f>
        <v/>
      </c>
      <c r="BB1624" t="str">
        <f>IFERROR((#REF!-#REF!)^2,"")</f>
        <v/>
      </c>
      <c r="BC1624" t="str">
        <f>IFERROR((#REF!-#REF!)^2,"")</f>
        <v/>
      </c>
      <c r="BD1624" t="str">
        <f>IFERROR((#REF!-#REF!)^2,"")</f>
        <v/>
      </c>
      <c r="BE1624" t="str">
        <f>IFERROR((#REF!-#REF!)^2,"")</f>
        <v/>
      </c>
    </row>
    <row r="1625" spans="1:57" x14ac:dyDescent="0.25">
      <c r="A1625" t="s">
        <v>17</v>
      </c>
      <c r="B1625" t="s">
        <v>38</v>
      </c>
      <c r="C1625">
        <v>1</v>
      </c>
      <c r="D1625">
        <v>9</v>
      </c>
      <c r="E1625">
        <v>6214</v>
      </c>
      <c r="F1625">
        <v>4816</v>
      </c>
      <c r="G1625">
        <v>5854</v>
      </c>
      <c r="H1625">
        <v>3680</v>
      </c>
      <c r="I1625">
        <v>6215</v>
      </c>
      <c r="J1625">
        <v>6332</v>
      </c>
      <c r="K1625">
        <v>1</v>
      </c>
      <c r="L1625" s="1">
        <v>0.73072224408201469</v>
      </c>
      <c r="M1625" s="5">
        <f t="shared" si="25"/>
        <v>7.2510509832226067E-2</v>
      </c>
      <c r="N1625" t="str">
        <f>IFERROR((#REF!-#REF!)^2,"")</f>
        <v/>
      </c>
      <c r="O1625" t="str">
        <f>IFERROR((#REF!-#REF!)^2,"")</f>
        <v/>
      </c>
      <c r="P1625" t="str">
        <f>IFERROR((#REF!-#REF!)^2,"")</f>
        <v/>
      </c>
      <c r="Q1625" t="str">
        <f>IFERROR((#REF!-#REF!)^2,"")</f>
        <v/>
      </c>
      <c r="R1625" t="str">
        <f>IFERROR((#REF!-#REF!)^2,"")</f>
        <v/>
      </c>
      <c r="S1625" t="str">
        <f>IFERROR((#REF!-#REF!)^2,"")</f>
        <v/>
      </c>
      <c r="T1625" t="str">
        <f>IFERROR((#REF!-#REF!)^2,"")</f>
        <v/>
      </c>
      <c r="U1625" t="str">
        <f>IFERROR((#REF!-#REF!)^2,"")</f>
        <v/>
      </c>
      <c r="V1625" t="str">
        <f>IFERROR((#REF!-#REF!)^2,"")</f>
        <v/>
      </c>
      <c r="W1625" t="str">
        <f>IFERROR((#REF!-#REF!)^2,"")</f>
        <v/>
      </c>
      <c r="X1625" t="str">
        <f>IFERROR((#REF!-#REF!)^2,"")</f>
        <v/>
      </c>
      <c r="Y1625" t="str">
        <f>IFERROR((#REF!-#REF!)^2,"")</f>
        <v/>
      </c>
      <c r="Z1625" t="str">
        <f>IFERROR((#REF!-#REF!)^2,"")</f>
        <v/>
      </c>
      <c r="AA1625" t="str">
        <f>IFERROR((#REF!-#REF!)^2,"")</f>
        <v/>
      </c>
      <c r="AB1625" t="str">
        <f>IFERROR((#REF!-#REF!)^2,"")</f>
        <v/>
      </c>
      <c r="AC1625" t="str">
        <f>IFERROR((#REF!-#REF!)^2,"")</f>
        <v/>
      </c>
      <c r="AD1625" t="str">
        <f>IFERROR((#REF!-#REF!)^2,"")</f>
        <v/>
      </c>
      <c r="AE1625" t="str">
        <f>IFERROR((#REF!-#REF!)^2,"")</f>
        <v/>
      </c>
      <c r="AF1625" t="str">
        <f>IFERROR((#REF!-#REF!)^2,"")</f>
        <v/>
      </c>
      <c r="AG1625" t="str">
        <f>IFERROR((#REF!-#REF!)^2,"")</f>
        <v/>
      </c>
      <c r="AH1625" t="str">
        <f>IFERROR((#REF!-#REF!)^2,"")</f>
        <v/>
      </c>
      <c r="AI1625" t="str">
        <f>IFERROR((#REF!-#REF!)^2,"")</f>
        <v/>
      </c>
      <c r="AJ1625" t="str">
        <f>IFERROR((#REF!-#REF!)^2,"")</f>
        <v/>
      </c>
      <c r="AK1625" t="str">
        <f>IFERROR((#REF!-#REF!)^2,"")</f>
        <v/>
      </c>
      <c r="AL1625" t="str">
        <f>IFERROR((#REF!-#REF!)^2,"")</f>
        <v/>
      </c>
      <c r="AM1625" t="str">
        <f>IFERROR((#REF!-#REF!)^2,"")</f>
        <v/>
      </c>
      <c r="AN1625" t="str">
        <f>IFERROR((#REF!-#REF!)^2,"")</f>
        <v/>
      </c>
      <c r="AO1625" t="str">
        <f>IFERROR((#REF!-#REF!)^2,"")</f>
        <v/>
      </c>
      <c r="AP1625" t="str">
        <f>IFERROR((#REF!-#REF!)^2,"")</f>
        <v/>
      </c>
      <c r="AQ1625" t="str">
        <f>IFERROR((#REF!-#REF!)^2,"")</f>
        <v/>
      </c>
      <c r="AR1625" t="str">
        <f>IFERROR((#REF!-#REF!)^2,"")</f>
        <v/>
      </c>
      <c r="AS1625" t="str">
        <f>IFERROR((#REF!-#REF!)^2,"")</f>
        <v/>
      </c>
      <c r="AT1625" t="str">
        <f>IFERROR((#REF!-#REF!)^2,"")</f>
        <v/>
      </c>
      <c r="AU1625" t="str">
        <f>IFERROR((#REF!-#REF!)^2,"")</f>
        <v/>
      </c>
      <c r="AV1625" t="str">
        <f>IFERROR((#REF!-#REF!)^2,"")</f>
        <v/>
      </c>
      <c r="AW1625" t="str">
        <f>IFERROR((#REF!-#REF!)^2,"")</f>
        <v/>
      </c>
      <c r="AX1625" t="str">
        <f>IFERROR((#REF!-#REF!)^2,"")</f>
        <v/>
      </c>
      <c r="AY1625" t="str">
        <f>IFERROR((#REF!-#REF!)^2,"")</f>
        <v/>
      </c>
      <c r="AZ1625" t="str">
        <f>IFERROR((#REF!-#REF!)^2,"")</f>
        <v/>
      </c>
      <c r="BA1625" t="str">
        <f>IFERROR((#REF!-#REF!)^2,"")</f>
        <v/>
      </c>
      <c r="BB1625" t="str">
        <f>IFERROR((#REF!-#REF!)^2,"")</f>
        <v/>
      </c>
      <c r="BC1625" t="str">
        <f>IFERROR((#REF!-#REF!)^2,"")</f>
        <v/>
      </c>
      <c r="BD1625" t="str">
        <f>IFERROR((#REF!-#REF!)^2,"")</f>
        <v/>
      </c>
      <c r="BE1625" t="str">
        <f>IFERROR((#REF!-#REF!)^2,"")</f>
        <v/>
      </c>
    </row>
    <row r="1626" spans="1:57" x14ac:dyDescent="0.25">
      <c r="A1626" t="s">
        <v>17</v>
      </c>
      <c r="B1626" t="s">
        <v>38</v>
      </c>
      <c r="C1626">
        <v>1</v>
      </c>
      <c r="D1626">
        <v>10</v>
      </c>
      <c r="E1626">
        <v>5518</v>
      </c>
      <c r="F1626">
        <v>4935</v>
      </c>
      <c r="G1626">
        <v>5679</v>
      </c>
      <c r="H1626">
        <v>6565</v>
      </c>
      <c r="I1626">
        <v>5727</v>
      </c>
      <c r="J1626">
        <v>2059</v>
      </c>
      <c r="K1626">
        <v>0</v>
      </c>
      <c r="L1626" s="1">
        <v>0.62458422745937969</v>
      </c>
      <c r="M1626" s="5">
        <f t="shared" si="25"/>
        <v>0.39010545719103012</v>
      </c>
      <c r="N1626" t="str">
        <f>IFERROR((#REF!-#REF!)^2,"")</f>
        <v/>
      </c>
      <c r="O1626" t="str">
        <f>IFERROR((#REF!-#REF!)^2,"")</f>
        <v/>
      </c>
      <c r="P1626" t="str">
        <f>IFERROR((#REF!-#REF!)^2,"")</f>
        <v/>
      </c>
      <c r="Q1626" t="str">
        <f>IFERROR((#REF!-#REF!)^2,"")</f>
        <v/>
      </c>
      <c r="R1626" t="str">
        <f>IFERROR((#REF!-#REF!)^2,"")</f>
        <v/>
      </c>
      <c r="S1626" t="str">
        <f>IFERROR((#REF!-#REF!)^2,"")</f>
        <v/>
      </c>
      <c r="T1626" t="str">
        <f>IFERROR((#REF!-#REF!)^2,"")</f>
        <v/>
      </c>
      <c r="U1626" t="str">
        <f>IFERROR((#REF!-#REF!)^2,"")</f>
        <v/>
      </c>
      <c r="V1626" t="str">
        <f>IFERROR((#REF!-#REF!)^2,"")</f>
        <v/>
      </c>
      <c r="W1626" t="str">
        <f>IFERROR((#REF!-#REF!)^2,"")</f>
        <v/>
      </c>
      <c r="X1626" t="str">
        <f>IFERROR((#REF!-#REF!)^2,"")</f>
        <v/>
      </c>
      <c r="Y1626" t="str">
        <f>IFERROR((#REF!-#REF!)^2,"")</f>
        <v/>
      </c>
      <c r="Z1626" t="str">
        <f>IFERROR((#REF!-#REF!)^2,"")</f>
        <v/>
      </c>
      <c r="AA1626" t="str">
        <f>IFERROR((#REF!-#REF!)^2,"")</f>
        <v/>
      </c>
      <c r="AB1626" t="str">
        <f>IFERROR((#REF!-#REF!)^2,"")</f>
        <v/>
      </c>
      <c r="AC1626" t="str">
        <f>IFERROR((#REF!-#REF!)^2,"")</f>
        <v/>
      </c>
      <c r="AD1626" t="str">
        <f>IFERROR((#REF!-#REF!)^2,"")</f>
        <v/>
      </c>
      <c r="AE1626" t="str">
        <f>IFERROR((#REF!-#REF!)^2,"")</f>
        <v/>
      </c>
      <c r="AF1626" t="str">
        <f>IFERROR((#REF!-#REF!)^2,"")</f>
        <v/>
      </c>
      <c r="AG1626" t="str">
        <f>IFERROR((#REF!-#REF!)^2,"")</f>
        <v/>
      </c>
      <c r="AH1626" t="str">
        <f>IFERROR((#REF!-#REF!)^2,"")</f>
        <v/>
      </c>
      <c r="AI1626" t="str">
        <f>IFERROR((#REF!-#REF!)^2,"")</f>
        <v/>
      </c>
      <c r="AJ1626" t="str">
        <f>IFERROR((#REF!-#REF!)^2,"")</f>
        <v/>
      </c>
      <c r="AK1626" t="str">
        <f>IFERROR((#REF!-#REF!)^2,"")</f>
        <v/>
      </c>
      <c r="AL1626" t="str">
        <f>IFERROR((#REF!-#REF!)^2,"")</f>
        <v/>
      </c>
      <c r="AM1626" t="str">
        <f>IFERROR((#REF!-#REF!)^2,"")</f>
        <v/>
      </c>
      <c r="AN1626" t="str">
        <f>IFERROR((#REF!-#REF!)^2,"")</f>
        <v/>
      </c>
      <c r="AO1626" t="str">
        <f>IFERROR((#REF!-#REF!)^2,"")</f>
        <v/>
      </c>
      <c r="AP1626" t="str">
        <f>IFERROR((#REF!-#REF!)^2,"")</f>
        <v/>
      </c>
      <c r="AQ1626" t="str">
        <f>IFERROR((#REF!-#REF!)^2,"")</f>
        <v/>
      </c>
      <c r="AR1626" t="str">
        <f>IFERROR((#REF!-#REF!)^2,"")</f>
        <v/>
      </c>
      <c r="AS1626" t="str">
        <f>IFERROR((#REF!-#REF!)^2,"")</f>
        <v/>
      </c>
      <c r="AT1626" t="str">
        <f>IFERROR((#REF!-#REF!)^2,"")</f>
        <v/>
      </c>
      <c r="AU1626" t="str">
        <f>IFERROR((#REF!-#REF!)^2,"")</f>
        <v/>
      </c>
      <c r="AV1626" t="str">
        <f>IFERROR((#REF!-#REF!)^2,"")</f>
        <v/>
      </c>
      <c r="AW1626" t="str">
        <f>IFERROR((#REF!-#REF!)^2,"")</f>
        <v/>
      </c>
      <c r="AX1626" t="str">
        <f>IFERROR((#REF!-#REF!)^2,"")</f>
        <v/>
      </c>
      <c r="AY1626" t="str">
        <f>IFERROR((#REF!-#REF!)^2,"")</f>
        <v/>
      </c>
      <c r="AZ1626" t="str">
        <f>IFERROR((#REF!-#REF!)^2,"")</f>
        <v/>
      </c>
      <c r="BA1626" t="str">
        <f>IFERROR((#REF!-#REF!)^2,"")</f>
        <v/>
      </c>
      <c r="BB1626" t="str">
        <f>IFERROR((#REF!-#REF!)^2,"")</f>
        <v/>
      </c>
      <c r="BC1626" t="str">
        <f>IFERROR((#REF!-#REF!)^2,"")</f>
        <v/>
      </c>
      <c r="BD1626" t="str">
        <f>IFERROR((#REF!-#REF!)^2,"")</f>
        <v/>
      </c>
      <c r="BE1626" t="str">
        <f>IFERROR((#REF!-#REF!)^2,"")</f>
        <v/>
      </c>
    </row>
    <row r="1627" spans="1:57" x14ac:dyDescent="0.25">
      <c r="A1627" t="s">
        <v>17</v>
      </c>
      <c r="B1627" t="s">
        <v>38</v>
      </c>
      <c r="C1627">
        <v>1</v>
      </c>
      <c r="D1627">
        <v>11</v>
      </c>
      <c r="E1627">
        <v>6240</v>
      </c>
      <c r="F1627">
        <v>587</v>
      </c>
      <c r="G1627">
        <v>3215</v>
      </c>
      <c r="H1627">
        <v>900</v>
      </c>
      <c r="I1627">
        <v>1225</v>
      </c>
      <c r="J1627">
        <v>4816</v>
      </c>
      <c r="K1627">
        <v>1</v>
      </c>
      <c r="L1627" s="1">
        <v>0.60816618480122631</v>
      </c>
      <c r="M1627" s="5">
        <f t="shared" si="25"/>
        <v>0.15353373873322673</v>
      </c>
      <c r="N1627" t="str">
        <f>IFERROR((#REF!-#REF!)^2,"")</f>
        <v/>
      </c>
      <c r="O1627" t="str">
        <f>IFERROR((#REF!-#REF!)^2,"")</f>
        <v/>
      </c>
      <c r="P1627" t="str">
        <f>IFERROR((#REF!-#REF!)^2,"")</f>
        <v/>
      </c>
      <c r="Q1627" t="str">
        <f>IFERROR((#REF!-#REF!)^2,"")</f>
        <v/>
      </c>
      <c r="R1627" t="str">
        <f>IFERROR((#REF!-#REF!)^2,"")</f>
        <v/>
      </c>
      <c r="S1627" t="str">
        <f>IFERROR((#REF!-#REF!)^2,"")</f>
        <v/>
      </c>
      <c r="T1627" t="str">
        <f>IFERROR((#REF!-#REF!)^2,"")</f>
        <v/>
      </c>
      <c r="U1627" t="str">
        <f>IFERROR((#REF!-#REF!)^2,"")</f>
        <v/>
      </c>
      <c r="V1627" t="str">
        <f>IFERROR((#REF!-#REF!)^2,"")</f>
        <v/>
      </c>
      <c r="W1627" t="str">
        <f>IFERROR((#REF!-#REF!)^2,"")</f>
        <v/>
      </c>
      <c r="X1627" t="str">
        <f>IFERROR((#REF!-#REF!)^2,"")</f>
        <v/>
      </c>
      <c r="Y1627" t="str">
        <f>IFERROR((#REF!-#REF!)^2,"")</f>
        <v/>
      </c>
      <c r="Z1627" t="str">
        <f>IFERROR((#REF!-#REF!)^2,"")</f>
        <v/>
      </c>
      <c r="AA1627" t="str">
        <f>IFERROR((#REF!-#REF!)^2,"")</f>
        <v/>
      </c>
      <c r="AB1627" t="str">
        <f>IFERROR((#REF!-#REF!)^2,"")</f>
        <v/>
      </c>
      <c r="AC1627" t="str">
        <f>IFERROR((#REF!-#REF!)^2,"")</f>
        <v/>
      </c>
      <c r="AD1627" t="str">
        <f>IFERROR((#REF!-#REF!)^2,"")</f>
        <v/>
      </c>
      <c r="AE1627" t="str">
        <f>IFERROR((#REF!-#REF!)^2,"")</f>
        <v/>
      </c>
      <c r="AF1627" t="str">
        <f>IFERROR((#REF!-#REF!)^2,"")</f>
        <v/>
      </c>
      <c r="AG1627" t="str">
        <f>IFERROR((#REF!-#REF!)^2,"")</f>
        <v/>
      </c>
      <c r="AH1627" t="str">
        <f>IFERROR((#REF!-#REF!)^2,"")</f>
        <v/>
      </c>
      <c r="AI1627" t="str">
        <f>IFERROR((#REF!-#REF!)^2,"")</f>
        <v/>
      </c>
      <c r="AJ1627" t="str">
        <f>IFERROR((#REF!-#REF!)^2,"")</f>
        <v/>
      </c>
      <c r="AK1627" t="str">
        <f>IFERROR((#REF!-#REF!)^2,"")</f>
        <v/>
      </c>
      <c r="AL1627" t="str">
        <f>IFERROR((#REF!-#REF!)^2,"")</f>
        <v/>
      </c>
      <c r="AM1627" t="str">
        <f>IFERROR((#REF!-#REF!)^2,"")</f>
        <v/>
      </c>
      <c r="AN1627" t="str">
        <f>IFERROR((#REF!-#REF!)^2,"")</f>
        <v/>
      </c>
      <c r="AO1627" t="str">
        <f>IFERROR((#REF!-#REF!)^2,"")</f>
        <v/>
      </c>
      <c r="AP1627" t="str">
        <f>IFERROR((#REF!-#REF!)^2,"")</f>
        <v/>
      </c>
      <c r="AQ1627" t="str">
        <f>IFERROR((#REF!-#REF!)^2,"")</f>
        <v/>
      </c>
      <c r="AR1627" t="str">
        <f>IFERROR((#REF!-#REF!)^2,"")</f>
        <v/>
      </c>
      <c r="AS1627" t="str">
        <f>IFERROR((#REF!-#REF!)^2,"")</f>
        <v/>
      </c>
      <c r="AT1627" t="str">
        <f>IFERROR((#REF!-#REF!)^2,"")</f>
        <v/>
      </c>
      <c r="AU1627" t="str">
        <f>IFERROR((#REF!-#REF!)^2,"")</f>
        <v/>
      </c>
      <c r="AV1627" t="str">
        <f>IFERROR((#REF!-#REF!)^2,"")</f>
        <v/>
      </c>
      <c r="AW1627" t="str">
        <f>IFERROR((#REF!-#REF!)^2,"")</f>
        <v/>
      </c>
      <c r="AX1627" t="str">
        <f>IFERROR((#REF!-#REF!)^2,"")</f>
        <v/>
      </c>
      <c r="AY1627" t="str">
        <f>IFERROR((#REF!-#REF!)^2,"")</f>
        <v/>
      </c>
      <c r="AZ1627" t="str">
        <f>IFERROR((#REF!-#REF!)^2,"")</f>
        <v/>
      </c>
      <c r="BA1627" t="str">
        <f>IFERROR((#REF!-#REF!)^2,"")</f>
        <v/>
      </c>
      <c r="BB1627" t="str">
        <f>IFERROR((#REF!-#REF!)^2,"")</f>
        <v/>
      </c>
      <c r="BC1627" t="str">
        <f>IFERROR((#REF!-#REF!)^2,"")</f>
        <v/>
      </c>
      <c r="BD1627" t="str">
        <f>IFERROR((#REF!-#REF!)^2,"")</f>
        <v/>
      </c>
      <c r="BE1627" t="str">
        <f>IFERROR((#REF!-#REF!)^2,"")</f>
        <v/>
      </c>
    </row>
    <row r="1628" spans="1:57" x14ac:dyDescent="0.25">
      <c r="A1628" t="s">
        <v>17</v>
      </c>
      <c r="B1628" t="s">
        <v>38</v>
      </c>
      <c r="C1628">
        <v>1</v>
      </c>
      <c r="D1628">
        <v>12</v>
      </c>
      <c r="E1628">
        <v>1533</v>
      </c>
      <c r="F1628">
        <v>3822</v>
      </c>
      <c r="G1628">
        <v>4935</v>
      </c>
      <c r="H1628">
        <v>6332</v>
      </c>
      <c r="I1628">
        <v>4767</v>
      </c>
      <c r="J1628">
        <v>2059</v>
      </c>
      <c r="K1628">
        <v>1</v>
      </c>
      <c r="L1628" s="1">
        <v>0.75591380428203081</v>
      </c>
      <c r="M1628" s="5">
        <f t="shared" si="25"/>
        <v>5.9578070940070761E-2</v>
      </c>
      <c r="N1628" t="str">
        <f>IFERROR((#REF!-#REF!)^2,"")</f>
        <v/>
      </c>
      <c r="O1628" t="str">
        <f>IFERROR((#REF!-#REF!)^2,"")</f>
        <v/>
      </c>
      <c r="P1628" t="str">
        <f>IFERROR((#REF!-#REF!)^2,"")</f>
        <v/>
      </c>
      <c r="Q1628" t="str">
        <f>IFERROR((#REF!-#REF!)^2,"")</f>
        <v/>
      </c>
      <c r="R1628" t="str">
        <f>IFERROR((#REF!-#REF!)^2,"")</f>
        <v/>
      </c>
      <c r="S1628" t="str">
        <f>IFERROR((#REF!-#REF!)^2,"")</f>
        <v/>
      </c>
      <c r="T1628" t="str">
        <f>IFERROR((#REF!-#REF!)^2,"")</f>
        <v/>
      </c>
      <c r="U1628" t="str">
        <f>IFERROR((#REF!-#REF!)^2,"")</f>
        <v/>
      </c>
      <c r="V1628" t="str">
        <f>IFERROR((#REF!-#REF!)^2,"")</f>
        <v/>
      </c>
      <c r="W1628" t="str">
        <f>IFERROR((#REF!-#REF!)^2,"")</f>
        <v/>
      </c>
      <c r="X1628" t="str">
        <f>IFERROR((#REF!-#REF!)^2,"")</f>
        <v/>
      </c>
      <c r="Y1628" t="str">
        <f>IFERROR((#REF!-#REF!)^2,"")</f>
        <v/>
      </c>
      <c r="Z1628" t="str">
        <f>IFERROR((#REF!-#REF!)^2,"")</f>
        <v/>
      </c>
      <c r="AA1628" t="str">
        <f>IFERROR((#REF!-#REF!)^2,"")</f>
        <v/>
      </c>
      <c r="AB1628" t="str">
        <f>IFERROR((#REF!-#REF!)^2,"")</f>
        <v/>
      </c>
      <c r="AC1628" t="str">
        <f>IFERROR((#REF!-#REF!)^2,"")</f>
        <v/>
      </c>
      <c r="AD1628" t="str">
        <f>IFERROR((#REF!-#REF!)^2,"")</f>
        <v/>
      </c>
      <c r="AE1628" t="str">
        <f>IFERROR((#REF!-#REF!)^2,"")</f>
        <v/>
      </c>
      <c r="AF1628" t="str">
        <f>IFERROR((#REF!-#REF!)^2,"")</f>
        <v/>
      </c>
      <c r="AG1628" t="str">
        <f>IFERROR((#REF!-#REF!)^2,"")</f>
        <v/>
      </c>
      <c r="AH1628" t="str">
        <f>IFERROR((#REF!-#REF!)^2,"")</f>
        <v/>
      </c>
      <c r="AI1628" t="str">
        <f>IFERROR((#REF!-#REF!)^2,"")</f>
        <v/>
      </c>
      <c r="AJ1628" t="str">
        <f>IFERROR((#REF!-#REF!)^2,"")</f>
        <v/>
      </c>
      <c r="AK1628" t="str">
        <f>IFERROR((#REF!-#REF!)^2,"")</f>
        <v/>
      </c>
      <c r="AL1628" t="str">
        <f>IFERROR((#REF!-#REF!)^2,"")</f>
        <v/>
      </c>
      <c r="AM1628" t="str">
        <f>IFERROR((#REF!-#REF!)^2,"")</f>
        <v/>
      </c>
      <c r="AN1628" t="str">
        <f>IFERROR((#REF!-#REF!)^2,"")</f>
        <v/>
      </c>
      <c r="AO1628" t="str">
        <f>IFERROR((#REF!-#REF!)^2,"")</f>
        <v/>
      </c>
      <c r="AP1628" t="str">
        <f>IFERROR((#REF!-#REF!)^2,"")</f>
        <v/>
      </c>
      <c r="AQ1628" t="str">
        <f>IFERROR((#REF!-#REF!)^2,"")</f>
        <v/>
      </c>
      <c r="AR1628" t="str">
        <f>IFERROR((#REF!-#REF!)^2,"")</f>
        <v/>
      </c>
      <c r="AS1628" t="str">
        <f>IFERROR((#REF!-#REF!)^2,"")</f>
        <v/>
      </c>
      <c r="AT1628" t="str">
        <f>IFERROR((#REF!-#REF!)^2,"")</f>
        <v/>
      </c>
      <c r="AU1628" t="str">
        <f>IFERROR((#REF!-#REF!)^2,"")</f>
        <v/>
      </c>
      <c r="AV1628" t="str">
        <f>IFERROR((#REF!-#REF!)^2,"")</f>
        <v/>
      </c>
      <c r="AW1628" t="str">
        <f>IFERROR((#REF!-#REF!)^2,"")</f>
        <v/>
      </c>
      <c r="AX1628" t="str">
        <f>IFERROR((#REF!-#REF!)^2,"")</f>
        <v/>
      </c>
      <c r="AY1628" t="str">
        <f>IFERROR((#REF!-#REF!)^2,"")</f>
        <v/>
      </c>
      <c r="AZ1628" t="str">
        <f>IFERROR((#REF!-#REF!)^2,"")</f>
        <v/>
      </c>
      <c r="BA1628" t="str">
        <f>IFERROR((#REF!-#REF!)^2,"")</f>
        <v/>
      </c>
      <c r="BB1628" t="str">
        <f>IFERROR((#REF!-#REF!)^2,"")</f>
        <v/>
      </c>
      <c r="BC1628" t="str">
        <f>IFERROR((#REF!-#REF!)^2,"")</f>
        <v/>
      </c>
      <c r="BD1628" t="str">
        <f>IFERROR((#REF!-#REF!)^2,"")</f>
        <v/>
      </c>
      <c r="BE1628" t="str">
        <f>IFERROR((#REF!-#REF!)^2,"")</f>
        <v/>
      </c>
    </row>
    <row r="1629" spans="1:57" x14ac:dyDescent="0.25">
      <c r="A1629" t="s">
        <v>17</v>
      </c>
      <c r="B1629" t="s">
        <v>38</v>
      </c>
      <c r="C1629">
        <v>1</v>
      </c>
      <c r="D1629">
        <v>13</v>
      </c>
      <c r="E1629">
        <v>3661</v>
      </c>
      <c r="F1629">
        <v>6565</v>
      </c>
      <c r="G1629">
        <v>5679</v>
      </c>
      <c r="H1629">
        <v>3331</v>
      </c>
      <c r="I1629">
        <v>6729</v>
      </c>
      <c r="J1629">
        <v>2655</v>
      </c>
      <c r="K1629">
        <v>0</v>
      </c>
      <c r="L1629" s="1">
        <v>0.3731145298707797</v>
      </c>
      <c r="M1629" s="5">
        <f t="shared" si="25"/>
        <v>0.13921445240069297</v>
      </c>
      <c r="N1629" t="str">
        <f>IFERROR((#REF!-#REF!)^2,"")</f>
        <v/>
      </c>
      <c r="O1629" t="str">
        <f>IFERROR((#REF!-#REF!)^2,"")</f>
        <v/>
      </c>
      <c r="P1629" t="str">
        <f>IFERROR((#REF!-#REF!)^2,"")</f>
        <v/>
      </c>
      <c r="Q1629" t="str">
        <f>IFERROR((#REF!-#REF!)^2,"")</f>
        <v/>
      </c>
      <c r="R1629" t="str">
        <f>IFERROR((#REF!-#REF!)^2,"")</f>
        <v/>
      </c>
      <c r="S1629" t="str">
        <f>IFERROR((#REF!-#REF!)^2,"")</f>
        <v/>
      </c>
      <c r="T1629" t="str">
        <f>IFERROR((#REF!-#REF!)^2,"")</f>
        <v/>
      </c>
      <c r="U1629" t="str">
        <f>IFERROR((#REF!-#REF!)^2,"")</f>
        <v/>
      </c>
      <c r="V1629" t="str">
        <f>IFERROR((#REF!-#REF!)^2,"")</f>
        <v/>
      </c>
      <c r="W1629" t="str">
        <f>IFERROR((#REF!-#REF!)^2,"")</f>
        <v/>
      </c>
      <c r="X1629" t="str">
        <f>IFERROR((#REF!-#REF!)^2,"")</f>
        <v/>
      </c>
      <c r="Y1629" t="str">
        <f>IFERROR((#REF!-#REF!)^2,"")</f>
        <v/>
      </c>
      <c r="Z1629" t="str">
        <f>IFERROR((#REF!-#REF!)^2,"")</f>
        <v/>
      </c>
      <c r="AA1629" t="str">
        <f>IFERROR((#REF!-#REF!)^2,"")</f>
        <v/>
      </c>
      <c r="AB1629" t="str">
        <f>IFERROR((#REF!-#REF!)^2,"")</f>
        <v/>
      </c>
      <c r="AC1629" t="str">
        <f>IFERROR((#REF!-#REF!)^2,"")</f>
        <v/>
      </c>
      <c r="AD1629" t="str">
        <f>IFERROR((#REF!-#REF!)^2,"")</f>
        <v/>
      </c>
      <c r="AE1629" t="str">
        <f>IFERROR((#REF!-#REF!)^2,"")</f>
        <v/>
      </c>
      <c r="AF1629" t="str">
        <f>IFERROR((#REF!-#REF!)^2,"")</f>
        <v/>
      </c>
      <c r="AG1629" t="str">
        <f>IFERROR((#REF!-#REF!)^2,"")</f>
        <v/>
      </c>
      <c r="AH1629" t="str">
        <f>IFERROR((#REF!-#REF!)^2,"")</f>
        <v/>
      </c>
      <c r="AI1629" t="str">
        <f>IFERROR((#REF!-#REF!)^2,"")</f>
        <v/>
      </c>
      <c r="AJ1629" t="str">
        <f>IFERROR((#REF!-#REF!)^2,"")</f>
        <v/>
      </c>
      <c r="AK1629" t="str">
        <f>IFERROR((#REF!-#REF!)^2,"")</f>
        <v/>
      </c>
      <c r="AL1629" t="str">
        <f>IFERROR((#REF!-#REF!)^2,"")</f>
        <v/>
      </c>
      <c r="AM1629" t="str">
        <f>IFERROR((#REF!-#REF!)^2,"")</f>
        <v/>
      </c>
      <c r="AN1629" t="str">
        <f>IFERROR((#REF!-#REF!)^2,"")</f>
        <v/>
      </c>
      <c r="AO1629" t="str">
        <f>IFERROR((#REF!-#REF!)^2,"")</f>
        <v/>
      </c>
      <c r="AP1629" t="str">
        <f>IFERROR((#REF!-#REF!)^2,"")</f>
        <v/>
      </c>
      <c r="AQ1629" t="str">
        <f>IFERROR((#REF!-#REF!)^2,"")</f>
        <v/>
      </c>
      <c r="AR1629" t="str">
        <f>IFERROR((#REF!-#REF!)^2,"")</f>
        <v/>
      </c>
      <c r="AS1629" t="str">
        <f>IFERROR((#REF!-#REF!)^2,"")</f>
        <v/>
      </c>
      <c r="AT1629" t="str">
        <f>IFERROR((#REF!-#REF!)^2,"")</f>
        <v/>
      </c>
      <c r="AU1629" t="str">
        <f>IFERROR((#REF!-#REF!)^2,"")</f>
        <v/>
      </c>
      <c r="AV1629" t="str">
        <f>IFERROR((#REF!-#REF!)^2,"")</f>
        <v/>
      </c>
      <c r="AW1629" t="str">
        <f>IFERROR((#REF!-#REF!)^2,"")</f>
        <v/>
      </c>
      <c r="AX1629" t="str">
        <f>IFERROR((#REF!-#REF!)^2,"")</f>
        <v/>
      </c>
      <c r="AY1629" t="str">
        <f>IFERROR((#REF!-#REF!)^2,"")</f>
        <v/>
      </c>
      <c r="AZ1629" t="str">
        <f>IFERROR((#REF!-#REF!)^2,"")</f>
        <v/>
      </c>
      <c r="BA1629" t="str">
        <f>IFERROR((#REF!-#REF!)^2,"")</f>
        <v/>
      </c>
      <c r="BB1629" t="str">
        <f>IFERROR((#REF!-#REF!)^2,"")</f>
        <v/>
      </c>
      <c r="BC1629" t="str">
        <f>IFERROR((#REF!-#REF!)^2,"")</f>
        <v/>
      </c>
      <c r="BD1629" t="str">
        <f>IFERROR((#REF!-#REF!)^2,"")</f>
        <v/>
      </c>
      <c r="BE1629" t="str">
        <f>IFERROR((#REF!-#REF!)^2,"")</f>
        <v/>
      </c>
    </row>
    <row r="1630" spans="1:57" x14ac:dyDescent="0.25">
      <c r="A1630" t="s">
        <v>17</v>
      </c>
      <c r="B1630" t="s">
        <v>38</v>
      </c>
      <c r="C1630">
        <v>1</v>
      </c>
      <c r="D1630">
        <v>14</v>
      </c>
      <c r="E1630">
        <v>6214</v>
      </c>
      <c r="F1630">
        <v>3971</v>
      </c>
      <c r="G1630">
        <v>3680</v>
      </c>
      <c r="H1630">
        <v>5544</v>
      </c>
      <c r="I1630">
        <v>900</v>
      </c>
      <c r="J1630">
        <v>6639</v>
      </c>
      <c r="K1630">
        <v>0</v>
      </c>
      <c r="L1630" s="1">
        <v>0.36204073364952033</v>
      </c>
      <c r="M1630" s="5">
        <f t="shared" si="25"/>
        <v>0.13107349282148292</v>
      </c>
      <c r="N1630" t="str">
        <f>IFERROR((#REF!-#REF!)^2,"")</f>
        <v/>
      </c>
      <c r="O1630" t="str">
        <f>IFERROR((#REF!-#REF!)^2,"")</f>
        <v/>
      </c>
      <c r="P1630" t="str">
        <f>IFERROR((#REF!-#REF!)^2,"")</f>
        <v/>
      </c>
      <c r="Q1630" t="str">
        <f>IFERROR((#REF!-#REF!)^2,"")</f>
        <v/>
      </c>
      <c r="R1630" t="str">
        <f>IFERROR((#REF!-#REF!)^2,"")</f>
        <v/>
      </c>
      <c r="S1630" t="str">
        <f>IFERROR((#REF!-#REF!)^2,"")</f>
        <v/>
      </c>
      <c r="T1630" t="str">
        <f>IFERROR((#REF!-#REF!)^2,"")</f>
        <v/>
      </c>
      <c r="U1630" t="str">
        <f>IFERROR((#REF!-#REF!)^2,"")</f>
        <v/>
      </c>
      <c r="V1630" t="str">
        <f>IFERROR((#REF!-#REF!)^2,"")</f>
        <v/>
      </c>
      <c r="W1630" t="str">
        <f>IFERROR((#REF!-#REF!)^2,"")</f>
        <v/>
      </c>
      <c r="X1630" t="str">
        <f>IFERROR((#REF!-#REF!)^2,"")</f>
        <v/>
      </c>
      <c r="Y1630" t="str">
        <f>IFERROR((#REF!-#REF!)^2,"")</f>
        <v/>
      </c>
      <c r="Z1630" t="str">
        <f>IFERROR((#REF!-#REF!)^2,"")</f>
        <v/>
      </c>
      <c r="AA1630" t="str">
        <f>IFERROR((#REF!-#REF!)^2,"")</f>
        <v/>
      </c>
      <c r="AB1630" t="str">
        <f>IFERROR((#REF!-#REF!)^2,"")</f>
        <v/>
      </c>
      <c r="AC1630" t="str">
        <f>IFERROR((#REF!-#REF!)^2,"")</f>
        <v/>
      </c>
      <c r="AD1630" t="str">
        <f>IFERROR((#REF!-#REF!)^2,"")</f>
        <v/>
      </c>
      <c r="AE1630" t="str">
        <f>IFERROR((#REF!-#REF!)^2,"")</f>
        <v/>
      </c>
      <c r="AF1630" t="str">
        <f>IFERROR((#REF!-#REF!)^2,"")</f>
        <v/>
      </c>
      <c r="AG1630" t="str">
        <f>IFERROR((#REF!-#REF!)^2,"")</f>
        <v/>
      </c>
      <c r="AH1630" t="str">
        <f>IFERROR((#REF!-#REF!)^2,"")</f>
        <v/>
      </c>
      <c r="AI1630" t="str">
        <f>IFERROR((#REF!-#REF!)^2,"")</f>
        <v/>
      </c>
      <c r="AJ1630" t="str">
        <f>IFERROR((#REF!-#REF!)^2,"")</f>
        <v/>
      </c>
      <c r="AK1630" t="str">
        <f>IFERROR((#REF!-#REF!)^2,"")</f>
        <v/>
      </c>
      <c r="AL1630" t="str">
        <f>IFERROR((#REF!-#REF!)^2,"")</f>
        <v/>
      </c>
      <c r="AM1630" t="str">
        <f>IFERROR((#REF!-#REF!)^2,"")</f>
        <v/>
      </c>
      <c r="AN1630" t="str">
        <f>IFERROR((#REF!-#REF!)^2,"")</f>
        <v/>
      </c>
      <c r="AO1630" t="str">
        <f>IFERROR((#REF!-#REF!)^2,"")</f>
        <v/>
      </c>
      <c r="AP1630" t="str">
        <f>IFERROR((#REF!-#REF!)^2,"")</f>
        <v/>
      </c>
      <c r="AQ1630" t="str">
        <f>IFERROR((#REF!-#REF!)^2,"")</f>
        <v/>
      </c>
      <c r="AR1630" t="str">
        <f>IFERROR((#REF!-#REF!)^2,"")</f>
        <v/>
      </c>
      <c r="AS1630" t="str">
        <f>IFERROR((#REF!-#REF!)^2,"")</f>
        <v/>
      </c>
      <c r="AT1630" t="str">
        <f>IFERROR((#REF!-#REF!)^2,"")</f>
        <v/>
      </c>
      <c r="AU1630" t="str">
        <f>IFERROR((#REF!-#REF!)^2,"")</f>
        <v/>
      </c>
      <c r="AV1630" t="str">
        <f>IFERROR((#REF!-#REF!)^2,"")</f>
        <v/>
      </c>
      <c r="AW1630" t="str">
        <f>IFERROR((#REF!-#REF!)^2,"")</f>
        <v/>
      </c>
      <c r="AX1630" t="str">
        <f>IFERROR((#REF!-#REF!)^2,"")</f>
        <v/>
      </c>
      <c r="AY1630" t="str">
        <f>IFERROR((#REF!-#REF!)^2,"")</f>
        <v/>
      </c>
      <c r="AZ1630" t="str">
        <f>IFERROR((#REF!-#REF!)^2,"")</f>
        <v/>
      </c>
      <c r="BA1630" t="str">
        <f>IFERROR((#REF!-#REF!)^2,"")</f>
        <v/>
      </c>
      <c r="BB1630" t="str">
        <f>IFERROR((#REF!-#REF!)^2,"")</f>
        <v/>
      </c>
      <c r="BC1630" t="str">
        <f>IFERROR((#REF!-#REF!)^2,"")</f>
        <v/>
      </c>
      <c r="BD1630" t="str">
        <f>IFERROR((#REF!-#REF!)^2,"")</f>
        <v/>
      </c>
      <c r="BE1630" t="str">
        <f>IFERROR((#REF!-#REF!)^2,"")</f>
        <v/>
      </c>
    </row>
    <row r="1631" spans="1:57" x14ac:dyDescent="0.25">
      <c r="A1631" t="s">
        <v>17</v>
      </c>
      <c r="B1631" t="s">
        <v>38</v>
      </c>
      <c r="C1631">
        <v>1</v>
      </c>
      <c r="D1631">
        <v>15</v>
      </c>
      <c r="E1631">
        <v>5854</v>
      </c>
      <c r="F1631">
        <v>5727</v>
      </c>
      <c r="G1631">
        <v>6215</v>
      </c>
      <c r="H1631">
        <v>5518</v>
      </c>
      <c r="I1631">
        <v>3845</v>
      </c>
      <c r="J1631">
        <v>4829</v>
      </c>
      <c r="K1631">
        <v>0</v>
      </c>
      <c r="L1631" s="1">
        <v>0.35830973004792005</v>
      </c>
      <c r="M1631" s="5">
        <f t="shared" si="25"/>
        <v>0.12838586264701335</v>
      </c>
      <c r="N1631" t="str">
        <f>IFERROR((#REF!-#REF!)^2,"")</f>
        <v/>
      </c>
      <c r="O1631" t="str">
        <f>IFERROR((#REF!-#REF!)^2,"")</f>
        <v/>
      </c>
      <c r="P1631" t="str">
        <f>IFERROR((#REF!-#REF!)^2,"")</f>
        <v/>
      </c>
      <c r="Q1631" t="str">
        <f>IFERROR((#REF!-#REF!)^2,"")</f>
        <v/>
      </c>
      <c r="R1631" t="str">
        <f>IFERROR((#REF!-#REF!)^2,"")</f>
        <v/>
      </c>
      <c r="S1631" t="str">
        <f>IFERROR((#REF!-#REF!)^2,"")</f>
        <v/>
      </c>
      <c r="T1631" t="str">
        <f>IFERROR((#REF!-#REF!)^2,"")</f>
        <v/>
      </c>
      <c r="U1631" t="str">
        <f>IFERROR((#REF!-#REF!)^2,"")</f>
        <v/>
      </c>
      <c r="V1631" t="str">
        <f>IFERROR((#REF!-#REF!)^2,"")</f>
        <v/>
      </c>
      <c r="W1631" t="str">
        <f>IFERROR((#REF!-#REF!)^2,"")</f>
        <v/>
      </c>
      <c r="X1631" t="str">
        <f>IFERROR((#REF!-#REF!)^2,"")</f>
        <v/>
      </c>
      <c r="Y1631" t="str">
        <f>IFERROR((#REF!-#REF!)^2,"")</f>
        <v/>
      </c>
      <c r="Z1631" t="str">
        <f>IFERROR((#REF!-#REF!)^2,"")</f>
        <v/>
      </c>
      <c r="AA1631" t="str">
        <f>IFERROR((#REF!-#REF!)^2,"")</f>
        <v/>
      </c>
      <c r="AB1631" t="str">
        <f>IFERROR((#REF!-#REF!)^2,"")</f>
        <v/>
      </c>
      <c r="AC1631" t="str">
        <f>IFERROR((#REF!-#REF!)^2,"")</f>
        <v/>
      </c>
      <c r="AD1631" t="str">
        <f>IFERROR((#REF!-#REF!)^2,"")</f>
        <v/>
      </c>
      <c r="AE1631" t="str">
        <f>IFERROR((#REF!-#REF!)^2,"")</f>
        <v/>
      </c>
      <c r="AF1631" t="str">
        <f>IFERROR((#REF!-#REF!)^2,"")</f>
        <v/>
      </c>
      <c r="AG1631" t="str">
        <f>IFERROR((#REF!-#REF!)^2,"")</f>
        <v/>
      </c>
      <c r="AH1631" t="str">
        <f>IFERROR((#REF!-#REF!)^2,"")</f>
        <v/>
      </c>
      <c r="AI1631" t="str">
        <f>IFERROR((#REF!-#REF!)^2,"")</f>
        <v/>
      </c>
      <c r="AJ1631" t="str">
        <f>IFERROR((#REF!-#REF!)^2,"")</f>
        <v/>
      </c>
      <c r="AK1631" t="str">
        <f>IFERROR((#REF!-#REF!)^2,"")</f>
        <v/>
      </c>
      <c r="AL1631" t="str">
        <f>IFERROR((#REF!-#REF!)^2,"")</f>
        <v/>
      </c>
      <c r="AM1631" t="str">
        <f>IFERROR((#REF!-#REF!)^2,"")</f>
        <v/>
      </c>
      <c r="AN1631" t="str">
        <f>IFERROR((#REF!-#REF!)^2,"")</f>
        <v/>
      </c>
      <c r="AO1631" t="str">
        <f>IFERROR((#REF!-#REF!)^2,"")</f>
        <v/>
      </c>
      <c r="AP1631" t="str">
        <f>IFERROR((#REF!-#REF!)^2,"")</f>
        <v/>
      </c>
      <c r="AQ1631" t="str">
        <f>IFERROR((#REF!-#REF!)^2,"")</f>
        <v/>
      </c>
      <c r="AR1631" t="str">
        <f>IFERROR((#REF!-#REF!)^2,"")</f>
        <v/>
      </c>
      <c r="AS1631" t="str">
        <f>IFERROR((#REF!-#REF!)^2,"")</f>
        <v/>
      </c>
      <c r="AT1631" t="str">
        <f>IFERROR((#REF!-#REF!)^2,"")</f>
        <v/>
      </c>
      <c r="AU1631" t="str">
        <f>IFERROR((#REF!-#REF!)^2,"")</f>
        <v/>
      </c>
      <c r="AV1631" t="str">
        <f>IFERROR((#REF!-#REF!)^2,"")</f>
        <v/>
      </c>
      <c r="AW1631" t="str">
        <f>IFERROR((#REF!-#REF!)^2,"")</f>
        <v/>
      </c>
      <c r="AX1631" t="str">
        <f>IFERROR((#REF!-#REF!)^2,"")</f>
        <v/>
      </c>
      <c r="AY1631" t="str">
        <f>IFERROR((#REF!-#REF!)^2,"")</f>
        <v/>
      </c>
      <c r="AZ1631" t="str">
        <f>IFERROR((#REF!-#REF!)^2,"")</f>
        <v/>
      </c>
      <c r="BA1631" t="str">
        <f>IFERROR((#REF!-#REF!)^2,"")</f>
        <v/>
      </c>
      <c r="BB1631" t="str">
        <f>IFERROR((#REF!-#REF!)^2,"")</f>
        <v/>
      </c>
      <c r="BC1631" t="str">
        <f>IFERROR((#REF!-#REF!)^2,"")</f>
        <v/>
      </c>
      <c r="BD1631" t="str">
        <f>IFERROR((#REF!-#REF!)^2,"")</f>
        <v/>
      </c>
      <c r="BE1631" t="str">
        <f>IFERROR((#REF!-#REF!)^2,"")</f>
        <v/>
      </c>
    </row>
    <row r="1632" spans="1:57" x14ac:dyDescent="0.25">
      <c r="A1632" t="s">
        <v>17</v>
      </c>
      <c r="B1632" t="s">
        <v>38</v>
      </c>
      <c r="C1632">
        <v>1</v>
      </c>
      <c r="D1632">
        <v>16</v>
      </c>
      <c r="E1632">
        <v>4767</v>
      </c>
      <c r="F1632">
        <v>3331</v>
      </c>
      <c r="G1632">
        <v>3402</v>
      </c>
      <c r="H1632">
        <v>6240</v>
      </c>
      <c r="I1632">
        <v>3196</v>
      </c>
      <c r="J1632">
        <v>900</v>
      </c>
      <c r="K1632">
        <v>1</v>
      </c>
      <c r="L1632" s="1">
        <v>0.5429554940365634</v>
      </c>
      <c r="M1632" s="5">
        <f t="shared" si="25"/>
        <v>0.20888968043136183</v>
      </c>
      <c r="N1632" t="str">
        <f>IFERROR((#REF!-#REF!)^2,"")</f>
        <v/>
      </c>
      <c r="O1632" t="str">
        <f>IFERROR((#REF!-#REF!)^2,"")</f>
        <v/>
      </c>
      <c r="P1632" t="str">
        <f>IFERROR((#REF!-#REF!)^2,"")</f>
        <v/>
      </c>
      <c r="Q1632" t="str">
        <f>IFERROR((#REF!-#REF!)^2,"")</f>
        <v/>
      </c>
      <c r="R1632" t="str">
        <f>IFERROR((#REF!-#REF!)^2,"")</f>
        <v/>
      </c>
      <c r="S1632" t="str">
        <f>IFERROR((#REF!-#REF!)^2,"")</f>
        <v/>
      </c>
      <c r="T1632" t="str">
        <f>IFERROR((#REF!-#REF!)^2,"")</f>
        <v/>
      </c>
      <c r="U1632" t="str">
        <f>IFERROR((#REF!-#REF!)^2,"")</f>
        <v/>
      </c>
      <c r="V1632" t="str">
        <f>IFERROR((#REF!-#REF!)^2,"")</f>
        <v/>
      </c>
      <c r="W1632" t="str">
        <f>IFERROR((#REF!-#REF!)^2,"")</f>
        <v/>
      </c>
      <c r="X1632" t="str">
        <f>IFERROR((#REF!-#REF!)^2,"")</f>
        <v/>
      </c>
      <c r="Y1632" t="str">
        <f>IFERROR((#REF!-#REF!)^2,"")</f>
        <v/>
      </c>
      <c r="Z1632" t="str">
        <f>IFERROR((#REF!-#REF!)^2,"")</f>
        <v/>
      </c>
      <c r="AA1632" t="str">
        <f>IFERROR((#REF!-#REF!)^2,"")</f>
        <v/>
      </c>
      <c r="AB1632" t="str">
        <f>IFERROR((#REF!-#REF!)^2,"")</f>
        <v/>
      </c>
      <c r="AC1632" t="str">
        <f>IFERROR((#REF!-#REF!)^2,"")</f>
        <v/>
      </c>
      <c r="AD1632" t="str">
        <f>IFERROR((#REF!-#REF!)^2,"")</f>
        <v/>
      </c>
      <c r="AE1632" t="str">
        <f>IFERROR((#REF!-#REF!)^2,"")</f>
        <v/>
      </c>
      <c r="AF1632" t="str">
        <f>IFERROR((#REF!-#REF!)^2,"")</f>
        <v/>
      </c>
      <c r="AG1632" t="str">
        <f>IFERROR((#REF!-#REF!)^2,"")</f>
        <v/>
      </c>
      <c r="AH1632" t="str">
        <f>IFERROR((#REF!-#REF!)^2,"")</f>
        <v/>
      </c>
      <c r="AI1632" t="str">
        <f>IFERROR((#REF!-#REF!)^2,"")</f>
        <v/>
      </c>
      <c r="AJ1632" t="str">
        <f>IFERROR((#REF!-#REF!)^2,"")</f>
        <v/>
      </c>
      <c r="AK1632" t="str">
        <f>IFERROR((#REF!-#REF!)^2,"")</f>
        <v/>
      </c>
      <c r="AL1632" t="str">
        <f>IFERROR((#REF!-#REF!)^2,"")</f>
        <v/>
      </c>
      <c r="AM1632" t="str">
        <f>IFERROR((#REF!-#REF!)^2,"")</f>
        <v/>
      </c>
      <c r="AN1632" t="str">
        <f>IFERROR((#REF!-#REF!)^2,"")</f>
        <v/>
      </c>
      <c r="AO1632" t="str">
        <f>IFERROR((#REF!-#REF!)^2,"")</f>
        <v/>
      </c>
      <c r="AP1632" t="str">
        <f>IFERROR((#REF!-#REF!)^2,"")</f>
        <v/>
      </c>
      <c r="AQ1632" t="str">
        <f>IFERROR((#REF!-#REF!)^2,"")</f>
        <v/>
      </c>
      <c r="AR1632" t="str">
        <f>IFERROR((#REF!-#REF!)^2,"")</f>
        <v/>
      </c>
      <c r="AS1632" t="str">
        <f>IFERROR((#REF!-#REF!)^2,"")</f>
        <v/>
      </c>
      <c r="AT1632" t="str">
        <f>IFERROR((#REF!-#REF!)^2,"")</f>
        <v/>
      </c>
      <c r="AU1632" t="str">
        <f>IFERROR((#REF!-#REF!)^2,"")</f>
        <v/>
      </c>
      <c r="AV1632" t="str">
        <f>IFERROR((#REF!-#REF!)^2,"")</f>
        <v/>
      </c>
      <c r="AW1632" t="str">
        <f>IFERROR((#REF!-#REF!)^2,"")</f>
        <v/>
      </c>
      <c r="AX1632" t="str">
        <f>IFERROR((#REF!-#REF!)^2,"")</f>
        <v/>
      </c>
      <c r="AY1632" t="str">
        <f>IFERROR((#REF!-#REF!)^2,"")</f>
        <v/>
      </c>
      <c r="AZ1632" t="str">
        <f>IFERROR((#REF!-#REF!)^2,"")</f>
        <v/>
      </c>
      <c r="BA1632" t="str">
        <f>IFERROR((#REF!-#REF!)^2,"")</f>
        <v/>
      </c>
      <c r="BB1632" t="str">
        <f>IFERROR((#REF!-#REF!)^2,"")</f>
        <v/>
      </c>
      <c r="BC1632" t="str">
        <f>IFERROR((#REF!-#REF!)^2,"")</f>
        <v/>
      </c>
      <c r="BD1632" t="str">
        <f>IFERROR((#REF!-#REF!)^2,"")</f>
        <v/>
      </c>
      <c r="BE1632" t="str">
        <f>IFERROR((#REF!-#REF!)^2,"")</f>
        <v/>
      </c>
    </row>
    <row r="1633" spans="1:57" x14ac:dyDescent="0.25">
      <c r="A1633" t="s">
        <v>17</v>
      </c>
      <c r="B1633" t="s">
        <v>38</v>
      </c>
      <c r="C1633">
        <v>1</v>
      </c>
      <c r="D1633">
        <v>17</v>
      </c>
      <c r="E1633">
        <v>6332</v>
      </c>
      <c r="F1633">
        <v>5854</v>
      </c>
      <c r="G1633">
        <v>3845</v>
      </c>
      <c r="H1633">
        <v>587</v>
      </c>
      <c r="I1633">
        <v>6214</v>
      </c>
      <c r="J1633">
        <v>6639</v>
      </c>
      <c r="K1633">
        <v>0</v>
      </c>
      <c r="L1633" s="1">
        <v>0.44505580575739551</v>
      </c>
      <c r="M1633" s="5">
        <f t="shared" si="25"/>
        <v>0.19807467023836456</v>
      </c>
      <c r="N1633" t="str">
        <f>IFERROR((#REF!-#REF!)^2,"")</f>
        <v/>
      </c>
      <c r="O1633" t="str">
        <f>IFERROR((#REF!-#REF!)^2,"")</f>
        <v/>
      </c>
      <c r="P1633" t="str">
        <f>IFERROR((#REF!-#REF!)^2,"")</f>
        <v/>
      </c>
      <c r="Q1633" t="str">
        <f>IFERROR((#REF!-#REF!)^2,"")</f>
        <v/>
      </c>
      <c r="R1633" t="str">
        <f>IFERROR((#REF!-#REF!)^2,"")</f>
        <v/>
      </c>
      <c r="S1633" t="str">
        <f>IFERROR((#REF!-#REF!)^2,"")</f>
        <v/>
      </c>
      <c r="T1633" t="str">
        <f>IFERROR((#REF!-#REF!)^2,"")</f>
        <v/>
      </c>
      <c r="U1633" t="str">
        <f>IFERROR((#REF!-#REF!)^2,"")</f>
        <v/>
      </c>
      <c r="V1633" t="str">
        <f>IFERROR((#REF!-#REF!)^2,"")</f>
        <v/>
      </c>
      <c r="W1633" t="str">
        <f>IFERROR((#REF!-#REF!)^2,"")</f>
        <v/>
      </c>
      <c r="X1633" t="str">
        <f>IFERROR((#REF!-#REF!)^2,"")</f>
        <v/>
      </c>
      <c r="Y1633" t="str">
        <f>IFERROR((#REF!-#REF!)^2,"")</f>
        <v/>
      </c>
      <c r="Z1633" t="str">
        <f>IFERROR((#REF!-#REF!)^2,"")</f>
        <v/>
      </c>
      <c r="AA1633" t="str">
        <f>IFERROR((#REF!-#REF!)^2,"")</f>
        <v/>
      </c>
      <c r="AB1633" t="str">
        <f>IFERROR((#REF!-#REF!)^2,"")</f>
        <v/>
      </c>
      <c r="AC1633" t="str">
        <f>IFERROR((#REF!-#REF!)^2,"")</f>
        <v/>
      </c>
      <c r="AD1633" t="str">
        <f>IFERROR((#REF!-#REF!)^2,"")</f>
        <v/>
      </c>
      <c r="AE1633" t="str">
        <f>IFERROR((#REF!-#REF!)^2,"")</f>
        <v/>
      </c>
      <c r="AF1633" t="str">
        <f>IFERROR((#REF!-#REF!)^2,"")</f>
        <v/>
      </c>
      <c r="AG1633" t="str">
        <f>IFERROR((#REF!-#REF!)^2,"")</f>
        <v/>
      </c>
      <c r="AH1633" t="str">
        <f>IFERROR((#REF!-#REF!)^2,"")</f>
        <v/>
      </c>
      <c r="AI1633" t="str">
        <f>IFERROR((#REF!-#REF!)^2,"")</f>
        <v/>
      </c>
      <c r="AJ1633" t="str">
        <f>IFERROR((#REF!-#REF!)^2,"")</f>
        <v/>
      </c>
      <c r="AK1633" t="str">
        <f>IFERROR((#REF!-#REF!)^2,"")</f>
        <v/>
      </c>
      <c r="AL1633" t="str">
        <f>IFERROR((#REF!-#REF!)^2,"")</f>
        <v/>
      </c>
      <c r="AM1633" t="str">
        <f>IFERROR((#REF!-#REF!)^2,"")</f>
        <v/>
      </c>
      <c r="AN1633" t="str">
        <f>IFERROR((#REF!-#REF!)^2,"")</f>
        <v/>
      </c>
      <c r="AO1633" t="str">
        <f>IFERROR((#REF!-#REF!)^2,"")</f>
        <v/>
      </c>
      <c r="AP1633" t="str">
        <f>IFERROR((#REF!-#REF!)^2,"")</f>
        <v/>
      </c>
      <c r="AQ1633" t="str">
        <f>IFERROR((#REF!-#REF!)^2,"")</f>
        <v/>
      </c>
      <c r="AR1633" t="str">
        <f>IFERROR((#REF!-#REF!)^2,"")</f>
        <v/>
      </c>
      <c r="AS1633" t="str">
        <f>IFERROR((#REF!-#REF!)^2,"")</f>
        <v/>
      </c>
      <c r="AT1633" t="str">
        <f>IFERROR((#REF!-#REF!)^2,"")</f>
        <v/>
      </c>
      <c r="AU1633" t="str">
        <f>IFERROR((#REF!-#REF!)^2,"")</f>
        <v/>
      </c>
      <c r="AV1633" t="str">
        <f>IFERROR((#REF!-#REF!)^2,"")</f>
        <v/>
      </c>
      <c r="AW1633" t="str">
        <f>IFERROR((#REF!-#REF!)^2,"")</f>
        <v/>
      </c>
      <c r="AX1633" t="str">
        <f>IFERROR((#REF!-#REF!)^2,"")</f>
        <v/>
      </c>
      <c r="AY1633" t="str">
        <f>IFERROR((#REF!-#REF!)^2,"")</f>
        <v/>
      </c>
      <c r="AZ1633" t="str">
        <f>IFERROR((#REF!-#REF!)^2,"")</f>
        <v/>
      </c>
      <c r="BA1633" t="str">
        <f>IFERROR((#REF!-#REF!)^2,"")</f>
        <v/>
      </c>
      <c r="BB1633" t="str">
        <f>IFERROR((#REF!-#REF!)^2,"")</f>
        <v/>
      </c>
      <c r="BC1633" t="str">
        <f>IFERROR((#REF!-#REF!)^2,"")</f>
        <v/>
      </c>
      <c r="BD1633" t="str">
        <f>IFERROR((#REF!-#REF!)^2,"")</f>
        <v/>
      </c>
      <c r="BE1633" t="str">
        <f>IFERROR((#REF!-#REF!)^2,"")</f>
        <v/>
      </c>
    </row>
    <row r="1634" spans="1:57" x14ac:dyDescent="0.25">
      <c r="A1634" t="s">
        <v>17</v>
      </c>
      <c r="B1634" t="s">
        <v>38</v>
      </c>
      <c r="C1634">
        <v>1</v>
      </c>
      <c r="D1634">
        <v>18</v>
      </c>
      <c r="E1634">
        <v>6215</v>
      </c>
      <c r="F1634">
        <v>3402</v>
      </c>
      <c r="G1634">
        <v>3196</v>
      </c>
      <c r="H1634">
        <v>3971</v>
      </c>
      <c r="I1634">
        <v>5727</v>
      </c>
      <c r="J1634">
        <v>4935</v>
      </c>
      <c r="K1634">
        <v>0</v>
      </c>
      <c r="L1634" s="1">
        <v>0.48763774363551493</v>
      </c>
      <c r="M1634" s="5">
        <f t="shared" si="25"/>
        <v>0.23779056901793619</v>
      </c>
      <c r="N1634" t="str">
        <f>IFERROR((#REF!-#REF!)^2,"")</f>
        <v/>
      </c>
      <c r="O1634" t="str">
        <f>IFERROR((#REF!-#REF!)^2,"")</f>
        <v/>
      </c>
      <c r="P1634" t="str">
        <f>IFERROR((#REF!-#REF!)^2,"")</f>
        <v/>
      </c>
      <c r="Q1634" t="str">
        <f>IFERROR((#REF!-#REF!)^2,"")</f>
        <v/>
      </c>
      <c r="R1634" t="str">
        <f>IFERROR((#REF!-#REF!)^2,"")</f>
        <v/>
      </c>
      <c r="S1634" t="str">
        <f>IFERROR((#REF!-#REF!)^2,"")</f>
        <v/>
      </c>
      <c r="T1634" t="str">
        <f>IFERROR((#REF!-#REF!)^2,"")</f>
        <v/>
      </c>
      <c r="U1634" t="str">
        <f>IFERROR((#REF!-#REF!)^2,"")</f>
        <v/>
      </c>
      <c r="V1634" t="str">
        <f>IFERROR((#REF!-#REF!)^2,"")</f>
        <v/>
      </c>
      <c r="W1634" t="str">
        <f>IFERROR((#REF!-#REF!)^2,"")</f>
        <v/>
      </c>
      <c r="X1634" t="str">
        <f>IFERROR((#REF!-#REF!)^2,"")</f>
        <v/>
      </c>
      <c r="Y1634" t="str">
        <f>IFERROR((#REF!-#REF!)^2,"")</f>
        <v/>
      </c>
      <c r="Z1634" t="str">
        <f>IFERROR((#REF!-#REF!)^2,"")</f>
        <v/>
      </c>
      <c r="AA1634" t="str">
        <f>IFERROR((#REF!-#REF!)^2,"")</f>
        <v/>
      </c>
      <c r="AB1634" t="str">
        <f>IFERROR((#REF!-#REF!)^2,"")</f>
        <v/>
      </c>
      <c r="AC1634" t="str">
        <f>IFERROR((#REF!-#REF!)^2,"")</f>
        <v/>
      </c>
      <c r="AD1634" t="str">
        <f>IFERROR((#REF!-#REF!)^2,"")</f>
        <v/>
      </c>
      <c r="AE1634" t="str">
        <f>IFERROR((#REF!-#REF!)^2,"")</f>
        <v/>
      </c>
      <c r="AF1634" t="str">
        <f>IFERROR((#REF!-#REF!)^2,"")</f>
        <v/>
      </c>
      <c r="AG1634" t="str">
        <f>IFERROR((#REF!-#REF!)^2,"")</f>
        <v/>
      </c>
      <c r="AH1634" t="str">
        <f>IFERROR((#REF!-#REF!)^2,"")</f>
        <v/>
      </c>
      <c r="AI1634" t="str">
        <f>IFERROR((#REF!-#REF!)^2,"")</f>
        <v/>
      </c>
      <c r="AJ1634" t="str">
        <f>IFERROR((#REF!-#REF!)^2,"")</f>
        <v/>
      </c>
      <c r="AK1634" t="str">
        <f>IFERROR((#REF!-#REF!)^2,"")</f>
        <v/>
      </c>
      <c r="AL1634" t="str">
        <f>IFERROR((#REF!-#REF!)^2,"")</f>
        <v/>
      </c>
      <c r="AM1634" t="str">
        <f>IFERROR((#REF!-#REF!)^2,"")</f>
        <v/>
      </c>
      <c r="AN1634" t="str">
        <f>IFERROR((#REF!-#REF!)^2,"")</f>
        <v/>
      </c>
      <c r="AO1634" t="str">
        <f>IFERROR((#REF!-#REF!)^2,"")</f>
        <v/>
      </c>
      <c r="AP1634" t="str">
        <f>IFERROR((#REF!-#REF!)^2,"")</f>
        <v/>
      </c>
      <c r="AQ1634" t="str">
        <f>IFERROR((#REF!-#REF!)^2,"")</f>
        <v/>
      </c>
      <c r="AR1634" t="str">
        <f>IFERROR((#REF!-#REF!)^2,"")</f>
        <v/>
      </c>
      <c r="AS1634" t="str">
        <f>IFERROR((#REF!-#REF!)^2,"")</f>
        <v/>
      </c>
      <c r="AT1634" t="str">
        <f>IFERROR((#REF!-#REF!)^2,"")</f>
        <v/>
      </c>
      <c r="AU1634" t="str">
        <f>IFERROR((#REF!-#REF!)^2,"")</f>
        <v/>
      </c>
      <c r="AV1634" t="str">
        <f>IFERROR((#REF!-#REF!)^2,"")</f>
        <v/>
      </c>
      <c r="AW1634" t="str">
        <f>IFERROR((#REF!-#REF!)^2,"")</f>
        <v/>
      </c>
      <c r="AX1634" t="str">
        <f>IFERROR((#REF!-#REF!)^2,"")</f>
        <v/>
      </c>
      <c r="AY1634" t="str">
        <f>IFERROR((#REF!-#REF!)^2,"")</f>
        <v/>
      </c>
      <c r="AZ1634" t="str">
        <f>IFERROR((#REF!-#REF!)^2,"")</f>
        <v/>
      </c>
      <c r="BA1634" t="str">
        <f>IFERROR((#REF!-#REF!)^2,"")</f>
        <v/>
      </c>
      <c r="BB1634" t="str">
        <f>IFERROR((#REF!-#REF!)^2,"")</f>
        <v/>
      </c>
      <c r="BC1634" t="str">
        <f>IFERROR((#REF!-#REF!)^2,"")</f>
        <v/>
      </c>
      <c r="BD1634" t="str">
        <f>IFERROR((#REF!-#REF!)^2,"")</f>
        <v/>
      </c>
      <c r="BE1634" t="str">
        <f>IFERROR((#REF!-#REF!)^2,"")</f>
        <v/>
      </c>
    </row>
    <row r="1635" spans="1:57" x14ac:dyDescent="0.25">
      <c r="A1635" t="s">
        <v>17</v>
      </c>
      <c r="B1635" t="s">
        <v>38</v>
      </c>
      <c r="C1635">
        <v>1</v>
      </c>
      <c r="D1635">
        <v>19</v>
      </c>
      <c r="E1635">
        <v>5518</v>
      </c>
      <c r="F1635">
        <v>6565</v>
      </c>
      <c r="G1635">
        <v>2655</v>
      </c>
      <c r="H1635">
        <v>5544</v>
      </c>
      <c r="I1635">
        <v>5679</v>
      </c>
      <c r="J1635">
        <v>3680</v>
      </c>
      <c r="K1635">
        <v>1</v>
      </c>
      <c r="L1635" s="1">
        <v>0.73506279878597502</v>
      </c>
      <c r="M1635" s="5">
        <f t="shared" si="25"/>
        <v>7.0191720587120754E-2</v>
      </c>
      <c r="N1635" t="str">
        <f>IFERROR((#REF!-#REF!)^2,"")</f>
        <v/>
      </c>
      <c r="O1635" t="str">
        <f>IFERROR((#REF!-#REF!)^2,"")</f>
        <v/>
      </c>
      <c r="P1635" t="str">
        <f>IFERROR((#REF!-#REF!)^2,"")</f>
        <v/>
      </c>
      <c r="Q1635" t="str">
        <f>IFERROR((#REF!-#REF!)^2,"")</f>
        <v/>
      </c>
      <c r="R1635" t="str">
        <f>IFERROR((#REF!-#REF!)^2,"")</f>
        <v/>
      </c>
      <c r="S1635" t="str">
        <f>IFERROR((#REF!-#REF!)^2,"")</f>
        <v/>
      </c>
      <c r="T1635" t="str">
        <f>IFERROR((#REF!-#REF!)^2,"")</f>
        <v/>
      </c>
      <c r="U1635" t="str">
        <f>IFERROR((#REF!-#REF!)^2,"")</f>
        <v/>
      </c>
      <c r="V1635" t="str">
        <f>IFERROR((#REF!-#REF!)^2,"")</f>
        <v/>
      </c>
      <c r="W1635" t="str">
        <f>IFERROR((#REF!-#REF!)^2,"")</f>
        <v/>
      </c>
      <c r="X1635" t="str">
        <f>IFERROR((#REF!-#REF!)^2,"")</f>
        <v/>
      </c>
      <c r="Y1635" t="str">
        <f>IFERROR((#REF!-#REF!)^2,"")</f>
        <v/>
      </c>
      <c r="Z1635" t="str">
        <f>IFERROR((#REF!-#REF!)^2,"")</f>
        <v/>
      </c>
      <c r="AA1635" t="str">
        <f>IFERROR((#REF!-#REF!)^2,"")</f>
        <v/>
      </c>
      <c r="AB1635" t="str">
        <f>IFERROR((#REF!-#REF!)^2,"")</f>
        <v/>
      </c>
      <c r="AC1635" t="str">
        <f>IFERROR((#REF!-#REF!)^2,"")</f>
        <v/>
      </c>
      <c r="AD1635" t="str">
        <f>IFERROR((#REF!-#REF!)^2,"")</f>
        <v/>
      </c>
      <c r="AE1635" t="str">
        <f>IFERROR((#REF!-#REF!)^2,"")</f>
        <v/>
      </c>
      <c r="AF1635" t="str">
        <f>IFERROR((#REF!-#REF!)^2,"")</f>
        <v/>
      </c>
      <c r="AG1635" t="str">
        <f>IFERROR((#REF!-#REF!)^2,"")</f>
        <v/>
      </c>
      <c r="AH1635" t="str">
        <f>IFERROR((#REF!-#REF!)^2,"")</f>
        <v/>
      </c>
      <c r="AI1635" t="str">
        <f>IFERROR((#REF!-#REF!)^2,"")</f>
        <v/>
      </c>
      <c r="AJ1635" t="str">
        <f>IFERROR((#REF!-#REF!)^2,"")</f>
        <v/>
      </c>
      <c r="AK1635" t="str">
        <f>IFERROR((#REF!-#REF!)^2,"")</f>
        <v/>
      </c>
      <c r="AL1635" t="str">
        <f>IFERROR((#REF!-#REF!)^2,"")</f>
        <v/>
      </c>
      <c r="AM1635" t="str">
        <f>IFERROR((#REF!-#REF!)^2,"")</f>
        <v/>
      </c>
      <c r="AN1635" t="str">
        <f>IFERROR((#REF!-#REF!)^2,"")</f>
        <v/>
      </c>
      <c r="AO1635" t="str">
        <f>IFERROR((#REF!-#REF!)^2,"")</f>
        <v/>
      </c>
      <c r="AP1635" t="str">
        <f>IFERROR((#REF!-#REF!)^2,"")</f>
        <v/>
      </c>
      <c r="AQ1635" t="str">
        <f>IFERROR((#REF!-#REF!)^2,"")</f>
        <v/>
      </c>
      <c r="AR1635" t="str">
        <f>IFERROR((#REF!-#REF!)^2,"")</f>
        <v/>
      </c>
      <c r="AS1635" t="str">
        <f>IFERROR((#REF!-#REF!)^2,"")</f>
        <v/>
      </c>
      <c r="AT1635" t="str">
        <f>IFERROR((#REF!-#REF!)^2,"")</f>
        <v/>
      </c>
      <c r="AU1635" t="str">
        <f>IFERROR((#REF!-#REF!)^2,"")</f>
        <v/>
      </c>
      <c r="AV1635" t="str">
        <f>IFERROR((#REF!-#REF!)^2,"")</f>
        <v/>
      </c>
      <c r="AW1635" t="str">
        <f>IFERROR((#REF!-#REF!)^2,"")</f>
        <v/>
      </c>
      <c r="AX1635" t="str">
        <f>IFERROR((#REF!-#REF!)^2,"")</f>
        <v/>
      </c>
      <c r="AY1635" t="str">
        <f>IFERROR((#REF!-#REF!)^2,"")</f>
        <v/>
      </c>
      <c r="AZ1635" t="str">
        <f>IFERROR((#REF!-#REF!)^2,"")</f>
        <v/>
      </c>
      <c r="BA1635" t="str">
        <f>IFERROR((#REF!-#REF!)^2,"")</f>
        <v/>
      </c>
      <c r="BB1635" t="str">
        <f>IFERROR((#REF!-#REF!)^2,"")</f>
        <v/>
      </c>
      <c r="BC1635" t="str">
        <f>IFERROR((#REF!-#REF!)^2,"")</f>
        <v/>
      </c>
      <c r="BD1635" t="str">
        <f>IFERROR((#REF!-#REF!)^2,"")</f>
        <v/>
      </c>
      <c r="BE1635" t="str">
        <f>IFERROR((#REF!-#REF!)^2,"")</f>
        <v/>
      </c>
    </row>
    <row r="1636" spans="1:57" x14ac:dyDescent="0.25">
      <c r="A1636" t="s">
        <v>17</v>
      </c>
      <c r="B1636" t="s">
        <v>38</v>
      </c>
      <c r="C1636">
        <v>1</v>
      </c>
      <c r="D1636">
        <v>20</v>
      </c>
      <c r="E1636">
        <v>3661</v>
      </c>
      <c r="F1636">
        <v>6240</v>
      </c>
      <c r="G1636">
        <v>4829</v>
      </c>
      <c r="H1636">
        <v>2059</v>
      </c>
      <c r="I1636">
        <v>3215</v>
      </c>
      <c r="J1636">
        <v>1533</v>
      </c>
      <c r="K1636">
        <v>0</v>
      </c>
      <c r="L1636" s="1">
        <v>0.12043799021142876</v>
      </c>
      <c r="M1636" s="5">
        <f t="shared" si="25"/>
        <v>1.4505309486168209E-2</v>
      </c>
      <c r="N1636" t="str">
        <f>IFERROR((#REF!-#REF!)^2,"")</f>
        <v/>
      </c>
      <c r="O1636" t="str">
        <f>IFERROR((#REF!-#REF!)^2,"")</f>
        <v/>
      </c>
      <c r="P1636" t="str">
        <f>IFERROR((#REF!-#REF!)^2,"")</f>
        <v/>
      </c>
      <c r="Q1636" t="str">
        <f>IFERROR((#REF!-#REF!)^2,"")</f>
        <v/>
      </c>
      <c r="R1636" t="str">
        <f>IFERROR((#REF!-#REF!)^2,"")</f>
        <v/>
      </c>
      <c r="S1636" t="str">
        <f>IFERROR((#REF!-#REF!)^2,"")</f>
        <v/>
      </c>
      <c r="T1636" t="str">
        <f>IFERROR((#REF!-#REF!)^2,"")</f>
        <v/>
      </c>
      <c r="U1636" t="str">
        <f>IFERROR((#REF!-#REF!)^2,"")</f>
        <v/>
      </c>
      <c r="V1636" t="str">
        <f>IFERROR((#REF!-#REF!)^2,"")</f>
        <v/>
      </c>
      <c r="W1636" t="str">
        <f>IFERROR((#REF!-#REF!)^2,"")</f>
        <v/>
      </c>
      <c r="X1636" t="str">
        <f>IFERROR((#REF!-#REF!)^2,"")</f>
        <v/>
      </c>
      <c r="Y1636" t="str">
        <f>IFERROR((#REF!-#REF!)^2,"")</f>
        <v/>
      </c>
      <c r="Z1636" t="str">
        <f>IFERROR((#REF!-#REF!)^2,"")</f>
        <v/>
      </c>
      <c r="AA1636" t="str">
        <f>IFERROR((#REF!-#REF!)^2,"")</f>
        <v/>
      </c>
      <c r="AB1636" t="str">
        <f>IFERROR((#REF!-#REF!)^2,"")</f>
        <v/>
      </c>
      <c r="AC1636" t="str">
        <f>IFERROR((#REF!-#REF!)^2,"")</f>
        <v/>
      </c>
      <c r="AD1636" t="str">
        <f>IFERROR((#REF!-#REF!)^2,"")</f>
        <v/>
      </c>
      <c r="AE1636" t="str">
        <f>IFERROR((#REF!-#REF!)^2,"")</f>
        <v/>
      </c>
      <c r="AF1636" t="str">
        <f>IFERROR((#REF!-#REF!)^2,"")</f>
        <v/>
      </c>
      <c r="AG1636" t="str">
        <f>IFERROR((#REF!-#REF!)^2,"")</f>
        <v/>
      </c>
      <c r="AH1636" t="str">
        <f>IFERROR((#REF!-#REF!)^2,"")</f>
        <v/>
      </c>
      <c r="AI1636" t="str">
        <f>IFERROR((#REF!-#REF!)^2,"")</f>
        <v/>
      </c>
      <c r="AJ1636" t="str">
        <f>IFERROR((#REF!-#REF!)^2,"")</f>
        <v/>
      </c>
      <c r="AK1636" t="str">
        <f>IFERROR((#REF!-#REF!)^2,"")</f>
        <v/>
      </c>
      <c r="AL1636" t="str">
        <f>IFERROR((#REF!-#REF!)^2,"")</f>
        <v/>
      </c>
      <c r="AM1636" t="str">
        <f>IFERROR((#REF!-#REF!)^2,"")</f>
        <v/>
      </c>
      <c r="AN1636" t="str">
        <f>IFERROR((#REF!-#REF!)^2,"")</f>
        <v/>
      </c>
      <c r="AO1636" t="str">
        <f>IFERROR((#REF!-#REF!)^2,"")</f>
        <v/>
      </c>
      <c r="AP1636" t="str">
        <f>IFERROR((#REF!-#REF!)^2,"")</f>
        <v/>
      </c>
      <c r="AQ1636" t="str">
        <f>IFERROR((#REF!-#REF!)^2,"")</f>
        <v/>
      </c>
      <c r="AR1636" t="str">
        <f>IFERROR((#REF!-#REF!)^2,"")</f>
        <v/>
      </c>
      <c r="AS1636" t="str">
        <f>IFERROR((#REF!-#REF!)^2,"")</f>
        <v/>
      </c>
      <c r="AT1636" t="str">
        <f>IFERROR((#REF!-#REF!)^2,"")</f>
        <v/>
      </c>
      <c r="AU1636" t="str">
        <f>IFERROR((#REF!-#REF!)^2,"")</f>
        <v/>
      </c>
      <c r="AV1636" t="str">
        <f>IFERROR((#REF!-#REF!)^2,"")</f>
        <v/>
      </c>
      <c r="AW1636" t="str">
        <f>IFERROR((#REF!-#REF!)^2,"")</f>
        <v/>
      </c>
      <c r="AX1636" t="str">
        <f>IFERROR((#REF!-#REF!)^2,"")</f>
        <v/>
      </c>
      <c r="AY1636" t="str">
        <f>IFERROR((#REF!-#REF!)^2,"")</f>
        <v/>
      </c>
      <c r="AZ1636" t="str">
        <f>IFERROR((#REF!-#REF!)^2,"")</f>
        <v/>
      </c>
      <c r="BA1636" t="str">
        <f>IFERROR((#REF!-#REF!)^2,"")</f>
        <v/>
      </c>
      <c r="BB1636" t="str">
        <f>IFERROR((#REF!-#REF!)^2,"")</f>
        <v/>
      </c>
      <c r="BC1636" t="str">
        <f>IFERROR((#REF!-#REF!)^2,"")</f>
        <v/>
      </c>
      <c r="BD1636" t="str">
        <f>IFERROR((#REF!-#REF!)^2,"")</f>
        <v/>
      </c>
      <c r="BE1636" t="str">
        <f>IFERROR((#REF!-#REF!)^2,"")</f>
        <v/>
      </c>
    </row>
    <row r="1637" spans="1:57" x14ac:dyDescent="0.25">
      <c r="A1637" t="s">
        <v>17</v>
      </c>
      <c r="B1637" t="s">
        <v>38</v>
      </c>
      <c r="C1637">
        <v>1</v>
      </c>
      <c r="D1637">
        <v>21</v>
      </c>
      <c r="E1637">
        <v>5727</v>
      </c>
      <c r="F1637">
        <v>6729</v>
      </c>
      <c r="G1637">
        <v>4816</v>
      </c>
      <c r="H1637">
        <v>3402</v>
      </c>
      <c r="I1637">
        <v>1225</v>
      </c>
      <c r="J1637">
        <v>3822</v>
      </c>
      <c r="K1637">
        <v>0</v>
      </c>
      <c r="L1637" s="1">
        <v>0.507410517661807</v>
      </c>
      <c r="M1637" s="5">
        <f t="shared" si="25"/>
        <v>0.25746543343382294</v>
      </c>
      <c r="N1637" t="str">
        <f>IFERROR((#REF!-#REF!)^2,"")</f>
        <v/>
      </c>
      <c r="O1637" t="str">
        <f>IFERROR((#REF!-#REF!)^2,"")</f>
        <v/>
      </c>
      <c r="P1637" t="str">
        <f>IFERROR((#REF!-#REF!)^2,"")</f>
        <v/>
      </c>
      <c r="Q1637" t="str">
        <f>IFERROR((#REF!-#REF!)^2,"")</f>
        <v/>
      </c>
      <c r="R1637" t="str">
        <f>IFERROR((#REF!-#REF!)^2,"")</f>
        <v/>
      </c>
      <c r="S1637" t="str">
        <f>IFERROR((#REF!-#REF!)^2,"")</f>
        <v/>
      </c>
      <c r="T1637" t="str">
        <f>IFERROR((#REF!-#REF!)^2,"")</f>
        <v/>
      </c>
      <c r="U1637" t="str">
        <f>IFERROR((#REF!-#REF!)^2,"")</f>
        <v/>
      </c>
      <c r="V1637" t="str">
        <f>IFERROR((#REF!-#REF!)^2,"")</f>
        <v/>
      </c>
      <c r="W1637" t="str">
        <f>IFERROR((#REF!-#REF!)^2,"")</f>
        <v/>
      </c>
      <c r="X1637" t="str">
        <f>IFERROR((#REF!-#REF!)^2,"")</f>
        <v/>
      </c>
      <c r="Y1637" t="str">
        <f>IFERROR((#REF!-#REF!)^2,"")</f>
        <v/>
      </c>
      <c r="Z1637" t="str">
        <f>IFERROR((#REF!-#REF!)^2,"")</f>
        <v/>
      </c>
      <c r="AA1637" t="str">
        <f>IFERROR((#REF!-#REF!)^2,"")</f>
        <v/>
      </c>
      <c r="AB1637" t="str">
        <f>IFERROR((#REF!-#REF!)^2,"")</f>
        <v/>
      </c>
      <c r="AC1637" t="str">
        <f>IFERROR((#REF!-#REF!)^2,"")</f>
        <v/>
      </c>
      <c r="AD1637" t="str">
        <f>IFERROR((#REF!-#REF!)^2,"")</f>
        <v/>
      </c>
      <c r="AE1637" t="str">
        <f>IFERROR((#REF!-#REF!)^2,"")</f>
        <v/>
      </c>
      <c r="AF1637" t="str">
        <f>IFERROR((#REF!-#REF!)^2,"")</f>
        <v/>
      </c>
      <c r="AG1637" t="str">
        <f>IFERROR((#REF!-#REF!)^2,"")</f>
        <v/>
      </c>
      <c r="AH1637" t="str">
        <f>IFERROR((#REF!-#REF!)^2,"")</f>
        <v/>
      </c>
      <c r="AI1637" t="str">
        <f>IFERROR((#REF!-#REF!)^2,"")</f>
        <v/>
      </c>
      <c r="AJ1637" t="str">
        <f>IFERROR((#REF!-#REF!)^2,"")</f>
        <v/>
      </c>
      <c r="AK1637" t="str">
        <f>IFERROR((#REF!-#REF!)^2,"")</f>
        <v/>
      </c>
      <c r="AL1637" t="str">
        <f>IFERROR((#REF!-#REF!)^2,"")</f>
        <v/>
      </c>
      <c r="AM1637" t="str">
        <f>IFERROR((#REF!-#REF!)^2,"")</f>
        <v/>
      </c>
      <c r="AN1637" t="str">
        <f>IFERROR((#REF!-#REF!)^2,"")</f>
        <v/>
      </c>
      <c r="AO1637" t="str">
        <f>IFERROR((#REF!-#REF!)^2,"")</f>
        <v/>
      </c>
      <c r="AP1637" t="str">
        <f>IFERROR((#REF!-#REF!)^2,"")</f>
        <v/>
      </c>
      <c r="AQ1637" t="str">
        <f>IFERROR((#REF!-#REF!)^2,"")</f>
        <v/>
      </c>
      <c r="AR1637" t="str">
        <f>IFERROR((#REF!-#REF!)^2,"")</f>
        <v/>
      </c>
      <c r="AS1637" t="str">
        <f>IFERROR((#REF!-#REF!)^2,"")</f>
        <v/>
      </c>
      <c r="AT1637" t="str">
        <f>IFERROR((#REF!-#REF!)^2,"")</f>
        <v/>
      </c>
      <c r="AU1637" t="str">
        <f>IFERROR((#REF!-#REF!)^2,"")</f>
        <v/>
      </c>
      <c r="AV1637" t="str">
        <f>IFERROR((#REF!-#REF!)^2,"")</f>
        <v/>
      </c>
      <c r="AW1637" t="str">
        <f>IFERROR((#REF!-#REF!)^2,"")</f>
        <v/>
      </c>
      <c r="AX1637" t="str">
        <f>IFERROR((#REF!-#REF!)^2,"")</f>
        <v/>
      </c>
      <c r="AY1637" t="str">
        <f>IFERROR((#REF!-#REF!)^2,"")</f>
        <v/>
      </c>
      <c r="AZ1637" t="str">
        <f>IFERROR((#REF!-#REF!)^2,"")</f>
        <v/>
      </c>
      <c r="BA1637" t="str">
        <f>IFERROR((#REF!-#REF!)^2,"")</f>
        <v/>
      </c>
      <c r="BB1637" t="str">
        <f>IFERROR((#REF!-#REF!)^2,"")</f>
        <v/>
      </c>
      <c r="BC1637" t="str">
        <f>IFERROR((#REF!-#REF!)^2,"")</f>
        <v/>
      </c>
      <c r="BD1637" t="str">
        <f>IFERROR((#REF!-#REF!)^2,"")</f>
        <v/>
      </c>
      <c r="BE1637" t="str">
        <f>IFERROR((#REF!-#REF!)^2,"")</f>
        <v/>
      </c>
    </row>
    <row r="1638" spans="1:57" x14ac:dyDescent="0.25">
      <c r="A1638" t="s">
        <v>17</v>
      </c>
      <c r="B1638" t="s">
        <v>38</v>
      </c>
      <c r="C1638">
        <v>1</v>
      </c>
      <c r="D1638">
        <v>22</v>
      </c>
      <c r="E1638">
        <v>6565</v>
      </c>
      <c r="F1638">
        <v>6215</v>
      </c>
      <c r="G1638">
        <v>2655</v>
      </c>
      <c r="H1638">
        <v>587</v>
      </c>
      <c r="I1638">
        <v>3971</v>
      </c>
      <c r="J1638">
        <v>2059</v>
      </c>
      <c r="K1638">
        <v>0</v>
      </c>
      <c r="L1638" s="1">
        <v>0.15412268251369843</v>
      </c>
      <c r="M1638" s="5">
        <f t="shared" si="25"/>
        <v>2.3753801265218283E-2</v>
      </c>
      <c r="N1638" t="str">
        <f>IFERROR((#REF!-#REF!)^2,"")</f>
        <v/>
      </c>
      <c r="O1638" t="str">
        <f>IFERROR((#REF!-#REF!)^2,"")</f>
        <v/>
      </c>
      <c r="P1638" t="str">
        <f>IFERROR((#REF!-#REF!)^2,"")</f>
        <v/>
      </c>
      <c r="Q1638" t="str">
        <f>IFERROR((#REF!-#REF!)^2,"")</f>
        <v/>
      </c>
      <c r="R1638" t="str">
        <f>IFERROR((#REF!-#REF!)^2,"")</f>
        <v/>
      </c>
      <c r="S1638" t="str">
        <f>IFERROR((#REF!-#REF!)^2,"")</f>
        <v/>
      </c>
      <c r="T1638" t="str">
        <f>IFERROR((#REF!-#REF!)^2,"")</f>
        <v/>
      </c>
      <c r="U1638" t="str">
        <f>IFERROR((#REF!-#REF!)^2,"")</f>
        <v/>
      </c>
      <c r="V1638" t="str">
        <f>IFERROR((#REF!-#REF!)^2,"")</f>
        <v/>
      </c>
      <c r="W1638" t="str">
        <f>IFERROR((#REF!-#REF!)^2,"")</f>
        <v/>
      </c>
      <c r="X1638" t="str">
        <f>IFERROR((#REF!-#REF!)^2,"")</f>
        <v/>
      </c>
      <c r="Y1638" t="str">
        <f>IFERROR((#REF!-#REF!)^2,"")</f>
        <v/>
      </c>
      <c r="Z1638" t="str">
        <f>IFERROR((#REF!-#REF!)^2,"")</f>
        <v/>
      </c>
      <c r="AA1638" t="str">
        <f>IFERROR((#REF!-#REF!)^2,"")</f>
        <v/>
      </c>
      <c r="AB1638" t="str">
        <f>IFERROR((#REF!-#REF!)^2,"")</f>
        <v/>
      </c>
      <c r="AC1638" t="str">
        <f>IFERROR((#REF!-#REF!)^2,"")</f>
        <v/>
      </c>
      <c r="AD1638" t="str">
        <f>IFERROR((#REF!-#REF!)^2,"")</f>
        <v/>
      </c>
      <c r="AE1638" t="str">
        <f>IFERROR((#REF!-#REF!)^2,"")</f>
        <v/>
      </c>
      <c r="AF1638" t="str">
        <f>IFERROR((#REF!-#REF!)^2,"")</f>
        <v/>
      </c>
      <c r="AG1638" t="str">
        <f>IFERROR((#REF!-#REF!)^2,"")</f>
        <v/>
      </c>
      <c r="AH1638" t="str">
        <f>IFERROR((#REF!-#REF!)^2,"")</f>
        <v/>
      </c>
      <c r="AI1638" t="str">
        <f>IFERROR((#REF!-#REF!)^2,"")</f>
        <v/>
      </c>
      <c r="AJ1638" t="str">
        <f>IFERROR((#REF!-#REF!)^2,"")</f>
        <v/>
      </c>
      <c r="AK1638" t="str">
        <f>IFERROR((#REF!-#REF!)^2,"")</f>
        <v/>
      </c>
      <c r="AL1638" t="str">
        <f>IFERROR((#REF!-#REF!)^2,"")</f>
        <v/>
      </c>
      <c r="AM1638" t="str">
        <f>IFERROR((#REF!-#REF!)^2,"")</f>
        <v/>
      </c>
      <c r="AN1638" t="str">
        <f>IFERROR((#REF!-#REF!)^2,"")</f>
        <v/>
      </c>
      <c r="AO1638" t="str">
        <f>IFERROR((#REF!-#REF!)^2,"")</f>
        <v/>
      </c>
      <c r="AP1638" t="str">
        <f>IFERROR((#REF!-#REF!)^2,"")</f>
        <v/>
      </c>
      <c r="AQ1638" t="str">
        <f>IFERROR((#REF!-#REF!)^2,"")</f>
        <v/>
      </c>
      <c r="AR1638" t="str">
        <f>IFERROR((#REF!-#REF!)^2,"")</f>
        <v/>
      </c>
      <c r="AS1638" t="str">
        <f>IFERROR((#REF!-#REF!)^2,"")</f>
        <v/>
      </c>
      <c r="AT1638" t="str">
        <f>IFERROR((#REF!-#REF!)^2,"")</f>
        <v/>
      </c>
      <c r="AU1638" t="str">
        <f>IFERROR((#REF!-#REF!)^2,"")</f>
        <v/>
      </c>
      <c r="AV1638" t="str">
        <f>IFERROR((#REF!-#REF!)^2,"")</f>
        <v/>
      </c>
      <c r="AW1638" t="str">
        <f>IFERROR((#REF!-#REF!)^2,"")</f>
        <v/>
      </c>
      <c r="AX1638" t="str">
        <f>IFERROR((#REF!-#REF!)^2,"")</f>
        <v/>
      </c>
      <c r="AY1638" t="str">
        <f>IFERROR((#REF!-#REF!)^2,"")</f>
        <v/>
      </c>
      <c r="AZ1638" t="str">
        <f>IFERROR((#REF!-#REF!)^2,"")</f>
        <v/>
      </c>
      <c r="BA1638" t="str">
        <f>IFERROR((#REF!-#REF!)^2,"")</f>
        <v/>
      </c>
      <c r="BB1638" t="str">
        <f>IFERROR((#REF!-#REF!)^2,"")</f>
        <v/>
      </c>
      <c r="BC1638" t="str">
        <f>IFERROR((#REF!-#REF!)^2,"")</f>
        <v/>
      </c>
      <c r="BD1638" t="str">
        <f>IFERROR((#REF!-#REF!)^2,"")</f>
        <v/>
      </c>
      <c r="BE1638" t="str">
        <f>IFERROR((#REF!-#REF!)^2,"")</f>
        <v/>
      </c>
    </row>
    <row r="1639" spans="1:57" x14ac:dyDescent="0.25">
      <c r="A1639" t="s">
        <v>17</v>
      </c>
      <c r="B1639" t="s">
        <v>38</v>
      </c>
      <c r="C1639">
        <v>1</v>
      </c>
      <c r="D1639">
        <v>23</v>
      </c>
      <c r="E1639">
        <v>3331</v>
      </c>
      <c r="F1639">
        <v>3822</v>
      </c>
      <c r="G1639">
        <v>6240</v>
      </c>
      <c r="H1639">
        <v>6639</v>
      </c>
      <c r="I1639">
        <v>1533</v>
      </c>
      <c r="J1639">
        <v>5518</v>
      </c>
      <c r="K1639">
        <v>0</v>
      </c>
      <c r="L1639" s="1">
        <v>0.16534773794096594</v>
      </c>
      <c r="M1639" s="5">
        <f t="shared" si="25"/>
        <v>2.7339874442194347E-2</v>
      </c>
      <c r="N1639" t="str">
        <f>IFERROR((#REF!-#REF!)^2,"")</f>
        <v/>
      </c>
      <c r="O1639" t="str">
        <f>IFERROR((#REF!-#REF!)^2,"")</f>
        <v/>
      </c>
      <c r="P1639" t="str">
        <f>IFERROR((#REF!-#REF!)^2,"")</f>
        <v/>
      </c>
      <c r="Q1639" t="str">
        <f>IFERROR((#REF!-#REF!)^2,"")</f>
        <v/>
      </c>
      <c r="R1639" t="str">
        <f>IFERROR((#REF!-#REF!)^2,"")</f>
        <v/>
      </c>
      <c r="S1639" t="str">
        <f>IFERROR((#REF!-#REF!)^2,"")</f>
        <v/>
      </c>
      <c r="T1639" t="str">
        <f>IFERROR((#REF!-#REF!)^2,"")</f>
        <v/>
      </c>
      <c r="U1639" t="str">
        <f>IFERROR((#REF!-#REF!)^2,"")</f>
        <v/>
      </c>
      <c r="V1639" t="str">
        <f>IFERROR((#REF!-#REF!)^2,"")</f>
        <v/>
      </c>
      <c r="W1639" t="str">
        <f>IFERROR((#REF!-#REF!)^2,"")</f>
        <v/>
      </c>
      <c r="X1639" t="str">
        <f>IFERROR((#REF!-#REF!)^2,"")</f>
        <v/>
      </c>
      <c r="Y1639" t="str">
        <f>IFERROR((#REF!-#REF!)^2,"")</f>
        <v/>
      </c>
      <c r="Z1639" t="str">
        <f>IFERROR((#REF!-#REF!)^2,"")</f>
        <v/>
      </c>
      <c r="AA1639" t="str">
        <f>IFERROR((#REF!-#REF!)^2,"")</f>
        <v/>
      </c>
      <c r="AB1639" t="str">
        <f>IFERROR((#REF!-#REF!)^2,"")</f>
        <v/>
      </c>
      <c r="AC1639" t="str">
        <f>IFERROR((#REF!-#REF!)^2,"")</f>
        <v/>
      </c>
      <c r="AD1639" t="str">
        <f>IFERROR((#REF!-#REF!)^2,"")</f>
        <v/>
      </c>
      <c r="AE1639" t="str">
        <f>IFERROR((#REF!-#REF!)^2,"")</f>
        <v/>
      </c>
      <c r="AF1639" t="str">
        <f>IFERROR((#REF!-#REF!)^2,"")</f>
        <v/>
      </c>
      <c r="AG1639" t="str">
        <f>IFERROR((#REF!-#REF!)^2,"")</f>
        <v/>
      </c>
      <c r="AH1639" t="str">
        <f>IFERROR((#REF!-#REF!)^2,"")</f>
        <v/>
      </c>
      <c r="AI1639" t="str">
        <f>IFERROR((#REF!-#REF!)^2,"")</f>
        <v/>
      </c>
      <c r="AJ1639" t="str">
        <f>IFERROR((#REF!-#REF!)^2,"")</f>
        <v/>
      </c>
      <c r="AK1639" t="str">
        <f>IFERROR((#REF!-#REF!)^2,"")</f>
        <v/>
      </c>
      <c r="AL1639" t="str">
        <f>IFERROR((#REF!-#REF!)^2,"")</f>
        <v/>
      </c>
      <c r="AM1639" t="str">
        <f>IFERROR((#REF!-#REF!)^2,"")</f>
        <v/>
      </c>
      <c r="AN1639" t="str">
        <f>IFERROR((#REF!-#REF!)^2,"")</f>
        <v/>
      </c>
      <c r="AO1639" t="str">
        <f>IFERROR((#REF!-#REF!)^2,"")</f>
        <v/>
      </c>
      <c r="AP1639" t="str">
        <f>IFERROR((#REF!-#REF!)^2,"")</f>
        <v/>
      </c>
      <c r="AQ1639" t="str">
        <f>IFERROR((#REF!-#REF!)^2,"")</f>
        <v/>
      </c>
      <c r="AR1639" t="str">
        <f>IFERROR((#REF!-#REF!)^2,"")</f>
        <v/>
      </c>
      <c r="AS1639" t="str">
        <f>IFERROR((#REF!-#REF!)^2,"")</f>
        <v/>
      </c>
      <c r="AT1639" t="str">
        <f>IFERROR((#REF!-#REF!)^2,"")</f>
        <v/>
      </c>
      <c r="AU1639" t="str">
        <f>IFERROR((#REF!-#REF!)^2,"")</f>
        <v/>
      </c>
      <c r="AV1639" t="str">
        <f>IFERROR((#REF!-#REF!)^2,"")</f>
        <v/>
      </c>
      <c r="AW1639" t="str">
        <f>IFERROR((#REF!-#REF!)^2,"")</f>
        <v/>
      </c>
      <c r="AX1639" t="str">
        <f>IFERROR((#REF!-#REF!)^2,"")</f>
        <v/>
      </c>
      <c r="AY1639" t="str">
        <f>IFERROR((#REF!-#REF!)^2,"")</f>
        <v/>
      </c>
      <c r="AZ1639" t="str">
        <f>IFERROR((#REF!-#REF!)^2,"")</f>
        <v/>
      </c>
      <c r="BA1639" t="str">
        <f>IFERROR((#REF!-#REF!)^2,"")</f>
        <v/>
      </c>
      <c r="BB1639" t="str">
        <f>IFERROR((#REF!-#REF!)^2,"")</f>
        <v/>
      </c>
      <c r="BC1639" t="str">
        <f>IFERROR((#REF!-#REF!)^2,"")</f>
        <v/>
      </c>
      <c r="BD1639" t="str">
        <f>IFERROR((#REF!-#REF!)^2,"")</f>
        <v/>
      </c>
      <c r="BE1639" t="str">
        <f>IFERROR((#REF!-#REF!)^2,"")</f>
        <v/>
      </c>
    </row>
    <row r="1640" spans="1:57" x14ac:dyDescent="0.25">
      <c r="A1640" t="s">
        <v>17</v>
      </c>
      <c r="B1640" t="s">
        <v>38</v>
      </c>
      <c r="C1640">
        <v>1</v>
      </c>
      <c r="D1640">
        <v>24</v>
      </c>
      <c r="E1640">
        <v>4767</v>
      </c>
      <c r="F1640">
        <v>5544</v>
      </c>
      <c r="G1640">
        <v>3845</v>
      </c>
      <c r="H1640">
        <v>6332</v>
      </c>
      <c r="I1640">
        <v>6729</v>
      </c>
      <c r="J1640">
        <v>5679</v>
      </c>
      <c r="K1640">
        <v>1</v>
      </c>
      <c r="L1640" s="1">
        <v>0.83871331733013332</v>
      </c>
      <c r="M1640" s="5">
        <f t="shared" si="25"/>
        <v>2.6013394006650273E-2</v>
      </c>
      <c r="N1640" t="str">
        <f>IFERROR((#REF!-#REF!)^2,"")</f>
        <v/>
      </c>
      <c r="O1640" t="str">
        <f>IFERROR((#REF!-#REF!)^2,"")</f>
        <v/>
      </c>
      <c r="P1640" t="str">
        <f>IFERROR((#REF!-#REF!)^2,"")</f>
        <v/>
      </c>
      <c r="Q1640" t="str">
        <f>IFERROR((#REF!-#REF!)^2,"")</f>
        <v/>
      </c>
      <c r="R1640" t="str">
        <f>IFERROR((#REF!-#REF!)^2,"")</f>
        <v/>
      </c>
      <c r="S1640" t="str">
        <f>IFERROR((#REF!-#REF!)^2,"")</f>
        <v/>
      </c>
      <c r="T1640" t="str">
        <f>IFERROR((#REF!-#REF!)^2,"")</f>
        <v/>
      </c>
      <c r="U1640" t="str">
        <f>IFERROR((#REF!-#REF!)^2,"")</f>
        <v/>
      </c>
      <c r="V1640" t="str">
        <f>IFERROR((#REF!-#REF!)^2,"")</f>
        <v/>
      </c>
      <c r="W1640" t="str">
        <f>IFERROR((#REF!-#REF!)^2,"")</f>
        <v/>
      </c>
      <c r="X1640" t="str">
        <f>IFERROR((#REF!-#REF!)^2,"")</f>
        <v/>
      </c>
      <c r="Y1640" t="str">
        <f>IFERROR((#REF!-#REF!)^2,"")</f>
        <v/>
      </c>
      <c r="Z1640" t="str">
        <f>IFERROR((#REF!-#REF!)^2,"")</f>
        <v/>
      </c>
      <c r="AA1640" t="str">
        <f>IFERROR((#REF!-#REF!)^2,"")</f>
        <v/>
      </c>
      <c r="AB1640" t="str">
        <f>IFERROR((#REF!-#REF!)^2,"")</f>
        <v/>
      </c>
      <c r="AC1640" t="str">
        <f>IFERROR((#REF!-#REF!)^2,"")</f>
        <v/>
      </c>
      <c r="AD1640" t="str">
        <f>IFERROR((#REF!-#REF!)^2,"")</f>
        <v/>
      </c>
      <c r="AE1640" t="str">
        <f>IFERROR((#REF!-#REF!)^2,"")</f>
        <v/>
      </c>
      <c r="AF1640" t="str">
        <f>IFERROR((#REF!-#REF!)^2,"")</f>
        <v/>
      </c>
      <c r="AG1640" t="str">
        <f>IFERROR((#REF!-#REF!)^2,"")</f>
        <v/>
      </c>
      <c r="AH1640" t="str">
        <f>IFERROR((#REF!-#REF!)^2,"")</f>
        <v/>
      </c>
      <c r="AI1640" t="str">
        <f>IFERROR((#REF!-#REF!)^2,"")</f>
        <v/>
      </c>
      <c r="AJ1640" t="str">
        <f>IFERROR((#REF!-#REF!)^2,"")</f>
        <v/>
      </c>
      <c r="AK1640" t="str">
        <f>IFERROR((#REF!-#REF!)^2,"")</f>
        <v/>
      </c>
      <c r="AL1640" t="str">
        <f>IFERROR((#REF!-#REF!)^2,"")</f>
        <v/>
      </c>
      <c r="AM1640" t="str">
        <f>IFERROR((#REF!-#REF!)^2,"")</f>
        <v/>
      </c>
      <c r="AN1640" t="str">
        <f>IFERROR((#REF!-#REF!)^2,"")</f>
        <v/>
      </c>
      <c r="AO1640" t="str">
        <f>IFERROR((#REF!-#REF!)^2,"")</f>
        <v/>
      </c>
      <c r="AP1640" t="str">
        <f>IFERROR((#REF!-#REF!)^2,"")</f>
        <v/>
      </c>
      <c r="AQ1640" t="str">
        <f>IFERROR((#REF!-#REF!)^2,"")</f>
        <v/>
      </c>
      <c r="AR1640" t="str">
        <f>IFERROR((#REF!-#REF!)^2,"")</f>
        <v/>
      </c>
      <c r="AS1640" t="str">
        <f>IFERROR((#REF!-#REF!)^2,"")</f>
        <v/>
      </c>
      <c r="AT1640" t="str">
        <f>IFERROR((#REF!-#REF!)^2,"")</f>
        <v/>
      </c>
      <c r="AU1640" t="str">
        <f>IFERROR((#REF!-#REF!)^2,"")</f>
        <v/>
      </c>
      <c r="AV1640" t="str">
        <f>IFERROR((#REF!-#REF!)^2,"")</f>
        <v/>
      </c>
      <c r="AW1640" t="str">
        <f>IFERROR((#REF!-#REF!)^2,"")</f>
        <v/>
      </c>
      <c r="AX1640" t="str">
        <f>IFERROR((#REF!-#REF!)^2,"")</f>
        <v/>
      </c>
      <c r="AY1640" t="str">
        <f>IFERROR((#REF!-#REF!)^2,"")</f>
        <v/>
      </c>
      <c r="AZ1640" t="str">
        <f>IFERROR((#REF!-#REF!)^2,"")</f>
        <v/>
      </c>
      <c r="BA1640" t="str">
        <f>IFERROR((#REF!-#REF!)^2,"")</f>
        <v/>
      </c>
      <c r="BB1640" t="str">
        <f>IFERROR((#REF!-#REF!)^2,"")</f>
        <v/>
      </c>
      <c r="BC1640" t="str">
        <f>IFERROR((#REF!-#REF!)^2,"")</f>
        <v/>
      </c>
      <c r="BD1640" t="str">
        <f>IFERROR((#REF!-#REF!)^2,"")</f>
        <v/>
      </c>
      <c r="BE1640" t="str">
        <f>IFERROR((#REF!-#REF!)^2,"")</f>
        <v/>
      </c>
    </row>
    <row r="1641" spans="1:57" x14ac:dyDescent="0.25">
      <c r="A1641" t="s">
        <v>17</v>
      </c>
      <c r="B1641" t="s">
        <v>38</v>
      </c>
      <c r="C1641">
        <v>1</v>
      </c>
      <c r="D1641">
        <v>25</v>
      </c>
      <c r="E1641">
        <v>4829</v>
      </c>
      <c r="F1641">
        <v>4935</v>
      </c>
      <c r="G1641">
        <v>3215</v>
      </c>
      <c r="H1641">
        <v>1225</v>
      </c>
      <c r="I1641">
        <v>6214</v>
      </c>
      <c r="J1641">
        <v>3196</v>
      </c>
      <c r="K1641">
        <v>0</v>
      </c>
      <c r="L1641" s="1">
        <v>0.7124141205807818</v>
      </c>
      <c r="M1641" s="5">
        <f t="shared" si="25"/>
        <v>0.50753387920288873</v>
      </c>
      <c r="N1641" t="str">
        <f>IFERROR((#REF!-#REF!)^2,"")</f>
        <v/>
      </c>
      <c r="O1641" t="str">
        <f>IFERROR((#REF!-#REF!)^2,"")</f>
        <v/>
      </c>
      <c r="P1641" t="str">
        <f>IFERROR((#REF!-#REF!)^2,"")</f>
        <v/>
      </c>
      <c r="Q1641" t="str">
        <f>IFERROR((#REF!-#REF!)^2,"")</f>
        <v/>
      </c>
      <c r="R1641" t="str">
        <f>IFERROR((#REF!-#REF!)^2,"")</f>
        <v/>
      </c>
      <c r="S1641" t="str">
        <f>IFERROR((#REF!-#REF!)^2,"")</f>
        <v/>
      </c>
      <c r="T1641" t="str">
        <f>IFERROR((#REF!-#REF!)^2,"")</f>
        <v/>
      </c>
      <c r="U1641" t="str">
        <f>IFERROR((#REF!-#REF!)^2,"")</f>
        <v/>
      </c>
      <c r="V1641" t="str">
        <f>IFERROR((#REF!-#REF!)^2,"")</f>
        <v/>
      </c>
      <c r="W1641" t="str">
        <f>IFERROR((#REF!-#REF!)^2,"")</f>
        <v/>
      </c>
      <c r="X1641" t="str">
        <f>IFERROR((#REF!-#REF!)^2,"")</f>
        <v/>
      </c>
      <c r="Y1641" t="str">
        <f>IFERROR((#REF!-#REF!)^2,"")</f>
        <v/>
      </c>
      <c r="Z1641" t="str">
        <f>IFERROR((#REF!-#REF!)^2,"")</f>
        <v/>
      </c>
      <c r="AA1641" t="str">
        <f>IFERROR((#REF!-#REF!)^2,"")</f>
        <v/>
      </c>
      <c r="AB1641" t="str">
        <f>IFERROR((#REF!-#REF!)^2,"")</f>
        <v/>
      </c>
      <c r="AC1641" t="str">
        <f>IFERROR((#REF!-#REF!)^2,"")</f>
        <v/>
      </c>
      <c r="AD1641" t="str">
        <f>IFERROR((#REF!-#REF!)^2,"")</f>
        <v/>
      </c>
      <c r="AE1641" t="str">
        <f>IFERROR((#REF!-#REF!)^2,"")</f>
        <v/>
      </c>
      <c r="AF1641" t="str">
        <f>IFERROR((#REF!-#REF!)^2,"")</f>
        <v/>
      </c>
      <c r="AG1641" t="str">
        <f>IFERROR((#REF!-#REF!)^2,"")</f>
        <v/>
      </c>
      <c r="AH1641" t="str">
        <f>IFERROR((#REF!-#REF!)^2,"")</f>
        <v/>
      </c>
      <c r="AI1641" t="str">
        <f>IFERROR((#REF!-#REF!)^2,"")</f>
        <v/>
      </c>
      <c r="AJ1641" t="str">
        <f>IFERROR((#REF!-#REF!)^2,"")</f>
        <v/>
      </c>
      <c r="AK1641" t="str">
        <f>IFERROR((#REF!-#REF!)^2,"")</f>
        <v/>
      </c>
      <c r="AL1641" t="str">
        <f>IFERROR((#REF!-#REF!)^2,"")</f>
        <v/>
      </c>
      <c r="AM1641" t="str">
        <f>IFERROR((#REF!-#REF!)^2,"")</f>
        <v/>
      </c>
      <c r="AN1641" t="str">
        <f>IFERROR((#REF!-#REF!)^2,"")</f>
        <v/>
      </c>
      <c r="AO1641" t="str">
        <f>IFERROR((#REF!-#REF!)^2,"")</f>
        <v/>
      </c>
      <c r="AP1641" t="str">
        <f>IFERROR((#REF!-#REF!)^2,"")</f>
        <v/>
      </c>
      <c r="AQ1641" t="str">
        <f>IFERROR((#REF!-#REF!)^2,"")</f>
        <v/>
      </c>
      <c r="AR1641" t="str">
        <f>IFERROR((#REF!-#REF!)^2,"")</f>
        <v/>
      </c>
      <c r="AS1641" t="str">
        <f>IFERROR((#REF!-#REF!)^2,"")</f>
        <v/>
      </c>
      <c r="AT1641" t="str">
        <f>IFERROR((#REF!-#REF!)^2,"")</f>
        <v/>
      </c>
      <c r="AU1641" t="str">
        <f>IFERROR((#REF!-#REF!)^2,"")</f>
        <v/>
      </c>
      <c r="AV1641" t="str">
        <f>IFERROR((#REF!-#REF!)^2,"")</f>
        <v/>
      </c>
      <c r="AW1641" t="str">
        <f>IFERROR((#REF!-#REF!)^2,"")</f>
        <v/>
      </c>
      <c r="AX1641" t="str">
        <f>IFERROR((#REF!-#REF!)^2,"")</f>
        <v/>
      </c>
      <c r="AY1641" t="str">
        <f>IFERROR((#REF!-#REF!)^2,"")</f>
        <v/>
      </c>
      <c r="AZ1641" t="str">
        <f>IFERROR((#REF!-#REF!)^2,"")</f>
        <v/>
      </c>
      <c r="BA1641" t="str">
        <f>IFERROR((#REF!-#REF!)^2,"")</f>
        <v/>
      </c>
      <c r="BB1641" t="str">
        <f>IFERROR((#REF!-#REF!)^2,"")</f>
        <v/>
      </c>
      <c r="BC1641" t="str">
        <f>IFERROR((#REF!-#REF!)^2,"")</f>
        <v/>
      </c>
      <c r="BD1641" t="str">
        <f>IFERROR((#REF!-#REF!)^2,"")</f>
        <v/>
      </c>
      <c r="BE1641" t="str">
        <f>IFERROR((#REF!-#REF!)^2,"")</f>
        <v/>
      </c>
    </row>
    <row r="1642" spans="1:57" x14ac:dyDescent="0.25">
      <c r="A1642" t="s">
        <v>17</v>
      </c>
      <c r="B1642" t="s">
        <v>38</v>
      </c>
      <c r="C1642">
        <v>1</v>
      </c>
      <c r="D1642">
        <v>26</v>
      </c>
      <c r="E1642">
        <v>900</v>
      </c>
      <c r="F1642">
        <v>3680</v>
      </c>
      <c r="G1642">
        <v>3661</v>
      </c>
      <c r="H1642">
        <v>4816</v>
      </c>
      <c r="I1642">
        <v>5854</v>
      </c>
      <c r="J1642">
        <v>6240</v>
      </c>
      <c r="K1642">
        <v>1</v>
      </c>
      <c r="L1642" s="1">
        <v>0.5592361369740394</v>
      </c>
      <c r="M1642" s="5">
        <f t="shared" si="25"/>
        <v>0.19427278294956776</v>
      </c>
      <c r="N1642" t="str">
        <f>IFERROR((#REF!-#REF!)^2,"")</f>
        <v/>
      </c>
      <c r="O1642" t="str">
        <f>IFERROR((#REF!-#REF!)^2,"")</f>
        <v/>
      </c>
      <c r="P1642" t="str">
        <f>IFERROR((#REF!-#REF!)^2,"")</f>
        <v/>
      </c>
      <c r="Q1642" t="str">
        <f>IFERROR((#REF!-#REF!)^2,"")</f>
        <v/>
      </c>
      <c r="R1642" t="str">
        <f>IFERROR((#REF!-#REF!)^2,"")</f>
        <v/>
      </c>
      <c r="S1642" t="str">
        <f>IFERROR((#REF!-#REF!)^2,"")</f>
        <v/>
      </c>
      <c r="T1642" t="str">
        <f>IFERROR((#REF!-#REF!)^2,"")</f>
        <v/>
      </c>
      <c r="U1642" t="str">
        <f>IFERROR((#REF!-#REF!)^2,"")</f>
        <v/>
      </c>
      <c r="V1642" t="str">
        <f>IFERROR((#REF!-#REF!)^2,"")</f>
        <v/>
      </c>
      <c r="W1642" t="str">
        <f>IFERROR((#REF!-#REF!)^2,"")</f>
        <v/>
      </c>
      <c r="X1642" t="str">
        <f>IFERROR((#REF!-#REF!)^2,"")</f>
        <v/>
      </c>
      <c r="Y1642" t="str">
        <f>IFERROR((#REF!-#REF!)^2,"")</f>
        <v/>
      </c>
      <c r="Z1642" t="str">
        <f>IFERROR((#REF!-#REF!)^2,"")</f>
        <v/>
      </c>
      <c r="AA1642" t="str">
        <f>IFERROR((#REF!-#REF!)^2,"")</f>
        <v/>
      </c>
      <c r="AB1642" t="str">
        <f>IFERROR((#REF!-#REF!)^2,"")</f>
        <v/>
      </c>
      <c r="AC1642" t="str">
        <f>IFERROR((#REF!-#REF!)^2,"")</f>
        <v/>
      </c>
      <c r="AD1642" t="str">
        <f>IFERROR((#REF!-#REF!)^2,"")</f>
        <v/>
      </c>
      <c r="AE1642" t="str">
        <f>IFERROR((#REF!-#REF!)^2,"")</f>
        <v/>
      </c>
      <c r="AF1642" t="str">
        <f>IFERROR((#REF!-#REF!)^2,"")</f>
        <v/>
      </c>
      <c r="AG1642" t="str">
        <f>IFERROR((#REF!-#REF!)^2,"")</f>
        <v/>
      </c>
      <c r="AH1642" t="str">
        <f>IFERROR((#REF!-#REF!)^2,"")</f>
        <v/>
      </c>
      <c r="AI1642" t="str">
        <f>IFERROR((#REF!-#REF!)^2,"")</f>
        <v/>
      </c>
      <c r="AJ1642" t="str">
        <f>IFERROR((#REF!-#REF!)^2,"")</f>
        <v/>
      </c>
      <c r="AK1642" t="str">
        <f>IFERROR((#REF!-#REF!)^2,"")</f>
        <v/>
      </c>
      <c r="AL1642" t="str">
        <f>IFERROR((#REF!-#REF!)^2,"")</f>
        <v/>
      </c>
      <c r="AM1642" t="str">
        <f>IFERROR((#REF!-#REF!)^2,"")</f>
        <v/>
      </c>
      <c r="AN1642" t="str">
        <f>IFERROR((#REF!-#REF!)^2,"")</f>
        <v/>
      </c>
      <c r="AO1642" t="str">
        <f>IFERROR((#REF!-#REF!)^2,"")</f>
        <v/>
      </c>
      <c r="AP1642" t="str">
        <f>IFERROR((#REF!-#REF!)^2,"")</f>
        <v/>
      </c>
      <c r="AQ1642" t="str">
        <f>IFERROR((#REF!-#REF!)^2,"")</f>
        <v/>
      </c>
      <c r="AR1642" t="str">
        <f>IFERROR((#REF!-#REF!)^2,"")</f>
        <v/>
      </c>
      <c r="AS1642" t="str">
        <f>IFERROR((#REF!-#REF!)^2,"")</f>
        <v/>
      </c>
      <c r="AT1642" t="str">
        <f>IFERROR((#REF!-#REF!)^2,"")</f>
        <v/>
      </c>
      <c r="AU1642" t="str">
        <f>IFERROR((#REF!-#REF!)^2,"")</f>
        <v/>
      </c>
      <c r="AV1642" t="str">
        <f>IFERROR((#REF!-#REF!)^2,"")</f>
        <v/>
      </c>
      <c r="AW1642" t="str">
        <f>IFERROR((#REF!-#REF!)^2,"")</f>
        <v/>
      </c>
      <c r="AX1642" t="str">
        <f>IFERROR((#REF!-#REF!)^2,"")</f>
        <v/>
      </c>
      <c r="AY1642" t="str">
        <f>IFERROR((#REF!-#REF!)^2,"")</f>
        <v/>
      </c>
      <c r="AZ1642" t="str">
        <f>IFERROR((#REF!-#REF!)^2,"")</f>
        <v/>
      </c>
      <c r="BA1642" t="str">
        <f>IFERROR((#REF!-#REF!)^2,"")</f>
        <v/>
      </c>
      <c r="BB1642" t="str">
        <f>IFERROR((#REF!-#REF!)^2,"")</f>
        <v/>
      </c>
      <c r="BC1642" t="str">
        <f>IFERROR((#REF!-#REF!)^2,"")</f>
        <v/>
      </c>
      <c r="BD1642" t="str">
        <f>IFERROR((#REF!-#REF!)^2,"")</f>
        <v/>
      </c>
      <c r="BE1642" t="str">
        <f>IFERROR((#REF!-#REF!)^2,"")</f>
        <v/>
      </c>
    </row>
    <row r="1643" spans="1:57" x14ac:dyDescent="0.25">
      <c r="A1643" t="s">
        <v>17</v>
      </c>
      <c r="B1643" t="s">
        <v>38</v>
      </c>
      <c r="C1643">
        <v>1</v>
      </c>
      <c r="D1643">
        <v>27</v>
      </c>
      <c r="E1643">
        <v>3215</v>
      </c>
      <c r="F1643">
        <v>3971</v>
      </c>
      <c r="G1643">
        <v>3845</v>
      </c>
      <c r="H1643">
        <v>4935</v>
      </c>
      <c r="I1643">
        <v>2655</v>
      </c>
      <c r="J1643">
        <v>6215</v>
      </c>
      <c r="K1643">
        <v>0</v>
      </c>
      <c r="L1643" s="1">
        <v>0.59823605620792986</v>
      </c>
      <c r="M1643" s="5">
        <f t="shared" si="25"/>
        <v>0.35788637894721742</v>
      </c>
      <c r="N1643" t="str">
        <f>IFERROR((#REF!-#REF!)^2,"")</f>
        <v/>
      </c>
      <c r="O1643" t="str">
        <f>IFERROR((#REF!-#REF!)^2,"")</f>
        <v/>
      </c>
      <c r="P1643" t="str">
        <f>IFERROR((#REF!-#REF!)^2,"")</f>
        <v/>
      </c>
      <c r="Q1643" t="str">
        <f>IFERROR((#REF!-#REF!)^2,"")</f>
        <v/>
      </c>
      <c r="R1643" t="str">
        <f>IFERROR((#REF!-#REF!)^2,"")</f>
        <v/>
      </c>
      <c r="S1643" t="str">
        <f>IFERROR((#REF!-#REF!)^2,"")</f>
        <v/>
      </c>
      <c r="T1643" t="str">
        <f>IFERROR((#REF!-#REF!)^2,"")</f>
        <v/>
      </c>
      <c r="U1643" t="str">
        <f>IFERROR((#REF!-#REF!)^2,"")</f>
        <v/>
      </c>
      <c r="V1643" t="str">
        <f>IFERROR((#REF!-#REF!)^2,"")</f>
        <v/>
      </c>
      <c r="W1643" t="str">
        <f>IFERROR((#REF!-#REF!)^2,"")</f>
        <v/>
      </c>
      <c r="X1643" t="str">
        <f>IFERROR((#REF!-#REF!)^2,"")</f>
        <v/>
      </c>
      <c r="Y1643" t="str">
        <f>IFERROR((#REF!-#REF!)^2,"")</f>
        <v/>
      </c>
      <c r="Z1643" t="str">
        <f>IFERROR((#REF!-#REF!)^2,"")</f>
        <v/>
      </c>
      <c r="AA1643" t="str">
        <f>IFERROR((#REF!-#REF!)^2,"")</f>
        <v/>
      </c>
      <c r="AB1643" t="str">
        <f>IFERROR((#REF!-#REF!)^2,"")</f>
        <v/>
      </c>
      <c r="AC1643" t="str">
        <f>IFERROR((#REF!-#REF!)^2,"")</f>
        <v/>
      </c>
      <c r="AD1643" t="str">
        <f>IFERROR((#REF!-#REF!)^2,"")</f>
        <v/>
      </c>
      <c r="AE1643" t="str">
        <f>IFERROR((#REF!-#REF!)^2,"")</f>
        <v/>
      </c>
      <c r="AF1643" t="str">
        <f>IFERROR((#REF!-#REF!)^2,"")</f>
        <v/>
      </c>
      <c r="AG1643" t="str">
        <f>IFERROR((#REF!-#REF!)^2,"")</f>
        <v/>
      </c>
      <c r="AH1643" t="str">
        <f>IFERROR((#REF!-#REF!)^2,"")</f>
        <v/>
      </c>
      <c r="AI1643" t="str">
        <f>IFERROR((#REF!-#REF!)^2,"")</f>
        <v/>
      </c>
      <c r="AJ1643" t="str">
        <f>IFERROR((#REF!-#REF!)^2,"")</f>
        <v/>
      </c>
      <c r="AK1643" t="str">
        <f>IFERROR((#REF!-#REF!)^2,"")</f>
        <v/>
      </c>
      <c r="AL1643" t="str">
        <f>IFERROR((#REF!-#REF!)^2,"")</f>
        <v/>
      </c>
      <c r="AM1643" t="str">
        <f>IFERROR((#REF!-#REF!)^2,"")</f>
        <v/>
      </c>
      <c r="AN1643" t="str">
        <f>IFERROR((#REF!-#REF!)^2,"")</f>
        <v/>
      </c>
      <c r="AO1643" t="str">
        <f>IFERROR((#REF!-#REF!)^2,"")</f>
        <v/>
      </c>
      <c r="AP1643" t="str">
        <f>IFERROR((#REF!-#REF!)^2,"")</f>
        <v/>
      </c>
      <c r="AQ1643" t="str">
        <f>IFERROR((#REF!-#REF!)^2,"")</f>
        <v/>
      </c>
      <c r="AR1643" t="str">
        <f>IFERROR((#REF!-#REF!)^2,"")</f>
        <v/>
      </c>
      <c r="AS1643" t="str">
        <f>IFERROR((#REF!-#REF!)^2,"")</f>
        <v/>
      </c>
      <c r="AT1643" t="str">
        <f>IFERROR((#REF!-#REF!)^2,"")</f>
        <v/>
      </c>
      <c r="AU1643" t="str">
        <f>IFERROR((#REF!-#REF!)^2,"")</f>
        <v/>
      </c>
      <c r="AV1643" t="str">
        <f>IFERROR((#REF!-#REF!)^2,"")</f>
        <v/>
      </c>
      <c r="AW1643" t="str">
        <f>IFERROR((#REF!-#REF!)^2,"")</f>
        <v/>
      </c>
      <c r="AX1643" t="str">
        <f>IFERROR((#REF!-#REF!)^2,"")</f>
        <v/>
      </c>
      <c r="AY1643" t="str">
        <f>IFERROR((#REF!-#REF!)^2,"")</f>
        <v/>
      </c>
      <c r="AZ1643" t="str">
        <f>IFERROR((#REF!-#REF!)^2,"")</f>
        <v/>
      </c>
      <c r="BA1643" t="str">
        <f>IFERROR((#REF!-#REF!)^2,"")</f>
        <v/>
      </c>
      <c r="BB1643" t="str">
        <f>IFERROR((#REF!-#REF!)^2,"")</f>
        <v/>
      </c>
      <c r="BC1643" t="str">
        <f>IFERROR((#REF!-#REF!)^2,"")</f>
        <v/>
      </c>
      <c r="BD1643" t="str">
        <f>IFERROR((#REF!-#REF!)^2,"")</f>
        <v/>
      </c>
      <c r="BE1643" t="str">
        <f>IFERROR((#REF!-#REF!)^2,"")</f>
        <v/>
      </c>
    </row>
    <row r="1644" spans="1:57" x14ac:dyDescent="0.25">
      <c r="A1644" t="s">
        <v>17</v>
      </c>
      <c r="B1644" t="s">
        <v>38</v>
      </c>
      <c r="C1644">
        <v>1</v>
      </c>
      <c r="D1644">
        <v>28</v>
      </c>
      <c r="E1644">
        <v>3331</v>
      </c>
      <c r="F1644">
        <v>6332</v>
      </c>
      <c r="G1644">
        <v>587</v>
      </c>
      <c r="H1644">
        <v>6729</v>
      </c>
      <c r="I1644">
        <v>3680</v>
      </c>
      <c r="J1644">
        <v>3822</v>
      </c>
      <c r="K1644">
        <v>1</v>
      </c>
      <c r="L1644" s="1">
        <v>0.83518055216477183</v>
      </c>
      <c r="M1644" s="5">
        <f t="shared" si="25"/>
        <v>2.7165450384709501E-2</v>
      </c>
      <c r="N1644" t="str">
        <f>IFERROR((#REF!-#REF!)^2,"")</f>
        <v/>
      </c>
      <c r="O1644" t="str">
        <f>IFERROR((#REF!-#REF!)^2,"")</f>
        <v/>
      </c>
      <c r="P1644" t="str">
        <f>IFERROR((#REF!-#REF!)^2,"")</f>
        <v/>
      </c>
      <c r="Q1644" t="str">
        <f>IFERROR((#REF!-#REF!)^2,"")</f>
        <v/>
      </c>
      <c r="R1644" t="str">
        <f>IFERROR((#REF!-#REF!)^2,"")</f>
        <v/>
      </c>
      <c r="S1644" t="str">
        <f>IFERROR((#REF!-#REF!)^2,"")</f>
        <v/>
      </c>
      <c r="T1644" t="str">
        <f>IFERROR((#REF!-#REF!)^2,"")</f>
        <v/>
      </c>
      <c r="U1644" t="str">
        <f>IFERROR((#REF!-#REF!)^2,"")</f>
        <v/>
      </c>
      <c r="V1644" t="str">
        <f>IFERROR((#REF!-#REF!)^2,"")</f>
        <v/>
      </c>
      <c r="W1644" t="str">
        <f>IFERROR((#REF!-#REF!)^2,"")</f>
        <v/>
      </c>
      <c r="X1644" t="str">
        <f>IFERROR((#REF!-#REF!)^2,"")</f>
        <v/>
      </c>
      <c r="Y1644" t="str">
        <f>IFERROR((#REF!-#REF!)^2,"")</f>
        <v/>
      </c>
      <c r="Z1644" t="str">
        <f>IFERROR((#REF!-#REF!)^2,"")</f>
        <v/>
      </c>
      <c r="AA1644" t="str">
        <f>IFERROR((#REF!-#REF!)^2,"")</f>
        <v/>
      </c>
      <c r="AB1644" t="str">
        <f>IFERROR((#REF!-#REF!)^2,"")</f>
        <v/>
      </c>
      <c r="AC1644" t="str">
        <f>IFERROR((#REF!-#REF!)^2,"")</f>
        <v/>
      </c>
      <c r="AD1644" t="str">
        <f>IFERROR((#REF!-#REF!)^2,"")</f>
        <v/>
      </c>
      <c r="AE1644" t="str">
        <f>IFERROR((#REF!-#REF!)^2,"")</f>
        <v/>
      </c>
      <c r="AF1644" t="str">
        <f>IFERROR((#REF!-#REF!)^2,"")</f>
        <v/>
      </c>
      <c r="AG1644" t="str">
        <f>IFERROR((#REF!-#REF!)^2,"")</f>
        <v/>
      </c>
      <c r="AH1644" t="str">
        <f>IFERROR((#REF!-#REF!)^2,"")</f>
        <v/>
      </c>
      <c r="AI1644" t="str">
        <f>IFERROR((#REF!-#REF!)^2,"")</f>
        <v/>
      </c>
      <c r="AJ1644" t="str">
        <f>IFERROR((#REF!-#REF!)^2,"")</f>
        <v/>
      </c>
      <c r="AK1644" t="str">
        <f>IFERROR((#REF!-#REF!)^2,"")</f>
        <v/>
      </c>
      <c r="AL1644" t="str">
        <f>IFERROR((#REF!-#REF!)^2,"")</f>
        <v/>
      </c>
      <c r="AM1644" t="str">
        <f>IFERROR((#REF!-#REF!)^2,"")</f>
        <v/>
      </c>
      <c r="AN1644" t="str">
        <f>IFERROR((#REF!-#REF!)^2,"")</f>
        <v/>
      </c>
      <c r="AO1644" t="str">
        <f>IFERROR((#REF!-#REF!)^2,"")</f>
        <v/>
      </c>
      <c r="AP1644" t="str">
        <f>IFERROR((#REF!-#REF!)^2,"")</f>
        <v/>
      </c>
      <c r="AQ1644" t="str">
        <f>IFERROR((#REF!-#REF!)^2,"")</f>
        <v/>
      </c>
      <c r="AR1644" t="str">
        <f>IFERROR((#REF!-#REF!)^2,"")</f>
        <v/>
      </c>
      <c r="AS1644" t="str">
        <f>IFERROR((#REF!-#REF!)^2,"")</f>
        <v/>
      </c>
      <c r="AT1644" t="str">
        <f>IFERROR((#REF!-#REF!)^2,"")</f>
        <v/>
      </c>
      <c r="AU1644" t="str">
        <f>IFERROR((#REF!-#REF!)^2,"")</f>
        <v/>
      </c>
      <c r="AV1644" t="str">
        <f>IFERROR((#REF!-#REF!)^2,"")</f>
        <v/>
      </c>
      <c r="AW1644" t="str">
        <f>IFERROR((#REF!-#REF!)^2,"")</f>
        <v/>
      </c>
      <c r="AX1644" t="str">
        <f>IFERROR((#REF!-#REF!)^2,"")</f>
        <v/>
      </c>
      <c r="AY1644" t="str">
        <f>IFERROR((#REF!-#REF!)^2,"")</f>
        <v/>
      </c>
      <c r="AZ1644" t="str">
        <f>IFERROR((#REF!-#REF!)^2,"")</f>
        <v/>
      </c>
      <c r="BA1644" t="str">
        <f>IFERROR((#REF!-#REF!)^2,"")</f>
        <v/>
      </c>
      <c r="BB1644" t="str">
        <f>IFERROR((#REF!-#REF!)^2,"")</f>
        <v/>
      </c>
      <c r="BC1644" t="str">
        <f>IFERROR((#REF!-#REF!)^2,"")</f>
        <v/>
      </c>
      <c r="BD1644" t="str">
        <f>IFERROR((#REF!-#REF!)^2,"")</f>
        <v/>
      </c>
      <c r="BE1644" t="str">
        <f>IFERROR((#REF!-#REF!)^2,"")</f>
        <v/>
      </c>
    </row>
    <row r="1645" spans="1:57" x14ac:dyDescent="0.25">
      <c r="A1645" t="s">
        <v>17</v>
      </c>
      <c r="B1645" t="s">
        <v>38</v>
      </c>
      <c r="C1645">
        <v>1</v>
      </c>
      <c r="D1645">
        <v>29</v>
      </c>
      <c r="E1645">
        <v>5518</v>
      </c>
      <c r="F1645">
        <v>2059</v>
      </c>
      <c r="G1645">
        <v>3661</v>
      </c>
      <c r="H1645">
        <v>3402</v>
      </c>
      <c r="I1645">
        <v>4816</v>
      </c>
      <c r="J1645">
        <v>4829</v>
      </c>
      <c r="K1645">
        <v>0</v>
      </c>
      <c r="L1645" s="1">
        <v>0.6903012085131518</v>
      </c>
      <c r="M1645" s="5">
        <f t="shared" si="25"/>
        <v>0.47651575847471789</v>
      </c>
      <c r="N1645" t="str">
        <f>IFERROR((#REF!-#REF!)^2,"")</f>
        <v/>
      </c>
      <c r="O1645" t="str">
        <f>IFERROR((#REF!-#REF!)^2,"")</f>
        <v/>
      </c>
      <c r="P1645" t="str">
        <f>IFERROR((#REF!-#REF!)^2,"")</f>
        <v/>
      </c>
      <c r="Q1645" t="str">
        <f>IFERROR((#REF!-#REF!)^2,"")</f>
        <v/>
      </c>
      <c r="R1645" t="str">
        <f>IFERROR((#REF!-#REF!)^2,"")</f>
        <v/>
      </c>
      <c r="S1645" t="str">
        <f>IFERROR((#REF!-#REF!)^2,"")</f>
        <v/>
      </c>
      <c r="T1645" t="str">
        <f>IFERROR((#REF!-#REF!)^2,"")</f>
        <v/>
      </c>
      <c r="U1645" t="str">
        <f>IFERROR((#REF!-#REF!)^2,"")</f>
        <v/>
      </c>
      <c r="V1645" t="str">
        <f>IFERROR((#REF!-#REF!)^2,"")</f>
        <v/>
      </c>
      <c r="W1645" t="str">
        <f>IFERROR((#REF!-#REF!)^2,"")</f>
        <v/>
      </c>
      <c r="X1645" t="str">
        <f>IFERROR((#REF!-#REF!)^2,"")</f>
        <v/>
      </c>
      <c r="Y1645" t="str">
        <f>IFERROR((#REF!-#REF!)^2,"")</f>
        <v/>
      </c>
      <c r="Z1645" t="str">
        <f>IFERROR((#REF!-#REF!)^2,"")</f>
        <v/>
      </c>
      <c r="AA1645" t="str">
        <f>IFERROR((#REF!-#REF!)^2,"")</f>
        <v/>
      </c>
      <c r="AB1645" t="str">
        <f>IFERROR((#REF!-#REF!)^2,"")</f>
        <v/>
      </c>
      <c r="AC1645" t="str">
        <f>IFERROR((#REF!-#REF!)^2,"")</f>
        <v/>
      </c>
      <c r="AD1645" t="str">
        <f>IFERROR((#REF!-#REF!)^2,"")</f>
        <v/>
      </c>
      <c r="AE1645" t="str">
        <f>IFERROR((#REF!-#REF!)^2,"")</f>
        <v/>
      </c>
      <c r="AF1645" t="str">
        <f>IFERROR((#REF!-#REF!)^2,"")</f>
        <v/>
      </c>
      <c r="AG1645" t="str">
        <f>IFERROR((#REF!-#REF!)^2,"")</f>
        <v/>
      </c>
      <c r="AH1645" t="str">
        <f>IFERROR((#REF!-#REF!)^2,"")</f>
        <v/>
      </c>
      <c r="AI1645" t="str">
        <f>IFERROR((#REF!-#REF!)^2,"")</f>
        <v/>
      </c>
      <c r="AJ1645" t="str">
        <f>IFERROR((#REF!-#REF!)^2,"")</f>
        <v/>
      </c>
      <c r="AK1645" t="str">
        <f>IFERROR((#REF!-#REF!)^2,"")</f>
        <v/>
      </c>
      <c r="AL1645" t="str">
        <f>IFERROR((#REF!-#REF!)^2,"")</f>
        <v/>
      </c>
      <c r="AM1645" t="str">
        <f>IFERROR((#REF!-#REF!)^2,"")</f>
        <v/>
      </c>
      <c r="AN1645" t="str">
        <f>IFERROR((#REF!-#REF!)^2,"")</f>
        <v/>
      </c>
      <c r="AO1645" t="str">
        <f>IFERROR((#REF!-#REF!)^2,"")</f>
        <v/>
      </c>
      <c r="AP1645" t="str">
        <f>IFERROR((#REF!-#REF!)^2,"")</f>
        <v/>
      </c>
      <c r="AQ1645" t="str">
        <f>IFERROR((#REF!-#REF!)^2,"")</f>
        <v/>
      </c>
      <c r="AR1645" t="str">
        <f>IFERROR((#REF!-#REF!)^2,"")</f>
        <v/>
      </c>
      <c r="AS1645" t="str">
        <f>IFERROR((#REF!-#REF!)^2,"")</f>
        <v/>
      </c>
      <c r="AT1645" t="str">
        <f>IFERROR((#REF!-#REF!)^2,"")</f>
        <v/>
      </c>
      <c r="AU1645" t="str">
        <f>IFERROR((#REF!-#REF!)^2,"")</f>
        <v/>
      </c>
      <c r="AV1645" t="str">
        <f>IFERROR((#REF!-#REF!)^2,"")</f>
        <v/>
      </c>
      <c r="AW1645" t="str">
        <f>IFERROR((#REF!-#REF!)^2,"")</f>
        <v/>
      </c>
      <c r="AX1645" t="str">
        <f>IFERROR((#REF!-#REF!)^2,"")</f>
        <v/>
      </c>
      <c r="AY1645" t="str">
        <f>IFERROR((#REF!-#REF!)^2,"")</f>
        <v/>
      </c>
      <c r="AZ1645" t="str">
        <f>IFERROR((#REF!-#REF!)^2,"")</f>
        <v/>
      </c>
      <c r="BA1645" t="str">
        <f>IFERROR((#REF!-#REF!)^2,"")</f>
        <v/>
      </c>
      <c r="BB1645" t="str">
        <f>IFERROR((#REF!-#REF!)^2,"")</f>
        <v/>
      </c>
      <c r="BC1645" t="str">
        <f>IFERROR((#REF!-#REF!)^2,"")</f>
        <v/>
      </c>
      <c r="BD1645" t="str">
        <f>IFERROR((#REF!-#REF!)^2,"")</f>
        <v/>
      </c>
      <c r="BE1645" t="str">
        <f>IFERROR((#REF!-#REF!)^2,"")</f>
        <v/>
      </c>
    </row>
    <row r="1646" spans="1:57" x14ac:dyDescent="0.25">
      <c r="A1646" t="s">
        <v>17</v>
      </c>
      <c r="B1646" t="s">
        <v>38</v>
      </c>
      <c r="C1646">
        <v>1</v>
      </c>
      <c r="D1646">
        <v>30</v>
      </c>
      <c r="E1646">
        <v>5679</v>
      </c>
      <c r="F1646">
        <v>4767</v>
      </c>
      <c r="G1646">
        <v>6214</v>
      </c>
      <c r="H1646">
        <v>5727</v>
      </c>
      <c r="I1646">
        <v>6639</v>
      </c>
      <c r="J1646">
        <v>3196</v>
      </c>
      <c r="K1646">
        <v>0</v>
      </c>
      <c r="L1646" s="1">
        <v>0.38072488172408064</v>
      </c>
      <c r="M1646" s="5">
        <f t="shared" si="25"/>
        <v>0.14495143556381521</v>
      </c>
      <c r="N1646" t="str">
        <f>IFERROR((#REF!-#REF!)^2,"")</f>
        <v/>
      </c>
      <c r="O1646" t="str">
        <f>IFERROR((#REF!-#REF!)^2,"")</f>
        <v/>
      </c>
      <c r="P1646" t="str">
        <f>IFERROR((#REF!-#REF!)^2,"")</f>
        <v/>
      </c>
      <c r="Q1646" t="str">
        <f>IFERROR((#REF!-#REF!)^2,"")</f>
        <v/>
      </c>
      <c r="R1646" t="str">
        <f>IFERROR((#REF!-#REF!)^2,"")</f>
        <v/>
      </c>
      <c r="S1646" t="str">
        <f>IFERROR((#REF!-#REF!)^2,"")</f>
        <v/>
      </c>
      <c r="T1646" t="str">
        <f>IFERROR((#REF!-#REF!)^2,"")</f>
        <v/>
      </c>
      <c r="U1646" t="str">
        <f>IFERROR((#REF!-#REF!)^2,"")</f>
        <v/>
      </c>
      <c r="V1646" t="str">
        <f>IFERROR((#REF!-#REF!)^2,"")</f>
        <v/>
      </c>
      <c r="W1646" t="str">
        <f>IFERROR((#REF!-#REF!)^2,"")</f>
        <v/>
      </c>
      <c r="X1646" t="str">
        <f>IFERROR((#REF!-#REF!)^2,"")</f>
        <v/>
      </c>
      <c r="Y1646" t="str">
        <f>IFERROR((#REF!-#REF!)^2,"")</f>
        <v/>
      </c>
      <c r="Z1646" t="str">
        <f>IFERROR((#REF!-#REF!)^2,"")</f>
        <v/>
      </c>
      <c r="AA1646" t="str">
        <f>IFERROR((#REF!-#REF!)^2,"")</f>
        <v/>
      </c>
      <c r="AB1646" t="str">
        <f>IFERROR((#REF!-#REF!)^2,"")</f>
        <v/>
      </c>
      <c r="AC1646" t="str">
        <f>IFERROR((#REF!-#REF!)^2,"")</f>
        <v/>
      </c>
      <c r="AD1646" t="str">
        <f>IFERROR((#REF!-#REF!)^2,"")</f>
        <v/>
      </c>
      <c r="AE1646" t="str">
        <f>IFERROR((#REF!-#REF!)^2,"")</f>
        <v/>
      </c>
      <c r="AF1646" t="str">
        <f>IFERROR((#REF!-#REF!)^2,"")</f>
        <v/>
      </c>
      <c r="AG1646" t="str">
        <f>IFERROR((#REF!-#REF!)^2,"")</f>
        <v/>
      </c>
      <c r="AH1646" t="str">
        <f>IFERROR((#REF!-#REF!)^2,"")</f>
        <v/>
      </c>
      <c r="AI1646" t="str">
        <f>IFERROR((#REF!-#REF!)^2,"")</f>
        <v/>
      </c>
      <c r="AJ1646" t="str">
        <f>IFERROR((#REF!-#REF!)^2,"")</f>
        <v/>
      </c>
      <c r="AK1646" t="str">
        <f>IFERROR((#REF!-#REF!)^2,"")</f>
        <v/>
      </c>
      <c r="AL1646" t="str">
        <f>IFERROR((#REF!-#REF!)^2,"")</f>
        <v/>
      </c>
      <c r="AM1646" t="str">
        <f>IFERROR((#REF!-#REF!)^2,"")</f>
        <v/>
      </c>
      <c r="AN1646" t="str">
        <f>IFERROR((#REF!-#REF!)^2,"")</f>
        <v/>
      </c>
      <c r="AO1646" t="str">
        <f>IFERROR((#REF!-#REF!)^2,"")</f>
        <v/>
      </c>
      <c r="AP1646" t="str">
        <f>IFERROR((#REF!-#REF!)^2,"")</f>
        <v/>
      </c>
      <c r="AQ1646" t="str">
        <f>IFERROR((#REF!-#REF!)^2,"")</f>
        <v/>
      </c>
      <c r="AR1646" t="str">
        <f>IFERROR((#REF!-#REF!)^2,"")</f>
        <v/>
      </c>
      <c r="AS1646" t="str">
        <f>IFERROR((#REF!-#REF!)^2,"")</f>
        <v/>
      </c>
      <c r="AT1646" t="str">
        <f>IFERROR((#REF!-#REF!)^2,"")</f>
        <v/>
      </c>
      <c r="AU1646" t="str">
        <f>IFERROR((#REF!-#REF!)^2,"")</f>
        <v/>
      </c>
      <c r="AV1646" t="str">
        <f>IFERROR((#REF!-#REF!)^2,"")</f>
        <v/>
      </c>
      <c r="AW1646" t="str">
        <f>IFERROR((#REF!-#REF!)^2,"")</f>
        <v/>
      </c>
      <c r="AX1646" t="str">
        <f>IFERROR((#REF!-#REF!)^2,"")</f>
        <v/>
      </c>
      <c r="AY1646" t="str">
        <f>IFERROR((#REF!-#REF!)^2,"")</f>
        <v/>
      </c>
      <c r="AZ1646" t="str">
        <f>IFERROR((#REF!-#REF!)^2,"")</f>
        <v/>
      </c>
      <c r="BA1646" t="str">
        <f>IFERROR((#REF!-#REF!)^2,"")</f>
        <v/>
      </c>
      <c r="BB1646" t="str">
        <f>IFERROR((#REF!-#REF!)^2,"")</f>
        <v/>
      </c>
      <c r="BC1646" t="str">
        <f>IFERROR((#REF!-#REF!)^2,"")</f>
        <v/>
      </c>
      <c r="BD1646" t="str">
        <f>IFERROR((#REF!-#REF!)^2,"")</f>
        <v/>
      </c>
      <c r="BE1646" t="str">
        <f>IFERROR((#REF!-#REF!)^2,"")</f>
        <v/>
      </c>
    </row>
    <row r="1647" spans="1:57" x14ac:dyDescent="0.25">
      <c r="A1647" t="s">
        <v>17</v>
      </c>
      <c r="B1647" t="s">
        <v>38</v>
      </c>
      <c r="C1647">
        <v>1</v>
      </c>
      <c r="D1647">
        <v>31</v>
      </c>
      <c r="E1647">
        <v>1225</v>
      </c>
      <c r="F1647">
        <v>5544</v>
      </c>
      <c r="G1647">
        <v>1533</v>
      </c>
      <c r="H1647">
        <v>6565</v>
      </c>
      <c r="I1647">
        <v>5854</v>
      </c>
      <c r="J1647">
        <v>900</v>
      </c>
      <c r="K1647">
        <v>1</v>
      </c>
      <c r="L1647" s="1">
        <v>0.63531239398193795</v>
      </c>
      <c r="M1647" s="5">
        <f t="shared" si="25"/>
        <v>0.13299704998318523</v>
      </c>
      <c r="N1647" t="str">
        <f>IFERROR((#REF!-#REF!)^2,"")</f>
        <v/>
      </c>
      <c r="O1647" t="str">
        <f>IFERROR((#REF!-#REF!)^2,"")</f>
        <v/>
      </c>
      <c r="P1647" t="str">
        <f>IFERROR((#REF!-#REF!)^2,"")</f>
        <v/>
      </c>
      <c r="Q1647" t="str">
        <f>IFERROR((#REF!-#REF!)^2,"")</f>
        <v/>
      </c>
      <c r="R1647" t="str">
        <f>IFERROR((#REF!-#REF!)^2,"")</f>
        <v/>
      </c>
      <c r="S1647" t="str">
        <f>IFERROR((#REF!-#REF!)^2,"")</f>
        <v/>
      </c>
      <c r="T1647" t="str">
        <f>IFERROR((#REF!-#REF!)^2,"")</f>
        <v/>
      </c>
      <c r="U1647" t="str">
        <f>IFERROR((#REF!-#REF!)^2,"")</f>
        <v/>
      </c>
      <c r="V1647" t="str">
        <f>IFERROR((#REF!-#REF!)^2,"")</f>
        <v/>
      </c>
      <c r="W1647" t="str">
        <f>IFERROR((#REF!-#REF!)^2,"")</f>
        <v/>
      </c>
      <c r="X1647" t="str">
        <f>IFERROR((#REF!-#REF!)^2,"")</f>
        <v/>
      </c>
      <c r="Y1647" t="str">
        <f>IFERROR((#REF!-#REF!)^2,"")</f>
        <v/>
      </c>
      <c r="Z1647" t="str">
        <f>IFERROR((#REF!-#REF!)^2,"")</f>
        <v/>
      </c>
      <c r="AA1647" t="str">
        <f>IFERROR((#REF!-#REF!)^2,"")</f>
        <v/>
      </c>
      <c r="AB1647" t="str">
        <f>IFERROR((#REF!-#REF!)^2,"")</f>
        <v/>
      </c>
      <c r="AC1647" t="str">
        <f>IFERROR((#REF!-#REF!)^2,"")</f>
        <v/>
      </c>
      <c r="AD1647" t="str">
        <f>IFERROR((#REF!-#REF!)^2,"")</f>
        <v/>
      </c>
      <c r="AE1647" t="str">
        <f>IFERROR((#REF!-#REF!)^2,"")</f>
        <v/>
      </c>
      <c r="AF1647" t="str">
        <f>IFERROR((#REF!-#REF!)^2,"")</f>
        <v/>
      </c>
      <c r="AG1647" t="str">
        <f>IFERROR((#REF!-#REF!)^2,"")</f>
        <v/>
      </c>
      <c r="AH1647" t="str">
        <f>IFERROR((#REF!-#REF!)^2,"")</f>
        <v/>
      </c>
      <c r="AI1647" t="str">
        <f>IFERROR((#REF!-#REF!)^2,"")</f>
        <v/>
      </c>
      <c r="AJ1647" t="str">
        <f>IFERROR((#REF!-#REF!)^2,"")</f>
        <v/>
      </c>
      <c r="AK1647" t="str">
        <f>IFERROR((#REF!-#REF!)^2,"")</f>
        <v/>
      </c>
      <c r="AL1647" t="str">
        <f>IFERROR((#REF!-#REF!)^2,"")</f>
        <v/>
      </c>
      <c r="AM1647" t="str">
        <f>IFERROR((#REF!-#REF!)^2,"")</f>
        <v/>
      </c>
      <c r="AN1647" t="str">
        <f>IFERROR((#REF!-#REF!)^2,"")</f>
        <v/>
      </c>
      <c r="AO1647" t="str">
        <f>IFERROR((#REF!-#REF!)^2,"")</f>
        <v/>
      </c>
      <c r="AP1647" t="str">
        <f>IFERROR((#REF!-#REF!)^2,"")</f>
        <v/>
      </c>
      <c r="AQ1647" t="str">
        <f>IFERROR((#REF!-#REF!)^2,"")</f>
        <v/>
      </c>
      <c r="AR1647" t="str">
        <f>IFERROR((#REF!-#REF!)^2,"")</f>
        <v/>
      </c>
      <c r="AS1647" t="str">
        <f>IFERROR((#REF!-#REF!)^2,"")</f>
        <v/>
      </c>
      <c r="AT1647" t="str">
        <f>IFERROR((#REF!-#REF!)^2,"")</f>
        <v/>
      </c>
      <c r="AU1647" t="str">
        <f>IFERROR((#REF!-#REF!)^2,"")</f>
        <v/>
      </c>
      <c r="AV1647" t="str">
        <f>IFERROR((#REF!-#REF!)^2,"")</f>
        <v/>
      </c>
      <c r="AW1647" t="str">
        <f>IFERROR((#REF!-#REF!)^2,"")</f>
        <v/>
      </c>
      <c r="AX1647" t="str">
        <f>IFERROR((#REF!-#REF!)^2,"")</f>
        <v/>
      </c>
      <c r="AY1647" t="str">
        <f>IFERROR((#REF!-#REF!)^2,"")</f>
        <v/>
      </c>
      <c r="AZ1647" t="str">
        <f>IFERROR((#REF!-#REF!)^2,"")</f>
        <v/>
      </c>
      <c r="BA1647" t="str">
        <f>IFERROR((#REF!-#REF!)^2,"")</f>
        <v/>
      </c>
      <c r="BB1647" t="str">
        <f>IFERROR((#REF!-#REF!)^2,"")</f>
        <v/>
      </c>
      <c r="BC1647" t="str">
        <f>IFERROR((#REF!-#REF!)^2,"")</f>
        <v/>
      </c>
      <c r="BD1647" t="str">
        <f>IFERROR((#REF!-#REF!)^2,"")</f>
        <v/>
      </c>
      <c r="BE1647" t="str">
        <f>IFERROR((#REF!-#REF!)^2,"")</f>
        <v/>
      </c>
    </row>
    <row r="1648" spans="1:57" x14ac:dyDescent="0.25">
      <c r="A1648" t="s">
        <v>17</v>
      </c>
      <c r="B1648" t="s">
        <v>38</v>
      </c>
      <c r="C1648">
        <v>1</v>
      </c>
      <c r="D1648">
        <v>32</v>
      </c>
      <c r="E1648">
        <v>4816</v>
      </c>
      <c r="F1648">
        <v>3215</v>
      </c>
      <c r="G1648">
        <v>4767</v>
      </c>
      <c r="H1648">
        <v>3680</v>
      </c>
      <c r="I1648">
        <v>3331</v>
      </c>
      <c r="J1648">
        <v>3845</v>
      </c>
      <c r="K1648">
        <v>1</v>
      </c>
      <c r="L1648" s="1">
        <v>0.51403124329850314</v>
      </c>
      <c r="M1648" s="5">
        <f t="shared" si="25"/>
        <v>0.23616563248999864</v>
      </c>
      <c r="N1648" t="str">
        <f>IFERROR((#REF!-#REF!)^2,"")</f>
        <v/>
      </c>
      <c r="O1648" t="str">
        <f>IFERROR((#REF!-#REF!)^2,"")</f>
        <v/>
      </c>
      <c r="P1648" t="str">
        <f>IFERROR((#REF!-#REF!)^2,"")</f>
        <v/>
      </c>
      <c r="Q1648" t="str">
        <f>IFERROR((#REF!-#REF!)^2,"")</f>
        <v/>
      </c>
      <c r="R1648" t="str">
        <f>IFERROR((#REF!-#REF!)^2,"")</f>
        <v/>
      </c>
      <c r="S1648" t="str">
        <f>IFERROR((#REF!-#REF!)^2,"")</f>
        <v/>
      </c>
      <c r="T1648" t="str">
        <f>IFERROR((#REF!-#REF!)^2,"")</f>
        <v/>
      </c>
      <c r="U1648" t="str">
        <f>IFERROR((#REF!-#REF!)^2,"")</f>
        <v/>
      </c>
      <c r="V1648" t="str">
        <f>IFERROR((#REF!-#REF!)^2,"")</f>
        <v/>
      </c>
      <c r="W1648" t="str">
        <f>IFERROR((#REF!-#REF!)^2,"")</f>
        <v/>
      </c>
      <c r="X1648" t="str">
        <f>IFERROR((#REF!-#REF!)^2,"")</f>
        <v/>
      </c>
      <c r="Y1648" t="str">
        <f>IFERROR((#REF!-#REF!)^2,"")</f>
        <v/>
      </c>
      <c r="Z1648" t="str">
        <f>IFERROR((#REF!-#REF!)^2,"")</f>
        <v/>
      </c>
      <c r="AA1648" t="str">
        <f>IFERROR((#REF!-#REF!)^2,"")</f>
        <v/>
      </c>
      <c r="AB1648" t="str">
        <f>IFERROR((#REF!-#REF!)^2,"")</f>
        <v/>
      </c>
      <c r="AC1648" t="str">
        <f>IFERROR((#REF!-#REF!)^2,"")</f>
        <v/>
      </c>
      <c r="AD1648" t="str">
        <f>IFERROR((#REF!-#REF!)^2,"")</f>
        <v/>
      </c>
      <c r="AE1648" t="str">
        <f>IFERROR((#REF!-#REF!)^2,"")</f>
        <v/>
      </c>
      <c r="AF1648" t="str">
        <f>IFERROR((#REF!-#REF!)^2,"")</f>
        <v/>
      </c>
      <c r="AG1648" t="str">
        <f>IFERROR((#REF!-#REF!)^2,"")</f>
        <v/>
      </c>
      <c r="AH1648" t="str">
        <f>IFERROR((#REF!-#REF!)^2,"")</f>
        <v/>
      </c>
      <c r="AI1648" t="str">
        <f>IFERROR((#REF!-#REF!)^2,"")</f>
        <v/>
      </c>
      <c r="AJ1648" t="str">
        <f>IFERROR((#REF!-#REF!)^2,"")</f>
        <v/>
      </c>
      <c r="AK1648" t="str">
        <f>IFERROR((#REF!-#REF!)^2,"")</f>
        <v/>
      </c>
      <c r="AL1648" t="str">
        <f>IFERROR((#REF!-#REF!)^2,"")</f>
        <v/>
      </c>
      <c r="AM1648" t="str">
        <f>IFERROR((#REF!-#REF!)^2,"")</f>
        <v/>
      </c>
      <c r="AN1648" t="str">
        <f>IFERROR((#REF!-#REF!)^2,"")</f>
        <v/>
      </c>
      <c r="AO1648" t="str">
        <f>IFERROR((#REF!-#REF!)^2,"")</f>
        <v/>
      </c>
      <c r="AP1648" t="str">
        <f>IFERROR((#REF!-#REF!)^2,"")</f>
        <v/>
      </c>
      <c r="AQ1648" t="str">
        <f>IFERROR((#REF!-#REF!)^2,"")</f>
        <v/>
      </c>
      <c r="AR1648" t="str">
        <f>IFERROR((#REF!-#REF!)^2,"")</f>
        <v/>
      </c>
      <c r="AS1648" t="str">
        <f>IFERROR((#REF!-#REF!)^2,"")</f>
        <v/>
      </c>
      <c r="AT1648" t="str">
        <f>IFERROR((#REF!-#REF!)^2,"")</f>
        <v/>
      </c>
      <c r="AU1648" t="str">
        <f>IFERROR((#REF!-#REF!)^2,"")</f>
        <v/>
      </c>
      <c r="AV1648" t="str">
        <f>IFERROR((#REF!-#REF!)^2,"")</f>
        <v/>
      </c>
      <c r="AW1648" t="str">
        <f>IFERROR((#REF!-#REF!)^2,"")</f>
        <v/>
      </c>
      <c r="AX1648" t="str">
        <f>IFERROR((#REF!-#REF!)^2,"")</f>
        <v/>
      </c>
      <c r="AY1648" t="str">
        <f>IFERROR((#REF!-#REF!)^2,"")</f>
        <v/>
      </c>
      <c r="AZ1648" t="str">
        <f>IFERROR((#REF!-#REF!)^2,"")</f>
        <v/>
      </c>
      <c r="BA1648" t="str">
        <f>IFERROR((#REF!-#REF!)^2,"")</f>
        <v/>
      </c>
      <c r="BB1648" t="str">
        <f>IFERROR((#REF!-#REF!)^2,"")</f>
        <v/>
      </c>
      <c r="BC1648" t="str">
        <f>IFERROR((#REF!-#REF!)^2,"")</f>
        <v/>
      </c>
      <c r="BD1648" t="str">
        <f>IFERROR((#REF!-#REF!)^2,"")</f>
        <v/>
      </c>
      <c r="BE1648" t="str">
        <f>IFERROR((#REF!-#REF!)^2,"")</f>
        <v/>
      </c>
    </row>
    <row r="1649" spans="1:57" x14ac:dyDescent="0.25">
      <c r="A1649" t="s">
        <v>17</v>
      </c>
      <c r="B1649" t="s">
        <v>38</v>
      </c>
      <c r="C1649">
        <v>1</v>
      </c>
      <c r="D1649">
        <v>33</v>
      </c>
      <c r="E1649">
        <v>587</v>
      </c>
      <c r="F1649">
        <v>5679</v>
      </c>
      <c r="G1649">
        <v>5854</v>
      </c>
      <c r="H1649">
        <v>5544</v>
      </c>
      <c r="I1649">
        <v>6240</v>
      </c>
      <c r="J1649">
        <v>4935</v>
      </c>
      <c r="K1649">
        <v>1</v>
      </c>
      <c r="L1649" s="1">
        <v>0.74887003323452428</v>
      </c>
      <c r="M1649" s="5">
        <f t="shared" si="25"/>
        <v>6.3066260207628941E-2</v>
      </c>
      <c r="N1649" t="str">
        <f>IFERROR((#REF!-#REF!)^2,"")</f>
        <v/>
      </c>
      <c r="O1649" t="str">
        <f>IFERROR((#REF!-#REF!)^2,"")</f>
        <v/>
      </c>
      <c r="P1649" t="str">
        <f>IFERROR((#REF!-#REF!)^2,"")</f>
        <v/>
      </c>
      <c r="Q1649" t="str">
        <f>IFERROR((#REF!-#REF!)^2,"")</f>
        <v/>
      </c>
      <c r="R1649" t="str">
        <f>IFERROR((#REF!-#REF!)^2,"")</f>
        <v/>
      </c>
      <c r="S1649" t="str">
        <f>IFERROR((#REF!-#REF!)^2,"")</f>
        <v/>
      </c>
      <c r="T1649" t="str">
        <f>IFERROR((#REF!-#REF!)^2,"")</f>
        <v/>
      </c>
      <c r="U1649" t="str">
        <f>IFERROR((#REF!-#REF!)^2,"")</f>
        <v/>
      </c>
      <c r="V1649" t="str">
        <f>IFERROR((#REF!-#REF!)^2,"")</f>
        <v/>
      </c>
      <c r="W1649" t="str">
        <f>IFERROR((#REF!-#REF!)^2,"")</f>
        <v/>
      </c>
      <c r="X1649" t="str">
        <f>IFERROR((#REF!-#REF!)^2,"")</f>
        <v/>
      </c>
      <c r="Y1649" t="str">
        <f>IFERROR((#REF!-#REF!)^2,"")</f>
        <v/>
      </c>
      <c r="Z1649" t="str">
        <f>IFERROR((#REF!-#REF!)^2,"")</f>
        <v/>
      </c>
      <c r="AA1649" t="str">
        <f>IFERROR((#REF!-#REF!)^2,"")</f>
        <v/>
      </c>
      <c r="AB1649" t="str">
        <f>IFERROR((#REF!-#REF!)^2,"")</f>
        <v/>
      </c>
      <c r="AC1649" t="str">
        <f>IFERROR((#REF!-#REF!)^2,"")</f>
        <v/>
      </c>
      <c r="AD1649" t="str">
        <f>IFERROR((#REF!-#REF!)^2,"")</f>
        <v/>
      </c>
      <c r="AE1649" t="str">
        <f>IFERROR((#REF!-#REF!)^2,"")</f>
        <v/>
      </c>
      <c r="AF1649" t="str">
        <f>IFERROR((#REF!-#REF!)^2,"")</f>
        <v/>
      </c>
      <c r="AG1649" t="str">
        <f>IFERROR((#REF!-#REF!)^2,"")</f>
        <v/>
      </c>
      <c r="AH1649" t="str">
        <f>IFERROR((#REF!-#REF!)^2,"")</f>
        <v/>
      </c>
      <c r="AI1649" t="str">
        <f>IFERROR((#REF!-#REF!)^2,"")</f>
        <v/>
      </c>
      <c r="AJ1649" t="str">
        <f>IFERROR((#REF!-#REF!)^2,"")</f>
        <v/>
      </c>
      <c r="AK1649" t="str">
        <f>IFERROR((#REF!-#REF!)^2,"")</f>
        <v/>
      </c>
      <c r="AL1649" t="str">
        <f>IFERROR((#REF!-#REF!)^2,"")</f>
        <v/>
      </c>
      <c r="AM1649" t="str">
        <f>IFERROR((#REF!-#REF!)^2,"")</f>
        <v/>
      </c>
      <c r="AN1649" t="str">
        <f>IFERROR((#REF!-#REF!)^2,"")</f>
        <v/>
      </c>
      <c r="AO1649" t="str">
        <f>IFERROR((#REF!-#REF!)^2,"")</f>
        <v/>
      </c>
      <c r="AP1649" t="str">
        <f>IFERROR((#REF!-#REF!)^2,"")</f>
        <v/>
      </c>
      <c r="AQ1649" t="str">
        <f>IFERROR((#REF!-#REF!)^2,"")</f>
        <v/>
      </c>
      <c r="AR1649" t="str">
        <f>IFERROR((#REF!-#REF!)^2,"")</f>
        <v/>
      </c>
      <c r="AS1649" t="str">
        <f>IFERROR((#REF!-#REF!)^2,"")</f>
        <v/>
      </c>
      <c r="AT1649" t="str">
        <f>IFERROR((#REF!-#REF!)^2,"")</f>
        <v/>
      </c>
      <c r="AU1649" t="str">
        <f>IFERROR((#REF!-#REF!)^2,"")</f>
        <v/>
      </c>
      <c r="AV1649" t="str">
        <f>IFERROR((#REF!-#REF!)^2,"")</f>
        <v/>
      </c>
      <c r="AW1649" t="str">
        <f>IFERROR((#REF!-#REF!)^2,"")</f>
        <v/>
      </c>
      <c r="AX1649" t="str">
        <f>IFERROR((#REF!-#REF!)^2,"")</f>
        <v/>
      </c>
      <c r="AY1649" t="str">
        <f>IFERROR((#REF!-#REF!)^2,"")</f>
        <v/>
      </c>
      <c r="AZ1649" t="str">
        <f>IFERROR((#REF!-#REF!)^2,"")</f>
        <v/>
      </c>
      <c r="BA1649" t="str">
        <f>IFERROR((#REF!-#REF!)^2,"")</f>
        <v/>
      </c>
      <c r="BB1649" t="str">
        <f>IFERROR((#REF!-#REF!)^2,"")</f>
        <v/>
      </c>
      <c r="BC1649" t="str">
        <f>IFERROR((#REF!-#REF!)^2,"")</f>
        <v/>
      </c>
      <c r="BD1649" t="str">
        <f>IFERROR((#REF!-#REF!)^2,"")</f>
        <v/>
      </c>
      <c r="BE1649" t="str">
        <f>IFERROR((#REF!-#REF!)^2,"")</f>
        <v/>
      </c>
    </row>
    <row r="1650" spans="1:57" x14ac:dyDescent="0.25">
      <c r="A1650" t="s">
        <v>17</v>
      </c>
      <c r="B1650" t="s">
        <v>38</v>
      </c>
      <c r="C1650">
        <v>1</v>
      </c>
      <c r="D1650">
        <v>34</v>
      </c>
      <c r="E1650">
        <v>3971</v>
      </c>
      <c r="F1650">
        <v>900</v>
      </c>
      <c r="G1650">
        <v>6215</v>
      </c>
      <c r="H1650">
        <v>6565</v>
      </c>
      <c r="I1650">
        <v>6332</v>
      </c>
      <c r="J1650">
        <v>3822</v>
      </c>
      <c r="K1650">
        <v>1</v>
      </c>
      <c r="L1650" s="1">
        <v>0.78684063273651239</v>
      </c>
      <c r="M1650" s="5">
        <f t="shared" si="25"/>
        <v>4.5436915852170391E-2</v>
      </c>
      <c r="N1650" t="str">
        <f>IFERROR((#REF!-#REF!)^2,"")</f>
        <v/>
      </c>
      <c r="O1650" t="str">
        <f>IFERROR((#REF!-#REF!)^2,"")</f>
        <v/>
      </c>
      <c r="P1650" t="str">
        <f>IFERROR((#REF!-#REF!)^2,"")</f>
        <v/>
      </c>
      <c r="Q1650" t="str">
        <f>IFERROR((#REF!-#REF!)^2,"")</f>
        <v/>
      </c>
      <c r="R1650" t="str">
        <f>IFERROR((#REF!-#REF!)^2,"")</f>
        <v/>
      </c>
      <c r="S1650" t="str">
        <f>IFERROR((#REF!-#REF!)^2,"")</f>
        <v/>
      </c>
      <c r="T1650" t="str">
        <f>IFERROR((#REF!-#REF!)^2,"")</f>
        <v/>
      </c>
      <c r="U1650" t="str">
        <f>IFERROR((#REF!-#REF!)^2,"")</f>
        <v/>
      </c>
      <c r="V1650" t="str">
        <f>IFERROR((#REF!-#REF!)^2,"")</f>
        <v/>
      </c>
      <c r="W1650" t="str">
        <f>IFERROR((#REF!-#REF!)^2,"")</f>
        <v/>
      </c>
      <c r="X1650" t="str">
        <f>IFERROR((#REF!-#REF!)^2,"")</f>
        <v/>
      </c>
      <c r="Y1650" t="str">
        <f>IFERROR((#REF!-#REF!)^2,"")</f>
        <v/>
      </c>
      <c r="Z1650" t="str">
        <f>IFERROR((#REF!-#REF!)^2,"")</f>
        <v/>
      </c>
      <c r="AA1650" t="str">
        <f>IFERROR((#REF!-#REF!)^2,"")</f>
        <v/>
      </c>
      <c r="AB1650" t="str">
        <f>IFERROR((#REF!-#REF!)^2,"")</f>
        <v/>
      </c>
      <c r="AC1650" t="str">
        <f>IFERROR((#REF!-#REF!)^2,"")</f>
        <v/>
      </c>
      <c r="AD1650" t="str">
        <f>IFERROR((#REF!-#REF!)^2,"")</f>
        <v/>
      </c>
      <c r="AE1650" t="str">
        <f>IFERROR((#REF!-#REF!)^2,"")</f>
        <v/>
      </c>
      <c r="AF1650" t="str">
        <f>IFERROR((#REF!-#REF!)^2,"")</f>
        <v/>
      </c>
      <c r="AG1650" t="str">
        <f>IFERROR((#REF!-#REF!)^2,"")</f>
        <v/>
      </c>
      <c r="AH1650" t="str">
        <f>IFERROR((#REF!-#REF!)^2,"")</f>
        <v/>
      </c>
      <c r="AI1650" t="str">
        <f>IFERROR((#REF!-#REF!)^2,"")</f>
        <v/>
      </c>
      <c r="AJ1650" t="str">
        <f>IFERROR((#REF!-#REF!)^2,"")</f>
        <v/>
      </c>
      <c r="AK1650" t="str">
        <f>IFERROR((#REF!-#REF!)^2,"")</f>
        <v/>
      </c>
      <c r="AL1650" t="str">
        <f>IFERROR((#REF!-#REF!)^2,"")</f>
        <v/>
      </c>
      <c r="AM1650" t="str">
        <f>IFERROR((#REF!-#REF!)^2,"")</f>
        <v/>
      </c>
      <c r="AN1650" t="str">
        <f>IFERROR((#REF!-#REF!)^2,"")</f>
        <v/>
      </c>
      <c r="AO1650" t="str">
        <f>IFERROR((#REF!-#REF!)^2,"")</f>
        <v/>
      </c>
      <c r="AP1650" t="str">
        <f>IFERROR((#REF!-#REF!)^2,"")</f>
        <v/>
      </c>
      <c r="AQ1650" t="str">
        <f>IFERROR((#REF!-#REF!)^2,"")</f>
        <v/>
      </c>
      <c r="AR1650" t="str">
        <f>IFERROR((#REF!-#REF!)^2,"")</f>
        <v/>
      </c>
      <c r="AS1650" t="str">
        <f>IFERROR((#REF!-#REF!)^2,"")</f>
        <v/>
      </c>
      <c r="AT1650" t="str">
        <f>IFERROR((#REF!-#REF!)^2,"")</f>
        <v/>
      </c>
      <c r="AU1650" t="str">
        <f>IFERROR((#REF!-#REF!)^2,"")</f>
        <v/>
      </c>
      <c r="AV1650" t="str">
        <f>IFERROR((#REF!-#REF!)^2,"")</f>
        <v/>
      </c>
      <c r="AW1650" t="str">
        <f>IFERROR((#REF!-#REF!)^2,"")</f>
        <v/>
      </c>
      <c r="AX1650" t="str">
        <f>IFERROR((#REF!-#REF!)^2,"")</f>
        <v/>
      </c>
      <c r="AY1650" t="str">
        <f>IFERROR((#REF!-#REF!)^2,"")</f>
        <v/>
      </c>
      <c r="AZ1650" t="str">
        <f>IFERROR((#REF!-#REF!)^2,"")</f>
        <v/>
      </c>
      <c r="BA1650" t="str">
        <f>IFERROR((#REF!-#REF!)^2,"")</f>
        <v/>
      </c>
      <c r="BB1650" t="str">
        <f>IFERROR((#REF!-#REF!)^2,"")</f>
        <v/>
      </c>
      <c r="BC1650" t="str">
        <f>IFERROR((#REF!-#REF!)^2,"")</f>
        <v/>
      </c>
      <c r="BD1650" t="str">
        <f>IFERROR((#REF!-#REF!)^2,"")</f>
        <v/>
      </c>
      <c r="BE1650" t="str">
        <f>IFERROR((#REF!-#REF!)^2,"")</f>
        <v/>
      </c>
    </row>
    <row r="1651" spans="1:57" x14ac:dyDescent="0.25">
      <c r="A1651" t="s">
        <v>17</v>
      </c>
      <c r="B1651" t="s">
        <v>38</v>
      </c>
      <c r="C1651">
        <v>1</v>
      </c>
      <c r="D1651">
        <v>35</v>
      </c>
      <c r="E1651">
        <v>3196</v>
      </c>
      <c r="F1651">
        <v>3402</v>
      </c>
      <c r="G1651">
        <v>2059</v>
      </c>
      <c r="H1651">
        <v>1225</v>
      </c>
      <c r="I1651">
        <v>6639</v>
      </c>
      <c r="J1651">
        <v>2655</v>
      </c>
      <c r="K1651">
        <v>1</v>
      </c>
      <c r="L1651" s="1">
        <v>0.72635712020062027</v>
      </c>
      <c r="M1651" s="5">
        <f t="shared" si="25"/>
        <v>7.488042566489779E-2</v>
      </c>
      <c r="N1651" t="str">
        <f>IFERROR((#REF!-#REF!)^2,"")</f>
        <v/>
      </c>
      <c r="O1651" t="str">
        <f>IFERROR((#REF!-#REF!)^2,"")</f>
        <v/>
      </c>
      <c r="P1651" t="str">
        <f>IFERROR((#REF!-#REF!)^2,"")</f>
        <v/>
      </c>
      <c r="Q1651" t="str">
        <f>IFERROR((#REF!-#REF!)^2,"")</f>
        <v/>
      </c>
      <c r="R1651" t="str">
        <f>IFERROR((#REF!-#REF!)^2,"")</f>
        <v/>
      </c>
      <c r="S1651" t="str">
        <f>IFERROR((#REF!-#REF!)^2,"")</f>
        <v/>
      </c>
      <c r="T1651" t="str">
        <f>IFERROR((#REF!-#REF!)^2,"")</f>
        <v/>
      </c>
      <c r="U1651" t="str">
        <f>IFERROR((#REF!-#REF!)^2,"")</f>
        <v/>
      </c>
      <c r="V1651" t="str">
        <f>IFERROR((#REF!-#REF!)^2,"")</f>
        <v/>
      </c>
      <c r="W1651" t="str">
        <f>IFERROR((#REF!-#REF!)^2,"")</f>
        <v/>
      </c>
      <c r="X1651" t="str">
        <f>IFERROR((#REF!-#REF!)^2,"")</f>
        <v/>
      </c>
      <c r="Y1651" t="str">
        <f>IFERROR((#REF!-#REF!)^2,"")</f>
        <v/>
      </c>
      <c r="Z1651" t="str">
        <f>IFERROR((#REF!-#REF!)^2,"")</f>
        <v/>
      </c>
      <c r="AA1651" t="str">
        <f>IFERROR((#REF!-#REF!)^2,"")</f>
        <v/>
      </c>
      <c r="AB1651" t="str">
        <f>IFERROR((#REF!-#REF!)^2,"")</f>
        <v/>
      </c>
      <c r="AC1651" t="str">
        <f>IFERROR((#REF!-#REF!)^2,"")</f>
        <v/>
      </c>
      <c r="AD1651" t="str">
        <f>IFERROR((#REF!-#REF!)^2,"")</f>
        <v/>
      </c>
      <c r="AE1651" t="str">
        <f>IFERROR((#REF!-#REF!)^2,"")</f>
        <v/>
      </c>
      <c r="AF1651" t="str">
        <f>IFERROR((#REF!-#REF!)^2,"")</f>
        <v/>
      </c>
      <c r="AG1651" t="str">
        <f>IFERROR((#REF!-#REF!)^2,"")</f>
        <v/>
      </c>
      <c r="AH1651" t="str">
        <f>IFERROR((#REF!-#REF!)^2,"")</f>
        <v/>
      </c>
      <c r="AI1651" t="str">
        <f>IFERROR((#REF!-#REF!)^2,"")</f>
        <v/>
      </c>
      <c r="AJ1651" t="str">
        <f>IFERROR((#REF!-#REF!)^2,"")</f>
        <v/>
      </c>
      <c r="AK1651" t="str">
        <f>IFERROR((#REF!-#REF!)^2,"")</f>
        <v/>
      </c>
      <c r="AL1651" t="str">
        <f>IFERROR((#REF!-#REF!)^2,"")</f>
        <v/>
      </c>
      <c r="AM1651" t="str">
        <f>IFERROR((#REF!-#REF!)^2,"")</f>
        <v/>
      </c>
      <c r="AN1651" t="str">
        <f>IFERROR((#REF!-#REF!)^2,"")</f>
        <v/>
      </c>
      <c r="AO1651" t="str">
        <f>IFERROR((#REF!-#REF!)^2,"")</f>
        <v/>
      </c>
      <c r="AP1651" t="str">
        <f>IFERROR((#REF!-#REF!)^2,"")</f>
        <v/>
      </c>
      <c r="AQ1651" t="str">
        <f>IFERROR((#REF!-#REF!)^2,"")</f>
        <v/>
      </c>
      <c r="AR1651" t="str">
        <f>IFERROR((#REF!-#REF!)^2,"")</f>
        <v/>
      </c>
      <c r="AS1651" t="str">
        <f>IFERROR((#REF!-#REF!)^2,"")</f>
        <v/>
      </c>
      <c r="AT1651" t="str">
        <f>IFERROR((#REF!-#REF!)^2,"")</f>
        <v/>
      </c>
      <c r="AU1651" t="str">
        <f>IFERROR((#REF!-#REF!)^2,"")</f>
        <v/>
      </c>
      <c r="AV1651" t="str">
        <f>IFERROR((#REF!-#REF!)^2,"")</f>
        <v/>
      </c>
      <c r="AW1651" t="str">
        <f>IFERROR((#REF!-#REF!)^2,"")</f>
        <v/>
      </c>
      <c r="AX1651" t="str">
        <f>IFERROR((#REF!-#REF!)^2,"")</f>
        <v/>
      </c>
      <c r="AY1651" t="str">
        <f>IFERROR((#REF!-#REF!)^2,"")</f>
        <v/>
      </c>
      <c r="AZ1651" t="str">
        <f>IFERROR((#REF!-#REF!)^2,"")</f>
        <v/>
      </c>
      <c r="BA1651" t="str">
        <f>IFERROR((#REF!-#REF!)^2,"")</f>
        <v/>
      </c>
      <c r="BB1651" t="str">
        <f>IFERROR((#REF!-#REF!)^2,"")</f>
        <v/>
      </c>
      <c r="BC1651" t="str">
        <f>IFERROR((#REF!-#REF!)^2,"")</f>
        <v/>
      </c>
      <c r="BD1651" t="str">
        <f>IFERROR((#REF!-#REF!)^2,"")</f>
        <v/>
      </c>
      <c r="BE1651" t="str">
        <f>IFERROR((#REF!-#REF!)^2,"")</f>
        <v/>
      </c>
    </row>
    <row r="1652" spans="1:57" x14ac:dyDescent="0.25">
      <c r="A1652" t="s">
        <v>17</v>
      </c>
      <c r="B1652" t="s">
        <v>38</v>
      </c>
      <c r="C1652">
        <v>1</v>
      </c>
      <c r="D1652">
        <v>36</v>
      </c>
      <c r="E1652">
        <v>1533</v>
      </c>
      <c r="F1652">
        <v>6214</v>
      </c>
      <c r="G1652">
        <v>5727</v>
      </c>
      <c r="H1652">
        <v>6729</v>
      </c>
      <c r="I1652">
        <v>5518</v>
      </c>
      <c r="J1652">
        <v>3661</v>
      </c>
      <c r="K1652">
        <v>1</v>
      </c>
      <c r="L1652" s="1">
        <v>0.83004923799960573</v>
      </c>
      <c r="M1652" s="5">
        <f t="shared" si="25"/>
        <v>2.888326150451466E-2</v>
      </c>
      <c r="N1652" t="str">
        <f>IFERROR((#REF!-#REF!)^2,"")</f>
        <v/>
      </c>
      <c r="O1652" t="str">
        <f>IFERROR((#REF!-#REF!)^2,"")</f>
        <v/>
      </c>
      <c r="P1652" t="str">
        <f>IFERROR((#REF!-#REF!)^2,"")</f>
        <v/>
      </c>
      <c r="Q1652" t="str">
        <f>IFERROR((#REF!-#REF!)^2,"")</f>
        <v/>
      </c>
      <c r="R1652" t="str">
        <f>IFERROR((#REF!-#REF!)^2,"")</f>
        <v/>
      </c>
      <c r="S1652" t="str">
        <f>IFERROR((#REF!-#REF!)^2,"")</f>
        <v/>
      </c>
      <c r="T1652" t="str">
        <f>IFERROR((#REF!-#REF!)^2,"")</f>
        <v/>
      </c>
      <c r="U1652" t="str">
        <f>IFERROR((#REF!-#REF!)^2,"")</f>
        <v/>
      </c>
      <c r="V1652" t="str">
        <f>IFERROR((#REF!-#REF!)^2,"")</f>
        <v/>
      </c>
      <c r="W1652" t="str">
        <f>IFERROR((#REF!-#REF!)^2,"")</f>
        <v/>
      </c>
      <c r="X1652" t="str">
        <f>IFERROR((#REF!-#REF!)^2,"")</f>
        <v/>
      </c>
      <c r="Y1652" t="str">
        <f>IFERROR((#REF!-#REF!)^2,"")</f>
        <v/>
      </c>
      <c r="Z1652" t="str">
        <f>IFERROR((#REF!-#REF!)^2,"")</f>
        <v/>
      </c>
      <c r="AA1652" t="str">
        <f>IFERROR((#REF!-#REF!)^2,"")</f>
        <v/>
      </c>
      <c r="AB1652" t="str">
        <f>IFERROR((#REF!-#REF!)^2,"")</f>
        <v/>
      </c>
      <c r="AC1652" t="str">
        <f>IFERROR((#REF!-#REF!)^2,"")</f>
        <v/>
      </c>
      <c r="AD1652" t="str">
        <f>IFERROR((#REF!-#REF!)^2,"")</f>
        <v/>
      </c>
      <c r="AE1652" t="str">
        <f>IFERROR((#REF!-#REF!)^2,"")</f>
        <v/>
      </c>
      <c r="AF1652" t="str">
        <f>IFERROR((#REF!-#REF!)^2,"")</f>
        <v/>
      </c>
      <c r="AG1652" t="str">
        <f>IFERROR((#REF!-#REF!)^2,"")</f>
        <v/>
      </c>
      <c r="AH1652" t="str">
        <f>IFERROR((#REF!-#REF!)^2,"")</f>
        <v/>
      </c>
      <c r="AI1652" t="str">
        <f>IFERROR((#REF!-#REF!)^2,"")</f>
        <v/>
      </c>
      <c r="AJ1652" t="str">
        <f>IFERROR((#REF!-#REF!)^2,"")</f>
        <v/>
      </c>
      <c r="AK1652" t="str">
        <f>IFERROR((#REF!-#REF!)^2,"")</f>
        <v/>
      </c>
      <c r="AL1652" t="str">
        <f>IFERROR((#REF!-#REF!)^2,"")</f>
        <v/>
      </c>
      <c r="AM1652" t="str">
        <f>IFERROR((#REF!-#REF!)^2,"")</f>
        <v/>
      </c>
      <c r="AN1652" t="str">
        <f>IFERROR((#REF!-#REF!)^2,"")</f>
        <v/>
      </c>
      <c r="AO1652" t="str">
        <f>IFERROR((#REF!-#REF!)^2,"")</f>
        <v/>
      </c>
      <c r="AP1652" t="str">
        <f>IFERROR((#REF!-#REF!)^2,"")</f>
        <v/>
      </c>
      <c r="AQ1652" t="str">
        <f>IFERROR((#REF!-#REF!)^2,"")</f>
        <v/>
      </c>
      <c r="AR1652" t="str">
        <f>IFERROR((#REF!-#REF!)^2,"")</f>
        <v/>
      </c>
      <c r="AS1652" t="str">
        <f>IFERROR((#REF!-#REF!)^2,"")</f>
        <v/>
      </c>
      <c r="AT1652" t="str">
        <f>IFERROR((#REF!-#REF!)^2,"")</f>
        <v/>
      </c>
      <c r="AU1652" t="str">
        <f>IFERROR((#REF!-#REF!)^2,"")</f>
        <v/>
      </c>
      <c r="AV1652" t="str">
        <f>IFERROR((#REF!-#REF!)^2,"")</f>
        <v/>
      </c>
      <c r="AW1652" t="str">
        <f>IFERROR((#REF!-#REF!)^2,"")</f>
        <v/>
      </c>
      <c r="AX1652" t="str">
        <f>IFERROR((#REF!-#REF!)^2,"")</f>
        <v/>
      </c>
      <c r="AY1652" t="str">
        <f>IFERROR((#REF!-#REF!)^2,"")</f>
        <v/>
      </c>
      <c r="AZ1652" t="str">
        <f>IFERROR((#REF!-#REF!)^2,"")</f>
        <v/>
      </c>
      <c r="BA1652" t="str">
        <f>IFERROR((#REF!-#REF!)^2,"")</f>
        <v/>
      </c>
      <c r="BB1652" t="str">
        <f>IFERROR((#REF!-#REF!)^2,"")</f>
        <v/>
      </c>
      <c r="BC1652" t="str">
        <f>IFERROR((#REF!-#REF!)^2,"")</f>
        <v/>
      </c>
      <c r="BD1652" t="str">
        <f>IFERROR((#REF!-#REF!)^2,"")</f>
        <v/>
      </c>
      <c r="BE1652" t="str">
        <f>IFERROR((#REF!-#REF!)^2,"")</f>
        <v/>
      </c>
    </row>
    <row r="1653" spans="1:57" x14ac:dyDescent="0.25">
      <c r="A1653" t="s">
        <v>17</v>
      </c>
      <c r="B1653" t="s">
        <v>38</v>
      </c>
      <c r="C1653">
        <v>1</v>
      </c>
      <c r="D1653">
        <v>37</v>
      </c>
      <c r="E1653">
        <v>3402</v>
      </c>
      <c r="F1653">
        <v>3680</v>
      </c>
      <c r="G1653">
        <v>6639</v>
      </c>
      <c r="H1653">
        <v>4829</v>
      </c>
      <c r="I1653">
        <v>900</v>
      </c>
      <c r="J1653">
        <v>5679</v>
      </c>
      <c r="K1653">
        <v>0</v>
      </c>
      <c r="L1653" s="1">
        <v>0.4359249706895178</v>
      </c>
      <c r="M1653" s="5">
        <f t="shared" si="25"/>
        <v>0.19003058007065696</v>
      </c>
      <c r="N1653" t="str">
        <f>IFERROR((#REF!-#REF!)^2,"")</f>
        <v/>
      </c>
      <c r="O1653" t="str">
        <f>IFERROR((#REF!-#REF!)^2,"")</f>
        <v/>
      </c>
      <c r="P1653" t="str">
        <f>IFERROR((#REF!-#REF!)^2,"")</f>
        <v/>
      </c>
      <c r="Q1653" t="str">
        <f>IFERROR((#REF!-#REF!)^2,"")</f>
        <v/>
      </c>
      <c r="R1653" t="str">
        <f>IFERROR((#REF!-#REF!)^2,"")</f>
        <v/>
      </c>
      <c r="S1653" t="str">
        <f>IFERROR((#REF!-#REF!)^2,"")</f>
        <v/>
      </c>
      <c r="T1653" t="str">
        <f>IFERROR((#REF!-#REF!)^2,"")</f>
        <v/>
      </c>
      <c r="U1653" t="str">
        <f>IFERROR((#REF!-#REF!)^2,"")</f>
        <v/>
      </c>
      <c r="V1653" t="str">
        <f>IFERROR((#REF!-#REF!)^2,"")</f>
        <v/>
      </c>
      <c r="W1653" t="str">
        <f>IFERROR((#REF!-#REF!)^2,"")</f>
        <v/>
      </c>
      <c r="X1653" t="str">
        <f>IFERROR((#REF!-#REF!)^2,"")</f>
        <v/>
      </c>
      <c r="Y1653" t="str">
        <f>IFERROR((#REF!-#REF!)^2,"")</f>
        <v/>
      </c>
      <c r="Z1653" t="str">
        <f>IFERROR((#REF!-#REF!)^2,"")</f>
        <v/>
      </c>
      <c r="AA1653" t="str">
        <f>IFERROR((#REF!-#REF!)^2,"")</f>
        <v/>
      </c>
      <c r="AB1653" t="str">
        <f>IFERROR((#REF!-#REF!)^2,"")</f>
        <v/>
      </c>
      <c r="AC1653" t="str">
        <f>IFERROR((#REF!-#REF!)^2,"")</f>
        <v/>
      </c>
      <c r="AD1653" t="str">
        <f>IFERROR((#REF!-#REF!)^2,"")</f>
        <v/>
      </c>
      <c r="AE1653" t="str">
        <f>IFERROR((#REF!-#REF!)^2,"")</f>
        <v/>
      </c>
      <c r="AF1653" t="str">
        <f>IFERROR((#REF!-#REF!)^2,"")</f>
        <v/>
      </c>
      <c r="AG1653" t="str">
        <f>IFERROR((#REF!-#REF!)^2,"")</f>
        <v/>
      </c>
      <c r="AH1653" t="str">
        <f>IFERROR((#REF!-#REF!)^2,"")</f>
        <v/>
      </c>
      <c r="AI1653" t="str">
        <f>IFERROR((#REF!-#REF!)^2,"")</f>
        <v/>
      </c>
      <c r="AJ1653" t="str">
        <f>IFERROR((#REF!-#REF!)^2,"")</f>
        <v/>
      </c>
      <c r="AK1653" t="str">
        <f>IFERROR((#REF!-#REF!)^2,"")</f>
        <v/>
      </c>
      <c r="AL1653" t="str">
        <f>IFERROR((#REF!-#REF!)^2,"")</f>
        <v/>
      </c>
      <c r="AM1653" t="str">
        <f>IFERROR((#REF!-#REF!)^2,"")</f>
        <v/>
      </c>
      <c r="AN1653" t="str">
        <f>IFERROR((#REF!-#REF!)^2,"")</f>
        <v/>
      </c>
      <c r="AO1653" t="str">
        <f>IFERROR((#REF!-#REF!)^2,"")</f>
        <v/>
      </c>
      <c r="AP1653" t="str">
        <f>IFERROR((#REF!-#REF!)^2,"")</f>
        <v/>
      </c>
      <c r="AQ1653" t="str">
        <f>IFERROR((#REF!-#REF!)^2,"")</f>
        <v/>
      </c>
      <c r="AR1653" t="str">
        <f>IFERROR((#REF!-#REF!)^2,"")</f>
        <v/>
      </c>
      <c r="AS1653" t="str">
        <f>IFERROR((#REF!-#REF!)^2,"")</f>
        <v/>
      </c>
      <c r="AT1653" t="str">
        <f>IFERROR((#REF!-#REF!)^2,"")</f>
        <v/>
      </c>
      <c r="AU1653" t="str">
        <f>IFERROR((#REF!-#REF!)^2,"")</f>
        <v/>
      </c>
      <c r="AV1653" t="str">
        <f>IFERROR((#REF!-#REF!)^2,"")</f>
        <v/>
      </c>
      <c r="AW1653" t="str">
        <f>IFERROR((#REF!-#REF!)^2,"")</f>
        <v/>
      </c>
      <c r="AX1653" t="str">
        <f>IFERROR((#REF!-#REF!)^2,"")</f>
        <v/>
      </c>
      <c r="AY1653" t="str">
        <f>IFERROR((#REF!-#REF!)^2,"")</f>
        <v/>
      </c>
      <c r="AZ1653" t="str">
        <f>IFERROR((#REF!-#REF!)^2,"")</f>
        <v/>
      </c>
      <c r="BA1653" t="str">
        <f>IFERROR((#REF!-#REF!)^2,"")</f>
        <v/>
      </c>
      <c r="BB1653" t="str">
        <f>IFERROR((#REF!-#REF!)^2,"")</f>
        <v/>
      </c>
      <c r="BC1653" t="str">
        <f>IFERROR((#REF!-#REF!)^2,"")</f>
        <v/>
      </c>
      <c r="BD1653" t="str">
        <f>IFERROR((#REF!-#REF!)^2,"")</f>
        <v/>
      </c>
      <c r="BE1653" t="str">
        <f>IFERROR((#REF!-#REF!)^2,"")</f>
        <v/>
      </c>
    </row>
    <row r="1654" spans="1:57" x14ac:dyDescent="0.25">
      <c r="A1654" t="s">
        <v>17</v>
      </c>
      <c r="B1654" t="s">
        <v>38</v>
      </c>
      <c r="C1654">
        <v>1</v>
      </c>
      <c r="D1654">
        <v>38</v>
      </c>
      <c r="E1654">
        <v>4935</v>
      </c>
      <c r="F1654">
        <v>6565</v>
      </c>
      <c r="G1654">
        <v>3196</v>
      </c>
      <c r="H1654">
        <v>5854</v>
      </c>
      <c r="I1654">
        <v>3215</v>
      </c>
      <c r="J1654">
        <v>3661</v>
      </c>
      <c r="K1654">
        <v>0</v>
      </c>
      <c r="L1654" s="1">
        <v>0.63864325197271665</v>
      </c>
      <c r="M1654" s="5">
        <f t="shared" si="25"/>
        <v>0.40786520329028686</v>
      </c>
      <c r="N1654" t="str">
        <f>IFERROR((#REF!-#REF!)^2,"")</f>
        <v/>
      </c>
      <c r="O1654" t="str">
        <f>IFERROR((#REF!-#REF!)^2,"")</f>
        <v/>
      </c>
      <c r="P1654" t="str">
        <f>IFERROR((#REF!-#REF!)^2,"")</f>
        <v/>
      </c>
      <c r="Q1654" t="str">
        <f>IFERROR((#REF!-#REF!)^2,"")</f>
        <v/>
      </c>
      <c r="R1654" t="str">
        <f>IFERROR((#REF!-#REF!)^2,"")</f>
        <v/>
      </c>
      <c r="S1654" t="str">
        <f>IFERROR((#REF!-#REF!)^2,"")</f>
        <v/>
      </c>
      <c r="T1654" t="str">
        <f>IFERROR((#REF!-#REF!)^2,"")</f>
        <v/>
      </c>
      <c r="U1654" t="str">
        <f>IFERROR((#REF!-#REF!)^2,"")</f>
        <v/>
      </c>
      <c r="V1654" t="str">
        <f>IFERROR((#REF!-#REF!)^2,"")</f>
        <v/>
      </c>
      <c r="W1654" t="str">
        <f>IFERROR((#REF!-#REF!)^2,"")</f>
        <v/>
      </c>
      <c r="X1654" t="str">
        <f>IFERROR((#REF!-#REF!)^2,"")</f>
        <v/>
      </c>
      <c r="Y1654" t="str">
        <f>IFERROR((#REF!-#REF!)^2,"")</f>
        <v/>
      </c>
      <c r="Z1654" t="str">
        <f>IFERROR((#REF!-#REF!)^2,"")</f>
        <v/>
      </c>
      <c r="AA1654" t="str">
        <f>IFERROR((#REF!-#REF!)^2,"")</f>
        <v/>
      </c>
      <c r="AB1654" t="str">
        <f>IFERROR((#REF!-#REF!)^2,"")</f>
        <v/>
      </c>
      <c r="AC1654" t="str">
        <f>IFERROR((#REF!-#REF!)^2,"")</f>
        <v/>
      </c>
      <c r="AD1654" t="str">
        <f>IFERROR((#REF!-#REF!)^2,"")</f>
        <v/>
      </c>
      <c r="AE1654" t="str">
        <f>IFERROR((#REF!-#REF!)^2,"")</f>
        <v/>
      </c>
      <c r="AF1654" t="str">
        <f>IFERROR((#REF!-#REF!)^2,"")</f>
        <v/>
      </c>
      <c r="AG1654" t="str">
        <f>IFERROR((#REF!-#REF!)^2,"")</f>
        <v/>
      </c>
      <c r="AH1654" t="str">
        <f>IFERROR((#REF!-#REF!)^2,"")</f>
        <v/>
      </c>
      <c r="AI1654" t="str">
        <f>IFERROR((#REF!-#REF!)^2,"")</f>
        <v/>
      </c>
      <c r="AJ1654" t="str">
        <f>IFERROR((#REF!-#REF!)^2,"")</f>
        <v/>
      </c>
      <c r="AK1654" t="str">
        <f>IFERROR((#REF!-#REF!)^2,"")</f>
        <v/>
      </c>
      <c r="AL1654" t="str">
        <f>IFERROR((#REF!-#REF!)^2,"")</f>
        <v/>
      </c>
      <c r="AM1654" t="str">
        <f>IFERROR((#REF!-#REF!)^2,"")</f>
        <v/>
      </c>
      <c r="AN1654" t="str">
        <f>IFERROR((#REF!-#REF!)^2,"")</f>
        <v/>
      </c>
      <c r="AO1654" t="str">
        <f>IFERROR((#REF!-#REF!)^2,"")</f>
        <v/>
      </c>
      <c r="AP1654" t="str">
        <f>IFERROR((#REF!-#REF!)^2,"")</f>
        <v/>
      </c>
      <c r="AQ1654" t="str">
        <f>IFERROR((#REF!-#REF!)^2,"")</f>
        <v/>
      </c>
      <c r="AR1654" t="str">
        <f>IFERROR((#REF!-#REF!)^2,"")</f>
        <v/>
      </c>
      <c r="AS1654" t="str">
        <f>IFERROR((#REF!-#REF!)^2,"")</f>
        <v/>
      </c>
      <c r="AT1654" t="str">
        <f>IFERROR((#REF!-#REF!)^2,"")</f>
        <v/>
      </c>
      <c r="AU1654" t="str">
        <f>IFERROR((#REF!-#REF!)^2,"")</f>
        <v/>
      </c>
      <c r="AV1654" t="str">
        <f>IFERROR((#REF!-#REF!)^2,"")</f>
        <v/>
      </c>
      <c r="AW1654" t="str">
        <f>IFERROR((#REF!-#REF!)^2,"")</f>
        <v/>
      </c>
      <c r="AX1654" t="str">
        <f>IFERROR((#REF!-#REF!)^2,"")</f>
        <v/>
      </c>
      <c r="AY1654" t="str">
        <f>IFERROR((#REF!-#REF!)^2,"")</f>
        <v/>
      </c>
      <c r="AZ1654" t="str">
        <f>IFERROR((#REF!-#REF!)^2,"")</f>
        <v/>
      </c>
      <c r="BA1654" t="str">
        <f>IFERROR((#REF!-#REF!)^2,"")</f>
        <v/>
      </c>
      <c r="BB1654" t="str">
        <f>IFERROR((#REF!-#REF!)^2,"")</f>
        <v/>
      </c>
      <c r="BC1654" t="str">
        <f>IFERROR((#REF!-#REF!)^2,"")</f>
        <v/>
      </c>
      <c r="BD1654" t="str">
        <f>IFERROR((#REF!-#REF!)^2,"")</f>
        <v/>
      </c>
      <c r="BE1654" t="str">
        <f>IFERROR((#REF!-#REF!)^2,"")</f>
        <v/>
      </c>
    </row>
    <row r="1655" spans="1:57" x14ac:dyDescent="0.25">
      <c r="A1655" t="s">
        <v>17</v>
      </c>
      <c r="B1655" t="s">
        <v>38</v>
      </c>
      <c r="C1655">
        <v>1</v>
      </c>
      <c r="D1655">
        <v>39</v>
      </c>
      <c r="E1655">
        <v>1225</v>
      </c>
      <c r="F1655">
        <v>587</v>
      </c>
      <c r="G1655">
        <v>6215</v>
      </c>
      <c r="H1655">
        <v>4767</v>
      </c>
      <c r="I1655">
        <v>6332</v>
      </c>
      <c r="J1655">
        <v>1533</v>
      </c>
      <c r="K1655">
        <v>0</v>
      </c>
      <c r="L1655" s="1">
        <v>0.25453769830277839</v>
      </c>
      <c r="M1655" s="5">
        <f t="shared" si="25"/>
        <v>6.478943985727624E-2</v>
      </c>
      <c r="N1655" t="str">
        <f>IFERROR((#REF!-#REF!)^2,"")</f>
        <v/>
      </c>
      <c r="O1655" t="str">
        <f>IFERROR((#REF!-#REF!)^2,"")</f>
        <v/>
      </c>
      <c r="P1655" t="str">
        <f>IFERROR((#REF!-#REF!)^2,"")</f>
        <v/>
      </c>
      <c r="Q1655" t="str">
        <f>IFERROR((#REF!-#REF!)^2,"")</f>
        <v/>
      </c>
      <c r="R1655" t="str">
        <f>IFERROR((#REF!-#REF!)^2,"")</f>
        <v/>
      </c>
      <c r="S1655" t="str">
        <f>IFERROR((#REF!-#REF!)^2,"")</f>
        <v/>
      </c>
      <c r="T1655" t="str">
        <f>IFERROR((#REF!-#REF!)^2,"")</f>
        <v/>
      </c>
      <c r="U1655" t="str">
        <f>IFERROR((#REF!-#REF!)^2,"")</f>
        <v/>
      </c>
      <c r="V1655" t="str">
        <f>IFERROR((#REF!-#REF!)^2,"")</f>
        <v/>
      </c>
      <c r="W1655" t="str">
        <f>IFERROR((#REF!-#REF!)^2,"")</f>
        <v/>
      </c>
      <c r="X1655" t="str">
        <f>IFERROR((#REF!-#REF!)^2,"")</f>
        <v/>
      </c>
      <c r="Y1655" t="str">
        <f>IFERROR((#REF!-#REF!)^2,"")</f>
        <v/>
      </c>
      <c r="Z1655" t="str">
        <f>IFERROR((#REF!-#REF!)^2,"")</f>
        <v/>
      </c>
      <c r="AA1655" t="str">
        <f>IFERROR((#REF!-#REF!)^2,"")</f>
        <v/>
      </c>
      <c r="AB1655" t="str">
        <f>IFERROR((#REF!-#REF!)^2,"")</f>
        <v/>
      </c>
      <c r="AC1655" t="str">
        <f>IFERROR((#REF!-#REF!)^2,"")</f>
        <v/>
      </c>
      <c r="AD1655" t="str">
        <f>IFERROR((#REF!-#REF!)^2,"")</f>
        <v/>
      </c>
      <c r="AE1655" t="str">
        <f>IFERROR((#REF!-#REF!)^2,"")</f>
        <v/>
      </c>
      <c r="AF1655" t="str">
        <f>IFERROR((#REF!-#REF!)^2,"")</f>
        <v/>
      </c>
      <c r="AG1655" t="str">
        <f>IFERROR((#REF!-#REF!)^2,"")</f>
        <v/>
      </c>
      <c r="AH1655" t="str">
        <f>IFERROR((#REF!-#REF!)^2,"")</f>
        <v/>
      </c>
      <c r="AI1655" t="str">
        <f>IFERROR((#REF!-#REF!)^2,"")</f>
        <v/>
      </c>
      <c r="AJ1655" t="str">
        <f>IFERROR((#REF!-#REF!)^2,"")</f>
        <v/>
      </c>
      <c r="AK1655" t="str">
        <f>IFERROR((#REF!-#REF!)^2,"")</f>
        <v/>
      </c>
      <c r="AL1655" t="str">
        <f>IFERROR((#REF!-#REF!)^2,"")</f>
        <v/>
      </c>
      <c r="AM1655" t="str">
        <f>IFERROR((#REF!-#REF!)^2,"")</f>
        <v/>
      </c>
      <c r="AN1655" t="str">
        <f>IFERROR((#REF!-#REF!)^2,"")</f>
        <v/>
      </c>
      <c r="AO1655" t="str">
        <f>IFERROR((#REF!-#REF!)^2,"")</f>
        <v/>
      </c>
      <c r="AP1655" t="str">
        <f>IFERROR((#REF!-#REF!)^2,"")</f>
        <v/>
      </c>
      <c r="AQ1655" t="str">
        <f>IFERROR((#REF!-#REF!)^2,"")</f>
        <v/>
      </c>
      <c r="AR1655" t="str">
        <f>IFERROR((#REF!-#REF!)^2,"")</f>
        <v/>
      </c>
      <c r="AS1655" t="str">
        <f>IFERROR((#REF!-#REF!)^2,"")</f>
        <v/>
      </c>
      <c r="AT1655" t="str">
        <f>IFERROR((#REF!-#REF!)^2,"")</f>
        <v/>
      </c>
      <c r="AU1655" t="str">
        <f>IFERROR((#REF!-#REF!)^2,"")</f>
        <v/>
      </c>
      <c r="AV1655" t="str">
        <f>IFERROR((#REF!-#REF!)^2,"")</f>
        <v/>
      </c>
      <c r="AW1655" t="str">
        <f>IFERROR((#REF!-#REF!)^2,"")</f>
        <v/>
      </c>
      <c r="AX1655" t="str">
        <f>IFERROR((#REF!-#REF!)^2,"")</f>
        <v/>
      </c>
      <c r="AY1655" t="str">
        <f>IFERROR((#REF!-#REF!)^2,"")</f>
        <v/>
      </c>
      <c r="AZ1655" t="str">
        <f>IFERROR((#REF!-#REF!)^2,"")</f>
        <v/>
      </c>
      <c r="BA1655" t="str">
        <f>IFERROR((#REF!-#REF!)^2,"")</f>
        <v/>
      </c>
      <c r="BB1655" t="str">
        <f>IFERROR((#REF!-#REF!)^2,"")</f>
        <v/>
      </c>
      <c r="BC1655" t="str">
        <f>IFERROR((#REF!-#REF!)^2,"")</f>
        <v/>
      </c>
      <c r="BD1655" t="str">
        <f>IFERROR((#REF!-#REF!)^2,"")</f>
        <v/>
      </c>
      <c r="BE1655" t="str">
        <f>IFERROR((#REF!-#REF!)^2,"")</f>
        <v/>
      </c>
    </row>
    <row r="1656" spans="1:57" x14ac:dyDescent="0.25">
      <c r="A1656" t="s">
        <v>17</v>
      </c>
      <c r="B1656" t="s">
        <v>38</v>
      </c>
      <c r="C1656">
        <v>1</v>
      </c>
      <c r="D1656">
        <v>40</v>
      </c>
      <c r="E1656">
        <v>6729</v>
      </c>
      <c r="F1656">
        <v>3845</v>
      </c>
      <c r="G1656">
        <v>2059</v>
      </c>
      <c r="H1656">
        <v>3971</v>
      </c>
      <c r="I1656">
        <v>5518</v>
      </c>
      <c r="J1656">
        <v>4816</v>
      </c>
      <c r="K1656">
        <v>1</v>
      </c>
      <c r="L1656" s="1">
        <v>0.39488229201929376</v>
      </c>
      <c r="M1656" s="5">
        <f t="shared" si="25"/>
        <v>0.36616744051182321</v>
      </c>
      <c r="N1656" t="str">
        <f>IFERROR((#REF!-#REF!)^2,"")</f>
        <v/>
      </c>
      <c r="O1656" t="str">
        <f>IFERROR((#REF!-#REF!)^2,"")</f>
        <v/>
      </c>
      <c r="P1656" t="str">
        <f>IFERROR((#REF!-#REF!)^2,"")</f>
        <v/>
      </c>
      <c r="Q1656" t="str">
        <f>IFERROR((#REF!-#REF!)^2,"")</f>
        <v/>
      </c>
      <c r="R1656" t="str">
        <f>IFERROR((#REF!-#REF!)^2,"")</f>
        <v/>
      </c>
      <c r="S1656" t="str">
        <f>IFERROR((#REF!-#REF!)^2,"")</f>
        <v/>
      </c>
      <c r="T1656" t="str">
        <f>IFERROR((#REF!-#REF!)^2,"")</f>
        <v/>
      </c>
      <c r="U1656" t="str">
        <f>IFERROR((#REF!-#REF!)^2,"")</f>
        <v/>
      </c>
      <c r="V1656" t="str">
        <f>IFERROR((#REF!-#REF!)^2,"")</f>
        <v/>
      </c>
      <c r="W1656" t="str">
        <f>IFERROR((#REF!-#REF!)^2,"")</f>
        <v/>
      </c>
      <c r="X1656" t="str">
        <f>IFERROR((#REF!-#REF!)^2,"")</f>
        <v/>
      </c>
      <c r="Y1656" t="str">
        <f>IFERROR((#REF!-#REF!)^2,"")</f>
        <v/>
      </c>
      <c r="Z1656" t="str">
        <f>IFERROR((#REF!-#REF!)^2,"")</f>
        <v/>
      </c>
      <c r="AA1656" t="str">
        <f>IFERROR((#REF!-#REF!)^2,"")</f>
        <v/>
      </c>
      <c r="AB1656" t="str">
        <f>IFERROR((#REF!-#REF!)^2,"")</f>
        <v/>
      </c>
      <c r="AC1656" t="str">
        <f>IFERROR((#REF!-#REF!)^2,"")</f>
        <v/>
      </c>
      <c r="AD1656" t="str">
        <f>IFERROR((#REF!-#REF!)^2,"")</f>
        <v/>
      </c>
      <c r="AE1656" t="str">
        <f>IFERROR((#REF!-#REF!)^2,"")</f>
        <v/>
      </c>
      <c r="AF1656" t="str">
        <f>IFERROR((#REF!-#REF!)^2,"")</f>
        <v/>
      </c>
      <c r="AG1656" t="str">
        <f>IFERROR((#REF!-#REF!)^2,"")</f>
        <v/>
      </c>
      <c r="AH1656" t="str">
        <f>IFERROR((#REF!-#REF!)^2,"")</f>
        <v/>
      </c>
      <c r="AI1656" t="str">
        <f>IFERROR((#REF!-#REF!)^2,"")</f>
        <v/>
      </c>
      <c r="AJ1656" t="str">
        <f>IFERROR((#REF!-#REF!)^2,"")</f>
        <v/>
      </c>
      <c r="AK1656" t="str">
        <f>IFERROR((#REF!-#REF!)^2,"")</f>
        <v/>
      </c>
      <c r="AL1656" t="str">
        <f>IFERROR((#REF!-#REF!)^2,"")</f>
        <v/>
      </c>
      <c r="AM1656" t="str">
        <f>IFERROR((#REF!-#REF!)^2,"")</f>
        <v/>
      </c>
      <c r="AN1656" t="str">
        <f>IFERROR((#REF!-#REF!)^2,"")</f>
        <v/>
      </c>
      <c r="AO1656" t="str">
        <f>IFERROR((#REF!-#REF!)^2,"")</f>
        <v/>
      </c>
      <c r="AP1656" t="str">
        <f>IFERROR((#REF!-#REF!)^2,"")</f>
        <v/>
      </c>
      <c r="AQ1656" t="str">
        <f>IFERROR((#REF!-#REF!)^2,"")</f>
        <v/>
      </c>
      <c r="AR1656" t="str">
        <f>IFERROR((#REF!-#REF!)^2,"")</f>
        <v/>
      </c>
      <c r="AS1656" t="str">
        <f>IFERROR((#REF!-#REF!)^2,"")</f>
        <v/>
      </c>
      <c r="AT1656" t="str">
        <f>IFERROR((#REF!-#REF!)^2,"")</f>
        <v/>
      </c>
      <c r="AU1656" t="str">
        <f>IFERROR((#REF!-#REF!)^2,"")</f>
        <v/>
      </c>
      <c r="AV1656" t="str">
        <f>IFERROR((#REF!-#REF!)^2,"")</f>
        <v/>
      </c>
      <c r="AW1656" t="str">
        <f>IFERROR((#REF!-#REF!)^2,"")</f>
        <v/>
      </c>
      <c r="AX1656" t="str">
        <f>IFERROR((#REF!-#REF!)^2,"")</f>
        <v/>
      </c>
      <c r="AY1656" t="str">
        <f>IFERROR((#REF!-#REF!)^2,"")</f>
        <v/>
      </c>
      <c r="AZ1656" t="str">
        <f>IFERROR((#REF!-#REF!)^2,"")</f>
        <v/>
      </c>
      <c r="BA1656" t="str">
        <f>IFERROR((#REF!-#REF!)^2,"")</f>
        <v/>
      </c>
      <c r="BB1656" t="str">
        <f>IFERROR((#REF!-#REF!)^2,"")</f>
        <v/>
      </c>
      <c r="BC1656" t="str">
        <f>IFERROR((#REF!-#REF!)^2,"")</f>
        <v/>
      </c>
      <c r="BD1656" t="str">
        <f>IFERROR((#REF!-#REF!)^2,"")</f>
        <v/>
      </c>
      <c r="BE1656" t="str">
        <f>IFERROR((#REF!-#REF!)^2,"")</f>
        <v/>
      </c>
    </row>
    <row r="1657" spans="1:57" x14ac:dyDescent="0.25">
      <c r="A1657" t="s">
        <v>17</v>
      </c>
      <c r="B1657" t="s">
        <v>38</v>
      </c>
      <c r="C1657">
        <v>1</v>
      </c>
      <c r="D1657">
        <v>41</v>
      </c>
      <c r="E1657">
        <v>5727</v>
      </c>
      <c r="F1657">
        <v>5544</v>
      </c>
      <c r="G1657">
        <v>3331</v>
      </c>
      <c r="H1657">
        <v>2655</v>
      </c>
      <c r="I1657">
        <v>4829</v>
      </c>
      <c r="J1657">
        <v>6214</v>
      </c>
      <c r="K1657">
        <v>1</v>
      </c>
      <c r="L1657" s="1">
        <v>0.55533001327222775</v>
      </c>
      <c r="M1657" s="5">
        <f t="shared" si="25"/>
        <v>0.19773139709647714</v>
      </c>
      <c r="N1657" t="str">
        <f>IFERROR((#REF!-#REF!)^2,"")</f>
        <v/>
      </c>
      <c r="O1657" t="str">
        <f>IFERROR((#REF!-#REF!)^2,"")</f>
        <v/>
      </c>
      <c r="P1657" t="str">
        <f>IFERROR((#REF!-#REF!)^2,"")</f>
        <v/>
      </c>
      <c r="Q1657" t="str">
        <f>IFERROR((#REF!-#REF!)^2,"")</f>
        <v/>
      </c>
      <c r="R1657" t="str">
        <f>IFERROR((#REF!-#REF!)^2,"")</f>
        <v/>
      </c>
      <c r="S1657" t="str">
        <f>IFERROR((#REF!-#REF!)^2,"")</f>
        <v/>
      </c>
      <c r="T1657" t="str">
        <f>IFERROR((#REF!-#REF!)^2,"")</f>
        <v/>
      </c>
      <c r="U1657" t="str">
        <f>IFERROR((#REF!-#REF!)^2,"")</f>
        <v/>
      </c>
      <c r="V1657" t="str">
        <f>IFERROR((#REF!-#REF!)^2,"")</f>
        <v/>
      </c>
      <c r="W1657" t="str">
        <f>IFERROR((#REF!-#REF!)^2,"")</f>
        <v/>
      </c>
      <c r="X1657" t="str">
        <f>IFERROR((#REF!-#REF!)^2,"")</f>
        <v/>
      </c>
      <c r="Y1657" t="str">
        <f>IFERROR((#REF!-#REF!)^2,"")</f>
        <v/>
      </c>
      <c r="Z1657" t="str">
        <f>IFERROR((#REF!-#REF!)^2,"")</f>
        <v/>
      </c>
      <c r="AA1657" t="str">
        <f>IFERROR((#REF!-#REF!)^2,"")</f>
        <v/>
      </c>
      <c r="AB1657" t="str">
        <f>IFERROR((#REF!-#REF!)^2,"")</f>
        <v/>
      </c>
      <c r="AC1657" t="str">
        <f>IFERROR((#REF!-#REF!)^2,"")</f>
        <v/>
      </c>
      <c r="AD1657" t="str">
        <f>IFERROR((#REF!-#REF!)^2,"")</f>
        <v/>
      </c>
      <c r="AE1657" t="str">
        <f>IFERROR((#REF!-#REF!)^2,"")</f>
        <v/>
      </c>
      <c r="AF1657" t="str">
        <f>IFERROR((#REF!-#REF!)^2,"")</f>
        <v/>
      </c>
      <c r="AG1657" t="str">
        <f>IFERROR((#REF!-#REF!)^2,"")</f>
        <v/>
      </c>
      <c r="AH1657" t="str">
        <f>IFERROR((#REF!-#REF!)^2,"")</f>
        <v/>
      </c>
      <c r="AI1657" t="str">
        <f>IFERROR((#REF!-#REF!)^2,"")</f>
        <v/>
      </c>
      <c r="AJ1657" t="str">
        <f>IFERROR((#REF!-#REF!)^2,"")</f>
        <v/>
      </c>
      <c r="AK1657" t="str">
        <f>IFERROR((#REF!-#REF!)^2,"")</f>
        <v/>
      </c>
      <c r="AL1657" t="str">
        <f>IFERROR((#REF!-#REF!)^2,"")</f>
        <v/>
      </c>
      <c r="AM1657" t="str">
        <f>IFERROR((#REF!-#REF!)^2,"")</f>
        <v/>
      </c>
      <c r="AN1657" t="str">
        <f>IFERROR((#REF!-#REF!)^2,"")</f>
        <v/>
      </c>
      <c r="AO1657" t="str">
        <f>IFERROR((#REF!-#REF!)^2,"")</f>
        <v/>
      </c>
      <c r="AP1657" t="str">
        <f>IFERROR((#REF!-#REF!)^2,"")</f>
        <v/>
      </c>
      <c r="AQ1657" t="str">
        <f>IFERROR((#REF!-#REF!)^2,"")</f>
        <v/>
      </c>
      <c r="AR1657" t="str">
        <f>IFERROR((#REF!-#REF!)^2,"")</f>
        <v/>
      </c>
      <c r="AS1657" t="str">
        <f>IFERROR((#REF!-#REF!)^2,"")</f>
        <v/>
      </c>
      <c r="AT1657" t="str">
        <f>IFERROR((#REF!-#REF!)^2,"")</f>
        <v/>
      </c>
      <c r="AU1657" t="str">
        <f>IFERROR((#REF!-#REF!)^2,"")</f>
        <v/>
      </c>
      <c r="AV1657" t="str">
        <f>IFERROR((#REF!-#REF!)^2,"")</f>
        <v/>
      </c>
      <c r="AW1657" t="str">
        <f>IFERROR((#REF!-#REF!)^2,"")</f>
        <v/>
      </c>
      <c r="AX1657" t="str">
        <f>IFERROR((#REF!-#REF!)^2,"")</f>
        <v/>
      </c>
      <c r="AY1657" t="str">
        <f>IFERROR((#REF!-#REF!)^2,"")</f>
        <v/>
      </c>
      <c r="AZ1657" t="str">
        <f>IFERROR((#REF!-#REF!)^2,"")</f>
        <v/>
      </c>
      <c r="BA1657" t="str">
        <f>IFERROR((#REF!-#REF!)^2,"")</f>
        <v/>
      </c>
      <c r="BB1657" t="str">
        <f>IFERROR((#REF!-#REF!)^2,"")</f>
        <v/>
      </c>
      <c r="BC1657" t="str">
        <f>IFERROR((#REF!-#REF!)^2,"")</f>
        <v/>
      </c>
      <c r="BD1657" t="str">
        <f>IFERROR((#REF!-#REF!)^2,"")</f>
        <v/>
      </c>
      <c r="BE1657" t="str">
        <f>IFERROR((#REF!-#REF!)^2,"")</f>
        <v/>
      </c>
    </row>
    <row r="1658" spans="1:57" x14ac:dyDescent="0.25">
      <c r="A1658" t="s">
        <v>17</v>
      </c>
      <c r="B1658" t="s">
        <v>38</v>
      </c>
      <c r="C1658">
        <v>1</v>
      </c>
      <c r="D1658">
        <v>42</v>
      </c>
      <c r="E1658">
        <v>6240</v>
      </c>
      <c r="F1658">
        <v>3680</v>
      </c>
      <c r="G1658">
        <v>5518</v>
      </c>
      <c r="H1658">
        <v>3822</v>
      </c>
      <c r="I1658">
        <v>6215</v>
      </c>
      <c r="J1658">
        <v>4767</v>
      </c>
      <c r="K1658">
        <v>1</v>
      </c>
      <c r="L1658" s="1">
        <v>0.40025541449170243</v>
      </c>
      <c r="M1658" s="5">
        <f t="shared" si="25"/>
        <v>0.35969356784651968</v>
      </c>
      <c r="N1658" t="str">
        <f>IFERROR((#REF!-#REF!)^2,"")</f>
        <v/>
      </c>
      <c r="O1658" t="str">
        <f>IFERROR((#REF!-#REF!)^2,"")</f>
        <v/>
      </c>
      <c r="P1658" t="str">
        <f>IFERROR((#REF!-#REF!)^2,"")</f>
        <v/>
      </c>
      <c r="Q1658" t="str">
        <f>IFERROR((#REF!-#REF!)^2,"")</f>
        <v/>
      </c>
      <c r="R1658" t="str">
        <f>IFERROR((#REF!-#REF!)^2,"")</f>
        <v/>
      </c>
      <c r="S1658" t="str">
        <f>IFERROR((#REF!-#REF!)^2,"")</f>
        <v/>
      </c>
      <c r="T1658" t="str">
        <f>IFERROR((#REF!-#REF!)^2,"")</f>
        <v/>
      </c>
      <c r="U1658" t="str">
        <f>IFERROR((#REF!-#REF!)^2,"")</f>
        <v/>
      </c>
      <c r="V1658" t="str">
        <f>IFERROR((#REF!-#REF!)^2,"")</f>
        <v/>
      </c>
      <c r="W1658" t="str">
        <f>IFERROR((#REF!-#REF!)^2,"")</f>
        <v/>
      </c>
      <c r="X1658" t="str">
        <f>IFERROR((#REF!-#REF!)^2,"")</f>
        <v/>
      </c>
      <c r="Y1658" t="str">
        <f>IFERROR((#REF!-#REF!)^2,"")</f>
        <v/>
      </c>
      <c r="Z1658" t="str">
        <f>IFERROR((#REF!-#REF!)^2,"")</f>
        <v/>
      </c>
      <c r="AA1658" t="str">
        <f>IFERROR((#REF!-#REF!)^2,"")</f>
        <v/>
      </c>
      <c r="AB1658" t="str">
        <f>IFERROR((#REF!-#REF!)^2,"")</f>
        <v/>
      </c>
      <c r="AC1658" t="str">
        <f>IFERROR((#REF!-#REF!)^2,"")</f>
        <v/>
      </c>
      <c r="AD1658" t="str">
        <f>IFERROR((#REF!-#REF!)^2,"")</f>
        <v/>
      </c>
      <c r="AE1658" t="str">
        <f>IFERROR((#REF!-#REF!)^2,"")</f>
        <v/>
      </c>
      <c r="AF1658" t="str">
        <f>IFERROR((#REF!-#REF!)^2,"")</f>
        <v/>
      </c>
      <c r="AG1658" t="str">
        <f>IFERROR((#REF!-#REF!)^2,"")</f>
        <v/>
      </c>
      <c r="AH1658" t="str">
        <f>IFERROR((#REF!-#REF!)^2,"")</f>
        <v/>
      </c>
      <c r="AI1658" t="str">
        <f>IFERROR((#REF!-#REF!)^2,"")</f>
        <v/>
      </c>
      <c r="AJ1658" t="str">
        <f>IFERROR((#REF!-#REF!)^2,"")</f>
        <v/>
      </c>
      <c r="AK1658" t="str">
        <f>IFERROR((#REF!-#REF!)^2,"")</f>
        <v/>
      </c>
      <c r="AL1658" t="str">
        <f>IFERROR((#REF!-#REF!)^2,"")</f>
        <v/>
      </c>
      <c r="AM1658" t="str">
        <f>IFERROR((#REF!-#REF!)^2,"")</f>
        <v/>
      </c>
      <c r="AN1658" t="str">
        <f>IFERROR((#REF!-#REF!)^2,"")</f>
        <v/>
      </c>
      <c r="AO1658" t="str">
        <f>IFERROR((#REF!-#REF!)^2,"")</f>
        <v/>
      </c>
      <c r="AP1658" t="str">
        <f>IFERROR((#REF!-#REF!)^2,"")</f>
        <v/>
      </c>
      <c r="AQ1658" t="str">
        <f>IFERROR((#REF!-#REF!)^2,"")</f>
        <v/>
      </c>
      <c r="AR1658" t="str">
        <f>IFERROR((#REF!-#REF!)^2,"")</f>
        <v/>
      </c>
      <c r="AS1658" t="str">
        <f>IFERROR((#REF!-#REF!)^2,"")</f>
        <v/>
      </c>
      <c r="AT1658" t="str">
        <f>IFERROR((#REF!-#REF!)^2,"")</f>
        <v/>
      </c>
      <c r="AU1658" t="str">
        <f>IFERROR((#REF!-#REF!)^2,"")</f>
        <v/>
      </c>
      <c r="AV1658" t="str">
        <f>IFERROR((#REF!-#REF!)^2,"")</f>
        <v/>
      </c>
      <c r="AW1658" t="str">
        <f>IFERROR((#REF!-#REF!)^2,"")</f>
        <v/>
      </c>
      <c r="AX1658" t="str">
        <f>IFERROR((#REF!-#REF!)^2,"")</f>
        <v/>
      </c>
      <c r="AY1658" t="str">
        <f>IFERROR((#REF!-#REF!)^2,"")</f>
        <v/>
      </c>
      <c r="AZ1658" t="str">
        <f>IFERROR((#REF!-#REF!)^2,"")</f>
        <v/>
      </c>
      <c r="BA1658" t="str">
        <f>IFERROR((#REF!-#REF!)^2,"")</f>
        <v/>
      </c>
      <c r="BB1658" t="str">
        <f>IFERROR((#REF!-#REF!)^2,"")</f>
        <v/>
      </c>
      <c r="BC1658" t="str">
        <f>IFERROR((#REF!-#REF!)^2,"")</f>
        <v/>
      </c>
      <c r="BD1658" t="str">
        <f>IFERROR((#REF!-#REF!)^2,"")</f>
        <v/>
      </c>
      <c r="BE1658" t="str">
        <f>IFERROR((#REF!-#REF!)^2,"")</f>
        <v/>
      </c>
    </row>
    <row r="1659" spans="1:57" x14ac:dyDescent="0.25">
      <c r="A1659" t="s">
        <v>17</v>
      </c>
      <c r="B1659" t="s">
        <v>38</v>
      </c>
      <c r="C1659">
        <v>1</v>
      </c>
      <c r="D1659">
        <v>43</v>
      </c>
      <c r="E1659">
        <v>6729</v>
      </c>
      <c r="F1659">
        <v>1533</v>
      </c>
      <c r="G1659">
        <v>6639</v>
      </c>
      <c r="H1659">
        <v>5854</v>
      </c>
      <c r="I1659">
        <v>4816</v>
      </c>
      <c r="J1659">
        <v>4935</v>
      </c>
      <c r="K1659">
        <v>1</v>
      </c>
      <c r="L1659" s="1">
        <v>0.54160219342083693</v>
      </c>
      <c r="M1659" s="5">
        <f t="shared" si="25"/>
        <v>0.21012854907658779</v>
      </c>
      <c r="N1659" t="str">
        <f>IFERROR((#REF!-#REF!)^2,"")</f>
        <v/>
      </c>
      <c r="O1659" t="str">
        <f>IFERROR((#REF!-#REF!)^2,"")</f>
        <v/>
      </c>
      <c r="P1659" t="str">
        <f>IFERROR((#REF!-#REF!)^2,"")</f>
        <v/>
      </c>
      <c r="Q1659" t="str">
        <f>IFERROR((#REF!-#REF!)^2,"")</f>
        <v/>
      </c>
      <c r="R1659" t="str">
        <f>IFERROR((#REF!-#REF!)^2,"")</f>
        <v/>
      </c>
      <c r="S1659" t="str">
        <f>IFERROR((#REF!-#REF!)^2,"")</f>
        <v/>
      </c>
      <c r="T1659" t="str">
        <f>IFERROR((#REF!-#REF!)^2,"")</f>
        <v/>
      </c>
      <c r="U1659" t="str">
        <f>IFERROR((#REF!-#REF!)^2,"")</f>
        <v/>
      </c>
      <c r="V1659" t="str">
        <f>IFERROR((#REF!-#REF!)^2,"")</f>
        <v/>
      </c>
      <c r="W1659" t="str">
        <f>IFERROR((#REF!-#REF!)^2,"")</f>
        <v/>
      </c>
      <c r="X1659" t="str">
        <f>IFERROR((#REF!-#REF!)^2,"")</f>
        <v/>
      </c>
      <c r="Y1659" t="str">
        <f>IFERROR((#REF!-#REF!)^2,"")</f>
        <v/>
      </c>
      <c r="Z1659" t="str">
        <f>IFERROR((#REF!-#REF!)^2,"")</f>
        <v/>
      </c>
      <c r="AA1659" t="str">
        <f>IFERROR((#REF!-#REF!)^2,"")</f>
        <v/>
      </c>
      <c r="AB1659" t="str">
        <f>IFERROR((#REF!-#REF!)^2,"")</f>
        <v/>
      </c>
      <c r="AC1659" t="str">
        <f>IFERROR((#REF!-#REF!)^2,"")</f>
        <v/>
      </c>
      <c r="AD1659" t="str">
        <f>IFERROR((#REF!-#REF!)^2,"")</f>
        <v/>
      </c>
      <c r="AE1659" t="str">
        <f>IFERROR((#REF!-#REF!)^2,"")</f>
        <v/>
      </c>
      <c r="AF1659" t="str">
        <f>IFERROR((#REF!-#REF!)^2,"")</f>
        <v/>
      </c>
      <c r="AG1659" t="str">
        <f>IFERROR((#REF!-#REF!)^2,"")</f>
        <v/>
      </c>
      <c r="AH1659" t="str">
        <f>IFERROR((#REF!-#REF!)^2,"")</f>
        <v/>
      </c>
      <c r="AI1659" t="str">
        <f>IFERROR((#REF!-#REF!)^2,"")</f>
        <v/>
      </c>
      <c r="AJ1659" t="str">
        <f>IFERROR((#REF!-#REF!)^2,"")</f>
        <v/>
      </c>
      <c r="AK1659" t="str">
        <f>IFERROR((#REF!-#REF!)^2,"")</f>
        <v/>
      </c>
      <c r="AL1659" t="str">
        <f>IFERROR((#REF!-#REF!)^2,"")</f>
        <v/>
      </c>
      <c r="AM1659" t="str">
        <f>IFERROR((#REF!-#REF!)^2,"")</f>
        <v/>
      </c>
      <c r="AN1659" t="str">
        <f>IFERROR((#REF!-#REF!)^2,"")</f>
        <v/>
      </c>
      <c r="AO1659" t="str">
        <f>IFERROR((#REF!-#REF!)^2,"")</f>
        <v/>
      </c>
      <c r="AP1659" t="str">
        <f>IFERROR((#REF!-#REF!)^2,"")</f>
        <v/>
      </c>
      <c r="AQ1659" t="str">
        <f>IFERROR((#REF!-#REF!)^2,"")</f>
        <v/>
      </c>
      <c r="AR1659" t="str">
        <f>IFERROR((#REF!-#REF!)^2,"")</f>
        <v/>
      </c>
      <c r="AS1659" t="str">
        <f>IFERROR((#REF!-#REF!)^2,"")</f>
        <v/>
      </c>
      <c r="AT1659" t="str">
        <f>IFERROR((#REF!-#REF!)^2,"")</f>
        <v/>
      </c>
      <c r="AU1659" t="str">
        <f>IFERROR((#REF!-#REF!)^2,"")</f>
        <v/>
      </c>
      <c r="AV1659" t="str">
        <f>IFERROR((#REF!-#REF!)^2,"")</f>
        <v/>
      </c>
      <c r="AW1659" t="str">
        <f>IFERROR((#REF!-#REF!)^2,"")</f>
        <v/>
      </c>
      <c r="AX1659" t="str">
        <f>IFERROR((#REF!-#REF!)^2,"")</f>
        <v/>
      </c>
      <c r="AY1659" t="str">
        <f>IFERROR((#REF!-#REF!)^2,"")</f>
        <v/>
      </c>
      <c r="AZ1659" t="str">
        <f>IFERROR((#REF!-#REF!)^2,"")</f>
        <v/>
      </c>
      <c r="BA1659" t="str">
        <f>IFERROR((#REF!-#REF!)^2,"")</f>
        <v/>
      </c>
      <c r="BB1659" t="str">
        <f>IFERROR((#REF!-#REF!)^2,"")</f>
        <v/>
      </c>
      <c r="BC1659" t="str">
        <f>IFERROR((#REF!-#REF!)^2,"")</f>
        <v/>
      </c>
      <c r="BD1659" t="str">
        <f>IFERROR((#REF!-#REF!)^2,"")</f>
        <v/>
      </c>
      <c r="BE1659" t="str">
        <f>IFERROR((#REF!-#REF!)^2,"")</f>
        <v/>
      </c>
    </row>
    <row r="1660" spans="1:57" x14ac:dyDescent="0.25">
      <c r="A1660" t="s">
        <v>17</v>
      </c>
      <c r="B1660" t="s">
        <v>38</v>
      </c>
      <c r="C1660">
        <v>1</v>
      </c>
      <c r="D1660">
        <v>44</v>
      </c>
      <c r="E1660">
        <v>6240</v>
      </c>
      <c r="F1660">
        <v>3402</v>
      </c>
      <c r="G1660">
        <v>5679</v>
      </c>
      <c r="H1660">
        <v>3331</v>
      </c>
      <c r="I1660">
        <v>3196</v>
      </c>
      <c r="J1660">
        <v>3215</v>
      </c>
      <c r="K1660">
        <v>0</v>
      </c>
      <c r="L1660" s="1">
        <v>0.3443487859839176</v>
      </c>
      <c r="M1660" s="5">
        <f t="shared" si="25"/>
        <v>0.11857608640859789</v>
      </c>
      <c r="N1660" t="str">
        <f>IFERROR((#REF!-#REF!)^2,"")</f>
        <v/>
      </c>
      <c r="O1660" t="str">
        <f>IFERROR((#REF!-#REF!)^2,"")</f>
        <v/>
      </c>
      <c r="P1660" t="str">
        <f>IFERROR((#REF!-#REF!)^2,"")</f>
        <v/>
      </c>
      <c r="Q1660" t="str">
        <f>IFERROR((#REF!-#REF!)^2,"")</f>
        <v/>
      </c>
      <c r="R1660" t="str">
        <f>IFERROR((#REF!-#REF!)^2,"")</f>
        <v/>
      </c>
      <c r="S1660" t="str">
        <f>IFERROR((#REF!-#REF!)^2,"")</f>
        <v/>
      </c>
      <c r="T1660" t="str">
        <f>IFERROR((#REF!-#REF!)^2,"")</f>
        <v/>
      </c>
      <c r="U1660" t="str">
        <f>IFERROR((#REF!-#REF!)^2,"")</f>
        <v/>
      </c>
      <c r="V1660" t="str">
        <f>IFERROR((#REF!-#REF!)^2,"")</f>
        <v/>
      </c>
      <c r="W1660" t="str">
        <f>IFERROR((#REF!-#REF!)^2,"")</f>
        <v/>
      </c>
      <c r="X1660" t="str">
        <f>IFERROR((#REF!-#REF!)^2,"")</f>
        <v/>
      </c>
      <c r="Y1660" t="str">
        <f>IFERROR((#REF!-#REF!)^2,"")</f>
        <v/>
      </c>
      <c r="Z1660" t="str">
        <f>IFERROR((#REF!-#REF!)^2,"")</f>
        <v/>
      </c>
      <c r="AA1660" t="str">
        <f>IFERROR((#REF!-#REF!)^2,"")</f>
        <v/>
      </c>
      <c r="AB1660" t="str">
        <f>IFERROR((#REF!-#REF!)^2,"")</f>
        <v/>
      </c>
      <c r="AC1660" t="str">
        <f>IFERROR((#REF!-#REF!)^2,"")</f>
        <v/>
      </c>
      <c r="AD1660" t="str">
        <f>IFERROR((#REF!-#REF!)^2,"")</f>
        <v/>
      </c>
      <c r="AE1660" t="str">
        <f>IFERROR((#REF!-#REF!)^2,"")</f>
        <v/>
      </c>
      <c r="AF1660" t="str">
        <f>IFERROR((#REF!-#REF!)^2,"")</f>
        <v/>
      </c>
      <c r="AG1660" t="str">
        <f>IFERROR((#REF!-#REF!)^2,"")</f>
        <v/>
      </c>
      <c r="AH1660" t="str">
        <f>IFERROR((#REF!-#REF!)^2,"")</f>
        <v/>
      </c>
      <c r="AI1660" t="str">
        <f>IFERROR((#REF!-#REF!)^2,"")</f>
        <v/>
      </c>
      <c r="AJ1660" t="str">
        <f>IFERROR((#REF!-#REF!)^2,"")</f>
        <v/>
      </c>
      <c r="AK1660" t="str">
        <f>IFERROR((#REF!-#REF!)^2,"")</f>
        <v/>
      </c>
      <c r="AL1660" t="str">
        <f>IFERROR((#REF!-#REF!)^2,"")</f>
        <v/>
      </c>
      <c r="AM1660" t="str">
        <f>IFERROR((#REF!-#REF!)^2,"")</f>
        <v/>
      </c>
      <c r="AN1660" t="str">
        <f>IFERROR((#REF!-#REF!)^2,"")</f>
        <v/>
      </c>
      <c r="AO1660" t="str">
        <f>IFERROR((#REF!-#REF!)^2,"")</f>
        <v/>
      </c>
      <c r="AP1660" t="str">
        <f>IFERROR((#REF!-#REF!)^2,"")</f>
        <v/>
      </c>
      <c r="AQ1660" t="str">
        <f>IFERROR((#REF!-#REF!)^2,"")</f>
        <v/>
      </c>
      <c r="AR1660" t="str">
        <f>IFERROR((#REF!-#REF!)^2,"")</f>
        <v/>
      </c>
      <c r="AS1660" t="str">
        <f>IFERROR((#REF!-#REF!)^2,"")</f>
        <v/>
      </c>
      <c r="AT1660" t="str">
        <f>IFERROR((#REF!-#REF!)^2,"")</f>
        <v/>
      </c>
      <c r="AU1660" t="str">
        <f>IFERROR((#REF!-#REF!)^2,"")</f>
        <v/>
      </c>
      <c r="AV1660" t="str">
        <f>IFERROR((#REF!-#REF!)^2,"")</f>
        <v/>
      </c>
      <c r="AW1660" t="str">
        <f>IFERROR((#REF!-#REF!)^2,"")</f>
        <v/>
      </c>
      <c r="AX1660" t="str">
        <f>IFERROR((#REF!-#REF!)^2,"")</f>
        <v/>
      </c>
      <c r="AY1660" t="str">
        <f>IFERROR((#REF!-#REF!)^2,"")</f>
        <v/>
      </c>
      <c r="AZ1660" t="str">
        <f>IFERROR((#REF!-#REF!)^2,"")</f>
        <v/>
      </c>
      <c r="BA1660" t="str">
        <f>IFERROR((#REF!-#REF!)^2,"")</f>
        <v/>
      </c>
      <c r="BB1660" t="str">
        <f>IFERROR((#REF!-#REF!)^2,"")</f>
        <v/>
      </c>
      <c r="BC1660" t="str">
        <f>IFERROR((#REF!-#REF!)^2,"")</f>
        <v/>
      </c>
      <c r="BD1660" t="str">
        <f>IFERROR((#REF!-#REF!)^2,"")</f>
        <v/>
      </c>
      <c r="BE1660" t="str">
        <f>IFERROR((#REF!-#REF!)^2,"")</f>
        <v/>
      </c>
    </row>
    <row r="1661" spans="1:57" x14ac:dyDescent="0.25">
      <c r="A1661" t="s">
        <v>17</v>
      </c>
      <c r="B1661" t="s">
        <v>38</v>
      </c>
      <c r="C1661">
        <v>1</v>
      </c>
      <c r="D1661">
        <v>45</v>
      </c>
      <c r="E1661">
        <v>3822</v>
      </c>
      <c r="F1661">
        <v>2059</v>
      </c>
      <c r="G1661">
        <v>4829</v>
      </c>
      <c r="H1661">
        <v>587</v>
      </c>
      <c r="I1661">
        <v>900</v>
      </c>
      <c r="J1661">
        <v>3845</v>
      </c>
      <c r="K1661">
        <v>0</v>
      </c>
      <c r="L1661" s="1">
        <v>0.1816380189655154</v>
      </c>
      <c r="M1661" s="5">
        <f t="shared" si="25"/>
        <v>3.2992369933716931E-2</v>
      </c>
      <c r="N1661" t="str">
        <f>IFERROR((#REF!-#REF!)^2,"")</f>
        <v/>
      </c>
      <c r="O1661" t="str">
        <f>IFERROR((#REF!-#REF!)^2,"")</f>
        <v/>
      </c>
      <c r="P1661" t="str">
        <f>IFERROR((#REF!-#REF!)^2,"")</f>
        <v/>
      </c>
      <c r="Q1661" t="str">
        <f>IFERROR((#REF!-#REF!)^2,"")</f>
        <v/>
      </c>
      <c r="R1661" t="str">
        <f>IFERROR((#REF!-#REF!)^2,"")</f>
        <v/>
      </c>
      <c r="S1661" t="str">
        <f>IFERROR((#REF!-#REF!)^2,"")</f>
        <v/>
      </c>
      <c r="T1661" t="str">
        <f>IFERROR((#REF!-#REF!)^2,"")</f>
        <v/>
      </c>
      <c r="U1661" t="str">
        <f>IFERROR((#REF!-#REF!)^2,"")</f>
        <v/>
      </c>
      <c r="V1661" t="str">
        <f>IFERROR((#REF!-#REF!)^2,"")</f>
        <v/>
      </c>
      <c r="W1661" t="str">
        <f>IFERROR((#REF!-#REF!)^2,"")</f>
        <v/>
      </c>
      <c r="X1661" t="str">
        <f>IFERROR((#REF!-#REF!)^2,"")</f>
        <v/>
      </c>
      <c r="Y1661" t="str">
        <f>IFERROR((#REF!-#REF!)^2,"")</f>
        <v/>
      </c>
      <c r="Z1661" t="str">
        <f>IFERROR((#REF!-#REF!)^2,"")</f>
        <v/>
      </c>
      <c r="AA1661" t="str">
        <f>IFERROR((#REF!-#REF!)^2,"")</f>
        <v/>
      </c>
      <c r="AB1661" t="str">
        <f>IFERROR((#REF!-#REF!)^2,"")</f>
        <v/>
      </c>
      <c r="AC1661" t="str">
        <f>IFERROR((#REF!-#REF!)^2,"")</f>
        <v/>
      </c>
      <c r="AD1661" t="str">
        <f>IFERROR((#REF!-#REF!)^2,"")</f>
        <v/>
      </c>
      <c r="AE1661" t="str">
        <f>IFERROR((#REF!-#REF!)^2,"")</f>
        <v/>
      </c>
      <c r="AF1661" t="str">
        <f>IFERROR((#REF!-#REF!)^2,"")</f>
        <v/>
      </c>
      <c r="AG1661" t="str">
        <f>IFERROR((#REF!-#REF!)^2,"")</f>
        <v/>
      </c>
      <c r="AH1661" t="str">
        <f>IFERROR((#REF!-#REF!)^2,"")</f>
        <v/>
      </c>
      <c r="AI1661" t="str">
        <f>IFERROR((#REF!-#REF!)^2,"")</f>
        <v/>
      </c>
      <c r="AJ1661" t="str">
        <f>IFERROR((#REF!-#REF!)^2,"")</f>
        <v/>
      </c>
      <c r="AK1661" t="str">
        <f>IFERROR((#REF!-#REF!)^2,"")</f>
        <v/>
      </c>
      <c r="AL1661" t="str">
        <f>IFERROR((#REF!-#REF!)^2,"")</f>
        <v/>
      </c>
      <c r="AM1661" t="str">
        <f>IFERROR((#REF!-#REF!)^2,"")</f>
        <v/>
      </c>
      <c r="AN1661" t="str">
        <f>IFERROR((#REF!-#REF!)^2,"")</f>
        <v/>
      </c>
      <c r="AO1661" t="str">
        <f>IFERROR((#REF!-#REF!)^2,"")</f>
        <v/>
      </c>
      <c r="AP1661" t="str">
        <f>IFERROR((#REF!-#REF!)^2,"")</f>
        <v/>
      </c>
      <c r="AQ1661" t="str">
        <f>IFERROR((#REF!-#REF!)^2,"")</f>
        <v/>
      </c>
      <c r="AR1661" t="str">
        <f>IFERROR((#REF!-#REF!)^2,"")</f>
        <v/>
      </c>
      <c r="AS1661" t="str">
        <f>IFERROR((#REF!-#REF!)^2,"")</f>
        <v/>
      </c>
      <c r="AT1661" t="str">
        <f>IFERROR((#REF!-#REF!)^2,"")</f>
        <v/>
      </c>
      <c r="AU1661" t="str">
        <f>IFERROR((#REF!-#REF!)^2,"")</f>
        <v/>
      </c>
      <c r="AV1661" t="str">
        <f>IFERROR((#REF!-#REF!)^2,"")</f>
        <v/>
      </c>
      <c r="AW1661" t="str">
        <f>IFERROR((#REF!-#REF!)^2,"")</f>
        <v/>
      </c>
      <c r="AX1661" t="str">
        <f>IFERROR((#REF!-#REF!)^2,"")</f>
        <v/>
      </c>
      <c r="AY1661" t="str">
        <f>IFERROR((#REF!-#REF!)^2,"")</f>
        <v/>
      </c>
      <c r="AZ1661" t="str">
        <f>IFERROR((#REF!-#REF!)^2,"")</f>
        <v/>
      </c>
      <c r="BA1661" t="str">
        <f>IFERROR((#REF!-#REF!)^2,"")</f>
        <v/>
      </c>
      <c r="BB1661" t="str">
        <f>IFERROR((#REF!-#REF!)^2,"")</f>
        <v/>
      </c>
      <c r="BC1661" t="str">
        <f>IFERROR((#REF!-#REF!)^2,"")</f>
        <v/>
      </c>
      <c r="BD1661" t="str">
        <f>IFERROR((#REF!-#REF!)^2,"")</f>
        <v/>
      </c>
      <c r="BE1661" t="str">
        <f>IFERROR((#REF!-#REF!)^2,"")</f>
        <v/>
      </c>
    </row>
    <row r="1662" spans="1:57" x14ac:dyDescent="0.25">
      <c r="A1662" t="s">
        <v>17</v>
      </c>
      <c r="B1662" t="s">
        <v>38</v>
      </c>
      <c r="C1662">
        <v>1</v>
      </c>
      <c r="D1662">
        <v>46</v>
      </c>
      <c r="E1662">
        <v>3971</v>
      </c>
      <c r="F1662">
        <v>2655</v>
      </c>
      <c r="G1662">
        <v>5544</v>
      </c>
      <c r="H1662">
        <v>5727</v>
      </c>
      <c r="I1662">
        <v>3661</v>
      </c>
      <c r="J1662">
        <v>1225</v>
      </c>
      <c r="K1662">
        <v>1</v>
      </c>
      <c r="L1662" s="1">
        <v>0.80475959468170299</v>
      </c>
      <c r="M1662" s="5">
        <f t="shared" si="25"/>
        <v>3.81188158688529E-2</v>
      </c>
      <c r="N1662" t="str">
        <f>IFERROR((#REF!-#REF!)^2,"")</f>
        <v/>
      </c>
      <c r="O1662" t="str">
        <f>IFERROR((#REF!-#REF!)^2,"")</f>
        <v/>
      </c>
      <c r="P1662" t="str">
        <f>IFERROR((#REF!-#REF!)^2,"")</f>
        <v/>
      </c>
      <c r="Q1662" t="str">
        <f>IFERROR((#REF!-#REF!)^2,"")</f>
        <v/>
      </c>
      <c r="R1662" t="str">
        <f>IFERROR((#REF!-#REF!)^2,"")</f>
        <v/>
      </c>
      <c r="S1662" t="str">
        <f>IFERROR((#REF!-#REF!)^2,"")</f>
        <v/>
      </c>
      <c r="T1662" t="str">
        <f>IFERROR((#REF!-#REF!)^2,"")</f>
        <v/>
      </c>
      <c r="U1662" t="str">
        <f>IFERROR((#REF!-#REF!)^2,"")</f>
        <v/>
      </c>
      <c r="V1662" t="str">
        <f>IFERROR((#REF!-#REF!)^2,"")</f>
        <v/>
      </c>
      <c r="W1662" t="str">
        <f>IFERROR((#REF!-#REF!)^2,"")</f>
        <v/>
      </c>
      <c r="X1662" t="str">
        <f>IFERROR((#REF!-#REF!)^2,"")</f>
        <v/>
      </c>
      <c r="Y1662" t="str">
        <f>IFERROR((#REF!-#REF!)^2,"")</f>
        <v/>
      </c>
      <c r="Z1662" t="str">
        <f>IFERROR((#REF!-#REF!)^2,"")</f>
        <v/>
      </c>
      <c r="AA1662" t="str">
        <f>IFERROR((#REF!-#REF!)^2,"")</f>
        <v/>
      </c>
      <c r="AB1662" t="str">
        <f>IFERROR((#REF!-#REF!)^2,"")</f>
        <v/>
      </c>
      <c r="AC1662" t="str">
        <f>IFERROR((#REF!-#REF!)^2,"")</f>
        <v/>
      </c>
      <c r="AD1662" t="str">
        <f>IFERROR((#REF!-#REF!)^2,"")</f>
        <v/>
      </c>
      <c r="AE1662" t="str">
        <f>IFERROR((#REF!-#REF!)^2,"")</f>
        <v/>
      </c>
      <c r="AF1662" t="str">
        <f>IFERROR((#REF!-#REF!)^2,"")</f>
        <v/>
      </c>
      <c r="AG1662" t="str">
        <f>IFERROR((#REF!-#REF!)^2,"")</f>
        <v/>
      </c>
      <c r="AH1662" t="str">
        <f>IFERROR((#REF!-#REF!)^2,"")</f>
        <v/>
      </c>
      <c r="AI1662" t="str">
        <f>IFERROR((#REF!-#REF!)^2,"")</f>
        <v/>
      </c>
      <c r="AJ1662" t="str">
        <f>IFERROR((#REF!-#REF!)^2,"")</f>
        <v/>
      </c>
      <c r="AK1662" t="str">
        <f>IFERROR((#REF!-#REF!)^2,"")</f>
        <v/>
      </c>
      <c r="AL1662" t="str">
        <f>IFERROR((#REF!-#REF!)^2,"")</f>
        <v/>
      </c>
      <c r="AM1662" t="str">
        <f>IFERROR((#REF!-#REF!)^2,"")</f>
        <v/>
      </c>
      <c r="AN1662" t="str">
        <f>IFERROR((#REF!-#REF!)^2,"")</f>
        <v/>
      </c>
      <c r="AO1662" t="str">
        <f>IFERROR((#REF!-#REF!)^2,"")</f>
        <v/>
      </c>
      <c r="AP1662" t="str">
        <f>IFERROR((#REF!-#REF!)^2,"")</f>
        <v/>
      </c>
      <c r="AQ1662" t="str">
        <f>IFERROR((#REF!-#REF!)^2,"")</f>
        <v/>
      </c>
      <c r="AR1662" t="str">
        <f>IFERROR((#REF!-#REF!)^2,"")</f>
        <v/>
      </c>
      <c r="AS1662" t="str">
        <f>IFERROR((#REF!-#REF!)^2,"")</f>
        <v/>
      </c>
      <c r="AT1662" t="str">
        <f>IFERROR((#REF!-#REF!)^2,"")</f>
        <v/>
      </c>
      <c r="AU1662" t="str">
        <f>IFERROR((#REF!-#REF!)^2,"")</f>
        <v/>
      </c>
      <c r="AV1662" t="str">
        <f>IFERROR((#REF!-#REF!)^2,"")</f>
        <v/>
      </c>
      <c r="AW1662" t="str">
        <f>IFERROR((#REF!-#REF!)^2,"")</f>
        <v/>
      </c>
      <c r="AX1662" t="str">
        <f>IFERROR((#REF!-#REF!)^2,"")</f>
        <v/>
      </c>
      <c r="AY1662" t="str">
        <f>IFERROR((#REF!-#REF!)^2,"")</f>
        <v/>
      </c>
      <c r="AZ1662" t="str">
        <f>IFERROR((#REF!-#REF!)^2,"")</f>
        <v/>
      </c>
      <c r="BA1662" t="str">
        <f>IFERROR((#REF!-#REF!)^2,"")</f>
        <v/>
      </c>
      <c r="BB1662" t="str">
        <f>IFERROR((#REF!-#REF!)^2,"")</f>
        <v/>
      </c>
      <c r="BC1662" t="str">
        <f>IFERROR((#REF!-#REF!)^2,"")</f>
        <v/>
      </c>
      <c r="BD1662" t="str">
        <f>IFERROR((#REF!-#REF!)^2,"")</f>
        <v/>
      </c>
      <c r="BE1662" t="str">
        <f>IFERROR((#REF!-#REF!)^2,"")</f>
        <v/>
      </c>
    </row>
    <row r="1663" spans="1:57" x14ac:dyDescent="0.25">
      <c r="A1663" t="s">
        <v>17</v>
      </c>
      <c r="B1663" t="s">
        <v>38</v>
      </c>
      <c r="C1663">
        <v>1</v>
      </c>
      <c r="D1663">
        <v>47</v>
      </c>
      <c r="E1663">
        <v>6565</v>
      </c>
      <c r="F1663">
        <v>6639</v>
      </c>
      <c r="G1663">
        <v>4767</v>
      </c>
      <c r="H1663">
        <v>6332</v>
      </c>
      <c r="I1663">
        <v>6214</v>
      </c>
      <c r="J1663">
        <v>3845</v>
      </c>
      <c r="K1663">
        <v>1</v>
      </c>
      <c r="L1663" s="1">
        <v>0.48862878351870975</v>
      </c>
      <c r="M1663" s="5">
        <f t="shared" si="25"/>
        <v>0.2615005210455546</v>
      </c>
      <c r="N1663" t="str">
        <f>IFERROR((#REF!-#REF!)^2,"")</f>
        <v/>
      </c>
      <c r="O1663" t="str">
        <f>IFERROR((#REF!-#REF!)^2,"")</f>
        <v/>
      </c>
      <c r="P1663" t="str">
        <f>IFERROR((#REF!-#REF!)^2,"")</f>
        <v/>
      </c>
      <c r="Q1663" t="str">
        <f>IFERROR((#REF!-#REF!)^2,"")</f>
        <v/>
      </c>
      <c r="R1663" t="str">
        <f>IFERROR((#REF!-#REF!)^2,"")</f>
        <v/>
      </c>
      <c r="S1663" t="str">
        <f>IFERROR((#REF!-#REF!)^2,"")</f>
        <v/>
      </c>
      <c r="T1663" t="str">
        <f>IFERROR((#REF!-#REF!)^2,"")</f>
        <v/>
      </c>
      <c r="U1663" t="str">
        <f>IFERROR((#REF!-#REF!)^2,"")</f>
        <v/>
      </c>
      <c r="V1663" t="str">
        <f>IFERROR((#REF!-#REF!)^2,"")</f>
        <v/>
      </c>
      <c r="W1663" t="str">
        <f>IFERROR((#REF!-#REF!)^2,"")</f>
        <v/>
      </c>
      <c r="X1663" t="str">
        <f>IFERROR((#REF!-#REF!)^2,"")</f>
        <v/>
      </c>
      <c r="Y1663" t="str">
        <f>IFERROR((#REF!-#REF!)^2,"")</f>
        <v/>
      </c>
      <c r="Z1663" t="str">
        <f>IFERROR((#REF!-#REF!)^2,"")</f>
        <v/>
      </c>
      <c r="AA1663" t="str">
        <f>IFERROR((#REF!-#REF!)^2,"")</f>
        <v/>
      </c>
      <c r="AB1663" t="str">
        <f>IFERROR((#REF!-#REF!)^2,"")</f>
        <v/>
      </c>
      <c r="AC1663" t="str">
        <f>IFERROR((#REF!-#REF!)^2,"")</f>
        <v/>
      </c>
      <c r="AD1663" t="str">
        <f>IFERROR((#REF!-#REF!)^2,"")</f>
        <v/>
      </c>
      <c r="AE1663" t="str">
        <f>IFERROR((#REF!-#REF!)^2,"")</f>
        <v/>
      </c>
      <c r="AF1663" t="str">
        <f>IFERROR((#REF!-#REF!)^2,"")</f>
        <v/>
      </c>
      <c r="AG1663" t="str">
        <f>IFERROR((#REF!-#REF!)^2,"")</f>
        <v/>
      </c>
      <c r="AH1663" t="str">
        <f>IFERROR((#REF!-#REF!)^2,"")</f>
        <v/>
      </c>
      <c r="AI1663" t="str">
        <f>IFERROR((#REF!-#REF!)^2,"")</f>
        <v/>
      </c>
      <c r="AJ1663" t="str">
        <f>IFERROR((#REF!-#REF!)^2,"")</f>
        <v/>
      </c>
      <c r="AK1663" t="str">
        <f>IFERROR((#REF!-#REF!)^2,"")</f>
        <v/>
      </c>
      <c r="AL1663" t="str">
        <f>IFERROR((#REF!-#REF!)^2,"")</f>
        <v/>
      </c>
      <c r="AM1663" t="str">
        <f>IFERROR((#REF!-#REF!)^2,"")</f>
        <v/>
      </c>
      <c r="AN1663" t="str">
        <f>IFERROR((#REF!-#REF!)^2,"")</f>
        <v/>
      </c>
      <c r="AO1663" t="str">
        <f>IFERROR((#REF!-#REF!)^2,"")</f>
        <v/>
      </c>
      <c r="AP1663" t="str">
        <f>IFERROR((#REF!-#REF!)^2,"")</f>
        <v/>
      </c>
      <c r="AQ1663" t="str">
        <f>IFERROR((#REF!-#REF!)^2,"")</f>
        <v/>
      </c>
      <c r="AR1663" t="str">
        <f>IFERROR((#REF!-#REF!)^2,"")</f>
        <v/>
      </c>
      <c r="AS1663" t="str">
        <f>IFERROR((#REF!-#REF!)^2,"")</f>
        <v/>
      </c>
      <c r="AT1663" t="str">
        <f>IFERROR((#REF!-#REF!)^2,"")</f>
        <v/>
      </c>
      <c r="AU1663" t="str">
        <f>IFERROR((#REF!-#REF!)^2,"")</f>
        <v/>
      </c>
      <c r="AV1663" t="str">
        <f>IFERROR((#REF!-#REF!)^2,"")</f>
        <v/>
      </c>
      <c r="AW1663" t="str">
        <f>IFERROR((#REF!-#REF!)^2,"")</f>
        <v/>
      </c>
      <c r="AX1663" t="str">
        <f>IFERROR((#REF!-#REF!)^2,"")</f>
        <v/>
      </c>
      <c r="AY1663" t="str">
        <f>IFERROR((#REF!-#REF!)^2,"")</f>
        <v/>
      </c>
      <c r="AZ1663" t="str">
        <f>IFERROR((#REF!-#REF!)^2,"")</f>
        <v/>
      </c>
      <c r="BA1663" t="str">
        <f>IFERROR((#REF!-#REF!)^2,"")</f>
        <v/>
      </c>
      <c r="BB1663" t="str">
        <f>IFERROR((#REF!-#REF!)^2,"")</f>
        <v/>
      </c>
      <c r="BC1663" t="str">
        <f>IFERROR((#REF!-#REF!)^2,"")</f>
        <v/>
      </c>
      <c r="BD1663" t="str">
        <f>IFERROR((#REF!-#REF!)^2,"")</f>
        <v/>
      </c>
      <c r="BE1663" t="str">
        <f>IFERROR((#REF!-#REF!)^2,"")</f>
        <v/>
      </c>
    </row>
    <row r="1664" spans="1:57" x14ac:dyDescent="0.25">
      <c r="A1664" t="s">
        <v>17</v>
      </c>
      <c r="B1664" t="s">
        <v>38</v>
      </c>
      <c r="C1664">
        <v>1</v>
      </c>
      <c r="D1664">
        <v>48</v>
      </c>
      <c r="E1664">
        <v>900</v>
      </c>
      <c r="F1664">
        <v>2059</v>
      </c>
      <c r="G1664">
        <v>4935</v>
      </c>
      <c r="H1664">
        <v>3822</v>
      </c>
      <c r="I1664">
        <v>2655</v>
      </c>
      <c r="J1664">
        <v>3215</v>
      </c>
      <c r="K1664">
        <v>1</v>
      </c>
      <c r="L1664" s="1">
        <v>0.73904480403553896</v>
      </c>
      <c r="M1664" s="5">
        <f t="shared" si="25"/>
        <v>6.8097614300850262E-2</v>
      </c>
      <c r="N1664" t="str">
        <f>IFERROR((#REF!-#REF!)^2,"")</f>
        <v/>
      </c>
      <c r="O1664" t="str">
        <f>IFERROR((#REF!-#REF!)^2,"")</f>
        <v/>
      </c>
      <c r="P1664" t="str">
        <f>IFERROR((#REF!-#REF!)^2,"")</f>
        <v/>
      </c>
      <c r="Q1664" t="str">
        <f>IFERROR((#REF!-#REF!)^2,"")</f>
        <v/>
      </c>
      <c r="R1664" t="str">
        <f>IFERROR((#REF!-#REF!)^2,"")</f>
        <v/>
      </c>
      <c r="S1664" t="str">
        <f>IFERROR((#REF!-#REF!)^2,"")</f>
        <v/>
      </c>
      <c r="T1664" t="str">
        <f>IFERROR((#REF!-#REF!)^2,"")</f>
        <v/>
      </c>
      <c r="U1664" t="str">
        <f>IFERROR((#REF!-#REF!)^2,"")</f>
        <v/>
      </c>
      <c r="V1664" t="str">
        <f>IFERROR((#REF!-#REF!)^2,"")</f>
        <v/>
      </c>
      <c r="W1664" t="str">
        <f>IFERROR((#REF!-#REF!)^2,"")</f>
        <v/>
      </c>
      <c r="X1664" t="str">
        <f>IFERROR((#REF!-#REF!)^2,"")</f>
        <v/>
      </c>
      <c r="Y1664" t="str">
        <f>IFERROR((#REF!-#REF!)^2,"")</f>
        <v/>
      </c>
      <c r="Z1664" t="str">
        <f>IFERROR((#REF!-#REF!)^2,"")</f>
        <v/>
      </c>
      <c r="AA1664" t="str">
        <f>IFERROR((#REF!-#REF!)^2,"")</f>
        <v/>
      </c>
      <c r="AB1664" t="str">
        <f>IFERROR((#REF!-#REF!)^2,"")</f>
        <v/>
      </c>
      <c r="AC1664" t="str">
        <f>IFERROR((#REF!-#REF!)^2,"")</f>
        <v/>
      </c>
      <c r="AD1664" t="str">
        <f>IFERROR((#REF!-#REF!)^2,"")</f>
        <v/>
      </c>
      <c r="AE1664" t="str">
        <f>IFERROR((#REF!-#REF!)^2,"")</f>
        <v/>
      </c>
      <c r="AF1664" t="str">
        <f>IFERROR((#REF!-#REF!)^2,"")</f>
        <v/>
      </c>
      <c r="AG1664" t="str">
        <f>IFERROR((#REF!-#REF!)^2,"")</f>
        <v/>
      </c>
      <c r="AH1664" t="str">
        <f>IFERROR((#REF!-#REF!)^2,"")</f>
        <v/>
      </c>
      <c r="AI1664" t="str">
        <f>IFERROR((#REF!-#REF!)^2,"")</f>
        <v/>
      </c>
      <c r="AJ1664" t="str">
        <f>IFERROR((#REF!-#REF!)^2,"")</f>
        <v/>
      </c>
      <c r="AK1664" t="str">
        <f>IFERROR((#REF!-#REF!)^2,"")</f>
        <v/>
      </c>
      <c r="AL1664" t="str">
        <f>IFERROR((#REF!-#REF!)^2,"")</f>
        <v/>
      </c>
      <c r="AM1664" t="str">
        <f>IFERROR((#REF!-#REF!)^2,"")</f>
        <v/>
      </c>
      <c r="AN1664" t="str">
        <f>IFERROR((#REF!-#REF!)^2,"")</f>
        <v/>
      </c>
      <c r="AO1664" t="str">
        <f>IFERROR((#REF!-#REF!)^2,"")</f>
        <v/>
      </c>
      <c r="AP1664" t="str">
        <f>IFERROR((#REF!-#REF!)^2,"")</f>
        <v/>
      </c>
      <c r="AQ1664" t="str">
        <f>IFERROR((#REF!-#REF!)^2,"")</f>
        <v/>
      </c>
      <c r="AR1664" t="str">
        <f>IFERROR((#REF!-#REF!)^2,"")</f>
        <v/>
      </c>
      <c r="AS1664" t="str">
        <f>IFERROR((#REF!-#REF!)^2,"")</f>
        <v/>
      </c>
      <c r="AT1664" t="str">
        <f>IFERROR((#REF!-#REF!)^2,"")</f>
        <v/>
      </c>
      <c r="AU1664" t="str">
        <f>IFERROR((#REF!-#REF!)^2,"")</f>
        <v/>
      </c>
      <c r="AV1664" t="str">
        <f>IFERROR((#REF!-#REF!)^2,"")</f>
        <v/>
      </c>
      <c r="AW1664" t="str">
        <f>IFERROR((#REF!-#REF!)^2,"")</f>
        <v/>
      </c>
      <c r="AX1664" t="str">
        <f>IFERROR((#REF!-#REF!)^2,"")</f>
        <v/>
      </c>
      <c r="AY1664" t="str">
        <f>IFERROR((#REF!-#REF!)^2,"")</f>
        <v/>
      </c>
      <c r="AZ1664" t="str">
        <f>IFERROR((#REF!-#REF!)^2,"")</f>
        <v/>
      </c>
      <c r="BA1664" t="str">
        <f>IFERROR((#REF!-#REF!)^2,"")</f>
        <v/>
      </c>
      <c r="BB1664" t="str">
        <f>IFERROR((#REF!-#REF!)^2,"")</f>
        <v/>
      </c>
      <c r="BC1664" t="str">
        <f>IFERROR((#REF!-#REF!)^2,"")</f>
        <v/>
      </c>
      <c r="BD1664" t="str">
        <f>IFERROR((#REF!-#REF!)^2,"")</f>
        <v/>
      </c>
      <c r="BE1664" t="str">
        <f>IFERROR((#REF!-#REF!)^2,"")</f>
        <v/>
      </c>
    </row>
    <row r="1665" spans="1:57" x14ac:dyDescent="0.25">
      <c r="A1665" t="s">
        <v>17</v>
      </c>
      <c r="B1665" t="s">
        <v>38</v>
      </c>
      <c r="C1665">
        <v>1</v>
      </c>
      <c r="D1665">
        <v>49</v>
      </c>
      <c r="E1665">
        <v>5544</v>
      </c>
      <c r="F1665">
        <v>5679</v>
      </c>
      <c r="G1665">
        <v>3196</v>
      </c>
      <c r="H1665">
        <v>3680</v>
      </c>
      <c r="I1665">
        <v>1533</v>
      </c>
      <c r="J1665">
        <v>5854</v>
      </c>
      <c r="K1665">
        <v>0</v>
      </c>
      <c r="L1665" s="1">
        <v>0.34989246335864155</v>
      </c>
      <c r="M1665" s="5">
        <f t="shared" si="25"/>
        <v>0.12242473591517831</v>
      </c>
      <c r="N1665" t="str">
        <f>IFERROR((#REF!-#REF!)^2,"")</f>
        <v/>
      </c>
      <c r="O1665" t="str">
        <f>IFERROR((#REF!-#REF!)^2,"")</f>
        <v/>
      </c>
      <c r="P1665" t="str">
        <f>IFERROR((#REF!-#REF!)^2,"")</f>
        <v/>
      </c>
      <c r="Q1665" t="str">
        <f>IFERROR((#REF!-#REF!)^2,"")</f>
        <v/>
      </c>
      <c r="R1665" t="str">
        <f>IFERROR((#REF!-#REF!)^2,"")</f>
        <v/>
      </c>
      <c r="S1665" t="str">
        <f>IFERROR((#REF!-#REF!)^2,"")</f>
        <v/>
      </c>
      <c r="T1665" t="str">
        <f>IFERROR((#REF!-#REF!)^2,"")</f>
        <v/>
      </c>
      <c r="U1665" t="str">
        <f>IFERROR((#REF!-#REF!)^2,"")</f>
        <v/>
      </c>
      <c r="V1665" t="str">
        <f>IFERROR((#REF!-#REF!)^2,"")</f>
        <v/>
      </c>
      <c r="W1665" t="str">
        <f>IFERROR((#REF!-#REF!)^2,"")</f>
        <v/>
      </c>
      <c r="X1665" t="str">
        <f>IFERROR((#REF!-#REF!)^2,"")</f>
        <v/>
      </c>
      <c r="Y1665" t="str">
        <f>IFERROR((#REF!-#REF!)^2,"")</f>
        <v/>
      </c>
      <c r="Z1665" t="str">
        <f>IFERROR((#REF!-#REF!)^2,"")</f>
        <v/>
      </c>
      <c r="AA1665" t="str">
        <f>IFERROR((#REF!-#REF!)^2,"")</f>
        <v/>
      </c>
      <c r="AB1665" t="str">
        <f>IFERROR((#REF!-#REF!)^2,"")</f>
        <v/>
      </c>
      <c r="AC1665" t="str">
        <f>IFERROR((#REF!-#REF!)^2,"")</f>
        <v/>
      </c>
      <c r="AD1665" t="str">
        <f>IFERROR((#REF!-#REF!)^2,"")</f>
        <v/>
      </c>
      <c r="AE1665" t="str">
        <f>IFERROR((#REF!-#REF!)^2,"")</f>
        <v/>
      </c>
      <c r="AF1665" t="str">
        <f>IFERROR((#REF!-#REF!)^2,"")</f>
        <v/>
      </c>
      <c r="AG1665" t="str">
        <f>IFERROR((#REF!-#REF!)^2,"")</f>
        <v/>
      </c>
      <c r="AH1665" t="str">
        <f>IFERROR((#REF!-#REF!)^2,"")</f>
        <v/>
      </c>
      <c r="AI1665" t="str">
        <f>IFERROR((#REF!-#REF!)^2,"")</f>
        <v/>
      </c>
      <c r="AJ1665" t="str">
        <f>IFERROR((#REF!-#REF!)^2,"")</f>
        <v/>
      </c>
      <c r="AK1665" t="str">
        <f>IFERROR((#REF!-#REF!)^2,"")</f>
        <v/>
      </c>
      <c r="AL1665" t="str">
        <f>IFERROR((#REF!-#REF!)^2,"")</f>
        <v/>
      </c>
      <c r="AM1665" t="str">
        <f>IFERROR((#REF!-#REF!)^2,"")</f>
        <v/>
      </c>
      <c r="AN1665" t="str">
        <f>IFERROR((#REF!-#REF!)^2,"")</f>
        <v/>
      </c>
      <c r="AO1665" t="str">
        <f>IFERROR((#REF!-#REF!)^2,"")</f>
        <v/>
      </c>
      <c r="AP1665" t="str">
        <f>IFERROR((#REF!-#REF!)^2,"")</f>
        <v/>
      </c>
      <c r="AQ1665" t="str">
        <f>IFERROR((#REF!-#REF!)^2,"")</f>
        <v/>
      </c>
      <c r="AR1665" t="str">
        <f>IFERROR((#REF!-#REF!)^2,"")</f>
        <v/>
      </c>
      <c r="AS1665" t="str">
        <f>IFERROR((#REF!-#REF!)^2,"")</f>
        <v/>
      </c>
      <c r="AT1665" t="str">
        <f>IFERROR((#REF!-#REF!)^2,"")</f>
        <v/>
      </c>
      <c r="AU1665" t="str">
        <f>IFERROR((#REF!-#REF!)^2,"")</f>
        <v/>
      </c>
      <c r="AV1665" t="str">
        <f>IFERROR((#REF!-#REF!)^2,"")</f>
        <v/>
      </c>
      <c r="AW1665" t="str">
        <f>IFERROR((#REF!-#REF!)^2,"")</f>
        <v/>
      </c>
      <c r="AX1665" t="str">
        <f>IFERROR((#REF!-#REF!)^2,"")</f>
        <v/>
      </c>
      <c r="AY1665" t="str">
        <f>IFERROR((#REF!-#REF!)^2,"")</f>
        <v/>
      </c>
      <c r="AZ1665" t="str">
        <f>IFERROR((#REF!-#REF!)^2,"")</f>
        <v/>
      </c>
      <c r="BA1665" t="str">
        <f>IFERROR((#REF!-#REF!)^2,"")</f>
        <v/>
      </c>
      <c r="BB1665" t="str">
        <f>IFERROR((#REF!-#REF!)^2,"")</f>
        <v/>
      </c>
      <c r="BC1665" t="str">
        <f>IFERROR((#REF!-#REF!)^2,"")</f>
        <v/>
      </c>
      <c r="BD1665" t="str">
        <f>IFERROR((#REF!-#REF!)^2,"")</f>
        <v/>
      </c>
      <c r="BE1665" t="str">
        <f>IFERROR((#REF!-#REF!)^2,"")</f>
        <v/>
      </c>
    </row>
    <row r="1666" spans="1:57" x14ac:dyDescent="0.25">
      <c r="A1666" t="s">
        <v>17</v>
      </c>
      <c r="B1666" t="s">
        <v>38</v>
      </c>
      <c r="C1666">
        <v>1</v>
      </c>
      <c r="D1666">
        <v>50</v>
      </c>
      <c r="E1666">
        <v>1225</v>
      </c>
      <c r="F1666">
        <v>6240</v>
      </c>
      <c r="G1666">
        <v>6729</v>
      </c>
      <c r="H1666">
        <v>3971</v>
      </c>
      <c r="I1666">
        <v>4829</v>
      </c>
      <c r="J1666">
        <v>6565</v>
      </c>
      <c r="K1666">
        <v>0</v>
      </c>
      <c r="L1666" s="1">
        <v>0.31735431962462141</v>
      </c>
      <c r="M1666" s="5">
        <f t="shared" si="25"/>
        <v>0.10071376418440636</v>
      </c>
      <c r="N1666" t="str">
        <f>IFERROR((#REF!-#REF!)^2,"")</f>
        <v/>
      </c>
      <c r="O1666" t="str">
        <f>IFERROR((#REF!-#REF!)^2,"")</f>
        <v/>
      </c>
      <c r="P1666" t="str">
        <f>IFERROR((#REF!-#REF!)^2,"")</f>
        <v/>
      </c>
      <c r="Q1666" t="str">
        <f>IFERROR((#REF!-#REF!)^2,"")</f>
        <v/>
      </c>
      <c r="R1666" t="str">
        <f>IFERROR((#REF!-#REF!)^2,"")</f>
        <v/>
      </c>
      <c r="S1666" t="str">
        <f>IFERROR((#REF!-#REF!)^2,"")</f>
        <v/>
      </c>
      <c r="T1666" t="str">
        <f>IFERROR((#REF!-#REF!)^2,"")</f>
        <v/>
      </c>
      <c r="U1666" t="str">
        <f>IFERROR((#REF!-#REF!)^2,"")</f>
        <v/>
      </c>
      <c r="V1666" t="str">
        <f>IFERROR((#REF!-#REF!)^2,"")</f>
        <v/>
      </c>
      <c r="W1666" t="str">
        <f>IFERROR((#REF!-#REF!)^2,"")</f>
        <v/>
      </c>
      <c r="X1666" t="str">
        <f>IFERROR((#REF!-#REF!)^2,"")</f>
        <v/>
      </c>
      <c r="Y1666" t="str">
        <f>IFERROR((#REF!-#REF!)^2,"")</f>
        <v/>
      </c>
      <c r="Z1666" t="str">
        <f>IFERROR((#REF!-#REF!)^2,"")</f>
        <v/>
      </c>
      <c r="AA1666" t="str">
        <f>IFERROR((#REF!-#REF!)^2,"")</f>
        <v/>
      </c>
      <c r="AB1666" t="str">
        <f>IFERROR((#REF!-#REF!)^2,"")</f>
        <v/>
      </c>
      <c r="AC1666" t="str">
        <f>IFERROR((#REF!-#REF!)^2,"")</f>
        <v/>
      </c>
      <c r="AD1666" t="str">
        <f>IFERROR((#REF!-#REF!)^2,"")</f>
        <v/>
      </c>
      <c r="AE1666" t="str">
        <f>IFERROR((#REF!-#REF!)^2,"")</f>
        <v/>
      </c>
      <c r="AF1666" t="str">
        <f>IFERROR((#REF!-#REF!)^2,"")</f>
        <v/>
      </c>
      <c r="AG1666" t="str">
        <f>IFERROR((#REF!-#REF!)^2,"")</f>
        <v/>
      </c>
      <c r="AH1666" t="str">
        <f>IFERROR((#REF!-#REF!)^2,"")</f>
        <v/>
      </c>
      <c r="AI1666" t="str">
        <f>IFERROR((#REF!-#REF!)^2,"")</f>
        <v/>
      </c>
      <c r="AJ1666" t="str">
        <f>IFERROR((#REF!-#REF!)^2,"")</f>
        <v/>
      </c>
      <c r="AK1666" t="str">
        <f>IFERROR((#REF!-#REF!)^2,"")</f>
        <v/>
      </c>
      <c r="AL1666" t="str">
        <f>IFERROR((#REF!-#REF!)^2,"")</f>
        <v/>
      </c>
      <c r="AM1666" t="str">
        <f>IFERROR((#REF!-#REF!)^2,"")</f>
        <v/>
      </c>
      <c r="AN1666" t="str">
        <f>IFERROR((#REF!-#REF!)^2,"")</f>
        <v/>
      </c>
      <c r="AO1666" t="str">
        <f>IFERROR((#REF!-#REF!)^2,"")</f>
        <v/>
      </c>
      <c r="AP1666" t="str">
        <f>IFERROR((#REF!-#REF!)^2,"")</f>
        <v/>
      </c>
      <c r="AQ1666" t="str">
        <f>IFERROR((#REF!-#REF!)^2,"")</f>
        <v/>
      </c>
      <c r="AR1666" t="str">
        <f>IFERROR((#REF!-#REF!)^2,"")</f>
        <v/>
      </c>
      <c r="AS1666" t="str">
        <f>IFERROR((#REF!-#REF!)^2,"")</f>
        <v/>
      </c>
      <c r="AT1666" t="str">
        <f>IFERROR((#REF!-#REF!)^2,"")</f>
        <v/>
      </c>
      <c r="AU1666" t="str">
        <f>IFERROR((#REF!-#REF!)^2,"")</f>
        <v/>
      </c>
      <c r="AV1666" t="str">
        <f>IFERROR((#REF!-#REF!)^2,"")</f>
        <v/>
      </c>
      <c r="AW1666" t="str">
        <f>IFERROR((#REF!-#REF!)^2,"")</f>
        <v/>
      </c>
      <c r="AX1666" t="str">
        <f>IFERROR((#REF!-#REF!)^2,"")</f>
        <v/>
      </c>
      <c r="AY1666" t="str">
        <f>IFERROR((#REF!-#REF!)^2,"")</f>
        <v/>
      </c>
      <c r="AZ1666" t="str">
        <f>IFERROR((#REF!-#REF!)^2,"")</f>
        <v/>
      </c>
      <c r="BA1666" t="str">
        <f>IFERROR((#REF!-#REF!)^2,"")</f>
        <v/>
      </c>
      <c r="BB1666" t="str">
        <f>IFERROR((#REF!-#REF!)^2,"")</f>
        <v/>
      </c>
      <c r="BC1666" t="str">
        <f>IFERROR((#REF!-#REF!)^2,"")</f>
        <v/>
      </c>
      <c r="BD1666" t="str">
        <f>IFERROR((#REF!-#REF!)^2,"")</f>
        <v/>
      </c>
      <c r="BE1666" t="str">
        <f>IFERROR((#REF!-#REF!)^2,"")</f>
        <v/>
      </c>
    </row>
    <row r="1667" spans="1:57" x14ac:dyDescent="0.25">
      <c r="A1667" t="s">
        <v>17</v>
      </c>
      <c r="B1667" t="s">
        <v>38</v>
      </c>
      <c r="C1667">
        <v>1</v>
      </c>
      <c r="D1667">
        <v>51</v>
      </c>
      <c r="E1667">
        <v>3402</v>
      </c>
      <c r="F1667">
        <v>6332</v>
      </c>
      <c r="G1667">
        <v>5727</v>
      </c>
      <c r="H1667">
        <v>6214</v>
      </c>
      <c r="I1667">
        <v>3661</v>
      </c>
      <c r="J1667">
        <v>6215</v>
      </c>
      <c r="K1667">
        <v>1</v>
      </c>
      <c r="L1667" s="1">
        <v>0.81235223147443658</v>
      </c>
      <c r="M1667" s="5">
        <f t="shared" si="25"/>
        <v>3.5211685032623431E-2</v>
      </c>
      <c r="N1667" t="str">
        <f>IFERROR((#REF!-#REF!)^2,"")</f>
        <v/>
      </c>
      <c r="O1667" t="str">
        <f>IFERROR((#REF!-#REF!)^2,"")</f>
        <v/>
      </c>
      <c r="P1667" t="str">
        <f>IFERROR((#REF!-#REF!)^2,"")</f>
        <v/>
      </c>
      <c r="Q1667" t="str">
        <f>IFERROR((#REF!-#REF!)^2,"")</f>
        <v/>
      </c>
      <c r="R1667" t="str">
        <f>IFERROR((#REF!-#REF!)^2,"")</f>
        <v/>
      </c>
      <c r="S1667" t="str">
        <f>IFERROR((#REF!-#REF!)^2,"")</f>
        <v/>
      </c>
      <c r="T1667" t="str">
        <f>IFERROR((#REF!-#REF!)^2,"")</f>
        <v/>
      </c>
      <c r="U1667" t="str">
        <f>IFERROR((#REF!-#REF!)^2,"")</f>
        <v/>
      </c>
      <c r="V1667" t="str">
        <f>IFERROR((#REF!-#REF!)^2,"")</f>
        <v/>
      </c>
      <c r="W1667" t="str">
        <f>IFERROR((#REF!-#REF!)^2,"")</f>
        <v/>
      </c>
      <c r="X1667" t="str">
        <f>IFERROR((#REF!-#REF!)^2,"")</f>
        <v/>
      </c>
      <c r="Y1667" t="str">
        <f>IFERROR((#REF!-#REF!)^2,"")</f>
        <v/>
      </c>
      <c r="Z1667" t="str">
        <f>IFERROR((#REF!-#REF!)^2,"")</f>
        <v/>
      </c>
      <c r="AA1667" t="str">
        <f>IFERROR((#REF!-#REF!)^2,"")</f>
        <v/>
      </c>
      <c r="AB1667" t="str">
        <f>IFERROR((#REF!-#REF!)^2,"")</f>
        <v/>
      </c>
      <c r="AC1667" t="str">
        <f>IFERROR((#REF!-#REF!)^2,"")</f>
        <v/>
      </c>
      <c r="AD1667" t="str">
        <f>IFERROR((#REF!-#REF!)^2,"")</f>
        <v/>
      </c>
      <c r="AE1667" t="str">
        <f>IFERROR((#REF!-#REF!)^2,"")</f>
        <v/>
      </c>
      <c r="AF1667" t="str">
        <f>IFERROR((#REF!-#REF!)^2,"")</f>
        <v/>
      </c>
      <c r="AG1667" t="str">
        <f>IFERROR((#REF!-#REF!)^2,"")</f>
        <v/>
      </c>
      <c r="AH1667" t="str">
        <f>IFERROR((#REF!-#REF!)^2,"")</f>
        <v/>
      </c>
      <c r="AI1667" t="str">
        <f>IFERROR((#REF!-#REF!)^2,"")</f>
        <v/>
      </c>
      <c r="AJ1667" t="str">
        <f>IFERROR((#REF!-#REF!)^2,"")</f>
        <v/>
      </c>
      <c r="AK1667" t="str">
        <f>IFERROR((#REF!-#REF!)^2,"")</f>
        <v/>
      </c>
      <c r="AL1667" t="str">
        <f>IFERROR((#REF!-#REF!)^2,"")</f>
        <v/>
      </c>
      <c r="AM1667" t="str">
        <f>IFERROR((#REF!-#REF!)^2,"")</f>
        <v/>
      </c>
      <c r="AN1667" t="str">
        <f>IFERROR((#REF!-#REF!)^2,"")</f>
        <v/>
      </c>
      <c r="AO1667" t="str">
        <f>IFERROR((#REF!-#REF!)^2,"")</f>
        <v/>
      </c>
      <c r="AP1667" t="str">
        <f>IFERROR((#REF!-#REF!)^2,"")</f>
        <v/>
      </c>
      <c r="AQ1667" t="str">
        <f>IFERROR((#REF!-#REF!)^2,"")</f>
        <v/>
      </c>
      <c r="AR1667" t="str">
        <f>IFERROR((#REF!-#REF!)^2,"")</f>
        <v/>
      </c>
      <c r="AS1667" t="str">
        <f>IFERROR((#REF!-#REF!)^2,"")</f>
        <v/>
      </c>
      <c r="AT1667" t="str">
        <f>IFERROR((#REF!-#REF!)^2,"")</f>
        <v/>
      </c>
      <c r="AU1667" t="str">
        <f>IFERROR((#REF!-#REF!)^2,"")</f>
        <v/>
      </c>
      <c r="AV1667" t="str">
        <f>IFERROR((#REF!-#REF!)^2,"")</f>
        <v/>
      </c>
      <c r="AW1667" t="str">
        <f>IFERROR((#REF!-#REF!)^2,"")</f>
        <v/>
      </c>
      <c r="AX1667" t="str">
        <f>IFERROR((#REF!-#REF!)^2,"")</f>
        <v/>
      </c>
      <c r="AY1667" t="str">
        <f>IFERROR((#REF!-#REF!)^2,"")</f>
        <v/>
      </c>
      <c r="AZ1667" t="str">
        <f>IFERROR((#REF!-#REF!)^2,"")</f>
        <v/>
      </c>
      <c r="BA1667" t="str">
        <f>IFERROR((#REF!-#REF!)^2,"")</f>
        <v/>
      </c>
      <c r="BB1667" t="str">
        <f>IFERROR((#REF!-#REF!)^2,"")</f>
        <v/>
      </c>
      <c r="BC1667" t="str">
        <f>IFERROR((#REF!-#REF!)^2,"")</f>
        <v/>
      </c>
      <c r="BD1667" t="str">
        <f>IFERROR((#REF!-#REF!)^2,"")</f>
        <v/>
      </c>
      <c r="BE1667" t="str">
        <f>IFERROR((#REF!-#REF!)^2,"")</f>
        <v/>
      </c>
    </row>
    <row r="1668" spans="1:57" x14ac:dyDescent="0.25">
      <c r="A1668" t="s">
        <v>17</v>
      </c>
      <c r="B1668" t="s">
        <v>38</v>
      </c>
      <c r="C1668">
        <v>1</v>
      </c>
      <c r="D1668">
        <v>52</v>
      </c>
      <c r="E1668">
        <v>3331</v>
      </c>
      <c r="F1668">
        <v>5518</v>
      </c>
      <c r="G1668">
        <v>900</v>
      </c>
      <c r="H1668">
        <v>4816</v>
      </c>
      <c r="I1668">
        <v>587</v>
      </c>
      <c r="J1668">
        <v>3196</v>
      </c>
      <c r="K1668">
        <v>0</v>
      </c>
      <c r="L1668" s="1">
        <v>0.42195826050764057</v>
      </c>
      <c r="M1668" s="5">
        <f t="shared" si="25"/>
        <v>0.17804877361063387</v>
      </c>
      <c r="N1668" t="str">
        <f>IFERROR((#REF!-#REF!)^2,"")</f>
        <v/>
      </c>
      <c r="O1668" t="str">
        <f>IFERROR((#REF!-#REF!)^2,"")</f>
        <v/>
      </c>
      <c r="P1668" t="str">
        <f>IFERROR((#REF!-#REF!)^2,"")</f>
        <v/>
      </c>
      <c r="Q1668" t="str">
        <f>IFERROR((#REF!-#REF!)^2,"")</f>
        <v/>
      </c>
      <c r="R1668" t="str">
        <f>IFERROR((#REF!-#REF!)^2,"")</f>
        <v/>
      </c>
      <c r="S1668" t="str">
        <f>IFERROR((#REF!-#REF!)^2,"")</f>
        <v/>
      </c>
      <c r="T1668" t="str">
        <f>IFERROR((#REF!-#REF!)^2,"")</f>
        <v/>
      </c>
      <c r="U1668" t="str">
        <f>IFERROR((#REF!-#REF!)^2,"")</f>
        <v/>
      </c>
      <c r="V1668" t="str">
        <f>IFERROR((#REF!-#REF!)^2,"")</f>
        <v/>
      </c>
      <c r="W1668" t="str">
        <f>IFERROR((#REF!-#REF!)^2,"")</f>
        <v/>
      </c>
      <c r="X1668" t="str">
        <f>IFERROR((#REF!-#REF!)^2,"")</f>
        <v/>
      </c>
      <c r="Y1668" t="str">
        <f>IFERROR((#REF!-#REF!)^2,"")</f>
        <v/>
      </c>
      <c r="Z1668" t="str">
        <f>IFERROR((#REF!-#REF!)^2,"")</f>
        <v/>
      </c>
      <c r="AA1668" t="str">
        <f>IFERROR((#REF!-#REF!)^2,"")</f>
        <v/>
      </c>
      <c r="AB1668" t="str">
        <f>IFERROR((#REF!-#REF!)^2,"")</f>
        <v/>
      </c>
      <c r="AC1668" t="str">
        <f>IFERROR((#REF!-#REF!)^2,"")</f>
        <v/>
      </c>
      <c r="AD1668" t="str">
        <f>IFERROR((#REF!-#REF!)^2,"")</f>
        <v/>
      </c>
      <c r="AE1668" t="str">
        <f>IFERROR((#REF!-#REF!)^2,"")</f>
        <v/>
      </c>
      <c r="AF1668" t="str">
        <f>IFERROR((#REF!-#REF!)^2,"")</f>
        <v/>
      </c>
      <c r="AG1668" t="str">
        <f>IFERROR((#REF!-#REF!)^2,"")</f>
        <v/>
      </c>
      <c r="AH1668" t="str">
        <f>IFERROR((#REF!-#REF!)^2,"")</f>
        <v/>
      </c>
      <c r="AI1668" t="str">
        <f>IFERROR((#REF!-#REF!)^2,"")</f>
        <v/>
      </c>
      <c r="AJ1668" t="str">
        <f>IFERROR((#REF!-#REF!)^2,"")</f>
        <v/>
      </c>
      <c r="AK1668" t="str">
        <f>IFERROR((#REF!-#REF!)^2,"")</f>
        <v/>
      </c>
      <c r="AL1668" t="str">
        <f>IFERROR((#REF!-#REF!)^2,"")</f>
        <v/>
      </c>
      <c r="AM1668" t="str">
        <f>IFERROR((#REF!-#REF!)^2,"")</f>
        <v/>
      </c>
      <c r="AN1668" t="str">
        <f>IFERROR((#REF!-#REF!)^2,"")</f>
        <v/>
      </c>
      <c r="AO1668" t="str">
        <f>IFERROR((#REF!-#REF!)^2,"")</f>
        <v/>
      </c>
      <c r="AP1668" t="str">
        <f>IFERROR((#REF!-#REF!)^2,"")</f>
        <v/>
      </c>
      <c r="AQ1668" t="str">
        <f>IFERROR((#REF!-#REF!)^2,"")</f>
        <v/>
      </c>
      <c r="AR1668" t="str">
        <f>IFERROR((#REF!-#REF!)^2,"")</f>
        <v/>
      </c>
      <c r="AS1668" t="str">
        <f>IFERROR((#REF!-#REF!)^2,"")</f>
        <v/>
      </c>
      <c r="AT1668" t="str">
        <f>IFERROR((#REF!-#REF!)^2,"")</f>
        <v/>
      </c>
      <c r="AU1668" t="str">
        <f>IFERROR((#REF!-#REF!)^2,"")</f>
        <v/>
      </c>
      <c r="AV1668" t="str">
        <f>IFERROR((#REF!-#REF!)^2,"")</f>
        <v/>
      </c>
      <c r="AW1668" t="str">
        <f>IFERROR((#REF!-#REF!)^2,"")</f>
        <v/>
      </c>
      <c r="AX1668" t="str">
        <f>IFERROR((#REF!-#REF!)^2,"")</f>
        <v/>
      </c>
      <c r="AY1668" t="str">
        <f>IFERROR((#REF!-#REF!)^2,"")</f>
        <v/>
      </c>
      <c r="AZ1668" t="str">
        <f>IFERROR((#REF!-#REF!)^2,"")</f>
        <v/>
      </c>
      <c r="BA1668" t="str">
        <f>IFERROR((#REF!-#REF!)^2,"")</f>
        <v/>
      </c>
      <c r="BB1668" t="str">
        <f>IFERROR((#REF!-#REF!)^2,"")</f>
        <v/>
      </c>
      <c r="BC1668" t="str">
        <f>IFERROR((#REF!-#REF!)^2,"")</f>
        <v/>
      </c>
      <c r="BD1668" t="str">
        <f>IFERROR((#REF!-#REF!)^2,"")</f>
        <v/>
      </c>
      <c r="BE1668" t="str">
        <f>IFERROR((#REF!-#REF!)^2,"")</f>
        <v/>
      </c>
    </row>
    <row r="1669" spans="1:57" x14ac:dyDescent="0.25">
      <c r="A1669" t="s">
        <v>17</v>
      </c>
      <c r="B1669" t="s">
        <v>38</v>
      </c>
      <c r="C1669">
        <v>1</v>
      </c>
      <c r="D1669">
        <v>53</v>
      </c>
      <c r="E1669">
        <v>5727</v>
      </c>
      <c r="F1669">
        <v>3845</v>
      </c>
      <c r="G1669">
        <v>2655</v>
      </c>
      <c r="H1669">
        <v>6240</v>
      </c>
      <c r="I1669">
        <v>6639</v>
      </c>
      <c r="J1669">
        <v>2059</v>
      </c>
      <c r="K1669">
        <v>0</v>
      </c>
      <c r="L1669" s="1">
        <v>0.56644371291723916</v>
      </c>
      <c r="M1669" s="5">
        <f t="shared" si="25"/>
        <v>0.32085847990346766</v>
      </c>
      <c r="N1669" t="str">
        <f>IFERROR((#REF!-#REF!)^2,"")</f>
        <v/>
      </c>
      <c r="O1669" t="str">
        <f>IFERROR((#REF!-#REF!)^2,"")</f>
        <v/>
      </c>
      <c r="P1669" t="str">
        <f>IFERROR((#REF!-#REF!)^2,"")</f>
        <v/>
      </c>
      <c r="Q1669" t="str">
        <f>IFERROR((#REF!-#REF!)^2,"")</f>
        <v/>
      </c>
      <c r="R1669" t="str">
        <f>IFERROR((#REF!-#REF!)^2,"")</f>
        <v/>
      </c>
      <c r="S1669" t="str">
        <f>IFERROR((#REF!-#REF!)^2,"")</f>
        <v/>
      </c>
      <c r="T1669" t="str">
        <f>IFERROR((#REF!-#REF!)^2,"")</f>
        <v/>
      </c>
      <c r="U1669" t="str">
        <f>IFERROR((#REF!-#REF!)^2,"")</f>
        <v/>
      </c>
      <c r="V1669" t="str">
        <f>IFERROR((#REF!-#REF!)^2,"")</f>
        <v/>
      </c>
      <c r="W1669" t="str">
        <f>IFERROR((#REF!-#REF!)^2,"")</f>
        <v/>
      </c>
      <c r="X1669" t="str">
        <f>IFERROR((#REF!-#REF!)^2,"")</f>
        <v/>
      </c>
      <c r="Y1669" t="str">
        <f>IFERROR((#REF!-#REF!)^2,"")</f>
        <v/>
      </c>
      <c r="Z1669" t="str">
        <f>IFERROR((#REF!-#REF!)^2,"")</f>
        <v/>
      </c>
      <c r="AA1669" t="str">
        <f>IFERROR((#REF!-#REF!)^2,"")</f>
        <v/>
      </c>
      <c r="AB1669" t="str">
        <f>IFERROR((#REF!-#REF!)^2,"")</f>
        <v/>
      </c>
      <c r="AC1669" t="str">
        <f>IFERROR((#REF!-#REF!)^2,"")</f>
        <v/>
      </c>
      <c r="AD1669" t="str">
        <f>IFERROR((#REF!-#REF!)^2,"")</f>
        <v/>
      </c>
      <c r="AE1669" t="str">
        <f>IFERROR((#REF!-#REF!)^2,"")</f>
        <v/>
      </c>
      <c r="AF1669" t="str">
        <f>IFERROR((#REF!-#REF!)^2,"")</f>
        <v/>
      </c>
      <c r="AG1669" t="str">
        <f>IFERROR((#REF!-#REF!)^2,"")</f>
        <v/>
      </c>
      <c r="AH1669" t="str">
        <f>IFERROR((#REF!-#REF!)^2,"")</f>
        <v/>
      </c>
      <c r="AI1669" t="str">
        <f>IFERROR((#REF!-#REF!)^2,"")</f>
        <v/>
      </c>
      <c r="AJ1669" t="str">
        <f>IFERROR((#REF!-#REF!)^2,"")</f>
        <v/>
      </c>
      <c r="AK1669" t="str">
        <f>IFERROR((#REF!-#REF!)^2,"")</f>
        <v/>
      </c>
      <c r="AL1669" t="str">
        <f>IFERROR((#REF!-#REF!)^2,"")</f>
        <v/>
      </c>
      <c r="AM1669" t="str">
        <f>IFERROR((#REF!-#REF!)^2,"")</f>
        <v/>
      </c>
      <c r="AN1669" t="str">
        <f>IFERROR((#REF!-#REF!)^2,"")</f>
        <v/>
      </c>
      <c r="AO1669" t="str">
        <f>IFERROR((#REF!-#REF!)^2,"")</f>
        <v/>
      </c>
      <c r="AP1669" t="str">
        <f>IFERROR((#REF!-#REF!)^2,"")</f>
        <v/>
      </c>
      <c r="AQ1669" t="str">
        <f>IFERROR((#REF!-#REF!)^2,"")</f>
        <v/>
      </c>
      <c r="AR1669" t="str">
        <f>IFERROR((#REF!-#REF!)^2,"")</f>
        <v/>
      </c>
      <c r="AS1669" t="str">
        <f>IFERROR((#REF!-#REF!)^2,"")</f>
        <v/>
      </c>
      <c r="AT1669" t="str">
        <f>IFERROR((#REF!-#REF!)^2,"")</f>
        <v/>
      </c>
      <c r="AU1669" t="str">
        <f>IFERROR((#REF!-#REF!)^2,"")</f>
        <v/>
      </c>
      <c r="AV1669" t="str">
        <f>IFERROR((#REF!-#REF!)^2,"")</f>
        <v/>
      </c>
      <c r="AW1669" t="str">
        <f>IFERROR((#REF!-#REF!)^2,"")</f>
        <v/>
      </c>
      <c r="AX1669" t="str">
        <f>IFERROR((#REF!-#REF!)^2,"")</f>
        <v/>
      </c>
      <c r="AY1669" t="str">
        <f>IFERROR((#REF!-#REF!)^2,"")</f>
        <v/>
      </c>
      <c r="AZ1669" t="str">
        <f>IFERROR((#REF!-#REF!)^2,"")</f>
        <v/>
      </c>
      <c r="BA1669" t="str">
        <f>IFERROR((#REF!-#REF!)^2,"")</f>
        <v/>
      </c>
      <c r="BB1669" t="str">
        <f>IFERROR((#REF!-#REF!)^2,"")</f>
        <v/>
      </c>
      <c r="BC1669" t="str">
        <f>IFERROR((#REF!-#REF!)^2,"")</f>
        <v/>
      </c>
      <c r="BD1669" t="str">
        <f>IFERROR((#REF!-#REF!)^2,"")</f>
        <v/>
      </c>
      <c r="BE1669" t="str">
        <f>IFERROR((#REF!-#REF!)^2,"")</f>
        <v/>
      </c>
    </row>
    <row r="1670" spans="1:57" x14ac:dyDescent="0.25">
      <c r="A1670" t="s">
        <v>17</v>
      </c>
      <c r="B1670" t="s">
        <v>38</v>
      </c>
      <c r="C1670">
        <v>1</v>
      </c>
      <c r="D1670">
        <v>54</v>
      </c>
      <c r="E1670">
        <v>4816</v>
      </c>
      <c r="F1670">
        <v>3661</v>
      </c>
      <c r="G1670">
        <v>3822</v>
      </c>
      <c r="H1670">
        <v>1533</v>
      </c>
      <c r="I1670">
        <v>6215</v>
      </c>
      <c r="J1670">
        <v>5679</v>
      </c>
      <c r="K1670">
        <v>0</v>
      </c>
      <c r="L1670" s="1">
        <v>0.27518422307329837</v>
      </c>
      <c r="M1670" s="5">
        <f t="shared" si="25"/>
        <v>7.5726356628454838E-2</v>
      </c>
      <c r="N1670" t="str">
        <f>IFERROR((#REF!-#REF!)^2,"")</f>
        <v/>
      </c>
      <c r="O1670" t="str">
        <f>IFERROR((#REF!-#REF!)^2,"")</f>
        <v/>
      </c>
      <c r="P1670" t="str">
        <f>IFERROR((#REF!-#REF!)^2,"")</f>
        <v/>
      </c>
      <c r="Q1670" t="str">
        <f>IFERROR((#REF!-#REF!)^2,"")</f>
        <v/>
      </c>
      <c r="R1670" t="str">
        <f>IFERROR((#REF!-#REF!)^2,"")</f>
        <v/>
      </c>
      <c r="S1670" t="str">
        <f>IFERROR((#REF!-#REF!)^2,"")</f>
        <v/>
      </c>
      <c r="T1670" t="str">
        <f>IFERROR((#REF!-#REF!)^2,"")</f>
        <v/>
      </c>
      <c r="U1670" t="str">
        <f>IFERROR((#REF!-#REF!)^2,"")</f>
        <v/>
      </c>
      <c r="V1670" t="str">
        <f>IFERROR((#REF!-#REF!)^2,"")</f>
        <v/>
      </c>
      <c r="W1670" t="str">
        <f>IFERROR((#REF!-#REF!)^2,"")</f>
        <v/>
      </c>
      <c r="X1670" t="str">
        <f>IFERROR((#REF!-#REF!)^2,"")</f>
        <v/>
      </c>
      <c r="Y1670" t="str">
        <f>IFERROR((#REF!-#REF!)^2,"")</f>
        <v/>
      </c>
      <c r="Z1670" t="str">
        <f>IFERROR((#REF!-#REF!)^2,"")</f>
        <v/>
      </c>
      <c r="AA1670" t="str">
        <f>IFERROR((#REF!-#REF!)^2,"")</f>
        <v/>
      </c>
      <c r="AB1670" t="str">
        <f>IFERROR((#REF!-#REF!)^2,"")</f>
        <v/>
      </c>
      <c r="AC1670" t="str">
        <f>IFERROR((#REF!-#REF!)^2,"")</f>
        <v/>
      </c>
      <c r="AD1670" t="str">
        <f>IFERROR((#REF!-#REF!)^2,"")</f>
        <v/>
      </c>
      <c r="AE1670" t="str">
        <f>IFERROR((#REF!-#REF!)^2,"")</f>
        <v/>
      </c>
      <c r="AF1670" t="str">
        <f>IFERROR((#REF!-#REF!)^2,"")</f>
        <v/>
      </c>
      <c r="AG1670" t="str">
        <f>IFERROR((#REF!-#REF!)^2,"")</f>
        <v/>
      </c>
      <c r="AH1670" t="str">
        <f>IFERROR((#REF!-#REF!)^2,"")</f>
        <v/>
      </c>
      <c r="AI1670" t="str">
        <f>IFERROR((#REF!-#REF!)^2,"")</f>
        <v/>
      </c>
      <c r="AJ1670" t="str">
        <f>IFERROR((#REF!-#REF!)^2,"")</f>
        <v/>
      </c>
      <c r="AK1670" t="str">
        <f>IFERROR((#REF!-#REF!)^2,"")</f>
        <v/>
      </c>
      <c r="AL1670" t="str">
        <f>IFERROR((#REF!-#REF!)^2,"")</f>
        <v/>
      </c>
      <c r="AM1670" t="str">
        <f>IFERROR((#REF!-#REF!)^2,"")</f>
        <v/>
      </c>
      <c r="AN1670" t="str">
        <f>IFERROR((#REF!-#REF!)^2,"")</f>
        <v/>
      </c>
      <c r="AO1670" t="str">
        <f>IFERROR((#REF!-#REF!)^2,"")</f>
        <v/>
      </c>
      <c r="AP1670" t="str">
        <f>IFERROR((#REF!-#REF!)^2,"")</f>
        <v/>
      </c>
      <c r="AQ1670" t="str">
        <f>IFERROR((#REF!-#REF!)^2,"")</f>
        <v/>
      </c>
      <c r="AR1670" t="str">
        <f>IFERROR((#REF!-#REF!)^2,"")</f>
        <v/>
      </c>
      <c r="AS1670" t="str">
        <f>IFERROR((#REF!-#REF!)^2,"")</f>
        <v/>
      </c>
      <c r="AT1670" t="str">
        <f>IFERROR((#REF!-#REF!)^2,"")</f>
        <v/>
      </c>
      <c r="AU1670" t="str">
        <f>IFERROR((#REF!-#REF!)^2,"")</f>
        <v/>
      </c>
      <c r="AV1670" t="str">
        <f>IFERROR((#REF!-#REF!)^2,"")</f>
        <v/>
      </c>
      <c r="AW1670" t="str">
        <f>IFERROR((#REF!-#REF!)^2,"")</f>
        <v/>
      </c>
      <c r="AX1670" t="str">
        <f>IFERROR((#REF!-#REF!)^2,"")</f>
        <v/>
      </c>
      <c r="AY1670" t="str">
        <f>IFERROR((#REF!-#REF!)^2,"")</f>
        <v/>
      </c>
      <c r="AZ1670" t="str">
        <f>IFERROR((#REF!-#REF!)^2,"")</f>
        <v/>
      </c>
      <c r="BA1670" t="str">
        <f>IFERROR((#REF!-#REF!)^2,"")</f>
        <v/>
      </c>
      <c r="BB1670" t="str">
        <f>IFERROR((#REF!-#REF!)^2,"")</f>
        <v/>
      </c>
      <c r="BC1670" t="str">
        <f>IFERROR((#REF!-#REF!)^2,"")</f>
        <v/>
      </c>
      <c r="BD1670" t="str">
        <f>IFERROR((#REF!-#REF!)^2,"")</f>
        <v/>
      </c>
      <c r="BE1670" t="str">
        <f>IFERROR((#REF!-#REF!)^2,"")</f>
        <v/>
      </c>
    </row>
    <row r="1671" spans="1:57" x14ac:dyDescent="0.25">
      <c r="A1671" t="s">
        <v>17</v>
      </c>
      <c r="B1671" t="s">
        <v>38</v>
      </c>
      <c r="C1671">
        <v>1</v>
      </c>
      <c r="D1671">
        <v>55</v>
      </c>
      <c r="E1671">
        <v>6332</v>
      </c>
      <c r="F1671">
        <v>4829</v>
      </c>
      <c r="G1671">
        <v>3215</v>
      </c>
      <c r="H1671">
        <v>3331</v>
      </c>
      <c r="I1671">
        <v>5854</v>
      </c>
      <c r="J1671">
        <v>3971</v>
      </c>
      <c r="K1671">
        <v>0</v>
      </c>
      <c r="L1671" s="1">
        <v>0.32262449275518856</v>
      </c>
      <c r="M1671" s="5">
        <f t="shared" si="25"/>
        <v>0.10408656332554271</v>
      </c>
      <c r="N1671" t="str">
        <f>IFERROR((#REF!-#REF!)^2,"")</f>
        <v/>
      </c>
      <c r="O1671" t="str">
        <f>IFERROR((#REF!-#REF!)^2,"")</f>
        <v/>
      </c>
      <c r="P1671" t="str">
        <f>IFERROR((#REF!-#REF!)^2,"")</f>
        <v/>
      </c>
      <c r="Q1671" t="str">
        <f>IFERROR((#REF!-#REF!)^2,"")</f>
        <v/>
      </c>
      <c r="R1671" t="str">
        <f>IFERROR((#REF!-#REF!)^2,"")</f>
        <v/>
      </c>
      <c r="S1671" t="str">
        <f>IFERROR((#REF!-#REF!)^2,"")</f>
        <v/>
      </c>
      <c r="T1671" t="str">
        <f>IFERROR((#REF!-#REF!)^2,"")</f>
        <v/>
      </c>
      <c r="U1671" t="str">
        <f>IFERROR((#REF!-#REF!)^2,"")</f>
        <v/>
      </c>
      <c r="V1671" t="str">
        <f>IFERROR((#REF!-#REF!)^2,"")</f>
        <v/>
      </c>
      <c r="W1671" t="str">
        <f>IFERROR((#REF!-#REF!)^2,"")</f>
        <v/>
      </c>
      <c r="X1671" t="str">
        <f>IFERROR((#REF!-#REF!)^2,"")</f>
        <v/>
      </c>
      <c r="Y1671" t="str">
        <f>IFERROR((#REF!-#REF!)^2,"")</f>
        <v/>
      </c>
      <c r="Z1671" t="str">
        <f>IFERROR((#REF!-#REF!)^2,"")</f>
        <v/>
      </c>
      <c r="AA1671" t="str">
        <f>IFERROR((#REF!-#REF!)^2,"")</f>
        <v/>
      </c>
      <c r="AB1671" t="str">
        <f>IFERROR((#REF!-#REF!)^2,"")</f>
        <v/>
      </c>
      <c r="AC1671" t="str">
        <f>IFERROR((#REF!-#REF!)^2,"")</f>
        <v/>
      </c>
      <c r="AD1671" t="str">
        <f>IFERROR((#REF!-#REF!)^2,"")</f>
        <v/>
      </c>
      <c r="AE1671" t="str">
        <f>IFERROR((#REF!-#REF!)^2,"")</f>
        <v/>
      </c>
      <c r="AF1671" t="str">
        <f>IFERROR((#REF!-#REF!)^2,"")</f>
        <v/>
      </c>
      <c r="AG1671" t="str">
        <f>IFERROR((#REF!-#REF!)^2,"")</f>
        <v/>
      </c>
      <c r="AH1671" t="str">
        <f>IFERROR((#REF!-#REF!)^2,"")</f>
        <v/>
      </c>
      <c r="AI1671" t="str">
        <f>IFERROR((#REF!-#REF!)^2,"")</f>
        <v/>
      </c>
      <c r="AJ1671" t="str">
        <f>IFERROR((#REF!-#REF!)^2,"")</f>
        <v/>
      </c>
      <c r="AK1671" t="str">
        <f>IFERROR((#REF!-#REF!)^2,"")</f>
        <v/>
      </c>
      <c r="AL1671" t="str">
        <f>IFERROR((#REF!-#REF!)^2,"")</f>
        <v/>
      </c>
      <c r="AM1671" t="str">
        <f>IFERROR((#REF!-#REF!)^2,"")</f>
        <v/>
      </c>
      <c r="AN1671" t="str">
        <f>IFERROR((#REF!-#REF!)^2,"")</f>
        <v/>
      </c>
      <c r="AO1671" t="str">
        <f>IFERROR((#REF!-#REF!)^2,"")</f>
        <v/>
      </c>
      <c r="AP1671" t="str">
        <f>IFERROR((#REF!-#REF!)^2,"")</f>
        <v/>
      </c>
      <c r="AQ1671" t="str">
        <f>IFERROR((#REF!-#REF!)^2,"")</f>
        <v/>
      </c>
      <c r="AR1671" t="str">
        <f>IFERROR((#REF!-#REF!)^2,"")</f>
        <v/>
      </c>
      <c r="AS1671" t="str">
        <f>IFERROR((#REF!-#REF!)^2,"")</f>
        <v/>
      </c>
      <c r="AT1671" t="str">
        <f>IFERROR((#REF!-#REF!)^2,"")</f>
        <v/>
      </c>
      <c r="AU1671" t="str">
        <f>IFERROR((#REF!-#REF!)^2,"")</f>
        <v/>
      </c>
      <c r="AV1671" t="str">
        <f>IFERROR((#REF!-#REF!)^2,"")</f>
        <v/>
      </c>
      <c r="AW1671" t="str">
        <f>IFERROR((#REF!-#REF!)^2,"")</f>
        <v/>
      </c>
      <c r="AX1671" t="str">
        <f>IFERROR((#REF!-#REF!)^2,"")</f>
        <v/>
      </c>
      <c r="AY1671" t="str">
        <f>IFERROR((#REF!-#REF!)^2,"")</f>
        <v/>
      </c>
      <c r="AZ1671" t="str">
        <f>IFERROR((#REF!-#REF!)^2,"")</f>
        <v/>
      </c>
      <c r="BA1671" t="str">
        <f>IFERROR((#REF!-#REF!)^2,"")</f>
        <v/>
      </c>
      <c r="BB1671" t="str">
        <f>IFERROR((#REF!-#REF!)^2,"")</f>
        <v/>
      </c>
      <c r="BC1671" t="str">
        <f>IFERROR((#REF!-#REF!)^2,"")</f>
        <v/>
      </c>
      <c r="BD1671" t="str">
        <f>IFERROR((#REF!-#REF!)^2,"")</f>
        <v/>
      </c>
      <c r="BE1671" t="str">
        <f>IFERROR((#REF!-#REF!)^2,"")</f>
        <v/>
      </c>
    </row>
    <row r="1672" spans="1:57" x14ac:dyDescent="0.25">
      <c r="A1672" t="s">
        <v>17</v>
      </c>
      <c r="B1672" t="s">
        <v>38</v>
      </c>
      <c r="C1672">
        <v>1</v>
      </c>
      <c r="D1672">
        <v>56</v>
      </c>
      <c r="E1672">
        <v>4767</v>
      </c>
      <c r="F1672">
        <v>4935</v>
      </c>
      <c r="G1672">
        <v>6729</v>
      </c>
      <c r="H1672">
        <v>3402</v>
      </c>
      <c r="I1672">
        <v>5518</v>
      </c>
      <c r="J1672">
        <v>587</v>
      </c>
      <c r="K1672">
        <v>0</v>
      </c>
      <c r="L1672" s="1">
        <v>0.12404744580335644</v>
      </c>
      <c r="M1672" s="5">
        <f t="shared" si="25"/>
        <v>1.5387768810336653E-2</v>
      </c>
      <c r="N1672" t="str">
        <f>IFERROR((#REF!-#REF!)^2,"")</f>
        <v/>
      </c>
      <c r="O1672" t="str">
        <f>IFERROR((#REF!-#REF!)^2,"")</f>
        <v/>
      </c>
      <c r="P1672" t="str">
        <f>IFERROR((#REF!-#REF!)^2,"")</f>
        <v/>
      </c>
      <c r="Q1672" t="str">
        <f>IFERROR((#REF!-#REF!)^2,"")</f>
        <v/>
      </c>
      <c r="R1672" t="str">
        <f>IFERROR((#REF!-#REF!)^2,"")</f>
        <v/>
      </c>
      <c r="S1672" t="str">
        <f>IFERROR((#REF!-#REF!)^2,"")</f>
        <v/>
      </c>
      <c r="T1672" t="str">
        <f>IFERROR((#REF!-#REF!)^2,"")</f>
        <v/>
      </c>
      <c r="U1672" t="str">
        <f>IFERROR((#REF!-#REF!)^2,"")</f>
        <v/>
      </c>
      <c r="V1672" t="str">
        <f>IFERROR((#REF!-#REF!)^2,"")</f>
        <v/>
      </c>
      <c r="W1672" t="str">
        <f>IFERROR((#REF!-#REF!)^2,"")</f>
        <v/>
      </c>
      <c r="X1672" t="str">
        <f>IFERROR((#REF!-#REF!)^2,"")</f>
        <v/>
      </c>
      <c r="Y1672" t="str">
        <f>IFERROR((#REF!-#REF!)^2,"")</f>
        <v/>
      </c>
      <c r="Z1672" t="str">
        <f>IFERROR((#REF!-#REF!)^2,"")</f>
        <v/>
      </c>
      <c r="AA1672" t="str">
        <f>IFERROR((#REF!-#REF!)^2,"")</f>
        <v/>
      </c>
      <c r="AB1672" t="str">
        <f>IFERROR((#REF!-#REF!)^2,"")</f>
        <v/>
      </c>
      <c r="AC1672" t="str">
        <f>IFERROR((#REF!-#REF!)^2,"")</f>
        <v/>
      </c>
      <c r="AD1672" t="str">
        <f>IFERROR((#REF!-#REF!)^2,"")</f>
        <v/>
      </c>
      <c r="AE1672" t="str">
        <f>IFERROR((#REF!-#REF!)^2,"")</f>
        <v/>
      </c>
      <c r="AF1672" t="str">
        <f>IFERROR((#REF!-#REF!)^2,"")</f>
        <v/>
      </c>
      <c r="AG1672" t="str">
        <f>IFERROR((#REF!-#REF!)^2,"")</f>
        <v/>
      </c>
      <c r="AH1672" t="str">
        <f>IFERROR((#REF!-#REF!)^2,"")</f>
        <v/>
      </c>
      <c r="AI1672" t="str">
        <f>IFERROR((#REF!-#REF!)^2,"")</f>
        <v/>
      </c>
      <c r="AJ1672" t="str">
        <f>IFERROR((#REF!-#REF!)^2,"")</f>
        <v/>
      </c>
      <c r="AK1672" t="str">
        <f>IFERROR((#REF!-#REF!)^2,"")</f>
        <v/>
      </c>
      <c r="AL1672" t="str">
        <f>IFERROR((#REF!-#REF!)^2,"")</f>
        <v/>
      </c>
      <c r="AM1672" t="str">
        <f>IFERROR((#REF!-#REF!)^2,"")</f>
        <v/>
      </c>
      <c r="AN1672" t="str">
        <f>IFERROR((#REF!-#REF!)^2,"")</f>
        <v/>
      </c>
      <c r="AO1672" t="str">
        <f>IFERROR((#REF!-#REF!)^2,"")</f>
        <v/>
      </c>
      <c r="AP1672" t="str">
        <f>IFERROR((#REF!-#REF!)^2,"")</f>
        <v/>
      </c>
      <c r="AQ1672" t="str">
        <f>IFERROR((#REF!-#REF!)^2,"")</f>
        <v/>
      </c>
      <c r="AR1672" t="str">
        <f>IFERROR((#REF!-#REF!)^2,"")</f>
        <v/>
      </c>
      <c r="AS1672" t="str">
        <f>IFERROR((#REF!-#REF!)^2,"")</f>
        <v/>
      </c>
      <c r="AT1672" t="str">
        <f>IFERROR((#REF!-#REF!)^2,"")</f>
        <v/>
      </c>
      <c r="AU1672" t="str">
        <f>IFERROR((#REF!-#REF!)^2,"")</f>
        <v/>
      </c>
      <c r="AV1672" t="str">
        <f>IFERROR((#REF!-#REF!)^2,"")</f>
        <v/>
      </c>
      <c r="AW1672" t="str">
        <f>IFERROR((#REF!-#REF!)^2,"")</f>
        <v/>
      </c>
      <c r="AX1672" t="str">
        <f>IFERROR((#REF!-#REF!)^2,"")</f>
        <v/>
      </c>
      <c r="AY1672" t="str">
        <f>IFERROR((#REF!-#REF!)^2,"")</f>
        <v/>
      </c>
      <c r="AZ1672" t="str">
        <f>IFERROR((#REF!-#REF!)^2,"")</f>
        <v/>
      </c>
      <c r="BA1672" t="str">
        <f>IFERROR((#REF!-#REF!)^2,"")</f>
        <v/>
      </c>
      <c r="BB1672" t="str">
        <f>IFERROR((#REF!-#REF!)^2,"")</f>
        <v/>
      </c>
      <c r="BC1672" t="str">
        <f>IFERROR((#REF!-#REF!)^2,"")</f>
        <v/>
      </c>
      <c r="BD1672" t="str">
        <f>IFERROR((#REF!-#REF!)^2,"")</f>
        <v/>
      </c>
      <c r="BE1672" t="str">
        <f>IFERROR((#REF!-#REF!)^2,"")</f>
        <v/>
      </c>
    </row>
    <row r="1673" spans="1:57" x14ac:dyDescent="0.25">
      <c r="A1673" t="s">
        <v>17</v>
      </c>
      <c r="B1673" t="s">
        <v>38</v>
      </c>
      <c r="C1673">
        <v>1</v>
      </c>
      <c r="D1673">
        <v>57</v>
      </c>
      <c r="E1673">
        <v>3680</v>
      </c>
      <c r="F1673">
        <v>3215</v>
      </c>
      <c r="G1673">
        <v>1225</v>
      </c>
      <c r="H1673">
        <v>6214</v>
      </c>
      <c r="I1673">
        <v>6565</v>
      </c>
      <c r="J1673">
        <v>5544</v>
      </c>
      <c r="K1673">
        <v>0</v>
      </c>
      <c r="L1673" s="1">
        <v>0.37538179246186099</v>
      </c>
      <c r="M1673" s="5">
        <f t="shared" si="25"/>
        <v>0.14091149011187967</v>
      </c>
      <c r="N1673" t="str">
        <f>IFERROR((#REF!-#REF!)^2,"")</f>
        <v/>
      </c>
      <c r="O1673" t="str">
        <f>IFERROR((#REF!-#REF!)^2,"")</f>
        <v/>
      </c>
      <c r="P1673" t="str">
        <f>IFERROR((#REF!-#REF!)^2,"")</f>
        <v/>
      </c>
      <c r="Q1673" t="str">
        <f>IFERROR((#REF!-#REF!)^2,"")</f>
        <v/>
      </c>
      <c r="R1673" t="str">
        <f>IFERROR((#REF!-#REF!)^2,"")</f>
        <v/>
      </c>
      <c r="S1673" t="str">
        <f>IFERROR((#REF!-#REF!)^2,"")</f>
        <v/>
      </c>
      <c r="T1673" t="str">
        <f>IFERROR((#REF!-#REF!)^2,"")</f>
        <v/>
      </c>
      <c r="U1673" t="str">
        <f>IFERROR((#REF!-#REF!)^2,"")</f>
        <v/>
      </c>
      <c r="V1673" t="str">
        <f>IFERROR((#REF!-#REF!)^2,"")</f>
        <v/>
      </c>
      <c r="W1673" t="str">
        <f>IFERROR((#REF!-#REF!)^2,"")</f>
        <v/>
      </c>
      <c r="X1673" t="str">
        <f>IFERROR((#REF!-#REF!)^2,"")</f>
        <v/>
      </c>
      <c r="Y1673" t="str">
        <f>IFERROR((#REF!-#REF!)^2,"")</f>
        <v/>
      </c>
      <c r="Z1673" t="str">
        <f>IFERROR((#REF!-#REF!)^2,"")</f>
        <v/>
      </c>
      <c r="AA1673" t="str">
        <f>IFERROR((#REF!-#REF!)^2,"")</f>
        <v/>
      </c>
      <c r="AB1673" t="str">
        <f>IFERROR((#REF!-#REF!)^2,"")</f>
        <v/>
      </c>
      <c r="AC1673" t="str">
        <f>IFERROR((#REF!-#REF!)^2,"")</f>
        <v/>
      </c>
      <c r="AD1673" t="str">
        <f>IFERROR((#REF!-#REF!)^2,"")</f>
        <v/>
      </c>
      <c r="AE1673" t="str">
        <f>IFERROR((#REF!-#REF!)^2,"")</f>
        <v/>
      </c>
      <c r="AF1673" t="str">
        <f>IFERROR((#REF!-#REF!)^2,"")</f>
        <v/>
      </c>
      <c r="AG1673" t="str">
        <f>IFERROR((#REF!-#REF!)^2,"")</f>
        <v/>
      </c>
      <c r="AH1673" t="str">
        <f>IFERROR((#REF!-#REF!)^2,"")</f>
        <v/>
      </c>
      <c r="AI1673" t="str">
        <f>IFERROR((#REF!-#REF!)^2,"")</f>
        <v/>
      </c>
      <c r="AJ1673" t="str">
        <f>IFERROR((#REF!-#REF!)^2,"")</f>
        <v/>
      </c>
      <c r="AK1673" t="str">
        <f>IFERROR((#REF!-#REF!)^2,"")</f>
        <v/>
      </c>
      <c r="AL1673" t="str">
        <f>IFERROR((#REF!-#REF!)^2,"")</f>
        <v/>
      </c>
      <c r="AM1673" t="str">
        <f>IFERROR((#REF!-#REF!)^2,"")</f>
        <v/>
      </c>
      <c r="AN1673" t="str">
        <f>IFERROR((#REF!-#REF!)^2,"")</f>
        <v/>
      </c>
      <c r="AO1673" t="str">
        <f>IFERROR((#REF!-#REF!)^2,"")</f>
        <v/>
      </c>
      <c r="AP1673" t="str">
        <f>IFERROR((#REF!-#REF!)^2,"")</f>
        <v/>
      </c>
      <c r="AQ1673" t="str">
        <f>IFERROR((#REF!-#REF!)^2,"")</f>
        <v/>
      </c>
      <c r="AR1673" t="str">
        <f>IFERROR((#REF!-#REF!)^2,"")</f>
        <v/>
      </c>
      <c r="AS1673" t="str">
        <f>IFERROR((#REF!-#REF!)^2,"")</f>
        <v/>
      </c>
      <c r="AT1673" t="str">
        <f>IFERROR((#REF!-#REF!)^2,"")</f>
        <v/>
      </c>
      <c r="AU1673" t="str">
        <f>IFERROR((#REF!-#REF!)^2,"")</f>
        <v/>
      </c>
      <c r="AV1673" t="str">
        <f>IFERROR((#REF!-#REF!)^2,"")</f>
        <v/>
      </c>
      <c r="AW1673" t="str">
        <f>IFERROR((#REF!-#REF!)^2,"")</f>
        <v/>
      </c>
      <c r="AX1673" t="str">
        <f>IFERROR((#REF!-#REF!)^2,"")</f>
        <v/>
      </c>
      <c r="AY1673" t="str">
        <f>IFERROR((#REF!-#REF!)^2,"")</f>
        <v/>
      </c>
      <c r="AZ1673" t="str">
        <f>IFERROR((#REF!-#REF!)^2,"")</f>
        <v/>
      </c>
      <c r="BA1673" t="str">
        <f>IFERROR((#REF!-#REF!)^2,"")</f>
        <v/>
      </c>
      <c r="BB1673" t="str">
        <f>IFERROR((#REF!-#REF!)^2,"")</f>
        <v/>
      </c>
      <c r="BC1673" t="str">
        <f>IFERROR((#REF!-#REF!)^2,"")</f>
        <v/>
      </c>
      <c r="BD1673" t="str">
        <f>IFERROR((#REF!-#REF!)^2,"")</f>
        <v/>
      </c>
      <c r="BE1673" t="str">
        <f>IFERROR((#REF!-#REF!)^2,"")</f>
        <v/>
      </c>
    </row>
    <row r="1674" spans="1:57" x14ac:dyDescent="0.25">
      <c r="A1674" t="s">
        <v>17</v>
      </c>
      <c r="B1674" t="s">
        <v>38</v>
      </c>
      <c r="C1674">
        <v>1</v>
      </c>
      <c r="D1674">
        <v>58</v>
      </c>
      <c r="E1674">
        <v>3331</v>
      </c>
      <c r="F1674">
        <v>2059</v>
      </c>
      <c r="G1674">
        <v>4816</v>
      </c>
      <c r="H1674">
        <v>4767</v>
      </c>
      <c r="I1674">
        <v>4935</v>
      </c>
      <c r="J1674">
        <v>5727</v>
      </c>
      <c r="K1674">
        <v>0.5</v>
      </c>
      <c r="L1674" s="1">
        <v>0.75041906099282552</v>
      </c>
      <c r="M1674" s="5">
        <f t="shared" si="25"/>
        <v>6.2709706108528468E-2</v>
      </c>
      <c r="N1674" t="str">
        <f>IFERROR((#REF!-#REF!)^2,"")</f>
        <v/>
      </c>
      <c r="O1674" t="str">
        <f>IFERROR((#REF!-#REF!)^2,"")</f>
        <v/>
      </c>
      <c r="P1674" t="str">
        <f>IFERROR((#REF!-#REF!)^2,"")</f>
        <v/>
      </c>
      <c r="Q1674" t="str">
        <f>IFERROR((#REF!-#REF!)^2,"")</f>
        <v/>
      </c>
      <c r="R1674" t="str">
        <f>IFERROR((#REF!-#REF!)^2,"")</f>
        <v/>
      </c>
      <c r="S1674" t="str">
        <f>IFERROR((#REF!-#REF!)^2,"")</f>
        <v/>
      </c>
      <c r="T1674" t="str">
        <f>IFERROR((#REF!-#REF!)^2,"")</f>
        <v/>
      </c>
      <c r="U1674" t="str">
        <f>IFERROR((#REF!-#REF!)^2,"")</f>
        <v/>
      </c>
      <c r="V1674" t="str">
        <f>IFERROR((#REF!-#REF!)^2,"")</f>
        <v/>
      </c>
      <c r="W1674" t="str">
        <f>IFERROR((#REF!-#REF!)^2,"")</f>
        <v/>
      </c>
      <c r="X1674" t="str">
        <f>IFERROR((#REF!-#REF!)^2,"")</f>
        <v/>
      </c>
      <c r="Y1674" t="str">
        <f>IFERROR((#REF!-#REF!)^2,"")</f>
        <v/>
      </c>
      <c r="Z1674" t="str">
        <f>IFERROR((#REF!-#REF!)^2,"")</f>
        <v/>
      </c>
      <c r="AA1674" t="str">
        <f>IFERROR((#REF!-#REF!)^2,"")</f>
        <v/>
      </c>
      <c r="AB1674" t="str">
        <f>IFERROR((#REF!-#REF!)^2,"")</f>
        <v/>
      </c>
      <c r="AC1674" t="str">
        <f>IFERROR((#REF!-#REF!)^2,"")</f>
        <v/>
      </c>
      <c r="AD1674" t="str">
        <f>IFERROR((#REF!-#REF!)^2,"")</f>
        <v/>
      </c>
      <c r="AE1674" t="str">
        <f>IFERROR((#REF!-#REF!)^2,"")</f>
        <v/>
      </c>
      <c r="AF1674" t="str">
        <f>IFERROR((#REF!-#REF!)^2,"")</f>
        <v/>
      </c>
      <c r="AG1674" t="str">
        <f>IFERROR((#REF!-#REF!)^2,"")</f>
        <v/>
      </c>
      <c r="AH1674" t="str">
        <f>IFERROR((#REF!-#REF!)^2,"")</f>
        <v/>
      </c>
      <c r="AI1674" t="str">
        <f>IFERROR((#REF!-#REF!)^2,"")</f>
        <v/>
      </c>
      <c r="AJ1674" t="str">
        <f>IFERROR((#REF!-#REF!)^2,"")</f>
        <v/>
      </c>
      <c r="AK1674" t="str">
        <f>IFERROR((#REF!-#REF!)^2,"")</f>
        <v/>
      </c>
      <c r="AL1674" t="str">
        <f>IFERROR((#REF!-#REF!)^2,"")</f>
        <v/>
      </c>
      <c r="AM1674" t="str">
        <f>IFERROR((#REF!-#REF!)^2,"")</f>
        <v/>
      </c>
      <c r="AN1674" t="str">
        <f>IFERROR((#REF!-#REF!)^2,"")</f>
        <v/>
      </c>
      <c r="AO1674" t="str">
        <f>IFERROR((#REF!-#REF!)^2,"")</f>
        <v/>
      </c>
      <c r="AP1674" t="str">
        <f>IFERROR((#REF!-#REF!)^2,"")</f>
        <v/>
      </c>
      <c r="AQ1674" t="str">
        <f>IFERROR((#REF!-#REF!)^2,"")</f>
        <v/>
      </c>
      <c r="AR1674" t="str">
        <f>IFERROR((#REF!-#REF!)^2,"")</f>
        <v/>
      </c>
      <c r="AS1674" t="str">
        <f>IFERROR((#REF!-#REF!)^2,"")</f>
        <v/>
      </c>
      <c r="AT1674" t="str">
        <f>IFERROR((#REF!-#REF!)^2,"")</f>
        <v/>
      </c>
      <c r="AU1674" t="str">
        <f>IFERROR((#REF!-#REF!)^2,"")</f>
        <v/>
      </c>
      <c r="AV1674" t="str">
        <f>IFERROR((#REF!-#REF!)^2,"")</f>
        <v/>
      </c>
      <c r="AW1674" t="str">
        <f>IFERROR((#REF!-#REF!)^2,"")</f>
        <v/>
      </c>
      <c r="AX1674" t="str">
        <f>IFERROR((#REF!-#REF!)^2,"")</f>
        <v/>
      </c>
      <c r="AY1674" t="str">
        <f>IFERROR((#REF!-#REF!)^2,"")</f>
        <v/>
      </c>
      <c r="AZ1674" t="str">
        <f>IFERROR((#REF!-#REF!)^2,"")</f>
        <v/>
      </c>
      <c r="BA1674" t="str">
        <f>IFERROR((#REF!-#REF!)^2,"")</f>
        <v/>
      </c>
      <c r="BB1674" t="str">
        <f>IFERROR((#REF!-#REF!)^2,"")</f>
        <v/>
      </c>
      <c r="BC1674" t="str">
        <f>IFERROR((#REF!-#REF!)^2,"")</f>
        <v/>
      </c>
      <c r="BD1674" t="str">
        <f>IFERROR((#REF!-#REF!)^2,"")</f>
        <v/>
      </c>
      <c r="BE1674" t="str">
        <f>IFERROR((#REF!-#REF!)^2,"")</f>
        <v/>
      </c>
    </row>
    <row r="1675" spans="1:57" x14ac:dyDescent="0.25">
      <c r="A1675" t="s">
        <v>17</v>
      </c>
      <c r="B1675" t="s">
        <v>38</v>
      </c>
      <c r="C1675">
        <v>1</v>
      </c>
      <c r="D1675">
        <v>59</v>
      </c>
      <c r="E1675">
        <v>6729</v>
      </c>
      <c r="F1675">
        <v>3196</v>
      </c>
      <c r="G1675">
        <v>6214</v>
      </c>
      <c r="H1675">
        <v>6240</v>
      </c>
      <c r="I1675">
        <v>3845</v>
      </c>
      <c r="J1675">
        <v>6565</v>
      </c>
      <c r="K1675">
        <v>1</v>
      </c>
      <c r="L1675" s="1">
        <v>0.73955901366170784</v>
      </c>
      <c r="M1675" s="5">
        <f t="shared" si="25"/>
        <v>6.7829507364862485E-2</v>
      </c>
      <c r="N1675" t="str">
        <f>IFERROR((#REF!-#REF!)^2,"")</f>
        <v/>
      </c>
      <c r="O1675" t="str">
        <f>IFERROR((#REF!-#REF!)^2,"")</f>
        <v/>
      </c>
      <c r="P1675" t="str">
        <f>IFERROR((#REF!-#REF!)^2,"")</f>
        <v/>
      </c>
      <c r="Q1675" t="str">
        <f>IFERROR((#REF!-#REF!)^2,"")</f>
        <v/>
      </c>
      <c r="R1675" t="str">
        <f>IFERROR((#REF!-#REF!)^2,"")</f>
        <v/>
      </c>
      <c r="S1675" t="str">
        <f>IFERROR((#REF!-#REF!)^2,"")</f>
        <v/>
      </c>
      <c r="T1675" t="str">
        <f>IFERROR((#REF!-#REF!)^2,"")</f>
        <v/>
      </c>
      <c r="U1675" t="str">
        <f>IFERROR((#REF!-#REF!)^2,"")</f>
        <v/>
      </c>
      <c r="V1675" t="str">
        <f>IFERROR((#REF!-#REF!)^2,"")</f>
        <v/>
      </c>
      <c r="W1675" t="str">
        <f>IFERROR((#REF!-#REF!)^2,"")</f>
        <v/>
      </c>
      <c r="X1675" t="str">
        <f>IFERROR((#REF!-#REF!)^2,"")</f>
        <v/>
      </c>
      <c r="Y1675" t="str">
        <f>IFERROR((#REF!-#REF!)^2,"")</f>
        <v/>
      </c>
      <c r="Z1675" t="str">
        <f>IFERROR((#REF!-#REF!)^2,"")</f>
        <v/>
      </c>
      <c r="AA1675" t="str">
        <f>IFERROR((#REF!-#REF!)^2,"")</f>
        <v/>
      </c>
      <c r="AB1675" t="str">
        <f>IFERROR((#REF!-#REF!)^2,"")</f>
        <v/>
      </c>
      <c r="AC1675" t="str">
        <f>IFERROR((#REF!-#REF!)^2,"")</f>
        <v/>
      </c>
      <c r="AD1675" t="str">
        <f>IFERROR((#REF!-#REF!)^2,"")</f>
        <v/>
      </c>
      <c r="AE1675" t="str">
        <f>IFERROR((#REF!-#REF!)^2,"")</f>
        <v/>
      </c>
      <c r="AF1675" t="str">
        <f>IFERROR((#REF!-#REF!)^2,"")</f>
        <v/>
      </c>
      <c r="AG1675" t="str">
        <f>IFERROR((#REF!-#REF!)^2,"")</f>
        <v/>
      </c>
      <c r="AH1675" t="str">
        <f>IFERROR((#REF!-#REF!)^2,"")</f>
        <v/>
      </c>
      <c r="AI1675" t="str">
        <f>IFERROR((#REF!-#REF!)^2,"")</f>
        <v/>
      </c>
      <c r="AJ1675" t="str">
        <f>IFERROR((#REF!-#REF!)^2,"")</f>
        <v/>
      </c>
      <c r="AK1675" t="str">
        <f>IFERROR((#REF!-#REF!)^2,"")</f>
        <v/>
      </c>
      <c r="AL1675" t="str">
        <f>IFERROR((#REF!-#REF!)^2,"")</f>
        <v/>
      </c>
      <c r="AM1675" t="str">
        <f>IFERROR((#REF!-#REF!)^2,"")</f>
        <v/>
      </c>
      <c r="AN1675" t="str">
        <f>IFERROR((#REF!-#REF!)^2,"")</f>
        <v/>
      </c>
      <c r="AO1675" t="str">
        <f>IFERROR((#REF!-#REF!)^2,"")</f>
        <v/>
      </c>
      <c r="AP1675" t="str">
        <f>IFERROR((#REF!-#REF!)^2,"")</f>
        <v/>
      </c>
      <c r="AQ1675" t="str">
        <f>IFERROR((#REF!-#REF!)^2,"")</f>
        <v/>
      </c>
      <c r="AR1675" t="str">
        <f>IFERROR((#REF!-#REF!)^2,"")</f>
        <v/>
      </c>
      <c r="AS1675" t="str">
        <f>IFERROR((#REF!-#REF!)^2,"")</f>
        <v/>
      </c>
      <c r="AT1675" t="str">
        <f>IFERROR((#REF!-#REF!)^2,"")</f>
        <v/>
      </c>
      <c r="AU1675" t="str">
        <f>IFERROR((#REF!-#REF!)^2,"")</f>
        <v/>
      </c>
      <c r="AV1675" t="str">
        <f>IFERROR((#REF!-#REF!)^2,"")</f>
        <v/>
      </c>
      <c r="AW1675" t="str">
        <f>IFERROR((#REF!-#REF!)^2,"")</f>
        <v/>
      </c>
      <c r="AX1675" t="str">
        <f>IFERROR((#REF!-#REF!)^2,"")</f>
        <v/>
      </c>
      <c r="AY1675" t="str">
        <f>IFERROR((#REF!-#REF!)^2,"")</f>
        <v/>
      </c>
      <c r="AZ1675" t="str">
        <f>IFERROR((#REF!-#REF!)^2,"")</f>
        <v/>
      </c>
      <c r="BA1675" t="str">
        <f>IFERROR((#REF!-#REF!)^2,"")</f>
        <v/>
      </c>
      <c r="BB1675" t="str">
        <f>IFERROR((#REF!-#REF!)^2,"")</f>
        <v/>
      </c>
      <c r="BC1675" t="str">
        <f>IFERROR((#REF!-#REF!)^2,"")</f>
        <v/>
      </c>
      <c r="BD1675" t="str">
        <f>IFERROR((#REF!-#REF!)^2,"")</f>
        <v/>
      </c>
      <c r="BE1675" t="str">
        <f>IFERROR((#REF!-#REF!)^2,"")</f>
        <v/>
      </c>
    </row>
    <row r="1676" spans="1:57" x14ac:dyDescent="0.25">
      <c r="A1676" t="s">
        <v>17</v>
      </c>
      <c r="B1676" t="s">
        <v>38</v>
      </c>
      <c r="C1676">
        <v>1</v>
      </c>
      <c r="D1676">
        <v>60</v>
      </c>
      <c r="E1676">
        <v>6215</v>
      </c>
      <c r="F1676">
        <v>4829</v>
      </c>
      <c r="G1676">
        <v>6639</v>
      </c>
      <c r="H1676">
        <v>3661</v>
      </c>
      <c r="I1676">
        <v>5544</v>
      </c>
      <c r="J1676">
        <v>587</v>
      </c>
      <c r="K1676">
        <v>0</v>
      </c>
      <c r="L1676" s="1">
        <v>0.18885366219154875</v>
      </c>
      <c r="M1676" s="5">
        <f t="shared" si="25"/>
        <v>3.5665705723159614E-2</v>
      </c>
      <c r="N1676" t="str">
        <f>IFERROR((#REF!-#REF!)^2,"")</f>
        <v/>
      </c>
      <c r="O1676" t="str">
        <f>IFERROR((#REF!-#REF!)^2,"")</f>
        <v/>
      </c>
      <c r="P1676" t="str">
        <f>IFERROR((#REF!-#REF!)^2,"")</f>
        <v/>
      </c>
      <c r="Q1676" t="str">
        <f>IFERROR((#REF!-#REF!)^2,"")</f>
        <v/>
      </c>
      <c r="R1676" t="str">
        <f>IFERROR((#REF!-#REF!)^2,"")</f>
        <v/>
      </c>
      <c r="S1676" t="str">
        <f>IFERROR((#REF!-#REF!)^2,"")</f>
        <v/>
      </c>
      <c r="T1676" t="str">
        <f>IFERROR((#REF!-#REF!)^2,"")</f>
        <v/>
      </c>
      <c r="U1676" t="str">
        <f>IFERROR((#REF!-#REF!)^2,"")</f>
        <v/>
      </c>
      <c r="V1676" t="str">
        <f>IFERROR((#REF!-#REF!)^2,"")</f>
        <v/>
      </c>
      <c r="W1676" t="str">
        <f>IFERROR((#REF!-#REF!)^2,"")</f>
        <v/>
      </c>
      <c r="X1676" t="str">
        <f>IFERROR((#REF!-#REF!)^2,"")</f>
        <v/>
      </c>
      <c r="Y1676" t="str">
        <f>IFERROR((#REF!-#REF!)^2,"")</f>
        <v/>
      </c>
      <c r="Z1676" t="str">
        <f>IFERROR((#REF!-#REF!)^2,"")</f>
        <v/>
      </c>
      <c r="AA1676" t="str">
        <f>IFERROR((#REF!-#REF!)^2,"")</f>
        <v/>
      </c>
      <c r="AB1676" t="str">
        <f>IFERROR((#REF!-#REF!)^2,"")</f>
        <v/>
      </c>
      <c r="AC1676" t="str">
        <f>IFERROR((#REF!-#REF!)^2,"")</f>
        <v/>
      </c>
      <c r="AD1676" t="str">
        <f>IFERROR((#REF!-#REF!)^2,"")</f>
        <v/>
      </c>
      <c r="AE1676" t="str">
        <f>IFERROR((#REF!-#REF!)^2,"")</f>
        <v/>
      </c>
      <c r="AF1676" t="str">
        <f>IFERROR((#REF!-#REF!)^2,"")</f>
        <v/>
      </c>
      <c r="AG1676" t="str">
        <f>IFERROR((#REF!-#REF!)^2,"")</f>
        <v/>
      </c>
      <c r="AH1676" t="str">
        <f>IFERROR((#REF!-#REF!)^2,"")</f>
        <v/>
      </c>
      <c r="AI1676" t="str">
        <f>IFERROR((#REF!-#REF!)^2,"")</f>
        <v/>
      </c>
      <c r="AJ1676" t="str">
        <f>IFERROR((#REF!-#REF!)^2,"")</f>
        <v/>
      </c>
      <c r="AK1676" t="str">
        <f>IFERROR((#REF!-#REF!)^2,"")</f>
        <v/>
      </c>
      <c r="AL1676" t="str">
        <f>IFERROR((#REF!-#REF!)^2,"")</f>
        <v/>
      </c>
      <c r="AM1676" t="str">
        <f>IFERROR((#REF!-#REF!)^2,"")</f>
        <v/>
      </c>
      <c r="AN1676" t="str">
        <f>IFERROR((#REF!-#REF!)^2,"")</f>
        <v/>
      </c>
      <c r="AO1676" t="str">
        <f>IFERROR((#REF!-#REF!)^2,"")</f>
        <v/>
      </c>
      <c r="AP1676" t="str">
        <f>IFERROR((#REF!-#REF!)^2,"")</f>
        <v/>
      </c>
      <c r="AQ1676" t="str">
        <f>IFERROR((#REF!-#REF!)^2,"")</f>
        <v/>
      </c>
      <c r="AR1676" t="str">
        <f>IFERROR((#REF!-#REF!)^2,"")</f>
        <v/>
      </c>
      <c r="AS1676" t="str">
        <f>IFERROR((#REF!-#REF!)^2,"")</f>
        <v/>
      </c>
      <c r="AT1676" t="str">
        <f>IFERROR((#REF!-#REF!)^2,"")</f>
        <v/>
      </c>
      <c r="AU1676" t="str">
        <f>IFERROR((#REF!-#REF!)^2,"")</f>
        <v/>
      </c>
      <c r="AV1676" t="str">
        <f>IFERROR((#REF!-#REF!)^2,"")</f>
        <v/>
      </c>
      <c r="AW1676" t="str">
        <f>IFERROR((#REF!-#REF!)^2,"")</f>
        <v/>
      </c>
      <c r="AX1676" t="str">
        <f>IFERROR((#REF!-#REF!)^2,"")</f>
        <v/>
      </c>
      <c r="AY1676" t="str">
        <f>IFERROR((#REF!-#REF!)^2,"")</f>
        <v/>
      </c>
      <c r="AZ1676" t="str">
        <f>IFERROR((#REF!-#REF!)^2,"")</f>
        <v/>
      </c>
      <c r="BA1676" t="str">
        <f>IFERROR((#REF!-#REF!)^2,"")</f>
        <v/>
      </c>
      <c r="BB1676" t="str">
        <f>IFERROR((#REF!-#REF!)^2,"")</f>
        <v/>
      </c>
      <c r="BC1676" t="str">
        <f>IFERROR((#REF!-#REF!)^2,"")</f>
        <v/>
      </c>
      <c r="BD1676" t="str">
        <f>IFERROR((#REF!-#REF!)^2,"")</f>
        <v/>
      </c>
      <c r="BE1676" t="str">
        <f>IFERROR((#REF!-#REF!)^2,"")</f>
        <v/>
      </c>
    </row>
    <row r="1677" spans="1:57" x14ac:dyDescent="0.25">
      <c r="A1677" t="s">
        <v>17</v>
      </c>
      <c r="B1677" t="s">
        <v>38</v>
      </c>
      <c r="C1677">
        <v>1</v>
      </c>
      <c r="D1677">
        <v>61</v>
      </c>
      <c r="E1677">
        <v>6332</v>
      </c>
      <c r="F1677">
        <v>2655</v>
      </c>
      <c r="G1677">
        <v>3680</v>
      </c>
      <c r="H1677">
        <v>900</v>
      </c>
      <c r="I1677">
        <v>1533</v>
      </c>
      <c r="J1677">
        <v>3402</v>
      </c>
      <c r="K1677">
        <v>0</v>
      </c>
      <c r="L1677" s="1">
        <v>7.5620329506754819E-2</v>
      </c>
      <c r="M1677" s="5">
        <f t="shared" si="25"/>
        <v>5.7184342347101737E-3</v>
      </c>
      <c r="N1677" t="str">
        <f>IFERROR((#REF!-#REF!)^2,"")</f>
        <v/>
      </c>
      <c r="O1677" t="str">
        <f>IFERROR((#REF!-#REF!)^2,"")</f>
        <v/>
      </c>
      <c r="P1677" t="str">
        <f>IFERROR((#REF!-#REF!)^2,"")</f>
        <v/>
      </c>
      <c r="Q1677" t="str">
        <f>IFERROR((#REF!-#REF!)^2,"")</f>
        <v/>
      </c>
      <c r="R1677" t="str">
        <f>IFERROR((#REF!-#REF!)^2,"")</f>
        <v/>
      </c>
      <c r="S1677" t="str">
        <f>IFERROR((#REF!-#REF!)^2,"")</f>
        <v/>
      </c>
      <c r="T1677" t="str">
        <f>IFERROR((#REF!-#REF!)^2,"")</f>
        <v/>
      </c>
      <c r="U1677" t="str">
        <f>IFERROR((#REF!-#REF!)^2,"")</f>
        <v/>
      </c>
      <c r="V1677" t="str">
        <f>IFERROR((#REF!-#REF!)^2,"")</f>
        <v/>
      </c>
      <c r="W1677" t="str">
        <f>IFERROR((#REF!-#REF!)^2,"")</f>
        <v/>
      </c>
      <c r="X1677" t="str">
        <f>IFERROR((#REF!-#REF!)^2,"")</f>
        <v/>
      </c>
      <c r="Y1677" t="str">
        <f>IFERROR((#REF!-#REF!)^2,"")</f>
        <v/>
      </c>
      <c r="Z1677" t="str">
        <f>IFERROR((#REF!-#REF!)^2,"")</f>
        <v/>
      </c>
      <c r="AA1677" t="str">
        <f>IFERROR((#REF!-#REF!)^2,"")</f>
        <v/>
      </c>
      <c r="AB1677" t="str">
        <f>IFERROR((#REF!-#REF!)^2,"")</f>
        <v/>
      </c>
      <c r="AC1677" t="str">
        <f>IFERROR((#REF!-#REF!)^2,"")</f>
        <v/>
      </c>
      <c r="AD1677" t="str">
        <f>IFERROR((#REF!-#REF!)^2,"")</f>
        <v/>
      </c>
      <c r="AE1677" t="str">
        <f>IFERROR((#REF!-#REF!)^2,"")</f>
        <v/>
      </c>
      <c r="AF1677" t="str">
        <f>IFERROR((#REF!-#REF!)^2,"")</f>
        <v/>
      </c>
      <c r="AG1677" t="str">
        <f>IFERROR((#REF!-#REF!)^2,"")</f>
        <v/>
      </c>
      <c r="AH1677" t="str">
        <f>IFERROR((#REF!-#REF!)^2,"")</f>
        <v/>
      </c>
      <c r="AI1677" t="str">
        <f>IFERROR((#REF!-#REF!)^2,"")</f>
        <v/>
      </c>
      <c r="AJ1677" t="str">
        <f>IFERROR((#REF!-#REF!)^2,"")</f>
        <v/>
      </c>
      <c r="AK1677" t="str">
        <f>IFERROR((#REF!-#REF!)^2,"")</f>
        <v/>
      </c>
      <c r="AL1677" t="str">
        <f>IFERROR((#REF!-#REF!)^2,"")</f>
        <v/>
      </c>
      <c r="AM1677" t="str">
        <f>IFERROR((#REF!-#REF!)^2,"")</f>
        <v/>
      </c>
      <c r="AN1677" t="str">
        <f>IFERROR((#REF!-#REF!)^2,"")</f>
        <v/>
      </c>
      <c r="AO1677" t="str">
        <f>IFERROR((#REF!-#REF!)^2,"")</f>
        <v/>
      </c>
      <c r="AP1677" t="str">
        <f>IFERROR((#REF!-#REF!)^2,"")</f>
        <v/>
      </c>
      <c r="AQ1677" t="str">
        <f>IFERROR((#REF!-#REF!)^2,"")</f>
        <v/>
      </c>
      <c r="AR1677" t="str">
        <f>IFERROR((#REF!-#REF!)^2,"")</f>
        <v/>
      </c>
      <c r="AS1677" t="str">
        <f>IFERROR((#REF!-#REF!)^2,"")</f>
        <v/>
      </c>
      <c r="AT1677" t="str">
        <f>IFERROR((#REF!-#REF!)^2,"")</f>
        <v/>
      </c>
      <c r="AU1677" t="str">
        <f>IFERROR((#REF!-#REF!)^2,"")</f>
        <v/>
      </c>
      <c r="AV1677" t="str">
        <f>IFERROR((#REF!-#REF!)^2,"")</f>
        <v/>
      </c>
      <c r="AW1677" t="str">
        <f>IFERROR((#REF!-#REF!)^2,"")</f>
        <v/>
      </c>
      <c r="AX1677" t="str">
        <f>IFERROR((#REF!-#REF!)^2,"")</f>
        <v/>
      </c>
      <c r="AY1677" t="str">
        <f>IFERROR((#REF!-#REF!)^2,"")</f>
        <v/>
      </c>
      <c r="AZ1677" t="str">
        <f>IFERROR((#REF!-#REF!)^2,"")</f>
        <v/>
      </c>
      <c r="BA1677" t="str">
        <f>IFERROR((#REF!-#REF!)^2,"")</f>
        <v/>
      </c>
      <c r="BB1677" t="str">
        <f>IFERROR((#REF!-#REF!)^2,"")</f>
        <v/>
      </c>
      <c r="BC1677" t="str">
        <f>IFERROR((#REF!-#REF!)^2,"")</f>
        <v/>
      </c>
      <c r="BD1677" t="str">
        <f>IFERROR((#REF!-#REF!)^2,"")</f>
        <v/>
      </c>
      <c r="BE1677" t="str">
        <f>IFERROR((#REF!-#REF!)^2,"")</f>
        <v/>
      </c>
    </row>
    <row r="1678" spans="1:57" x14ac:dyDescent="0.25">
      <c r="A1678" t="s">
        <v>17</v>
      </c>
      <c r="B1678" t="s">
        <v>38</v>
      </c>
      <c r="C1678">
        <v>1</v>
      </c>
      <c r="D1678">
        <v>62</v>
      </c>
      <c r="E1678">
        <v>5854</v>
      </c>
      <c r="F1678">
        <v>1225</v>
      </c>
      <c r="G1678">
        <v>5518</v>
      </c>
      <c r="H1678">
        <v>3822</v>
      </c>
      <c r="I1678">
        <v>5679</v>
      </c>
      <c r="J1678">
        <v>3971</v>
      </c>
      <c r="K1678">
        <v>1</v>
      </c>
      <c r="L1678" s="1">
        <v>0.56292330398848522</v>
      </c>
      <c r="M1678" s="5">
        <f t="shared" si="25"/>
        <v>0.1910360381963421</v>
      </c>
      <c r="N1678" t="str">
        <f>IFERROR((#REF!-#REF!)^2,"")</f>
        <v/>
      </c>
      <c r="O1678" t="str">
        <f>IFERROR((#REF!-#REF!)^2,"")</f>
        <v/>
      </c>
      <c r="P1678" t="str">
        <f>IFERROR((#REF!-#REF!)^2,"")</f>
        <v/>
      </c>
      <c r="Q1678" t="str">
        <f>IFERROR((#REF!-#REF!)^2,"")</f>
        <v/>
      </c>
      <c r="R1678" t="str">
        <f>IFERROR((#REF!-#REF!)^2,"")</f>
        <v/>
      </c>
      <c r="S1678" t="str">
        <f>IFERROR((#REF!-#REF!)^2,"")</f>
        <v/>
      </c>
      <c r="T1678" t="str">
        <f>IFERROR((#REF!-#REF!)^2,"")</f>
        <v/>
      </c>
      <c r="U1678" t="str">
        <f>IFERROR((#REF!-#REF!)^2,"")</f>
        <v/>
      </c>
      <c r="V1678" t="str">
        <f>IFERROR((#REF!-#REF!)^2,"")</f>
        <v/>
      </c>
      <c r="W1678" t="str">
        <f>IFERROR((#REF!-#REF!)^2,"")</f>
        <v/>
      </c>
      <c r="X1678" t="str">
        <f>IFERROR((#REF!-#REF!)^2,"")</f>
        <v/>
      </c>
      <c r="Y1678" t="str">
        <f>IFERROR((#REF!-#REF!)^2,"")</f>
        <v/>
      </c>
      <c r="Z1678" t="str">
        <f>IFERROR((#REF!-#REF!)^2,"")</f>
        <v/>
      </c>
      <c r="AA1678" t="str">
        <f>IFERROR((#REF!-#REF!)^2,"")</f>
        <v/>
      </c>
      <c r="AB1678" t="str">
        <f>IFERROR((#REF!-#REF!)^2,"")</f>
        <v/>
      </c>
      <c r="AC1678" t="str">
        <f>IFERROR((#REF!-#REF!)^2,"")</f>
        <v/>
      </c>
      <c r="AD1678" t="str">
        <f>IFERROR((#REF!-#REF!)^2,"")</f>
        <v/>
      </c>
      <c r="AE1678" t="str">
        <f>IFERROR((#REF!-#REF!)^2,"")</f>
        <v/>
      </c>
      <c r="AF1678" t="str">
        <f>IFERROR((#REF!-#REF!)^2,"")</f>
        <v/>
      </c>
      <c r="AG1678" t="str">
        <f>IFERROR((#REF!-#REF!)^2,"")</f>
        <v/>
      </c>
      <c r="AH1678" t="str">
        <f>IFERROR((#REF!-#REF!)^2,"")</f>
        <v/>
      </c>
      <c r="AI1678" t="str">
        <f>IFERROR((#REF!-#REF!)^2,"")</f>
        <v/>
      </c>
      <c r="AJ1678" t="str">
        <f>IFERROR((#REF!-#REF!)^2,"")</f>
        <v/>
      </c>
      <c r="AK1678" t="str">
        <f>IFERROR((#REF!-#REF!)^2,"")</f>
        <v/>
      </c>
      <c r="AL1678" t="str">
        <f>IFERROR((#REF!-#REF!)^2,"")</f>
        <v/>
      </c>
      <c r="AM1678" t="str">
        <f>IFERROR((#REF!-#REF!)^2,"")</f>
        <v/>
      </c>
      <c r="AN1678" t="str">
        <f>IFERROR((#REF!-#REF!)^2,"")</f>
        <v/>
      </c>
      <c r="AO1678" t="str">
        <f>IFERROR((#REF!-#REF!)^2,"")</f>
        <v/>
      </c>
      <c r="AP1678" t="str">
        <f>IFERROR((#REF!-#REF!)^2,"")</f>
        <v/>
      </c>
      <c r="AQ1678" t="str">
        <f>IFERROR((#REF!-#REF!)^2,"")</f>
        <v/>
      </c>
      <c r="AR1678" t="str">
        <f>IFERROR((#REF!-#REF!)^2,"")</f>
        <v/>
      </c>
      <c r="AS1678" t="str">
        <f>IFERROR((#REF!-#REF!)^2,"")</f>
        <v/>
      </c>
      <c r="AT1678" t="str">
        <f>IFERROR((#REF!-#REF!)^2,"")</f>
        <v/>
      </c>
      <c r="AU1678" t="str">
        <f>IFERROR((#REF!-#REF!)^2,"")</f>
        <v/>
      </c>
      <c r="AV1678" t="str">
        <f>IFERROR((#REF!-#REF!)^2,"")</f>
        <v/>
      </c>
      <c r="AW1678" t="str">
        <f>IFERROR((#REF!-#REF!)^2,"")</f>
        <v/>
      </c>
      <c r="AX1678" t="str">
        <f>IFERROR((#REF!-#REF!)^2,"")</f>
        <v/>
      </c>
      <c r="AY1678" t="str">
        <f>IFERROR((#REF!-#REF!)^2,"")</f>
        <v/>
      </c>
      <c r="AZ1678" t="str">
        <f>IFERROR((#REF!-#REF!)^2,"")</f>
        <v/>
      </c>
      <c r="BA1678" t="str">
        <f>IFERROR((#REF!-#REF!)^2,"")</f>
        <v/>
      </c>
      <c r="BB1678" t="str">
        <f>IFERROR((#REF!-#REF!)^2,"")</f>
        <v/>
      </c>
      <c r="BC1678" t="str">
        <f>IFERROR((#REF!-#REF!)^2,"")</f>
        <v/>
      </c>
      <c r="BD1678" t="str">
        <f>IFERROR((#REF!-#REF!)^2,"")</f>
        <v/>
      </c>
      <c r="BE1678" t="str">
        <f>IFERROR((#REF!-#REF!)^2,"")</f>
        <v/>
      </c>
    </row>
    <row r="1679" spans="1:57" x14ac:dyDescent="0.25">
      <c r="A1679" t="s">
        <v>17</v>
      </c>
      <c r="B1679" t="s">
        <v>39</v>
      </c>
      <c r="C1679">
        <v>1</v>
      </c>
      <c r="D1679">
        <v>1</v>
      </c>
      <c r="E1679">
        <v>3215</v>
      </c>
      <c r="F1679">
        <v>1533</v>
      </c>
      <c r="G1679">
        <v>587</v>
      </c>
      <c r="H1679">
        <v>1225</v>
      </c>
      <c r="I1679">
        <v>5518</v>
      </c>
      <c r="J1679">
        <v>4935</v>
      </c>
      <c r="K1679">
        <v>1</v>
      </c>
      <c r="L1679" s="1">
        <v>0.81610356634886005</v>
      </c>
      <c r="M1679" s="5">
        <f t="shared" si="25"/>
        <v>3.3817898309608116E-2</v>
      </c>
      <c r="N1679" t="str">
        <f>IFERROR((#REF!-#REF!)^2,"")</f>
        <v/>
      </c>
      <c r="O1679" t="str">
        <f>IFERROR((#REF!-#REF!)^2,"")</f>
        <v/>
      </c>
      <c r="P1679" t="str">
        <f>IFERROR((#REF!-#REF!)^2,"")</f>
        <v/>
      </c>
      <c r="Q1679" t="str">
        <f>IFERROR((#REF!-#REF!)^2,"")</f>
        <v/>
      </c>
      <c r="R1679" t="str">
        <f>IFERROR((#REF!-#REF!)^2,"")</f>
        <v/>
      </c>
      <c r="S1679" t="str">
        <f>IFERROR((#REF!-#REF!)^2,"")</f>
        <v/>
      </c>
      <c r="T1679" t="str">
        <f>IFERROR((#REF!-#REF!)^2,"")</f>
        <v/>
      </c>
      <c r="U1679" t="str">
        <f>IFERROR((#REF!-#REF!)^2,"")</f>
        <v/>
      </c>
      <c r="V1679" t="str">
        <f>IFERROR((#REF!-#REF!)^2,"")</f>
        <v/>
      </c>
      <c r="W1679" t="str">
        <f>IFERROR((#REF!-#REF!)^2,"")</f>
        <v/>
      </c>
      <c r="X1679" t="str">
        <f>IFERROR((#REF!-#REF!)^2,"")</f>
        <v/>
      </c>
      <c r="Y1679" t="str">
        <f>IFERROR((#REF!-#REF!)^2,"")</f>
        <v/>
      </c>
      <c r="Z1679" t="str">
        <f>IFERROR((#REF!-#REF!)^2,"")</f>
        <v/>
      </c>
      <c r="AA1679" t="str">
        <f>IFERROR((#REF!-#REF!)^2,"")</f>
        <v/>
      </c>
      <c r="AB1679" t="str">
        <f>IFERROR((#REF!-#REF!)^2,"")</f>
        <v/>
      </c>
      <c r="AC1679" t="str">
        <f>IFERROR((#REF!-#REF!)^2,"")</f>
        <v/>
      </c>
      <c r="AD1679" t="str">
        <f>IFERROR((#REF!-#REF!)^2,"")</f>
        <v/>
      </c>
      <c r="AE1679" t="str">
        <f>IFERROR((#REF!-#REF!)^2,"")</f>
        <v/>
      </c>
      <c r="AF1679" t="str">
        <f>IFERROR((#REF!-#REF!)^2,"")</f>
        <v/>
      </c>
      <c r="AG1679" t="str">
        <f>IFERROR((#REF!-#REF!)^2,"")</f>
        <v/>
      </c>
      <c r="AH1679" t="str">
        <f>IFERROR((#REF!-#REF!)^2,"")</f>
        <v/>
      </c>
      <c r="AI1679" t="str">
        <f>IFERROR((#REF!-#REF!)^2,"")</f>
        <v/>
      </c>
      <c r="AJ1679" t="str">
        <f>IFERROR((#REF!-#REF!)^2,"")</f>
        <v/>
      </c>
      <c r="AK1679" t="str">
        <f>IFERROR((#REF!-#REF!)^2,"")</f>
        <v/>
      </c>
      <c r="AL1679" t="str">
        <f>IFERROR((#REF!-#REF!)^2,"")</f>
        <v/>
      </c>
      <c r="AM1679" t="str">
        <f>IFERROR((#REF!-#REF!)^2,"")</f>
        <v/>
      </c>
      <c r="AN1679" t="str">
        <f>IFERROR((#REF!-#REF!)^2,"")</f>
        <v/>
      </c>
      <c r="AO1679" t="str">
        <f>IFERROR((#REF!-#REF!)^2,"")</f>
        <v/>
      </c>
      <c r="AP1679" t="str">
        <f>IFERROR((#REF!-#REF!)^2,"")</f>
        <v/>
      </c>
      <c r="AQ1679" t="str">
        <f>IFERROR((#REF!-#REF!)^2,"")</f>
        <v/>
      </c>
      <c r="AR1679" t="str">
        <f>IFERROR((#REF!-#REF!)^2,"")</f>
        <v/>
      </c>
      <c r="AS1679" t="str">
        <f>IFERROR((#REF!-#REF!)^2,"")</f>
        <v/>
      </c>
      <c r="AT1679" t="str">
        <f>IFERROR((#REF!-#REF!)^2,"")</f>
        <v/>
      </c>
      <c r="AU1679" t="str">
        <f>IFERROR((#REF!-#REF!)^2,"")</f>
        <v/>
      </c>
      <c r="AV1679" t="str">
        <f>IFERROR((#REF!-#REF!)^2,"")</f>
        <v/>
      </c>
      <c r="AW1679" t="str">
        <f>IFERROR((#REF!-#REF!)^2,"")</f>
        <v/>
      </c>
      <c r="AX1679" t="str">
        <f>IFERROR((#REF!-#REF!)^2,"")</f>
        <v/>
      </c>
      <c r="AY1679" t="str">
        <f>IFERROR((#REF!-#REF!)^2,"")</f>
        <v/>
      </c>
      <c r="AZ1679" t="str">
        <f>IFERROR((#REF!-#REF!)^2,"")</f>
        <v/>
      </c>
      <c r="BA1679" t="str">
        <f>IFERROR((#REF!-#REF!)^2,"")</f>
        <v/>
      </c>
      <c r="BB1679" t="str">
        <f>IFERROR((#REF!-#REF!)^2,"")</f>
        <v/>
      </c>
      <c r="BC1679" t="str">
        <f>IFERROR((#REF!-#REF!)^2,"")</f>
        <v/>
      </c>
      <c r="BD1679" t="str">
        <f>IFERROR((#REF!-#REF!)^2,"")</f>
        <v/>
      </c>
      <c r="BE1679" t="str">
        <f>IFERROR((#REF!-#REF!)^2,"")</f>
        <v/>
      </c>
    </row>
    <row r="1680" spans="1:57" x14ac:dyDescent="0.25">
      <c r="A1680" t="s">
        <v>17</v>
      </c>
      <c r="B1680" t="s">
        <v>39</v>
      </c>
      <c r="C1680">
        <v>1</v>
      </c>
      <c r="D1680">
        <v>2</v>
      </c>
      <c r="E1680">
        <v>3215</v>
      </c>
      <c r="F1680">
        <v>1533</v>
      </c>
      <c r="G1680">
        <v>587</v>
      </c>
      <c r="H1680">
        <v>1225</v>
      </c>
      <c r="I1680">
        <v>5518</v>
      </c>
      <c r="J1680">
        <v>4935</v>
      </c>
      <c r="K1680">
        <v>1</v>
      </c>
      <c r="L1680" s="1">
        <v>0.80746981913259985</v>
      </c>
      <c r="M1680" s="5">
        <f t="shared" si="25"/>
        <v>3.7067870544833813E-2</v>
      </c>
      <c r="N1680" t="str">
        <f>IFERROR((#REF!-#REF!)^2,"")</f>
        <v/>
      </c>
      <c r="O1680" t="str">
        <f>IFERROR((#REF!-#REF!)^2,"")</f>
        <v/>
      </c>
      <c r="P1680" t="str">
        <f>IFERROR((#REF!-#REF!)^2,"")</f>
        <v/>
      </c>
      <c r="Q1680" t="str">
        <f>IFERROR((#REF!-#REF!)^2,"")</f>
        <v/>
      </c>
      <c r="R1680" t="str">
        <f>IFERROR((#REF!-#REF!)^2,"")</f>
        <v/>
      </c>
      <c r="S1680" t="str">
        <f>IFERROR((#REF!-#REF!)^2,"")</f>
        <v/>
      </c>
      <c r="T1680" t="str">
        <f>IFERROR((#REF!-#REF!)^2,"")</f>
        <v/>
      </c>
      <c r="U1680" t="str">
        <f>IFERROR((#REF!-#REF!)^2,"")</f>
        <v/>
      </c>
      <c r="V1680" t="str">
        <f>IFERROR((#REF!-#REF!)^2,"")</f>
        <v/>
      </c>
      <c r="W1680" t="str">
        <f>IFERROR((#REF!-#REF!)^2,"")</f>
        <v/>
      </c>
      <c r="X1680" t="str">
        <f>IFERROR((#REF!-#REF!)^2,"")</f>
        <v/>
      </c>
      <c r="Y1680" t="str">
        <f>IFERROR((#REF!-#REF!)^2,"")</f>
        <v/>
      </c>
      <c r="Z1680" t="str">
        <f>IFERROR((#REF!-#REF!)^2,"")</f>
        <v/>
      </c>
      <c r="AA1680" t="str">
        <f>IFERROR((#REF!-#REF!)^2,"")</f>
        <v/>
      </c>
      <c r="AB1680" t="str">
        <f>IFERROR((#REF!-#REF!)^2,"")</f>
        <v/>
      </c>
      <c r="AC1680" t="str">
        <f>IFERROR((#REF!-#REF!)^2,"")</f>
        <v/>
      </c>
      <c r="AD1680" t="str">
        <f>IFERROR((#REF!-#REF!)^2,"")</f>
        <v/>
      </c>
      <c r="AE1680" t="str">
        <f>IFERROR((#REF!-#REF!)^2,"")</f>
        <v/>
      </c>
      <c r="AF1680" t="str">
        <f>IFERROR((#REF!-#REF!)^2,"")</f>
        <v/>
      </c>
      <c r="AG1680" t="str">
        <f>IFERROR((#REF!-#REF!)^2,"")</f>
        <v/>
      </c>
      <c r="AH1680" t="str">
        <f>IFERROR((#REF!-#REF!)^2,"")</f>
        <v/>
      </c>
      <c r="AI1680" t="str">
        <f>IFERROR((#REF!-#REF!)^2,"")</f>
        <v/>
      </c>
      <c r="AJ1680" t="str">
        <f>IFERROR((#REF!-#REF!)^2,"")</f>
        <v/>
      </c>
      <c r="AK1680" t="str">
        <f>IFERROR((#REF!-#REF!)^2,"")</f>
        <v/>
      </c>
      <c r="AL1680" t="str">
        <f>IFERROR((#REF!-#REF!)^2,"")</f>
        <v/>
      </c>
      <c r="AM1680" t="str">
        <f>IFERROR((#REF!-#REF!)^2,"")</f>
        <v/>
      </c>
      <c r="AN1680" t="str">
        <f>IFERROR((#REF!-#REF!)^2,"")</f>
        <v/>
      </c>
      <c r="AO1680" t="str">
        <f>IFERROR((#REF!-#REF!)^2,"")</f>
        <v/>
      </c>
      <c r="AP1680" t="str">
        <f>IFERROR((#REF!-#REF!)^2,"")</f>
        <v/>
      </c>
      <c r="AQ1680" t="str">
        <f>IFERROR((#REF!-#REF!)^2,"")</f>
        <v/>
      </c>
      <c r="AR1680" t="str">
        <f>IFERROR((#REF!-#REF!)^2,"")</f>
        <v/>
      </c>
      <c r="AS1680" t="str">
        <f>IFERROR((#REF!-#REF!)^2,"")</f>
        <v/>
      </c>
      <c r="AT1680" t="str">
        <f>IFERROR((#REF!-#REF!)^2,"")</f>
        <v/>
      </c>
      <c r="AU1680" t="str">
        <f>IFERROR((#REF!-#REF!)^2,"")</f>
        <v/>
      </c>
      <c r="AV1680" t="str">
        <f>IFERROR((#REF!-#REF!)^2,"")</f>
        <v/>
      </c>
      <c r="AW1680" t="str">
        <f>IFERROR((#REF!-#REF!)^2,"")</f>
        <v/>
      </c>
      <c r="AX1680" t="str">
        <f>IFERROR((#REF!-#REF!)^2,"")</f>
        <v/>
      </c>
      <c r="AY1680" t="str">
        <f>IFERROR((#REF!-#REF!)^2,"")</f>
        <v/>
      </c>
      <c r="AZ1680" t="str">
        <f>IFERROR((#REF!-#REF!)^2,"")</f>
        <v/>
      </c>
      <c r="BA1680" t="str">
        <f>IFERROR((#REF!-#REF!)^2,"")</f>
        <v/>
      </c>
      <c r="BB1680" t="str">
        <f>IFERROR((#REF!-#REF!)^2,"")</f>
        <v/>
      </c>
      <c r="BC1680" t="str">
        <f>IFERROR((#REF!-#REF!)^2,"")</f>
        <v/>
      </c>
      <c r="BD1680" t="str">
        <f>IFERROR((#REF!-#REF!)^2,"")</f>
        <v/>
      </c>
      <c r="BE1680" t="str">
        <f>IFERROR((#REF!-#REF!)^2,"")</f>
        <v/>
      </c>
    </row>
    <row r="1681" spans="1:57" x14ac:dyDescent="0.25">
      <c r="A1681" t="s">
        <v>17</v>
      </c>
      <c r="B1681" t="s">
        <v>39</v>
      </c>
      <c r="C1681">
        <v>2</v>
      </c>
      <c r="D1681">
        <v>1</v>
      </c>
      <c r="E1681">
        <v>3331</v>
      </c>
      <c r="F1681">
        <v>900</v>
      </c>
      <c r="G1681">
        <v>2059</v>
      </c>
      <c r="H1681">
        <v>2655</v>
      </c>
      <c r="I1681">
        <v>3402</v>
      </c>
      <c r="J1681">
        <v>6332</v>
      </c>
      <c r="K1681">
        <v>1</v>
      </c>
      <c r="L1681" s="1">
        <v>0.81483863796762523</v>
      </c>
      <c r="M1681" s="5">
        <f t="shared" si="25"/>
        <v>3.4284729989684154E-2</v>
      </c>
      <c r="N1681" t="str">
        <f>IFERROR((#REF!-#REF!)^2,"")</f>
        <v/>
      </c>
      <c r="O1681" t="str">
        <f>IFERROR((#REF!-#REF!)^2,"")</f>
        <v/>
      </c>
      <c r="P1681" t="str">
        <f>IFERROR((#REF!-#REF!)^2,"")</f>
        <v/>
      </c>
      <c r="Q1681" t="str">
        <f>IFERROR((#REF!-#REF!)^2,"")</f>
        <v/>
      </c>
      <c r="R1681" t="str">
        <f>IFERROR((#REF!-#REF!)^2,"")</f>
        <v/>
      </c>
      <c r="S1681" t="str">
        <f>IFERROR((#REF!-#REF!)^2,"")</f>
        <v/>
      </c>
      <c r="T1681" t="str">
        <f>IFERROR((#REF!-#REF!)^2,"")</f>
        <v/>
      </c>
      <c r="U1681" t="str">
        <f>IFERROR((#REF!-#REF!)^2,"")</f>
        <v/>
      </c>
      <c r="V1681" t="str">
        <f>IFERROR((#REF!-#REF!)^2,"")</f>
        <v/>
      </c>
      <c r="W1681" t="str">
        <f>IFERROR((#REF!-#REF!)^2,"")</f>
        <v/>
      </c>
      <c r="X1681" t="str">
        <f>IFERROR((#REF!-#REF!)^2,"")</f>
        <v/>
      </c>
      <c r="Y1681" t="str">
        <f>IFERROR((#REF!-#REF!)^2,"")</f>
        <v/>
      </c>
      <c r="Z1681" t="str">
        <f>IFERROR((#REF!-#REF!)^2,"")</f>
        <v/>
      </c>
      <c r="AA1681" t="str">
        <f>IFERROR((#REF!-#REF!)^2,"")</f>
        <v/>
      </c>
      <c r="AB1681" t="str">
        <f>IFERROR((#REF!-#REF!)^2,"")</f>
        <v/>
      </c>
      <c r="AC1681" t="str">
        <f>IFERROR((#REF!-#REF!)^2,"")</f>
        <v/>
      </c>
      <c r="AD1681" t="str">
        <f>IFERROR((#REF!-#REF!)^2,"")</f>
        <v/>
      </c>
      <c r="AE1681" t="str">
        <f>IFERROR((#REF!-#REF!)^2,"")</f>
        <v/>
      </c>
      <c r="AF1681" t="str">
        <f>IFERROR((#REF!-#REF!)^2,"")</f>
        <v/>
      </c>
      <c r="AG1681" t="str">
        <f>IFERROR((#REF!-#REF!)^2,"")</f>
        <v/>
      </c>
      <c r="AH1681" t="str">
        <f>IFERROR((#REF!-#REF!)^2,"")</f>
        <v/>
      </c>
      <c r="AI1681" t="str">
        <f>IFERROR((#REF!-#REF!)^2,"")</f>
        <v/>
      </c>
      <c r="AJ1681" t="str">
        <f>IFERROR((#REF!-#REF!)^2,"")</f>
        <v/>
      </c>
      <c r="AK1681" t="str">
        <f>IFERROR((#REF!-#REF!)^2,"")</f>
        <v/>
      </c>
      <c r="AL1681" t="str">
        <f>IFERROR((#REF!-#REF!)^2,"")</f>
        <v/>
      </c>
      <c r="AM1681" t="str">
        <f>IFERROR((#REF!-#REF!)^2,"")</f>
        <v/>
      </c>
      <c r="AN1681" t="str">
        <f>IFERROR((#REF!-#REF!)^2,"")</f>
        <v/>
      </c>
      <c r="AO1681" t="str">
        <f>IFERROR((#REF!-#REF!)^2,"")</f>
        <v/>
      </c>
      <c r="AP1681" t="str">
        <f>IFERROR((#REF!-#REF!)^2,"")</f>
        <v/>
      </c>
      <c r="AQ1681" t="str">
        <f>IFERROR((#REF!-#REF!)^2,"")</f>
        <v/>
      </c>
      <c r="AR1681" t="str">
        <f>IFERROR((#REF!-#REF!)^2,"")</f>
        <v/>
      </c>
      <c r="AS1681" t="str">
        <f>IFERROR((#REF!-#REF!)^2,"")</f>
        <v/>
      </c>
      <c r="AT1681" t="str">
        <f>IFERROR((#REF!-#REF!)^2,"")</f>
        <v/>
      </c>
      <c r="AU1681" t="str">
        <f>IFERROR((#REF!-#REF!)^2,"")</f>
        <v/>
      </c>
      <c r="AV1681" t="str">
        <f>IFERROR((#REF!-#REF!)^2,"")</f>
        <v/>
      </c>
      <c r="AW1681" t="str">
        <f>IFERROR((#REF!-#REF!)^2,"")</f>
        <v/>
      </c>
      <c r="AX1681" t="str">
        <f>IFERROR((#REF!-#REF!)^2,"")</f>
        <v/>
      </c>
      <c r="AY1681" t="str">
        <f>IFERROR((#REF!-#REF!)^2,"")</f>
        <v/>
      </c>
      <c r="AZ1681" t="str">
        <f>IFERROR((#REF!-#REF!)^2,"")</f>
        <v/>
      </c>
      <c r="BA1681" t="str">
        <f>IFERROR((#REF!-#REF!)^2,"")</f>
        <v/>
      </c>
      <c r="BB1681" t="str">
        <f>IFERROR((#REF!-#REF!)^2,"")</f>
        <v/>
      </c>
      <c r="BC1681" t="str">
        <f>IFERROR((#REF!-#REF!)^2,"")</f>
        <v/>
      </c>
      <c r="BD1681" t="str">
        <f>IFERROR((#REF!-#REF!)^2,"")</f>
        <v/>
      </c>
      <c r="BE1681" t="str">
        <f>IFERROR((#REF!-#REF!)^2,"")</f>
        <v/>
      </c>
    </row>
    <row r="1682" spans="1:57" x14ac:dyDescent="0.25">
      <c r="A1682" t="s">
        <v>17</v>
      </c>
      <c r="B1682" t="s">
        <v>39</v>
      </c>
      <c r="C1682">
        <v>2</v>
      </c>
      <c r="D1682">
        <v>2</v>
      </c>
      <c r="E1682">
        <v>3331</v>
      </c>
      <c r="F1682">
        <v>900</v>
      </c>
      <c r="G1682">
        <v>2059</v>
      </c>
      <c r="H1682">
        <v>2655</v>
      </c>
      <c r="I1682">
        <v>3402</v>
      </c>
      <c r="J1682">
        <v>6332</v>
      </c>
      <c r="K1682">
        <v>0</v>
      </c>
      <c r="L1682" s="1">
        <v>0.78936026387904079</v>
      </c>
      <c r="M1682" s="5">
        <f t="shared" si="25"/>
        <v>0.62308962619118891</v>
      </c>
      <c r="N1682" t="str">
        <f>IFERROR((#REF!-#REF!)^2,"")</f>
        <v/>
      </c>
      <c r="O1682" t="str">
        <f>IFERROR((#REF!-#REF!)^2,"")</f>
        <v/>
      </c>
      <c r="P1682" t="str">
        <f>IFERROR((#REF!-#REF!)^2,"")</f>
        <v/>
      </c>
      <c r="Q1682" t="str">
        <f>IFERROR((#REF!-#REF!)^2,"")</f>
        <v/>
      </c>
      <c r="R1682" t="str">
        <f>IFERROR((#REF!-#REF!)^2,"")</f>
        <v/>
      </c>
      <c r="S1682" t="str">
        <f>IFERROR((#REF!-#REF!)^2,"")</f>
        <v/>
      </c>
      <c r="T1682" t="str">
        <f>IFERROR((#REF!-#REF!)^2,"")</f>
        <v/>
      </c>
      <c r="U1682" t="str">
        <f>IFERROR((#REF!-#REF!)^2,"")</f>
        <v/>
      </c>
      <c r="V1682" t="str">
        <f>IFERROR((#REF!-#REF!)^2,"")</f>
        <v/>
      </c>
      <c r="W1682" t="str">
        <f>IFERROR((#REF!-#REF!)^2,"")</f>
        <v/>
      </c>
      <c r="X1682" t="str">
        <f>IFERROR((#REF!-#REF!)^2,"")</f>
        <v/>
      </c>
      <c r="Y1682" t="str">
        <f>IFERROR((#REF!-#REF!)^2,"")</f>
        <v/>
      </c>
      <c r="Z1682" t="str">
        <f>IFERROR((#REF!-#REF!)^2,"")</f>
        <v/>
      </c>
      <c r="AA1682" t="str">
        <f>IFERROR((#REF!-#REF!)^2,"")</f>
        <v/>
      </c>
      <c r="AB1682" t="str">
        <f>IFERROR((#REF!-#REF!)^2,"")</f>
        <v/>
      </c>
      <c r="AC1682" t="str">
        <f>IFERROR((#REF!-#REF!)^2,"")</f>
        <v/>
      </c>
      <c r="AD1682" t="str">
        <f>IFERROR((#REF!-#REF!)^2,"")</f>
        <v/>
      </c>
      <c r="AE1682" t="str">
        <f>IFERROR((#REF!-#REF!)^2,"")</f>
        <v/>
      </c>
      <c r="AF1682" t="str">
        <f>IFERROR((#REF!-#REF!)^2,"")</f>
        <v/>
      </c>
      <c r="AG1682" t="str">
        <f>IFERROR((#REF!-#REF!)^2,"")</f>
        <v/>
      </c>
      <c r="AH1682" t="str">
        <f>IFERROR((#REF!-#REF!)^2,"")</f>
        <v/>
      </c>
      <c r="AI1682" t="str">
        <f>IFERROR((#REF!-#REF!)^2,"")</f>
        <v/>
      </c>
      <c r="AJ1682" t="str">
        <f>IFERROR((#REF!-#REF!)^2,"")</f>
        <v/>
      </c>
      <c r="AK1682" t="str">
        <f>IFERROR((#REF!-#REF!)^2,"")</f>
        <v/>
      </c>
      <c r="AL1682" t="str">
        <f>IFERROR((#REF!-#REF!)^2,"")</f>
        <v/>
      </c>
      <c r="AM1682" t="str">
        <f>IFERROR((#REF!-#REF!)^2,"")</f>
        <v/>
      </c>
      <c r="AN1682" t="str">
        <f>IFERROR((#REF!-#REF!)^2,"")</f>
        <v/>
      </c>
      <c r="AO1682" t="str">
        <f>IFERROR((#REF!-#REF!)^2,"")</f>
        <v/>
      </c>
      <c r="AP1682" t="str">
        <f>IFERROR((#REF!-#REF!)^2,"")</f>
        <v/>
      </c>
      <c r="AQ1682" t="str">
        <f>IFERROR((#REF!-#REF!)^2,"")</f>
        <v/>
      </c>
      <c r="AR1682" t="str">
        <f>IFERROR((#REF!-#REF!)^2,"")</f>
        <v/>
      </c>
      <c r="AS1682" t="str">
        <f>IFERROR((#REF!-#REF!)^2,"")</f>
        <v/>
      </c>
      <c r="AT1682" t="str">
        <f>IFERROR((#REF!-#REF!)^2,"")</f>
        <v/>
      </c>
      <c r="AU1682" t="str">
        <f>IFERROR((#REF!-#REF!)^2,"")</f>
        <v/>
      </c>
      <c r="AV1682" t="str">
        <f>IFERROR((#REF!-#REF!)^2,"")</f>
        <v/>
      </c>
      <c r="AW1682" t="str">
        <f>IFERROR((#REF!-#REF!)^2,"")</f>
        <v/>
      </c>
      <c r="AX1682" t="str">
        <f>IFERROR((#REF!-#REF!)^2,"")</f>
        <v/>
      </c>
      <c r="AY1682" t="str">
        <f>IFERROR((#REF!-#REF!)^2,"")</f>
        <v/>
      </c>
      <c r="AZ1682" t="str">
        <f>IFERROR((#REF!-#REF!)^2,"")</f>
        <v/>
      </c>
      <c r="BA1682" t="str">
        <f>IFERROR((#REF!-#REF!)^2,"")</f>
        <v/>
      </c>
      <c r="BB1682" t="str">
        <f>IFERROR((#REF!-#REF!)^2,"")</f>
        <v/>
      </c>
      <c r="BC1682" t="str">
        <f>IFERROR((#REF!-#REF!)^2,"")</f>
        <v/>
      </c>
      <c r="BD1682" t="str">
        <f>IFERROR((#REF!-#REF!)^2,"")</f>
        <v/>
      </c>
      <c r="BE1682" t="str">
        <f>IFERROR((#REF!-#REF!)^2,"")</f>
        <v/>
      </c>
    </row>
    <row r="1683" spans="1:57" x14ac:dyDescent="0.25">
      <c r="A1683" t="s">
        <v>17</v>
      </c>
      <c r="B1683" t="s">
        <v>39</v>
      </c>
      <c r="C1683">
        <v>2</v>
      </c>
      <c r="D1683">
        <v>3</v>
      </c>
      <c r="E1683">
        <v>3331</v>
      </c>
      <c r="F1683">
        <v>900</v>
      </c>
      <c r="G1683">
        <v>2059</v>
      </c>
      <c r="H1683">
        <v>2655</v>
      </c>
      <c r="I1683">
        <v>3402</v>
      </c>
      <c r="J1683">
        <v>6332</v>
      </c>
      <c r="K1683">
        <v>0.5</v>
      </c>
      <c r="L1683" s="1">
        <v>0.73367197591920275</v>
      </c>
      <c r="M1683" s="5">
        <f t="shared" si="25"/>
        <v>5.4602592329984469E-2</v>
      </c>
      <c r="N1683" t="str">
        <f>IFERROR((#REF!-#REF!)^2,"")</f>
        <v/>
      </c>
      <c r="O1683" t="str">
        <f>IFERROR((#REF!-#REF!)^2,"")</f>
        <v/>
      </c>
      <c r="P1683" t="str">
        <f>IFERROR((#REF!-#REF!)^2,"")</f>
        <v/>
      </c>
      <c r="Q1683" t="str">
        <f>IFERROR((#REF!-#REF!)^2,"")</f>
        <v/>
      </c>
      <c r="R1683" t="str">
        <f>IFERROR((#REF!-#REF!)^2,"")</f>
        <v/>
      </c>
      <c r="S1683" t="str">
        <f>IFERROR((#REF!-#REF!)^2,"")</f>
        <v/>
      </c>
      <c r="T1683" t="str">
        <f>IFERROR((#REF!-#REF!)^2,"")</f>
        <v/>
      </c>
      <c r="U1683" t="str">
        <f>IFERROR((#REF!-#REF!)^2,"")</f>
        <v/>
      </c>
      <c r="V1683" t="str">
        <f>IFERROR((#REF!-#REF!)^2,"")</f>
        <v/>
      </c>
      <c r="W1683" t="str">
        <f>IFERROR((#REF!-#REF!)^2,"")</f>
        <v/>
      </c>
      <c r="X1683" t="str">
        <f>IFERROR((#REF!-#REF!)^2,"")</f>
        <v/>
      </c>
      <c r="Y1683" t="str">
        <f>IFERROR((#REF!-#REF!)^2,"")</f>
        <v/>
      </c>
      <c r="Z1683" t="str">
        <f>IFERROR((#REF!-#REF!)^2,"")</f>
        <v/>
      </c>
      <c r="AA1683" t="str">
        <f>IFERROR((#REF!-#REF!)^2,"")</f>
        <v/>
      </c>
      <c r="AB1683" t="str">
        <f>IFERROR((#REF!-#REF!)^2,"")</f>
        <v/>
      </c>
      <c r="AC1683" t="str">
        <f>IFERROR((#REF!-#REF!)^2,"")</f>
        <v/>
      </c>
      <c r="AD1683" t="str">
        <f>IFERROR((#REF!-#REF!)^2,"")</f>
        <v/>
      </c>
      <c r="AE1683" t="str">
        <f>IFERROR((#REF!-#REF!)^2,"")</f>
        <v/>
      </c>
      <c r="AF1683" t="str">
        <f>IFERROR((#REF!-#REF!)^2,"")</f>
        <v/>
      </c>
      <c r="AG1683" t="str">
        <f>IFERROR((#REF!-#REF!)^2,"")</f>
        <v/>
      </c>
      <c r="AH1683" t="str">
        <f>IFERROR((#REF!-#REF!)^2,"")</f>
        <v/>
      </c>
      <c r="AI1683" t="str">
        <f>IFERROR((#REF!-#REF!)^2,"")</f>
        <v/>
      </c>
      <c r="AJ1683" t="str">
        <f>IFERROR((#REF!-#REF!)^2,"")</f>
        <v/>
      </c>
      <c r="AK1683" t="str">
        <f>IFERROR((#REF!-#REF!)^2,"")</f>
        <v/>
      </c>
      <c r="AL1683" t="str">
        <f>IFERROR((#REF!-#REF!)^2,"")</f>
        <v/>
      </c>
      <c r="AM1683" t="str">
        <f>IFERROR((#REF!-#REF!)^2,"")</f>
        <v/>
      </c>
      <c r="AN1683" t="str">
        <f>IFERROR((#REF!-#REF!)^2,"")</f>
        <v/>
      </c>
      <c r="AO1683" t="str">
        <f>IFERROR((#REF!-#REF!)^2,"")</f>
        <v/>
      </c>
      <c r="AP1683" t="str">
        <f>IFERROR((#REF!-#REF!)^2,"")</f>
        <v/>
      </c>
      <c r="AQ1683" t="str">
        <f>IFERROR((#REF!-#REF!)^2,"")</f>
        <v/>
      </c>
      <c r="AR1683" t="str">
        <f>IFERROR((#REF!-#REF!)^2,"")</f>
        <v/>
      </c>
      <c r="AS1683" t="str">
        <f>IFERROR((#REF!-#REF!)^2,"")</f>
        <v/>
      </c>
      <c r="AT1683" t="str">
        <f>IFERROR((#REF!-#REF!)^2,"")</f>
        <v/>
      </c>
      <c r="AU1683" t="str">
        <f>IFERROR((#REF!-#REF!)^2,"")</f>
        <v/>
      </c>
      <c r="AV1683" t="str">
        <f>IFERROR((#REF!-#REF!)^2,"")</f>
        <v/>
      </c>
      <c r="AW1683" t="str">
        <f>IFERROR((#REF!-#REF!)^2,"")</f>
        <v/>
      </c>
      <c r="AX1683" t="str">
        <f>IFERROR((#REF!-#REF!)^2,"")</f>
        <v/>
      </c>
      <c r="AY1683" t="str">
        <f>IFERROR((#REF!-#REF!)^2,"")</f>
        <v/>
      </c>
      <c r="AZ1683" t="str">
        <f>IFERROR((#REF!-#REF!)^2,"")</f>
        <v/>
      </c>
      <c r="BA1683" t="str">
        <f>IFERROR((#REF!-#REF!)^2,"")</f>
        <v/>
      </c>
      <c r="BB1683" t="str">
        <f>IFERROR((#REF!-#REF!)^2,"")</f>
        <v/>
      </c>
      <c r="BC1683" t="str">
        <f>IFERROR((#REF!-#REF!)^2,"")</f>
        <v/>
      </c>
      <c r="BD1683" t="str">
        <f>IFERROR((#REF!-#REF!)^2,"")</f>
        <v/>
      </c>
      <c r="BE1683" t="str">
        <f>IFERROR((#REF!-#REF!)^2,"")</f>
        <v/>
      </c>
    </row>
    <row r="1684" spans="1:57" x14ac:dyDescent="0.25">
      <c r="A1684" t="s">
        <v>17</v>
      </c>
      <c r="B1684" t="s">
        <v>39</v>
      </c>
      <c r="C1684">
        <v>3</v>
      </c>
      <c r="D1684">
        <v>1</v>
      </c>
      <c r="E1684">
        <v>3971</v>
      </c>
      <c r="F1684">
        <v>6639</v>
      </c>
      <c r="G1684">
        <v>4767</v>
      </c>
      <c r="H1684">
        <v>4829</v>
      </c>
      <c r="I1684">
        <v>5727</v>
      </c>
      <c r="J1684">
        <v>6565</v>
      </c>
      <c r="K1684">
        <v>0</v>
      </c>
      <c r="L1684" s="1">
        <v>0.70924773741008618</v>
      </c>
      <c r="M1684" s="5">
        <f t="shared" si="25"/>
        <v>0.50303235302132654</v>
      </c>
      <c r="N1684" t="str">
        <f>IFERROR((#REF!-#REF!)^2,"")</f>
        <v/>
      </c>
      <c r="O1684" t="str">
        <f>IFERROR((#REF!-#REF!)^2,"")</f>
        <v/>
      </c>
      <c r="P1684" t="str">
        <f>IFERROR((#REF!-#REF!)^2,"")</f>
        <v/>
      </c>
      <c r="Q1684" t="str">
        <f>IFERROR((#REF!-#REF!)^2,"")</f>
        <v/>
      </c>
      <c r="R1684" t="str">
        <f>IFERROR((#REF!-#REF!)^2,"")</f>
        <v/>
      </c>
      <c r="S1684" t="str">
        <f>IFERROR((#REF!-#REF!)^2,"")</f>
        <v/>
      </c>
      <c r="T1684" t="str">
        <f>IFERROR((#REF!-#REF!)^2,"")</f>
        <v/>
      </c>
      <c r="U1684" t="str">
        <f>IFERROR((#REF!-#REF!)^2,"")</f>
        <v/>
      </c>
      <c r="V1684" t="str">
        <f>IFERROR((#REF!-#REF!)^2,"")</f>
        <v/>
      </c>
      <c r="W1684" t="str">
        <f>IFERROR((#REF!-#REF!)^2,"")</f>
        <v/>
      </c>
      <c r="X1684" t="str">
        <f>IFERROR((#REF!-#REF!)^2,"")</f>
        <v/>
      </c>
      <c r="Y1684" t="str">
        <f>IFERROR((#REF!-#REF!)^2,"")</f>
        <v/>
      </c>
      <c r="Z1684" t="str">
        <f>IFERROR((#REF!-#REF!)^2,"")</f>
        <v/>
      </c>
      <c r="AA1684" t="str">
        <f>IFERROR((#REF!-#REF!)^2,"")</f>
        <v/>
      </c>
      <c r="AB1684" t="str">
        <f>IFERROR((#REF!-#REF!)^2,"")</f>
        <v/>
      </c>
      <c r="AC1684" t="str">
        <f>IFERROR((#REF!-#REF!)^2,"")</f>
        <v/>
      </c>
      <c r="AD1684" t="str">
        <f>IFERROR((#REF!-#REF!)^2,"")</f>
        <v/>
      </c>
      <c r="AE1684" t="str">
        <f>IFERROR((#REF!-#REF!)^2,"")</f>
        <v/>
      </c>
      <c r="AF1684" t="str">
        <f>IFERROR((#REF!-#REF!)^2,"")</f>
        <v/>
      </c>
      <c r="AG1684" t="str">
        <f>IFERROR((#REF!-#REF!)^2,"")</f>
        <v/>
      </c>
      <c r="AH1684" t="str">
        <f>IFERROR((#REF!-#REF!)^2,"")</f>
        <v/>
      </c>
      <c r="AI1684" t="str">
        <f>IFERROR((#REF!-#REF!)^2,"")</f>
        <v/>
      </c>
      <c r="AJ1684" t="str">
        <f>IFERROR((#REF!-#REF!)^2,"")</f>
        <v/>
      </c>
      <c r="AK1684" t="str">
        <f>IFERROR((#REF!-#REF!)^2,"")</f>
        <v/>
      </c>
      <c r="AL1684" t="str">
        <f>IFERROR((#REF!-#REF!)^2,"")</f>
        <v/>
      </c>
      <c r="AM1684" t="str">
        <f>IFERROR((#REF!-#REF!)^2,"")</f>
        <v/>
      </c>
      <c r="AN1684" t="str">
        <f>IFERROR((#REF!-#REF!)^2,"")</f>
        <v/>
      </c>
      <c r="AO1684" t="str">
        <f>IFERROR((#REF!-#REF!)^2,"")</f>
        <v/>
      </c>
      <c r="AP1684" t="str">
        <f>IFERROR((#REF!-#REF!)^2,"")</f>
        <v/>
      </c>
      <c r="AQ1684" t="str">
        <f>IFERROR((#REF!-#REF!)^2,"")</f>
        <v/>
      </c>
      <c r="AR1684" t="str">
        <f>IFERROR((#REF!-#REF!)^2,"")</f>
        <v/>
      </c>
      <c r="AS1684" t="str">
        <f>IFERROR((#REF!-#REF!)^2,"")</f>
        <v/>
      </c>
      <c r="AT1684" t="str">
        <f>IFERROR((#REF!-#REF!)^2,"")</f>
        <v/>
      </c>
      <c r="AU1684" t="str">
        <f>IFERROR((#REF!-#REF!)^2,"")</f>
        <v/>
      </c>
      <c r="AV1684" t="str">
        <f>IFERROR((#REF!-#REF!)^2,"")</f>
        <v/>
      </c>
      <c r="AW1684" t="str">
        <f>IFERROR((#REF!-#REF!)^2,"")</f>
        <v/>
      </c>
      <c r="AX1684" t="str">
        <f>IFERROR((#REF!-#REF!)^2,"")</f>
        <v/>
      </c>
      <c r="AY1684" t="str">
        <f>IFERROR((#REF!-#REF!)^2,"")</f>
        <v/>
      </c>
      <c r="AZ1684" t="str">
        <f>IFERROR((#REF!-#REF!)^2,"")</f>
        <v/>
      </c>
      <c r="BA1684" t="str">
        <f>IFERROR((#REF!-#REF!)^2,"")</f>
        <v/>
      </c>
      <c r="BB1684" t="str">
        <f>IFERROR((#REF!-#REF!)^2,"")</f>
        <v/>
      </c>
      <c r="BC1684" t="str">
        <f>IFERROR((#REF!-#REF!)^2,"")</f>
        <v/>
      </c>
      <c r="BD1684" t="str">
        <f>IFERROR((#REF!-#REF!)^2,"")</f>
        <v/>
      </c>
      <c r="BE1684" t="str">
        <f>IFERROR((#REF!-#REF!)^2,"")</f>
        <v/>
      </c>
    </row>
    <row r="1685" spans="1:57" x14ac:dyDescent="0.25">
      <c r="A1685" t="s">
        <v>17</v>
      </c>
      <c r="B1685" t="s">
        <v>39</v>
      </c>
      <c r="C1685">
        <v>3</v>
      </c>
      <c r="D1685">
        <v>2</v>
      </c>
      <c r="E1685">
        <v>3971</v>
      </c>
      <c r="F1685">
        <v>6639</v>
      </c>
      <c r="G1685">
        <v>4767</v>
      </c>
      <c r="H1685">
        <v>4829</v>
      </c>
      <c r="I1685">
        <v>5727</v>
      </c>
      <c r="J1685">
        <v>6565</v>
      </c>
      <c r="K1685">
        <v>0.5</v>
      </c>
      <c r="L1685" s="1">
        <v>0.67339334972936504</v>
      </c>
      <c r="M1685" s="5">
        <f t="shared" ref="M1685:M1748" si="26">(K1685-L1685)^2</f>
        <v>3.0065253730369897E-2</v>
      </c>
      <c r="N1685" t="str">
        <f>IFERROR((#REF!-#REF!)^2,"")</f>
        <v/>
      </c>
      <c r="O1685" t="str">
        <f>IFERROR((#REF!-#REF!)^2,"")</f>
        <v/>
      </c>
      <c r="P1685" t="str">
        <f>IFERROR((#REF!-#REF!)^2,"")</f>
        <v/>
      </c>
      <c r="Q1685" t="str">
        <f>IFERROR((#REF!-#REF!)^2,"")</f>
        <v/>
      </c>
      <c r="R1685" t="str">
        <f>IFERROR((#REF!-#REF!)^2,"")</f>
        <v/>
      </c>
      <c r="S1685" t="str">
        <f>IFERROR((#REF!-#REF!)^2,"")</f>
        <v/>
      </c>
      <c r="T1685" t="str">
        <f>IFERROR((#REF!-#REF!)^2,"")</f>
        <v/>
      </c>
      <c r="U1685" t="str">
        <f>IFERROR((#REF!-#REF!)^2,"")</f>
        <v/>
      </c>
      <c r="V1685" t="str">
        <f>IFERROR((#REF!-#REF!)^2,"")</f>
        <v/>
      </c>
      <c r="W1685" t="str">
        <f>IFERROR((#REF!-#REF!)^2,"")</f>
        <v/>
      </c>
      <c r="X1685" t="str">
        <f>IFERROR((#REF!-#REF!)^2,"")</f>
        <v/>
      </c>
      <c r="Y1685" t="str">
        <f>IFERROR((#REF!-#REF!)^2,"")</f>
        <v/>
      </c>
      <c r="Z1685" t="str">
        <f>IFERROR((#REF!-#REF!)^2,"")</f>
        <v/>
      </c>
      <c r="AA1685" t="str">
        <f>IFERROR((#REF!-#REF!)^2,"")</f>
        <v/>
      </c>
      <c r="AB1685" t="str">
        <f>IFERROR((#REF!-#REF!)^2,"")</f>
        <v/>
      </c>
      <c r="AC1685" t="str">
        <f>IFERROR((#REF!-#REF!)^2,"")</f>
        <v/>
      </c>
      <c r="AD1685" t="str">
        <f>IFERROR((#REF!-#REF!)^2,"")</f>
        <v/>
      </c>
      <c r="AE1685" t="str">
        <f>IFERROR((#REF!-#REF!)^2,"")</f>
        <v/>
      </c>
      <c r="AF1685" t="str">
        <f>IFERROR((#REF!-#REF!)^2,"")</f>
        <v/>
      </c>
      <c r="AG1685" t="str">
        <f>IFERROR((#REF!-#REF!)^2,"")</f>
        <v/>
      </c>
      <c r="AH1685" t="str">
        <f>IFERROR((#REF!-#REF!)^2,"")</f>
        <v/>
      </c>
      <c r="AI1685" t="str">
        <f>IFERROR((#REF!-#REF!)^2,"")</f>
        <v/>
      </c>
      <c r="AJ1685" t="str">
        <f>IFERROR((#REF!-#REF!)^2,"")</f>
        <v/>
      </c>
      <c r="AK1685" t="str">
        <f>IFERROR((#REF!-#REF!)^2,"")</f>
        <v/>
      </c>
      <c r="AL1685" t="str">
        <f>IFERROR((#REF!-#REF!)^2,"")</f>
        <v/>
      </c>
      <c r="AM1685" t="str">
        <f>IFERROR((#REF!-#REF!)^2,"")</f>
        <v/>
      </c>
      <c r="AN1685" t="str">
        <f>IFERROR((#REF!-#REF!)^2,"")</f>
        <v/>
      </c>
      <c r="AO1685" t="str">
        <f>IFERROR((#REF!-#REF!)^2,"")</f>
        <v/>
      </c>
      <c r="AP1685" t="str">
        <f>IFERROR((#REF!-#REF!)^2,"")</f>
        <v/>
      </c>
      <c r="AQ1685" t="str">
        <f>IFERROR((#REF!-#REF!)^2,"")</f>
        <v/>
      </c>
      <c r="AR1685" t="str">
        <f>IFERROR((#REF!-#REF!)^2,"")</f>
        <v/>
      </c>
      <c r="AS1685" t="str">
        <f>IFERROR((#REF!-#REF!)^2,"")</f>
        <v/>
      </c>
      <c r="AT1685" t="str">
        <f>IFERROR((#REF!-#REF!)^2,"")</f>
        <v/>
      </c>
      <c r="AU1685" t="str">
        <f>IFERROR((#REF!-#REF!)^2,"")</f>
        <v/>
      </c>
      <c r="AV1685" t="str">
        <f>IFERROR((#REF!-#REF!)^2,"")</f>
        <v/>
      </c>
      <c r="AW1685" t="str">
        <f>IFERROR((#REF!-#REF!)^2,"")</f>
        <v/>
      </c>
      <c r="AX1685" t="str">
        <f>IFERROR((#REF!-#REF!)^2,"")</f>
        <v/>
      </c>
      <c r="AY1685" t="str">
        <f>IFERROR((#REF!-#REF!)^2,"")</f>
        <v/>
      </c>
      <c r="AZ1685" t="str">
        <f>IFERROR((#REF!-#REF!)^2,"")</f>
        <v/>
      </c>
      <c r="BA1685" t="str">
        <f>IFERROR((#REF!-#REF!)^2,"")</f>
        <v/>
      </c>
      <c r="BB1685" t="str">
        <f>IFERROR((#REF!-#REF!)^2,"")</f>
        <v/>
      </c>
      <c r="BC1685" t="str">
        <f>IFERROR((#REF!-#REF!)^2,"")</f>
        <v/>
      </c>
      <c r="BD1685" t="str">
        <f>IFERROR((#REF!-#REF!)^2,"")</f>
        <v/>
      </c>
      <c r="BE1685" t="str">
        <f>IFERROR((#REF!-#REF!)^2,"")</f>
        <v/>
      </c>
    </row>
    <row r="1686" spans="1:57" x14ac:dyDescent="0.25">
      <c r="A1686" t="s">
        <v>17</v>
      </c>
      <c r="B1686" t="s">
        <v>39</v>
      </c>
      <c r="C1686">
        <v>4</v>
      </c>
      <c r="D1686">
        <v>1</v>
      </c>
      <c r="E1686">
        <v>6729</v>
      </c>
      <c r="F1686">
        <v>5544</v>
      </c>
      <c r="G1686">
        <v>3196</v>
      </c>
      <c r="H1686">
        <v>5854</v>
      </c>
      <c r="I1686">
        <v>6214</v>
      </c>
      <c r="J1686">
        <v>4816</v>
      </c>
      <c r="K1686">
        <v>0</v>
      </c>
      <c r="L1686" s="1">
        <v>0.65401713889730906</v>
      </c>
      <c r="M1686" s="5">
        <f t="shared" si="26"/>
        <v>0.42773841797142204</v>
      </c>
      <c r="N1686" t="str">
        <f>IFERROR((#REF!-#REF!)^2,"")</f>
        <v/>
      </c>
      <c r="O1686" t="str">
        <f>IFERROR((#REF!-#REF!)^2,"")</f>
        <v/>
      </c>
      <c r="P1686" t="str">
        <f>IFERROR((#REF!-#REF!)^2,"")</f>
        <v/>
      </c>
      <c r="Q1686" t="str">
        <f>IFERROR((#REF!-#REF!)^2,"")</f>
        <v/>
      </c>
      <c r="R1686" t="str">
        <f>IFERROR((#REF!-#REF!)^2,"")</f>
        <v/>
      </c>
      <c r="S1686" t="str">
        <f>IFERROR((#REF!-#REF!)^2,"")</f>
        <v/>
      </c>
      <c r="T1686" t="str">
        <f>IFERROR((#REF!-#REF!)^2,"")</f>
        <v/>
      </c>
      <c r="U1686" t="str">
        <f>IFERROR((#REF!-#REF!)^2,"")</f>
        <v/>
      </c>
      <c r="V1686" t="str">
        <f>IFERROR((#REF!-#REF!)^2,"")</f>
        <v/>
      </c>
      <c r="W1686" t="str">
        <f>IFERROR((#REF!-#REF!)^2,"")</f>
        <v/>
      </c>
      <c r="X1686" t="str">
        <f>IFERROR((#REF!-#REF!)^2,"")</f>
        <v/>
      </c>
      <c r="Y1686" t="str">
        <f>IFERROR((#REF!-#REF!)^2,"")</f>
        <v/>
      </c>
      <c r="Z1686" t="str">
        <f>IFERROR((#REF!-#REF!)^2,"")</f>
        <v/>
      </c>
      <c r="AA1686" t="str">
        <f>IFERROR((#REF!-#REF!)^2,"")</f>
        <v/>
      </c>
      <c r="AB1686" t="str">
        <f>IFERROR((#REF!-#REF!)^2,"")</f>
        <v/>
      </c>
      <c r="AC1686" t="str">
        <f>IFERROR((#REF!-#REF!)^2,"")</f>
        <v/>
      </c>
      <c r="AD1686" t="str">
        <f>IFERROR((#REF!-#REF!)^2,"")</f>
        <v/>
      </c>
      <c r="AE1686" t="str">
        <f>IFERROR((#REF!-#REF!)^2,"")</f>
        <v/>
      </c>
      <c r="AF1686" t="str">
        <f>IFERROR((#REF!-#REF!)^2,"")</f>
        <v/>
      </c>
      <c r="AG1686" t="str">
        <f>IFERROR((#REF!-#REF!)^2,"")</f>
        <v/>
      </c>
      <c r="AH1686" t="str">
        <f>IFERROR((#REF!-#REF!)^2,"")</f>
        <v/>
      </c>
      <c r="AI1686" t="str">
        <f>IFERROR((#REF!-#REF!)^2,"")</f>
        <v/>
      </c>
      <c r="AJ1686" t="str">
        <f>IFERROR((#REF!-#REF!)^2,"")</f>
        <v/>
      </c>
      <c r="AK1686" t="str">
        <f>IFERROR((#REF!-#REF!)^2,"")</f>
        <v/>
      </c>
      <c r="AL1686" t="str">
        <f>IFERROR((#REF!-#REF!)^2,"")</f>
        <v/>
      </c>
      <c r="AM1686" t="str">
        <f>IFERROR((#REF!-#REF!)^2,"")</f>
        <v/>
      </c>
      <c r="AN1686" t="str">
        <f>IFERROR((#REF!-#REF!)^2,"")</f>
        <v/>
      </c>
      <c r="AO1686" t="str">
        <f>IFERROR((#REF!-#REF!)^2,"")</f>
        <v/>
      </c>
      <c r="AP1686" t="str">
        <f>IFERROR((#REF!-#REF!)^2,"")</f>
        <v/>
      </c>
      <c r="AQ1686" t="str">
        <f>IFERROR((#REF!-#REF!)^2,"")</f>
        <v/>
      </c>
      <c r="AR1686" t="str">
        <f>IFERROR((#REF!-#REF!)^2,"")</f>
        <v/>
      </c>
      <c r="AS1686" t="str">
        <f>IFERROR((#REF!-#REF!)^2,"")</f>
        <v/>
      </c>
      <c r="AT1686" t="str">
        <f>IFERROR((#REF!-#REF!)^2,"")</f>
        <v/>
      </c>
      <c r="AU1686" t="str">
        <f>IFERROR((#REF!-#REF!)^2,"")</f>
        <v/>
      </c>
      <c r="AV1686" t="str">
        <f>IFERROR((#REF!-#REF!)^2,"")</f>
        <v/>
      </c>
      <c r="AW1686" t="str">
        <f>IFERROR((#REF!-#REF!)^2,"")</f>
        <v/>
      </c>
      <c r="AX1686" t="str">
        <f>IFERROR((#REF!-#REF!)^2,"")</f>
        <v/>
      </c>
      <c r="AY1686" t="str">
        <f>IFERROR((#REF!-#REF!)^2,"")</f>
        <v/>
      </c>
      <c r="AZ1686" t="str">
        <f>IFERROR((#REF!-#REF!)^2,"")</f>
        <v/>
      </c>
      <c r="BA1686" t="str">
        <f>IFERROR((#REF!-#REF!)^2,"")</f>
        <v/>
      </c>
      <c r="BB1686" t="str">
        <f>IFERROR((#REF!-#REF!)^2,"")</f>
        <v/>
      </c>
      <c r="BC1686" t="str">
        <f>IFERROR((#REF!-#REF!)^2,"")</f>
        <v/>
      </c>
      <c r="BD1686" t="str">
        <f>IFERROR((#REF!-#REF!)^2,"")</f>
        <v/>
      </c>
      <c r="BE1686" t="str">
        <f>IFERROR((#REF!-#REF!)^2,"")</f>
        <v/>
      </c>
    </row>
    <row r="1687" spans="1:57" x14ac:dyDescent="0.25">
      <c r="A1687" t="s">
        <v>17</v>
      </c>
      <c r="B1687" t="s">
        <v>39</v>
      </c>
      <c r="C1687">
        <v>4</v>
      </c>
      <c r="D1687">
        <v>2</v>
      </c>
      <c r="E1687">
        <v>6729</v>
      </c>
      <c r="F1687">
        <v>5544</v>
      </c>
      <c r="G1687">
        <v>3196</v>
      </c>
      <c r="H1687">
        <v>5854</v>
      </c>
      <c r="I1687">
        <v>6214</v>
      </c>
      <c r="J1687">
        <v>4816</v>
      </c>
      <c r="K1687">
        <v>1</v>
      </c>
      <c r="L1687" s="1">
        <v>0.61360504842264796</v>
      </c>
      <c r="M1687" s="5">
        <f t="shared" si="26"/>
        <v>0.14930105860446422</v>
      </c>
      <c r="N1687" t="str">
        <f>IFERROR((#REF!-#REF!)^2,"")</f>
        <v/>
      </c>
      <c r="O1687" t="str">
        <f>IFERROR((#REF!-#REF!)^2,"")</f>
        <v/>
      </c>
      <c r="P1687" t="str">
        <f>IFERROR((#REF!-#REF!)^2,"")</f>
        <v/>
      </c>
      <c r="Q1687" t="str">
        <f>IFERROR((#REF!-#REF!)^2,"")</f>
        <v/>
      </c>
      <c r="R1687" t="str">
        <f>IFERROR((#REF!-#REF!)^2,"")</f>
        <v/>
      </c>
      <c r="S1687" t="str">
        <f>IFERROR((#REF!-#REF!)^2,"")</f>
        <v/>
      </c>
      <c r="T1687" t="str">
        <f>IFERROR((#REF!-#REF!)^2,"")</f>
        <v/>
      </c>
      <c r="U1687" t="str">
        <f>IFERROR((#REF!-#REF!)^2,"")</f>
        <v/>
      </c>
      <c r="V1687" t="str">
        <f>IFERROR((#REF!-#REF!)^2,"")</f>
        <v/>
      </c>
      <c r="W1687" t="str">
        <f>IFERROR((#REF!-#REF!)^2,"")</f>
        <v/>
      </c>
      <c r="X1687" t="str">
        <f>IFERROR((#REF!-#REF!)^2,"")</f>
        <v/>
      </c>
      <c r="Y1687" t="str">
        <f>IFERROR((#REF!-#REF!)^2,"")</f>
        <v/>
      </c>
      <c r="Z1687" t="str">
        <f>IFERROR((#REF!-#REF!)^2,"")</f>
        <v/>
      </c>
      <c r="AA1687" t="str">
        <f>IFERROR((#REF!-#REF!)^2,"")</f>
        <v/>
      </c>
      <c r="AB1687" t="str">
        <f>IFERROR((#REF!-#REF!)^2,"")</f>
        <v/>
      </c>
      <c r="AC1687" t="str">
        <f>IFERROR((#REF!-#REF!)^2,"")</f>
        <v/>
      </c>
      <c r="AD1687" t="str">
        <f>IFERROR((#REF!-#REF!)^2,"")</f>
        <v/>
      </c>
      <c r="AE1687" t="str">
        <f>IFERROR((#REF!-#REF!)^2,"")</f>
        <v/>
      </c>
      <c r="AF1687" t="str">
        <f>IFERROR((#REF!-#REF!)^2,"")</f>
        <v/>
      </c>
      <c r="AG1687" t="str">
        <f>IFERROR((#REF!-#REF!)^2,"")</f>
        <v/>
      </c>
      <c r="AH1687" t="str">
        <f>IFERROR((#REF!-#REF!)^2,"")</f>
        <v/>
      </c>
      <c r="AI1687" t="str">
        <f>IFERROR((#REF!-#REF!)^2,"")</f>
        <v/>
      </c>
      <c r="AJ1687" t="str">
        <f>IFERROR((#REF!-#REF!)^2,"")</f>
        <v/>
      </c>
      <c r="AK1687" t="str">
        <f>IFERROR((#REF!-#REF!)^2,"")</f>
        <v/>
      </c>
      <c r="AL1687" t="str">
        <f>IFERROR((#REF!-#REF!)^2,"")</f>
        <v/>
      </c>
      <c r="AM1687" t="str">
        <f>IFERROR((#REF!-#REF!)^2,"")</f>
        <v/>
      </c>
      <c r="AN1687" t="str">
        <f>IFERROR((#REF!-#REF!)^2,"")</f>
        <v/>
      </c>
      <c r="AO1687" t="str">
        <f>IFERROR((#REF!-#REF!)^2,"")</f>
        <v/>
      </c>
      <c r="AP1687" t="str">
        <f>IFERROR((#REF!-#REF!)^2,"")</f>
        <v/>
      </c>
      <c r="AQ1687" t="str">
        <f>IFERROR((#REF!-#REF!)^2,"")</f>
        <v/>
      </c>
      <c r="AR1687" t="str">
        <f>IFERROR((#REF!-#REF!)^2,"")</f>
        <v/>
      </c>
      <c r="AS1687" t="str">
        <f>IFERROR((#REF!-#REF!)^2,"")</f>
        <v/>
      </c>
      <c r="AT1687" t="str">
        <f>IFERROR((#REF!-#REF!)^2,"")</f>
        <v/>
      </c>
      <c r="AU1687" t="str">
        <f>IFERROR((#REF!-#REF!)^2,"")</f>
        <v/>
      </c>
      <c r="AV1687" t="str">
        <f>IFERROR((#REF!-#REF!)^2,"")</f>
        <v/>
      </c>
      <c r="AW1687" t="str">
        <f>IFERROR((#REF!-#REF!)^2,"")</f>
        <v/>
      </c>
      <c r="AX1687" t="str">
        <f>IFERROR((#REF!-#REF!)^2,"")</f>
        <v/>
      </c>
      <c r="AY1687" t="str">
        <f>IFERROR((#REF!-#REF!)^2,"")</f>
        <v/>
      </c>
      <c r="AZ1687" t="str">
        <f>IFERROR((#REF!-#REF!)^2,"")</f>
        <v/>
      </c>
      <c r="BA1687" t="str">
        <f>IFERROR((#REF!-#REF!)^2,"")</f>
        <v/>
      </c>
      <c r="BB1687" t="str">
        <f>IFERROR((#REF!-#REF!)^2,"")</f>
        <v/>
      </c>
      <c r="BC1687" t="str">
        <f>IFERROR((#REF!-#REF!)^2,"")</f>
        <v/>
      </c>
      <c r="BD1687" t="str">
        <f>IFERROR((#REF!-#REF!)^2,"")</f>
        <v/>
      </c>
      <c r="BE1687" t="str">
        <f>IFERROR((#REF!-#REF!)^2,"")</f>
        <v/>
      </c>
    </row>
    <row r="1688" spans="1:57" x14ac:dyDescent="0.25">
      <c r="A1688" t="s">
        <v>17</v>
      </c>
      <c r="B1688" t="s">
        <v>39</v>
      </c>
      <c r="C1688">
        <v>4</v>
      </c>
      <c r="D1688">
        <v>3</v>
      </c>
      <c r="E1688">
        <v>6729</v>
      </c>
      <c r="F1688">
        <v>5544</v>
      </c>
      <c r="G1688">
        <v>3196</v>
      </c>
      <c r="H1688">
        <v>5854</v>
      </c>
      <c r="I1688">
        <v>6214</v>
      </c>
      <c r="J1688">
        <v>4816</v>
      </c>
      <c r="K1688">
        <v>1</v>
      </c>
      <c r="L1688" s="1">
        <v>0.62874831851680002</v>
      </c>
      <c r="M1688" s="5">
        <f t="shared" si="26"/>
        <v>0.13782781100410338</v>
      </c>
      <c r="N1688" t="str">
        <f>IFERROR((#REF!-#REF!)^2,"")</f>
        <v/>
      </c>
      <c r="O1688" t="str">
        <f>IFERROR((#REF!-#REF!)^2,"")</f>
        <v/>
      </c>
      <c r="P1688" t="str">
        <f>IFERROR((#REF!-#REF!)^2,"")</f>
        <v/>
      </c>
      <c r="Q1688" t="str">
        <f>IFERROR((#REF!-#REF!)^2,"")</f>
        <v/>
      </c>
      <c r="R1688" t="str">
        <f>IFERROR((#REF!-#REF!)^2,"")</f>
        <v/>
      </c>
      <c r="S1688" t="str">
        <f>IFERROR((#REF!-#REF!)^2,"")</f>
        <v/>
      </c>
      <c r="T1688" t="str">
        <f>IFERROR((#REF!-#REF!)^2,"")</f>
        <v/>
      </c>
      <c r="U1688" t="str">
        <f>IFERROR((#REF!-#REF!)^2,"")</f>
        <v/>
      </c>
      <c r="V1688" t="str">
        <f>IFERROR((#REF!-#REF!)^2,"")</f>
        <v/>
      </c>
      <c r="W1688" t="str">
        <f>IFERROR((#REF!-#REF!)^2,"")</f>
        <v/>
      </c>
      <c r="X1688" t="str">
        <f>IFERROR((#REF!-#REF!)^2,"")</f>
        <v/>
      </c>
      <c r="Y1688" t="str">
        <f>IFERROR((#REF!-#REF!)^2,"")</f>
        <v/>
      </c>
      <c r="Z1688" t="str">
        <f>IFERROR((#REF!-#REF!)^2,"")</f>
        <v/>
      </c>
      <c r="AA1688" t="str">
        <f>IFERROR((#REF!-#REF!)^2,"")</f>
        <v/>
      </c>
      <c r="AB1688" t="str">
        <f>IFERROR((#REF!-#REF!)^2,"")</f>
        <v/>
      </c>
      <c r="AC1688" t="str">
        <f>IFERROR((#REF!-#REF!)^2,"")</f>
        <v/>
      </c>
      <c r="AD1688" t="str">
        <f>IFERROR((#REF!-#REF!)^2,"")</f>
        <v/>
      </c>
      <c r="AE1688" t="str">
        <f>IFERROR((#REF!-#REF!)^2,"")</f>
        <v/>
      </c>
      <c r="AF1688" t="str">
        <f>IFERROR((#REF!-#REF!)^2,"")</f>
        <v/>
      </c>
      <c r="AG1688" t="str">
        <f>IFERROR((#REF!-#REF!)^2,"")</f>
        <v/>
      </c>
      <c r="AH1688" t="str">
        <f>IFERROR((#REF!-#REF!)^2,"")</f>
        <v/>
      </c>
      <c r="AI1688" t="str">
        <f>IFERROR((#REF!-#REF!)^2,"")</f>
        <v/>
      </c>
      <c r="AJ1688" t="str">
        <f>IFERROR((#REF!-#REF!)^2,"")</f>
        <v/>
      </c>
      <c r="AK1688" t="str">
        <f>IFERROR((#REF!-#REF!)^2,"")</f>
        <v/>
      </c>
      <c r="AL1688" t="str">
        <f>IFERROR((#REF!-#REF!)^2,"")</f>
        <v/>
      </c>
      <c r="AM1688" t="str">
        <f>IFERROR((#REF!-#REF!)^2,"")</f>
        <v/>
      </c>
      <c r="AN1688" t="str">
        <f>IFERROR((#REF!-#REF!)^2,"")</f>
        <v/>
      </c>
      <c r="AO1688" t="str">
        <f>IFERROR((#REF!-#REF!)^2,"")</f>
        <v/>
      </c>
      <c r="AP1688" t="str">
        <f>IFERROR((#REF!-#REF!)^2,"")</f>
        <v/>
      </c>
      <c r="AQ1688" t="str">
        <f>IFERROR((#REF!-#REF!)^2,"")</f>
        <v/>
      </c>
      <c r="AR1688" t="str">
        <f>IFERROR((#REF!-#REF!)^2,"")</f>
        <v/>
      </c>
      <c r="AS1688" t="str">
        <f>IFERROR((#REF!-#REF!)^2,"")</f>
        <v/>
      </c>
      <c r="AT1688" t="str">
        <f>IFERROR((#REF!-#REF!)^2,"")</f>
        <v/>
      </c>
      <c r="AU1688" t="str">
        <f>IFERROR((#REF!-#REF!)^2,"")</f>
        <v/>
      </c>
      <c r="AV1688" t="str">
        <f>IFERROR((#REF!-#REF!)^2,"")</f>
        <v/>
      </c>
      <c r="AW1688" t="str">
        <f>IFERROR((#REF!-#REF!)^2,"")</f>
        <v/>
      </c>
      <c r="AX1688" t="str">
        <f>IFERROR((#REF!-#REF!)^2,"")</f>
        <v/>
      </c>
      <c r="AY1688" t="str">
        <f>IFERROR((#REF!-#REF!)^2,"")</f>
        <v/>
      </c>
      <c r="AZ1688" t="str">
        <f>IFERROR((#REF!-#REF!)^2,"")</f>
        <v/>
      </c>
      <c r="BA1688" t="str">
        <f>IFERROR((#REF!-#REF!)^2,"")</f>
        <v/>
      </c>
      <c r="BB1688" t="str">
        <f>IFERROR((#REF!-#REF!)^2,"")</f>
        <v/>
      </c>
      <c r="BC1688" t="str">
        <f>IFERROR((#REF!-#REF!)^2,"")</f>
        <v/>
      </c>
      <c r="BD1688" t="str">
        <f>IFERROR((#REF!-#REF!)^2,"")</f>
        <v/>
      </c>
      <c r="BE1688" t="str">
        <f>IFERROR((#REF!-#REF!)^2,"")</f>
        <v/>
      </c>
    </row>
    <row r="1689" spans="1:57" x14ac:dyDescent="0.25">
      <c r="A1689" t="s">
        <v>17</v>
      </c>
      <c r="B1689" t="s">
        <v>40</v>
      </c>
      <c r="C1689">
        <v>1</v>
      </c>
      <c r="D1689">
        <v>1</v>
      </c>
      <c r="E1689">
        <v>3215</v>
      </c>
      <c r="F1689">
        <v>1533</v>
      </c>
      <c r="G1689">
        <v>587</v>
      </c>
      <c r="H1689">
        <v>2655</v>
      </c>
      <c r="I1689">
        <v>3402</v>
      </c>
      <c r="J1689">
        <v>6332</v>
      </c>
      <c r="K1689">
        <v>1</v>
      </c>
      <c r="L1689" s="1">
        <v>0.6683871415640783</v>
      </c>
      <c r="M1689" s="5">
        <f t="shared" si="26"/>
        <v>0.10996708788004264</v>
      </c>
      <c r="N1689" t="str">
        <f>IFERROR((#REF!-#REF!)^2,"")</f>
        <v/>
      </c>
      <c r="O1689" t="str">
        <f>IFERROR((#REF!-#REF!)^2,"")</f>
        <v/>
      </c>
      <c r="P1689" t="str">
        <f>IFERROR((#REF!-#REF!)^2,"")</f>
        <v/>
      </c>
      <c r="Q1689" t="str">
        <f>IFERROR((#REF!-#REF!)^2,"")</f>
        <v/>
      </c>
      <c r="R1689" t="str">
        <f>IFERROR((#REF!-#REF!)^2,"")</f>
        <v/>
      </c>
      <c r="S1689" t="str">
        <f>IFERROR((#REF!-#REF!)^2,"")</f>
        <v/>
      </c>
      <c r="T1689" t="str">
        <f>IFERROR((#REF!-#REF!)^2,"")</f>
        <v/>
      </c>
      <c r="U1689" t="str">
        <f>IFERROR((#REF!-#REF!)^2,"")</f>
        <v/>
      </c>
      <c r="V1689" t="str">
        <f>IFERROR((#REF!-#REF!)^2,"")</f>
        <v/>
      </c>
      <c r="W1689" t="str">
        <f>IFERROR((#REF!-#REF!)^2,"")</f>
        <v/>
      </c>
      <c r="X1689" t="str">
        <f>IFERROR((#REF!-#REF!)^2,"")</f>
        <v/>
      </c>
      <c r="Y1689" t="str">
        <f>IFERROR((#REF!-#REF!)^2,"")</f>
        <v/>
      </c>
      <c r="Z1689" t="str">
        <f>IFERROR((#REF!-#REF!)^2,"")</f>
        <v/>
      </c>
      <c r="AA1689" t="str">
        <f>IFERROR((#REF!-#REF!)^2,"")</f>
        <v/>
      </c>
      <c r="AB1689" t="str">
        <f>IFERROR((#REF!-#REF!)^2,"")</f>
        <v/>
      </c>
      <c r="AC1689" t="str">
        <f>IFERROR((#REF!-#REF!)^2,"")</f>
        <v/>
      </c>
      <c r="AD1689" t="str">
        <f>IFERROR((#REF!-#REF!)^2,"")</f>
        <v/>
      </c>
      <c r="AE1689" t="str">
        <f>IFERROR((#REF!-#REF!)^2,"")</f>
        <v/>
      </c>
      <c r="AF1689" t="str">
        <f>IFERROR((#REF!-#REF!)^2,"")</f>
        <v/>
      </c>
      <c r="AG1689" t="str">
        <f>IFERROR((#REF!-#REF!)^2,"")</f>
        <v/>
      </c>
      <c r="AH1689" t="str">
        <f>IFERROR((#REF!-#REF!)^2,"")</f>
        <v/>
      </c>
      <c r="AI1689" t="str">
        <f>IFERROR((#REF!-#REF!)^2,"")</f>
        <v/>
      </c>
      <c r="AJ1689" t="str">
        <f>IFERROR((#REF!-#REF!)^2,"")</f>
        <v/>
      </c>
      <c r="AK1689" t="str">
        <f>IFERROR((#REF!-#REF!)^2,"")</f>
        <v/>
      </c>
      <c r="AL1689" t="str">
        <f>IFERROR((#REF!-#REF!)^2,"")</f>
        <v/>
      </c>
      <c r="AM1689" t="str">
        <f>IFERROR((#REF!-#REF!)^2,"")</f>
        <v/>
      </c>
      <c r="AN1689" t="str">
        <f>IFERROR((#REF!-#REF!)^2,"")</f>
        <v/>
      </c>
      <c r="AO1689" t="str">
        <f>IFERROR((#REF!-#REF!)^2,"")</f>
        <v/>
      </c>
      <c r="AP1689" t="str">
        <f>IFERROR((#REF!-#REF!)^2,"")</f>
        <v/>
      </c>
      <c r="AQ1689" t="str">
        <f>IFERROR((#REF!-#REF!)^2,"")</f>
        <v/>
      </c>
      <c r="AR1689" t="str">
        <f>IFERROR((#REF!-#REF!)^2,"")</f>
        <v/>
      </c>
      <c r="AS1689" t="str">
        <f>IFERROR((#REF!-#REF!)^2,"")</f>
        <v/>
      </c>
      <c r="AT1689" t="str">
        <f>IFERROR((#REF!-#REF!)^2,"")</f>
        <v/>
      </c>
      <c r="AU1689" t="str">
        <f>IFERROR((#REF!-#REF!)^2,"")</f>
        <v/>
      </c>
      <c r="AV1689" t="str">
        <f>IFERROR((#REF!-#REF!)^2,"")</f>
        <v/>
      </c>
      <c r="AW1689" t="str">
        <f>IFERROR((#REF!-#REF!)^2,"")</f>
        <v/>
      </c>
      <c r="AX1689" t="str">
        <f>IFERROR((#REF!-#REF!)^2,"")</f>
        <v/>
      </c>
      <c r="AY1689" t="str">
        <f>IFERROR((#REF!-#REF!)^2,"")</f>
        <v/>
      </c>
      <c r="AZ1689" t="str">
        <f>IFERROR((#REF!-#REF!)^2,"")</f>
        <v/>
      </c>
      <c r="BA1689" t="str">
        <f>IFERROR((#REF!-#REF!)^2,"")</f>
        <v/>
      </c>
      <c r="BB1689" t="str">
        <f>IFERROR((#REF!-#REF!)^2,"")</f>
        <v/>
      </c>
      <c r="BC1689" t="str">
        <f>IFERROR((#REF!-#REF!)^2,"")</f>
        <v/>
      </c>
      <c r="BD1689" t="str">
        <f>IFERROR((#REF!-#REF!)^2,"")</f>
        <v/>
      </c>
      <c r="BE1689" t="str">
        <f>IFERROR((#REF!-#REF!)^2,"")</f>
        <v/>
      </c>
    </row>
    <row r="1690" spans="1:57" x14ac:dyDescent="0.25">
      <c r="A1690" t="s">
        <v>17</v>
      </c>
      <c r="B1690" t="s">
        <v>40</v>
      </c>
      <c r="C1690">
        <v>1</v>
      </c>
      <c r="D1690">
        <v>2</v>
      </c>
      <c r="E1690">
        <v>3215</v>
      </c>
      <c r="F1690">
        <v>1533</v>
      </c>
      <c r="G1690">
        <v>587</v>
      </c>
      <c r="H1690">
        <v>2655</v>
      </c>
      <c r="I1690">
        <v>3402</v>
      </c>
      <c r="J1690">
        <v>6332</v>
      </c>
      <c r="K1690">
        <v>0</v>
      </c>
      <c r="L1690" s="1">
        <v>0.71055718220147324</v>
      </c>
      <c r="M1690" s="5">
        <f t="shared" si="26"/>
        <v>0.50489150917809766</v>
      </c>
      <c r="N1690" t="str">
        <f>IFERROR((#REF!-#REF!)^2,"")</f>
        <v/>
      </c>
      <c r="O1690" t="str">
        <f>IFERROR((#REF!-#REF!)^2,"")</f>
        <v/>
      </c>
      <c r="P1690" t="str">
        <f>IFERROR((#REF!-#REF!)^2,"")</f>
        <v/>
      </c>
      <c r="Q1690" t="str">
        <f>IFERROR((#REF!-#REF!)^2,"")</f>
        <v/>
      </c>
      <c r="R1690" t="str">
        <f>IFERROR((#REF!-#REF!)^2,"")</f>
        <v/>
      </c>
      <c r="S1690" t="str">
        <f>IFERROR((#REF!-#REF!)^2,"")</f>
        <v/>
      </c>
      <c r="T1690" t="str">
        <f>IFERROR((#REF!-#REF!)^2,"")</f>
        <v/>
      </c>
      <c r="U1690" t="str">
        <f>IFERROR((#REF!-#REF!)^2,"")</f>
        <v/>
      </c>
      <c r="V1690" t="str">
        <f>IFERROR((#REF!-#REF!)^2,"")</f>
        <v/>
      </c>
      <c r="W1690" t="str">
        <f>IFERROR((#REF!-#REF!)^2,"")</f>
        <v/>
      </c>
      <c r="X1690" t="str">
        <f>IFERROR((#REF!-#REF!)^2,"")</f>
        <v/>
      </c>
      <c r="Y1690" t="str">
        <f>IFERROR((#REF!-#REF!)^2,"")</f>
        <v/>
      </c>
      <c r="Z1690" t="str">
        <f>IFERROR((#REF!-#REF!)^2,"")</f>
        <v/>
      </c>
      <c r="AA1690" t="str">
        <f>IFERROR((#REF!-#REF!)^2,"")</f>
        <v/>
      </c>
      <c r="AB1690" t="str">
        <f>IFERROR((#REF!-#REF!)^2,"")</f>
        <v/>
      </c>
      <c r="AC1690" t="str">
        <f>IFERROR((#REF!-#REF!)^2,"")</f>
        <v/>
      </c>
      <c r="AD1690" t="str">
        <f>IFERROR((#REF!-#REF!)^2,"")</f>
        <v/>
      </c>
      <c r="AE1690" t="str">
        <f>IFERROR((#REF!-#REF!)^2,"")</f>
        <v/>
      </c>
      <c r="AF1690" t="str">
        <f>IFERROR((#REF!-#REF!)^2,"")</f>
        <v/>
      </c>
      <c r="AG1690" t="str">
        <f>IFERROR((#REF!-#REF!)^2,"")</f>
        <v/>
      </c>
      <c r="AH1690" t="str">
        <f>IFERROR((#REF!-#REF!)^2,"")</f>
        <v/>
      </c>
      <c r="AI1690" t="str">
        <f>IFERROR((#REF!-#REF!)^2,"")</f>
        <v/>
      </c>
      <c r="AJ1690" t="str">
        <f>IFERROR((#REF!-#REF!)^2,"")</f>
        <v/>
      </c>
      <c r="AK1690" t="str">
        <f>IFERROR((#REF!-#REF!)^2,"")</f>
        <v/>
      </c>
      <c r="AL1690" t="str">
        <f>IFERROR((#REF!-#REF!)^2,"")</f>
        <v/>
      </c>
      <c r="AM1690" t="str">
        <f>IFERROR((#REF!-#REF!)^2,"")</f>
        <v/>
      </c>
      <c r="AN1690" t="str">
        <f>IFERROR((#REF!-#REF!)^2,"")</f>
        <v/>
      </c>
      <c r="AO1690" t="str">
        <f>IFERROR((#REF!-#REF!)^2,"")</f>
        <v/>
      </c>
      <c r="AP1690" t="str">
        <f>IFERROR((#REF!-#REF!)^2,"")</f>
        <v/>
      </c>
      <c r="AQ1690" t="str">
        <f>IFERROR((#REF!-#REF!)^2,"")</f>
        <v/>
      </c>
      <c r="AR1690" t="str">
        <f>IFERROR((#REF!-#REF!)^2,"")</f>
        <v/>
      </c>
      <c r="AS1690" t="str">
        <f>IFERROR((#REF!-#REF!)^2,"")</f>
        <v/>
      </c>
      <c r="AT1690" t="str">
        <f>IFERROR((#REF!-#REF!)^2,"")</f>
        <v/>
      </c>
      <c r="AU1690" t="str">
        <f>IFERROR((#REF!-#REF!)^2,"")</f>
        <v/>
      </c>
      <c r="AV1690" t="str">
        <f>IFERROR((#REF!-#REF!)^2,"")</f>
        <v/>
      </c>
      <c r="AW1690" t="str">
        <f>IFERROR((#REF!-#REF!)^2,"")</f>
        <v/>
      </c>
      <c r="AX1690" t="str">
        <f>IFERROR((#REF!-#REF!)^2,"")</f>
        <v/>
      </c>
      <c r="AY1690" t="str">
        <f>IFERROR((#REF!-#REF!)^2,"")</f>
        <v/>
      </c>
      <c r="AZ1690" t="str">
        <f>IFERROR((#REF!-#REF!)^2,"")</f>
        <v/>
      </c>
      <c r="BA1690" t="str">
        <f>IFERROR((#REF!-#REF!)^2,"")</f>
        <v/>
      </c>
      <c r="BB1690" t="str">
        <f>IFERROR((#REF!-#REF!)^2,"")</f>
        <v/>
      </c>
      <c r="BC1690" t="str">
        <f>IFERROR((#REF!-#REF!)^2,"")</f>
        <v/>
      </c>
      <c r="BD1690" t="str">
        <f>IFERROR((#REF!-#REF!)^2,"")</f>
        <v/>
      </c>
      <c r="BE1690" t="str">
        <f>IFERROR((#REF!-#REF!)^2,"")</f>
        <v/>
      </c>
    </row>
    <row r="1691" spans="1:57" x14ac:dyDescent="0.25">
      <c r="A1691" t="s">
        <v>17</v>
      </c>
      <c r="B1691" t="s">
        <v>40</v>
      </c>
      <c r="C1691">
        <v>1</v>
      </c>
      <c r="D1691">
        <v>3</v>
      </c>
      <c r="E1691">
        <v>3215</v>
      </c>
      <c r="F1691">
        <v>1533</v>
      </c>
      <c r="G1691">
        <v>587</v>
      </c>
      <c r="H1691">
        <v>2655</v>
      </c>
      <c r="I1691">
        <v>3402</v>
      </c>
      <c r="J1691">
        <v>6332</v>
      </c>
      <c r="K1691">
        <v>1</v>
      </c>
      <c r="L1691" s="1">
        <v>0.67462276687039002</v>
      </c>
      <c r="M1691" s="5">
        <f t="shared" si="26"/>
        <v>0.10587034383908056</v>
      </c>
      <c r="N1691" t="str">
        <f>IFERROR((#REF!-#REF!)^2,"")</f>
        <v/>
      </c>
      <c r="O1691" t="str">
        <f>IFERROR((#REF!-#REF!)^2,"")</f>
        <v/>
      </c>
      <c r="P1691" t="str">
        <f>IFERROR((#REF!-#REF!)^2,"")</f>
        <v/>
      </c>
      <c r="Q1691" t="str">
        <f>IFERROR((#REF!-#REF!)^2,"")</f>
        <v/>
      </c>
      <c r="R1691" t="str">
        <f>IFERROR((#REF!-#REF!)^2,"")</f>
        <v/>
      </c>
      <c r="S1691" t="str">
        <f>IFERROR((#REF!-#REF!)^2,"")</f>
        <v/>
      </c>
      <c r="T1691" t="str">
        <f>IFERROR((#REF!-#REF!)^2,"")</f>
        <v/>
      </c>
      <c r="U1691" t="str">
        <f>IFERROR((#REF!-#REF!)^2,"")</f>
        <v/>
      </c>
      <c r="V1691" t="str">
        <f>IFERROR((#REF!-#REF!)^2,"")</f>
        <v/>
      </c>
      <c r="W1691" t="str">
        <f>IFERROR((#REF!-#REF!)^2,"")</f>
        <v/>
      </c>
      <c r="X1691" t="str">
        <f>IFERROR((#REF!-#REF!)^2,"")</f>
        <v/>
      </c>
      <c r="Y1691" t="str">
        <f>IFERROR((#REF!-#REF!)^2,"")</f>
        <v/>
      </c>
      <c r="Z1691" t="str">
        <f>IFERROR((#REF!-#REF!)^2,"")</f>
        <v/>
      </c>
      <c r="AA1691" t="str">
        <f>IFERROR((#REF!-#REF!)^2,"")</f>
        <v/>
      </c>
      <c r="AB1691" t="str">
        <f>IFERROR((#REF!-#REF!)^2,"")</f>
        <v/>
      </c>
      <c r="AC1691" t="str">
        <f>IFERROR((#REF!-#REF!)^2,"")</f>
        <v/>
      </c>
      <c r="AD1691" t="str">
        <f>IFERROR((#REF!-#REF!)^2,"")</f>
        <v/>
      </c>
      <c r="AE1691" t="str">
        <f>IFERROR((#REF!-#REF!)^2,"")</f>
        <v/>
      </c>
      <c r="AF1691" t="str">
        <f>IFERROR((#REF!-#REF!)^2,"")</f>
        <v/>
      </c>
      <c r="AG1691" t="str">
        <f>IFERROR((#REF!-#REF!)^2,"")</f>
        <v/>
      </c>
      <c r="AH1691" t="str">
        <f>IFERROR((#REF!-#REF!)^2,"")</f>
        <v/>
      </c>
      <c r="AI1691" t="str">
        <f>IFERROR((#REF!-#REF!)^2,"")</f>
        <v/>
      </c>
      <c r="AJ1691" t="str">
        <f>IFERROR((#REF!-#REF!)^2,"")</f>
        <v/>
      </c>
      <c r="AK1691" t="str">
        <f>IFERROR((#REF!-#REF!)^2,"")</f>
        <v/>
      </c>
      <c r="AL1691" t="str">
        <f>IFERROR((#REF!-#REF!)^2,"")</f>
        <v/>
      </c>
      <c r="AM1691" t="str">
        <f>IFERROR((#REF!-#REF!)^2,"")</f>
        <v/>
      </c>
      <c r="AN1691" t="str">
        <f>IFERROR((#REF!-#REF!)^2,"")</f>
        <v/>
      </c>
      <c r="AO1691" t="str">
        <f>IFERROR((#REF!-#REF!)^2,"")</f>
        <v/>
      </c>
      <c r="AP1691" t="str">
        <f>IFERROR((#REF!-#REF!)^2,"")</f>
        <v/>
      </c>
      <c r="AQ1691" t="str">
        <f>IFERROR((#REF!-#REF!)^2,"")</f>
        <v/>
      </c>
      <c r="AR1691" t="str">
        <f>IFERROR((#REF!-#REF!)^2,"")</f>
        <v/>
      </c>
      <c r="AS1691" t="str">
        <f>IFERROR((#REF!-#REF!)^2,"")</f>
        <v/>
      </c>
      <c r="AT1691" t="str">
        <f>IFERROR((#REF!-#REF!)^2,"")</f>
        <v/>
      </c>
      <c r="AU1691" t="str">
        <f>IFERROR((#REF!-#REF!)^2,"")</f>
        <v/>
      </c>
      <c r="AV1691" t="str">
        <f>IFERROR((#REF!-#REF!)^2,"")</f>
        <v/>
      </c>
      <c r="AW1691" t="str">
        <f>IFERROR((#REF!-#REF!)^2,"")</f>
        <v/>
      </c>
      <c r="AX1691" t="str">
        <f>IFERROR((#REF!-#REF!)^2,"")</f>
        <v/>
      </c>
      <c r="AY1691" t="str">
        <f>IFERROR((#REF!-#REF!)^2,"")</f>
        <v/>
      </c>
      <c r="AZ1691" t="str">
        <f>IFERROR((#REF!-#REF!)^2,"")</f>
        <v/>
      </c>
      <c r="BA1691" t="str">
        <f>IFERROR((#REF!-#REF!)^2,"")</f>
        <v/>
      </c>
      <c r="BB1691" t="str">
        <f>IFERROR((#REF!-#REF!)^2,"")</f>
        <v/>
      </c>
      <c r="BC1691" t="str">
        <f>IFERROR((#REF!-#REF!)^2,"")</f>
        <v/>
      </c>
      <c r="BD1691" t="str">
        <f>IFERROR((#REF!-#REF!)^2,"")</f>
        <v/>
      </c>
      <c r="BE1691" t="str">
        <f>IFERROR((#REF!-#REF!)^2,"")</f>
        <v/>
      </c>
    </row>
    <row r="1692" spans="1:57" x14ac:dyDescent="0.25">
      <c r="A1692" t="s">
        <v>17</v>
      </c>
      <c r="B1692" t="s">
        <v>40</v>
      </c>
      <c r="C1692">
        <v>2</v>
      </c>
      <c r="D1692">
        <v>1</v>
      </c>
      <c r="E1692">
        <v>6565</v>
      </c>
      <c r="F1692">
        <v>5727</v>
      </c>
      <c r="G1692">
        <v>4829</v>
      </c>
      <c r="H1692">
        <v>3196</v>
      </c>
      <c r="I1692">
        <v>5544</v>
      </c>
      <c r="J1692">
        <v>6729</v>
      </c>
      <c r="K1692">
        <v>0</v>
      </c>
      <c r="L1692" s="1">
        <v>0.73274247001397241</v>
      </c>
      <c r="M1692" s="5">
        <f t="shared" si="26"/>
        <v>0.53691152736217729</v>
      </c>
      <c r="N1692" t="str">
        <f>IFERROR((#REF!-#REF!)^2,"")</f>
        <v/>
      </c>
      <c r="O1692" t="str">
        <f>IFERROR((#REF!-#REF!)^2,"")</f>
        <v/>
      </c>
      <c r="P1692" t="str">
        <f>IFERROR((#REF!-#REF!)^2,"")</f>
        <v/>
      </c>
      <c r="Q1692" t="str">
        <f>IFERROR((#REF!-#REF!)^2,"")</f>
        <v/>
      </c>
      <c r="R1692" t="str">
        <f>IFERROR((#REF!-#REF!)^2,"")</f>
        <v/>
      </c>
      <c r="S1692" t="str">
        <f>IFERROR((#REF!-#REF!)^2,"")</f>
        <v/>
      </c>
      <c r="T1692" t="str">
        <f>IFERROR((#REF!-#REF!)^2,"")</f>
        <v/>
      </c>
      <c r="U1692" t="str">
        <f>IFERROR((#REF!-#REF!)^2,"")</f>
        <v/>
      </c>
      <c r="V1692" t="str">
        <f>IFERROR((#REF!-#REF!)^2,"")</f>
        <v/>
      </c>
      <c r="W1692" t="str">
        <f>IFERROR((#REF!-#REF!)^2,"")</f>
        <v/>
      </c>
      <c r="X1692" t="str">
        <f>IFERROR((#REF!-#REF!)^2,"")</f>
        <v/>
      </c>
      <c r="Y1692" t="str">
        <f>IFERROR((#REF!-#REF!)^2,"")</f>
        <v/>
      </c>
      <c r="Z1692" t="str">
        <f>IFERROR((#REF!-#REF!)^2,"")</f>
        <v/>
      </c>
      <c r="AA1692" t="str">
        <f>IFERROR((#REF!-#REF!)^2,"")</f>
        <v/>
      </c>
      <c r="AB1692" t="str">
        <f>IFERROR((#REF!-#REF!)^2,"")</f>
        <v/>
      </c>
      <c r="AC1692" t="str">
        <f>IFERROR((#REF!-#REF!)^2,"")</f>
        <v/>
      </c>
      <c r="AD1692" t="str">
        <f>IFERROR((#REF!-#REF!)^2,"")</f>
        <v/>
      </c>
      <c r="AE1692" t="str">
        <f>IFERROR((#REF!-#REF!)^2,"")</f>
        <v/>
      </c>
      <c r="AF1692" t="str">
        <f>IFERROR((#REF!-#REF!)^2,"")</f>
        <v/>
      </c>
      <c r="AG1692" t="str">
        <f>IFERROR((#REF!-#REF!)^2,"")</f>
        <v/>
      </c>
      <c r="AH1692" t="str">
        <f>IFERROR((#REF!-#REF!)^2,"")</f>
        <v/>
      </c>
      <c r="AI1692" t="str">
        <f>IFERROR((#REF!-#REF!)^2,"")</f>
        <v/>
      </c>
      <c r="AJ1692" t="str">
        <f>IFERROR((#REF!-#REF!)^2,"")</f>
        <v/>
      </c>
      <c r="AK1692" t="str">
        <f>IFERROR((#REF!-#REF!)^2,"")</f>
        <v/>
      </c>
      <c r="AL1692" t="str">
        <f>IFERROR((#REF!-#REF!)^2,"")</f>
        <v/>
      </c>
      <c r="AM1692" t="str">
        <f>IFERROR((#REF!-#REF!)^2,"")</f>
        <v/>
      </c>
      <c r="AN1692" t="str">
        <f>IFERROR((#REF!-#REF!)^2,"")</f>
        <v/>
      </c>
      <c r="AO1692" t="str">
        <f>IFERROR((#REF!-#REF!)^2,"")</f>
        <v/>
      </c>
      <c r="AP1692" t="str">
        <f>IFERROR((#REF!-#REF!)^2,"")</f>
        <v/>
      </c>
      <c r="AQ1692" t="str">
        <f>IFERROR((#REF!-#REF!)^2,"")</f>
        <v/>
      </c>
      <c r="AR1692" t="str">
        <f>IFERROR((#REF!-#REF!)^2,"")</f>
        <v/>
      </c>
      <c r="AS1692" t="str">
        <f>IFERROR((#REF!-#REF!)^2,"")</f>
        <v/>
      </c>
      <c r="AT1692" t="str">
        <f>IFERROR((#REF!-#REF!)^2,"")</f>
        <v/>
      </c>
      <c r="AU1692" t="str">
        <f>IFERROR((#REF!-#REF!)^2,"")</f>
        <v/>
      </c>
      <c r="AV1692" t="str">
        <f>IFERROR((#REF!-#REF!)^2,"")</f>
        <v/>
      </c>
      <c r="AW1692" t="str">
        <f>IFERROR((#REF!-#REF!)^2,"")</f>
        <v/>
      </c>
      <c r="AX1692" t="str">
        <f>IFERROR((#REF!-#REF!)^2,"")</f>
        <v/>
      </c>
      <c r="AY1692" t="str">
        <f>IFERROR((#REF!-#REF!)^2,"")</f>
        <v/>
      </c>
      <c r="AZ1692" t="str">
        <f>IFERROR((#REF!-#REF!)^2,"")</f>
        <v/>
      </c>
      <c r="BA1692" t="str">
        <f>IFERROR((#REF!-#REF!)^2,"")</f>
        <v/>
      </c>
      <c r="BB1692" t="str">
        <f>IFERROR((#REF!-#REF!)^2,"")</f>
        <v/>
      </c>
      <c r="BC1692" t="str">
        <f>IFERROR((#REF!-#REF!)^2,"")</f>
        <v/>
      </c>
      <c r="BD1692" t="str">
        <f>IFERROR((#REF!-#REF!)^2,"")</f>
        <v/>
      </c>
      <c r="BE1692" t="str">
        <f>IFERROR((#REF!-#REF!)^2,"")</f>
        <v/>
      </c>
    </row>
    <row r="1693" spans="1:57" x14ac:dyDescent="0.25">
      <c r="A1693" t="s">
        <v>17</v>
      </c>
      <c r="B1693" t="s">
        <v>40</v>
      </c>
      <c r="C1693">
        <v>2</v>
      </c>
      <c r="D1693">
        <v>2</v>
      </c>
      <c r="E1693">
        <v>6565</v>
      </c>
      <c r="F1693">
        <v>5727</v>
      </c>
      <c r="G1693">
        <v>4829</v>
      </c>
      <c r="H1693">
        <v>3196</v>
      </c>
      <c r="I1693">
        <v>5544</v>
      </c>
      <c r="J1693">
        <v>6729</v>
      </c>
      <c r="K1693">
        <v>0</v>
      </c>
      <c r="L1693" s="1">
        <v>0.63015198526067251</v>
      </c>
      <c r="M1693" s="5">
        <f t="shared" si="26"/>
        <v>0.39709152452796681</v>
      </c>
      <c r="N1693" t="str">
        <f>IFERROR((#REF!-#REF!)^2,"")</f>
        <v/>
      </c>
      <c r="O1693" t="str">
        <f>IFERROR((#REF!-#REF!)^2,"")</f>
        <v/>
      </c>
      <c r="P1693" t="str">
        <f>IFERROR((#REF!-#REF!)^2,"")</f>
        <v/>
      </c>
      <c r="Q1693" t="str">
        <f>IFERROR((#REF!-#REF!)^2,"")</f>
        <v/>
      </c>
      <c r="R1693" t="str">
        <f>IFERROR((#REF!-#REF!)^2,"")</f>
        <v/>
      </c>
      <c r="S1693" t="str">
        <f>IFERROR((#REF!-#REF!)^2,"")</f>
        <v/>
      </c>
      <c r="T1693" t="str">
        <f>IFERROR((#REF!-#REF!)^2,"")</f>
        <v/>
      </c>
      <c r="U1693" t="str">
        <f>IFERROR((#REF!-#REF!)^2,"")</f>
        <v/>
      </c>
      <c r="V1693" t="str">
        <f>IFERROR((#REF!-#REF!)^2,"")</f>
        <v/>
      </c>
      <c r="W1693" t="str">
        <f>IFERROR((#REF!-#REF!)^2,"")</f>
        <v/>
      </c>
      <c r="X1693" t="str">
        <f>IFERROR((#REF!-#REF!)^2,"")</f>
        <v/>
      </c>
      <c r="Y1693" t="str">
        <f>IFERROR((#REF!-#REF!)^2,"")</f>
        <v/>
      </c>
      <c r="Z1693" t="str">
        <f>IFERROR((#REF!-#REF!)^2,"")</f>
        <v/>
      </c>
      <c r="AA1693" t="str">
        <f>IFERROR((#REF!-#REF!)^2,"")</f>
        <v/>
      </c>
      <c r="AB1693" t="str">
        <f>IFERROR((#REF!-#REF!)^2,"")</f>
        <v/>
      </c>
      <c r="AC1693" t="str">
        <f>IFERROR((#REF!-#REF!)^2,"")</f>
        <v/>
      </c>
      <c r="AD1693" t="str">
        <f>IFERROR((#REF!-#REF!)^2,"")</f>
        <v/>
      </c>
      <c r="AE1693" t="str">
        <f>IFERROR((#REF!-#REF!)^2,"")</f>
        <v/>
      </c>
      <c r="AF1693" t="str">
        <f>IFERROR((#REF!-#REF!)^2,"")</f>
        <v/>
      </c>
      <c r="AG1693" t="str">
        <f>IFERROR((#REF!-#REF!)^2,"")</f>
        <v/>
      </c>
      <c r="AH1693" t="str">
        <f>IFERROR((#REF!-#REF!)^2,"")</f>
        <v/>
      </c>
      <c r="AI1693" t="str">
        <f>IFERROR((#REF!-#REF!)^2,"")</f>
        <v/>
      </c>
      <c r="AJ1693" t="str">
        <f>IFERROR((#REF!-#REF!)^2,"")</f>
        <v/>
      </c>
      <c r="AK1693" t="str">
        <f>IFERROR((#REF!-#REF!)^2,"")</f>
        <v/>
      </c>
      <c r="AL1693" t="str">
        <f>IFERROR((#REF!-#REF!)^2,"")</f>
        <v/>
      </c>
      <c r="AM1693" t="str">
        <f>IFERROR((#REF!-#REF!)^2,"")</f>
        <v/>
      </c>
      <c r="AN1693" t="str">
        <f>IFERROR((#REF!-#REF!)^2,"")</f>
        <v/>
      </c>
      <c r="AO1693" t="str">
        <f>IFERROR((#REF!-#REF!)^2,"")</f>
        <v/>
      </c>
      <c r="AP1693" t="str">
        <f>IFERROR((#REF!-#REF!)^2,"")</f>
        <v/>
      </c>
      <c r="AQ1693" t="str">
        <f>IFERROR((#REF!-#REF!)^2,"")</f>
        <v/>
      </c>
      <c r="AR1693" t="str">
        <f>IFERROR((#REF!-#REF!)^2,"")</f>
        <v/>
      </c>
      <c r="AS1693" t="str">
        <f>IFERROR((#REF!-#REF!)^2,"")</f>
        <v/>
      </c>
      <c r="AT1693" t="str">
        <f>IFERROR((#REF!-#REF!)^2,"")</f>
        <v/>
      </c>
      <c r="AU1693" t="str">
        <f>IFERROR((#REF!-#REF!)^2,"")</f>
        <v/>
      </c>
      <c r="AV1693" t="str">
        <f>IFERROR((#REF!-#REF!)^2,"")</f>
        <v/>
      </c>
      <c r="AW1693" t="str">
        <f>IFERROR((#REF!-#REF!)^2,"")</f>
        <v/>
      </c>
      <c r="AX1693" t="str">
        <f>IFERROR((#REF!-#REF!)^2,"")</f>
        <v/>
      </c>
      <c r="AY1693" t="str">
        <f>IFERROR((#REF!-#REF!)^2,"")</f>
        <v/>
      </c>
      <c r="AZ1693" t="str">
        <f>IFERROR((#REF!-#REF!)^2,"")</f>
        <v/>
      </c>
      <c r="BA1693" t="str">
        <f>IFERROR((#REF!-#REF!)^2,"")</f>
        <v/>
      </c>
      <c r="BB1693" t="str">
        <f>IFERROR((#REF!-#REF!)^2,"")</f>
        <v/>
      </c>
      <c r="BC1693" t="str">
        <f>IFERROR((#REF!-#REF!)^2,"")</f>
        <v/>
      </c>
      <c r="BD1693" t="str">
        <f>IFERROR((#REF!-#REF!)^2,"")</f>
        <v/>
      </c>
      <c r="BE1693" t="str">
        <f>IFERROR((#REF!-#REF!)^2,"")</f>
        <v/>
      </c>
    </row>
    <row r="1694" spans="1:57" x14ac:dyDescent="0.25">
      <c r="A1694" t="s">
        <v>17</v>
      </c>
      <c r="B1694" t="s">
        <v>41</v>
      </c>
      <c r="C1694">
        <v>1</v>
      </c>
      <c r="D1694">
        <v>1</v>
      </c>
      <c r="E1694">
        <v>3215</v>
      </c>
      <c r="F1694">
        <v>1533</v>
      </c>
      <c r="G1694">
        <v>587</v>
      </c>
      <c r="H1694">
        <v>3196</v>
      </c>
      <c r="I1694">
        <v>5544</v>
      </c>
      <c r="J1694">
        <v>6729</v>
      </c>
      <c r="K1694">
        <v>0</v>
      </c>
      <c r="L1694" s="1">
        <v>0.53157596326929024</v>
      </c>
      <c r="M1694" s="5">
        <f t="shared" si="26"/>
        <v>0.28257300472567382</v>
      </c>
      <c r="N1694" t="str">
        <f>IFERROR((#REF!-#REF!)^2,"")</f>
        <v/>
      </c>
      <c r="O1694" t="str">
        <f>IFERROR((#REF!-#REF!)^2,"")</f>
        <v/>
      </c>
      <c r="P1694" t="str">
        <f>IFERROR((#REF!-#REF!)^2,"")</f>
        <v/>
      </c>
      <c r="Q1694" t="str">
        <f>IFERROR((#REF!-#REF!)^2,"")</f>
        <v/>
      </c>
      <c r="R1694" t="str">
        <f>IFERROR((#REF!-#REF!)^2,"")</f>
        <v/>
      </c>
      <c r="S1694" t="str">
        <f>IFERROR((#REF!-#REF!)^2,"")</f>
        <v/>
      </c>
      <c r="T1694" t="str">
        <f>IFERROR((#REF!-#REF!)^2,"")</f>
        <v/>
      </c>
      <c r="U1694" t="str">
        <f>IFERROR((#REF!-#REF!)^2,"")</f>
        <v/>
      </c>
      <c r="V1694" t="str">
        <f>IFERROR((#REF!-#REF!)^2,"")</f>
        <v/>
      </c>
      <c r="W1694" t="str">
        <f>IFERROR((#REF!-#REF!)^2,"")</f>
        <v/>
      </c>
      <c r="X1694" t="str">
        <f>IFERROR((#REF!-#REF!)^2,"")</f>
        <v/>
      </c>
      <c r="Y1694" t="str">
        <f>IFERROR((#REF!-#REF!)^2,"")</f>
        <v/>
      </c>
      <c r="Z1694" t="str">
        <f>IFERROR((#REF!-#REF!)^2,"")</f>
        <v/>
      </c>
      <c r="AA1694" t="str">
        <f>IFERROR((#REF!-#REF!)^2,"")</f>
        <v/>
      </c>
      <c r="AB1694" t="str">
        <f>IFERROR((#REF!-#REF!)^2,"")</f>
        <v/>
      </c>
      <c r="AC1694" t="str">
        <f>IFERROR((#REF!-#REF!)^2,"")</f>
        <v/>
      </c>
      <c r="AD1694" t="str">
        <f>IFERROR((#REF!-#REF!)^2,"")</f>
        <v/>
      </c>
      <c r="AE1694" t="str">
        <f>IFERROR((#REF!-#REF!)^2,"")</f>
        <v/>
      </c>
      <c r="AF1694" t="str">
        <f>IFERROR((#REF!-#REF!)^2,"")</f>
        <v/>
      </c>
      <c r="AG1694" t="str">
        <f>IFERROR((#REF!-#REF!)^2,"")</f>
        <v/>
      </c>
      <c r="AH1694" t="str">
        <f>IFERROR((#REF!-#REF!)^2,"")</f>
        <v/>
      </c>
      <c r="AI1694" t="str">
        <f>IFERROR((#REF!-#REF!)^2,"")</f>
        <v/>
      </c>
      <c r="AJ1694" t="str">
        <f>IFERROR((#REF!-#REF!)^2,"")</f>
        <v/>
      </c>
      <c r="AK1694" t="str">
        <f>IFERROR((#REF!-#REF!)^2,"")</f>
        <v/>
      </c>
      <c r="AL1694" t="str">
        <f>IFERROR((#REF!-#REF!)^2,"")</f>
        <v/>
      </c>
      <c r="AM1694" t="str">
        <f>IFERROR((#REF!-#REF!)^2,"")</f>
        <v/>
      </c>
      <c r="AN1694" t="str">
        <f>IFERROR((#REF!-#REF!)^2,"")</f>
        <v/>
      </c>
      <c r="AO1694" t="str">
        <f>IFERROR((#REF!-#REF!)^2,"")</f>
        <v/>
      </c>
      <c r="AP1694" t="str">
        <f>IFERROR((#REF!-#REF!)^2,"")</f>
        <v/>
      </c>
      <c r="AQ1694" t="str">
        <f>IFERROR((#REF!-#REF!)^2,"")</f>
        <v/>
      </c>
      <c r="AR1694" t="str">
        <f>IFERROR((#REF!-#REF!)^2,"")</f>
        <v/>
      </c>
      <c r="AS1694" t="str">
        <f>IFERROR((#REF!-#REF!)^2,"")</f>
        <v/>
      </c>
      <c r="AT1694" t="str">
        <f>IFERROR((#REF!-#REF!)^2,"")</f>
        <v/>
      </c>
      <c r="AU1694" t="str">
        <f>IFERROR((#REF!-#REF!)^2,"")</f>
        <v/>
      </c>
      <c r="AV1694" t="str">
        <f>IFERROR((#REF!-#REF!)^2,"")</f>
        <v/>
      </c>
      <c r="AW1694" t="str">
        <f>IFERROR((#REF!-#REF!)^2,"")</f>
        <v/>
      </c>
      <c r="AX1694" t="str">
        <f>IFERROR((#REF!-#REF!)^2,"")</f>
        <v/>
      </c>
      <c r="AY1694" t="str">
        <f>IFERROR((#REF!-#REF!)^2,"")</f>
        <v/>
      </c>
      <c r="AZ1694" t="str">
        <f>IFERROR((#REF!-#REF!)^2,"")</f>
        <v/>
      </c>
      <c r="BA1694" t="str">
        <f>IFERROR((#REF!-#REF!)^2,"")</f>
        <v/>
      </c>
      <c r="BB1694" t="str">
        <f>IFERROR((#REF!-#REF!)^2,"")</f>
        <v/>
      </c>
      <c r="BC1694" t="str">
        <f>IFERROR((#REF!-#REF!)^2,"")</f>
        <v/>
      </c>
      <c r="BD1694" t="str">
        <f>IFERROR((#REF!-#REF!)^2,"")</f>
        <v/>
      </c>
      <c r="BE1694" t="str">
        <f>IFERROR((#REF!-#REF!)^2,"")</f>
        <v/>
      </c>
    </row>
    <row r="1695" spans="1:57" x14ac:dyDescent="0.25">
      <c r="A1695" t="s">
        <v>17</v>
      </c>
      <c r="B1695" t="s">
        <v>41</v>
      </c>
      <c r="C1695">
        <v>1</v>
      </c>
      <c r="D1695">
        <v>2</v>
      </c>
      <c r="E1695">
        <v>3680</v>
      </c>
      <c r="F1695">
        <v>1533</v>
      </c>
      <c r="G1695">
        <v>587</v>
      </c>
      <c r="H1695">
        <v>3196</v>
      </c>
      <c r="I1695">
        <v>5544</v>
      </c>
      <c r="J1695">
        <v>6729</v>
      </c>
      <c r="K1695">
        <v>1</v>
      </c>
      <c r="L1695" s="1">
        <v>0.51558837741178754</v>
      </c>
      <c r="M1695" s="5">
        <f t="shared" si="26"/>
        <v>0.23465462009854479</v>
      </c>
      <c r="N1695" t="str">
        <f>IFERROR((#REF!-#REF!)^2,"")</f>
        <v/>
      </c>
      <c r="O1695" t="str">
        <f>IFERROR((#REF!-#REF!)^2,"")</f>
        <v/>
      </c>
      <c r="P1695" t="str">
        <f>IFERROR((#REF!-#REF!)^2,"")</f>
        <v/>
      </c>
      <c r="Q1695" t="str">
        <f>IFERROR((#REF!-#REF!)^2,"")</f>
        <v/>
      </c>
      <c r="R1695" t="str">
        <f>IFERROR((#REF!-#REF!)^2,"")</f>
        <v/>
      </c>
      <c r="S1695" t="str">
        <f>IFERROR((#REF!-#REF!)^2,"")</f>
        <v/>
      </c>
      <c r="T1695" t="str">
        <f>IFERROR((#REF!-#REF!)^2,"")</f>
        <v/>
      </c>
      <c r="U1695" t="str">
        <f>IFERROR((#REF!-#REF!)^2,"")</f>
        <v/>
      </c>
      <c r="V1695" t="str">
        <f>IFERROR((#REF!-#REF!)^2,"")</f>
        <v/>
      </c>
      <c r="W1695" t="str">
        <f>IFERROR((#REF!-#REF!)^2,"")</f>
        <v/>
      </c>
      <c r="X1695" t="str">
        <f>IFERROR((#REF!-#REF!)^2,"")</f>
        <v/>
      </c>
      <c r="Y1695" t="str">
        <f>IFERROR((#REF!-#REF!)^2,"")</f>
        <v/>
      </c>
      <c r="Z1695" t="str">
        <f>IFERROR((#REF!-#REF!)^2,"")</f>
        <v/>
      </c>
      <c r="AA1695" t="str">
        <f>IFERROR((#REF!-#REF!)^2,"")</f>
        <v/>
      </c>
      <c r="AB1695" t="str">
        <f>IFERROR((#REF!-#REF!)^2,"")</f>
        <v/>
      </c>
      <c r="AC1695" t="str">
        <f>IFERROR((#REF!-#REF!)^2,"")</f>
        <v/>
      </c>
      <c r="AD1695" t="str">
        <f>IFERROR((#REF!-#REF!)^2,"")</f>
        <v/>
      </c>
      <c r="AE1695" t="str">
        <f>IFERROR((#REF!-#REF!)^2,"")</f>
        <v/>
      </c>
      <c r="AF1695" t="str">
        <f>IFERROR((#REF!-#REF!)^2,"")</f>
        <v/>
      </c>
      <c r="AG1695" t="str">
        <f>IFERROR((#REF!-#REF!)^2,"")</f>
        <v/>
      </c>
      <c r="AH1695" t="str">
        <f>IFERROR((#REF!-#REF!)^2,"")</f>
        <v/>
      </c>
      <c r="AI1695" t="str">
        <f>IFERROR((#REF!-#REF!)^2,"")</f>
        <v/>
      </c>
      <c r="AJ1695" t="str">
        <f>IFERROR((#REF!-#REF!)^2,"")</f>
        <v/>
      </c>
      <c r="AK1695" t="str">
        <f>IFERROR((#REF!-#REF!)^2,"")</f>
        <v/>
      </c>
      <c r="AL1695" t="str">
        <f>IFERROR((#REF!-#REF!)^2,"")</f>
        <v/>
      </c>
      <c r="AM1695" t="str">
        <f>IFERROR((#REF!-#REF!)^2,"")</f>
        <v/>
      </c>
      <c r="AN1695" t="str">
        <f>IFERROR((#REF!-#REF!)^2,"")</f>
        <v/>
      </c>
      <c r="AO1695" t="str">
        <f>IFERROR((#REF!-#REF!)^2,"")</f>
        <v/>
      </c>
      <c r="AP1695" t="str">
        <f>IFERROR((#REF!-#REF!)^2,"")</f>
        <v/>
      </c>
      <c r="AQ1695" t="str">
        <f>IFERROR((#REF!-#REF!)^2,"")</f>
        <v/>
      </c>
      <c r="AR1695" t="str">
        <f>IFERROR((#REF!-#REF!)^2,"")</f>
        <v/>
      </c>
      <c r="AS1695" t="str">
        <f>IFERROR((#REF!-#REF!)^2,"")</f>
        <v/>
      </c>
      <c r="AT1695" t="str">
        <f>IFERROR((#REF!-#REF!)^2,"")</f>
        <v/>
      </c>
      <c r="AU1695" t="str">
        <f>IFERROR((#REF!-#REF!)^2,"")</f>
        <v/>
      </c>
      <c r="AV1695" t="str">
        <f>IFERROR((#REF!-#REF!)^2,"")</f>
        <v/>
      </c>
      <c r="AW1695" t="str">
        <f>IFERROR((#REF!-#REF!)^2,"")</f>
        <v/>
      </c>
      <c r="AX1695" t="str">
        <f>IFERROR((#REF!-#REF!)^2,"")</f>
        <v/>
      </c>
      <c r="AY1695" t="str">
        <f>IFERROR((#REF!-#REF!)^2,"")</f>
        <v/>
      </c>
      <c r="AZ1695" t="str">
        <f>IFERROR((#REF!-#REF!)^2,"")</f>
        <v/>
      </c>
      <c r="BA1695" t="str">
        <f>IFERROR((#REF!-#REF!)^2,"")</f>
        <v/>
      </c>
      <c r="BB1695" t="str">
        <f>IFERROR((#REF!-#REF!)^2,"")</f>
        <v/>
      </c>
      <c r="BC1695" t="str">
        <f>IFERROR((#REF!-#REF!)^2,"")</f>
        <v/>
      </c>
      <c r="BD1695" t="str">
        <f>IFERROR((#REF!-#REF!)^2,"")</f>
        <v/>
      </c>
      <c r="BE1695" t="str">
        <f>IFERROR((#REF!-#REF!)^2,"")</f>
        <v/>
      </c>
    </row>
    <row r="1696" spans="1:57" x14ac:dyDescent="0.25">
      <c r="A1696" t="s">
        <v>17</v>
      </c>
      <c r="B1696" t="s">
        <v>41</v>
      </c>
      <c r="C1696">
        <v>1</v>
      </c>
      <c r="D1696">
        <v>3</v>
      </c>
      <c r="E1696">
        <v>3680</v>
      </c>
      <c r="F1696">
        <v>1533</v>
      </c>
      <c r="G1696">
        <v>587</v>
      </c>
      <c r="H1696">
        <v>3196</v>
      </c>
      <c r="I1696">
        <v>5544</v>
      </c>
      <c r="J1696">
        <v>6729</v>
      </c>
      <c r="K1696">
        <v>0</v>
      </c>
      <c r="L1696" s="1">
        <v>0.52897776588247269</v>
      </c>
      <c r="M1696" s="5">
        <f t="shared" si="26"/>
        <v>0.27981747679801211</v>
      </c>
      <c r="N1696" t="str">
        <f>IFERROR((#REF!-#REF!)^2,"")</f>
        <v/>
      </c>
      <c r="O1696" t="str">
        <f>IFERROR((#REF!-#REF!)^2,"")</f>
        <v/>
      </c>
      <c r="P1696" t="str">
        <f>IFERROR((#REF!-#REF!)^2,"")</f>
        <v/>
      </c>
      <c r="Q1696" t="str">
        <f>IFERROR((#REF!-#REF!)^2,"")</f>
        <v/>
      </c>
      <c r="R1696" t="str">
        <f>IFERROR((#REF!-#REF!)^2,"")</f>
        <v/>
      </c>
      <c r="S1696" t="str">
        <f>IFERROR((#REF!-#REF!)^2,"")</f>
        <v/>
      </c>
      <c r="T1696" t="str">
        <f>IFERROR((#REF!-#REF!)^2,"")</f>
        <v/>
      </c>
      <c r="U1696" t="str">
        <f>IFERROR((#REF!-#REF!)^2,"")</f>
        <v/>
      </c>
      <c r="V1696" t="str">
        <f>IFERROR((#REF!-#REF!)^2,"")</f>
        <v/>
      </c>
      <c r="W1696" t="str">
        <f>IFERROR((#REF!-#REF!)^2,"")</f>
        <v/>
      </c>
      <c r="X1696" t="str">
        <f>IFERROR((#REF!-#REF!)^2,"")</f>
        <v/>
      </c>
      <c r="Y1696" t="str">
        <f>IFERROR((#REF!-#REF!)^2,"")</f>
        <v/>
      </c>
      <c r="Z1696" t="str">
        <f>IFERROR((#REF!-#REF!)^2,"")</f>
        <v/>
      </c>
      <c r="AA1696" t="str">
        <f>IFERROR((#REF!-#REF!)^2,"")</f>
        <v/>
      </c>
      <c r="AB1696" t="str">
        <f>IFERROR((#REF!-#REF!)^2,"")</f>
        <v/>
      </c>
      <c r="AC1696" t="str">
        <f>IFERROR((#REF!-#REF!)^2,"")</f>
        <v/>
      </c>
      <c r="AD1696" t="str">
        <f>IFERROR((#REF!-#REF!)^2,"")</f>
        <v/>
      </c>
      <c r="AE1696" t="str">
        <f>IFERROR((#REF!-#REF!)^2,"")</f>
        <v/>
      </c>
      <c r="AF1696" t="str">
        <f>IFERROR((#REF!-#REF!)^2,"")</f>
        <v/>
      </c>
      <c r="AG1696" t="str">
        <f>IFERROR((#REF!-#REF!)^2,"")</f>
        <v/>
      </c>
      <c r="AH1696" t="str">
        <f>IFERROR((#REF!-#REF!)^2,"")</f>
        <v/>
      </c>
      <c r="AI1696" t="str">
        <f>IFERROR((#REF!-#REF!)^2,"")</f>
        <v/>
      </c>
      <c r="AJ1696" t="str">
        <f>IFERROR((#REF!-#REF!)^2,"")</f>
        <v/>
      </c>
      <c r="AK1696" t="str">
        <f>IFERROR((#REF!-#REF!)^2,"")</f>
        <v/>
      </c>
      <c r="AL1696" t="str">
        <f>IFERROR((#REF!-#REF!)^2,"")</f>
        <v/>
      </c>
      <c r="AM1696" t="str">
        <f>IFERROR((#REF!-#REF!)^2,"")</f>
        <v/>
      </c>
      <c r="AN1696" t="str">
        <f>IFERROR((#REF!-#REF!)^2,"")</f>
        <v/>
      </c>
      <c r="AO1696" t="str">
        <f>IFERROR((#REF!-#REF!)^2,"")</f>
        <v/>
      </c>
      <c r="AP1696" t="str">
        <f>IFERROR((#REF!-#REF!)^2,"")</f>
        <v/>
      </c>
      <c r="AQ1696" t="str">
        <f>IFERROR((#REF!-#REF!)^2,"")</f>
        <v/>
      </c>
      <c r="AR1696" t="str">
        <f>IFERROR((#REF!-#REF!)^2,"")</f>
        <v/>
      </c>
      <c r="AS1696" t="str">
        <f>IFERROR((#REF!-#REF!)^2,"")</f>
        <v/>
      </c>
      <c r="AT1696" t="str">
        <f>IFERROR((#REF!-#REF!)^2,"")</f>
        <v/>
      </c>
      <c r="AU1696" t="str">
        <f>IFERROR((#REF!-#REF!)^2,"")</f>
        <v/>
      </c>
      <c r="AV1696" t="str">
        <f>IFERROR((#REF!-#REF!)^2,"")</f>
        <v/>
      </c>
      <c r="AW1696" t="str">
        <f>IFERROR((#REF!-#REF!)^2,"")</f>
        <v/>
      </c>
      <c r="AX1696" t="str">
        <f>IFERROR((#REF!-#REF!)^2,"")</f>
        <v/>
      </c>
      <c r="AY1696" t="str">
        <f>IFERROR((#REF!-#REF!)^2,"")</f>
        <v/>
      </c>
      <c r="AZ1696" t="str">
        <f>IFERROR((#REF!-#REF!)^2,"")</f>
        <v/>
      </c>
      <c r="BA1696" t="str">
        <f>IFERROR((#REF!-#REF!)^2,"")</f>
        <v/>
      </c>
      <c r="BB1696" t="str">
        <f>IFERROR((#REF!-#REF!)^2,"")</f>
        <v/>
      </c>
      <c r="BC1696" t="str">
        <f>IFERROR((#REF!-#REF!)^2,"")</f>
        <v/>
      </c>
      <c r="BD1696" t="str">
        <f>IFERROR((#REF!-#REF!)^2,"")</f>
        <v/>
      </c>
      <c r="BE1696" t="str">
        <f>IFERROR((#REF!-#REF!)^2,"")</f>
        <v/>
      </c>
    </row>
    <row r="1697" spans="1:57" x14ac:dyDescent="0.25">
      <c r="A1697" t="s">
        <v>18</v>
      </c>
      <c r="B1697" t="s">
        <v>38</v>
      </c>
      <c r="C1697">
        <v>1</v>
      </c>
      <c r="D1697">
        <v>1</v>
      </c>
      <c r="E1697">
        <v>4043</v>
      </c>
      <c r="F1697">
        <v>4051</v>
      </c>
      <c r="G1697">
        <v>2471</v>
      </c>
      <c r="H1697">
        <v>5198</v>
      </c>
      <c r="I1697">
        <v>955</v>
      </c>
      <c r="J1697">
        <v>568</v>
      </c>
      <c r="K1697">
        <v>1</v>
      </c>
      <c r="L1697" s="1">
        <v>0.64101141283549901</v>
      </c>
      <c r="M1697" s="5">
        <f t="shared" si="26"/>
        <v>0.12887280571436452</v>
      </c>
      <c r="N1697" t="str">
        <f>IFERROR((#REF!-#REF!)^2,"")</f>
        <v/>
      </c>
      <c r="O1697" t="str">
        <f>IFERROR((#REF!-#REF!)^2,"")</f>
        <v/>
      </c>
      <c r="P1697" t="str">
        <f>IFERROR((#REF!-#REF!)^2,"")</f>
        <v/>
      </c>
      <c r="Q1697" t="str">
        <f>IFERROR((#REF!-#REF!)^2,"")</f>
        <v/>
      </c>
      <c r="R1697" t="str">
        <f>IFERROR((#REF!-#REF!)^2,"")</f>
        <v/>
      </c>
      <c r="S1697" t="str">
        <f>IFERROR((#REF!-#REF!)^2,"")</f>
        <v/>
      </c>
      <c r="T1697" t="str">
        <f>IFERROR((#REF!-#REF!)^2,"")</f>
        <v/>
      </c>
      <c r="U1697" t="str">
        <f>IFERROR((#REF!-#REF!)^2,"")</f>
        <v/>
      </c>
      <c r="V1697" t="str">
        <f>IFERROR((#REF!-#REF!)^2,"")</f>
        <v/>
      </c>
      <c r="W1697" t="str">
        <f>IFERROR((#REF!-#REF!)^2,"")</f>
        <v/>
      </c>
      <c r="X1697" t="str">
        <f>IFERROR((#REF!-#REF!)^2,"")</f>
        <v/>
      </c>
      <c r="Y1697" t="str">
        <f>IFERROR((#REF!-#REF!)^2,"")</f>
        <v/>
      </c>
      <c r="Z1697" t="str">
        <f>IFERROR((#REF!-#REF!)^2,"")</f>
        <v/>
      </c>
      <c r="AA1697" t="str">
        <f>IFERROR((#REF!-#REF!)^2,"")</f>
        <v/>
      </c>
      <c r="AB1697" t="str">
        <f>IFERROR((#REF!-#REF!)^2,"")</f>
        <v/>
      </c>
      <c r="AC1697" t="str">
        <f>IFERROR((#REF!-#REF!)^2,"")</f>
        <v/>
      </c>
      <c r="AD1697" t="str">
        <f>IFERROR((#REF!-#REF!)^2,"")</f>
        <v/>
      </c>
      <c r="AE1697" t="str">
        <f>IFERROR((#REF!-#REF!)^2,"")</f>
        <v/>
      </c>
      <c r="AF1697" t="str">
        <f>IFERROR((#REF!-#REF!)^2,"")</f>
        <v/>
      </c>
      <c r="AG1697" t="str">
        <f>IFERROR((#REF!-#REF!)^2,"")</f>
        <v/>
      </c>
      <c r="AH1697" t="str">
        <f>IFERROR((#REF!-#REF!)^2,"")</f>
        <v/>
      </c>
      <c r="AI1697" t="str">
        <f>IFERROR((#REF!-#REF!)^2,"")</f>
        <v/>
      </c>
      <c r="AJ1697" t="str">
        <f>IFERROR((#REF!-#REF!)^2,"")</f>
        <v/>
      </c>
      <c r="AK1697" t="str">
        <f>IFERROR((#REF!-#REF!)^2,"")</f>
        <v/>
      </c>
      <c r="AL1697" t="str">
        <f>IFERROR((#REF!-#REF!)^2,"")</f>
        <v/>
      </c>
      <c r="AM1697" t="str">
        <f>IFERROR((#REF!-#REF!)^2,"")</f>
        <v/>
      </c>
      <c r="AN1697" t="str">
        <f>IFERROR((#REF!-#REF!)^2,"")</f>
        <v/>
      </c>
      <c r="AO1697" t="str">
        <f>IFERROR((#REF!-#REF!)^2,"")</f>
        <v/>
      </c>
      <c r="AP1697" t="str">
        <f>IFERROR((#REF!-#REF!)^2,"")</f>
        <v/>
      </c>
      <c r="AQ1697" t="str">
        <f>IFERROR((#REF!-#REF!)^2,"")</f>
        <v/>
      </c>
      <c r="AR1697" t="str">
        <f>IFERROR((#REF!-#REF!)^2,"")</f>
        <v/>
      </c>
      <c r="AS1697" t="str">
        <f>IFERROR((#REF!-#REF!)^2,"")</f>
        <v/>
      </c>
      <c r="AT1697" t="str">
        <f>IFERROR((#REF!-#REF!)^2,"")</f>
        <v/>
      </c>
      <c r="AU1697" t="str">
        <f>IFERROR((#REF!-#REF!)^2,"")</f>
        <v/>
      </c>
      <c r="AV1697" t="str">
        <f>IFERROR((#REF!-#REF!)^2,"")</f>
        <v/>
      </c>
      <c r="AW1697" t="str">
        <f>IFERROR((#REF!-#REF!)^2,"")</f>
        <v/>
      </c>
      <c r="AX1697" t="str">
        <f>IFERROR((#REF!-#REF!)^2,"")</f>
        <v/>
      </c>
      <c r="AY1697" t="str">
        <f>IFERROR((#REF!-#REF!)^2,"")</f>
        <v/>
      </c>
      <c r="AZ1697" t="str">
        <f>IFERROR((#REF!-#REF!)^2,"")</f>
        <v/>
      </c>
      <c r="BA1697" t="str">
        <f>IFERROR((#REF!-#REF!)^2,"")</f>
        <v/>
      </c>
      <c r="BB1697" t="str">
        <f>IFERROR((#REF!-#REF!)^2,"")</f>
        <v/>
      </c>
      <c r="BC1697" t="str">
        <f>IFERROR((#REF!-#REF!)^2,"")</f>
        <v/>
      </c>
      <c r="BD1697" t="str">
        <f>IFERROR((#REF!-#REF!)^2,"")</f>
        <v/>
      </c>
      <c r="BE1697" t="str">
        <f>IFERROR((#REF!-#REF!)^2,"")</f>
        <v/>
      </c>
    </row>
    <row r="1698" spans="1:57" x14ac:dyDescent="0.25">
      <c r="A1698" t="s">
        <v>18</v>
      </c>
      <c r="B1698" t="s">
        <v>38</v>
      </c>
      <c r="C1698">
        <v>1</v>
      </c>
      <c r="D1698">
        <v>2</v>
      </c>
      <c r="E1698">
        <v>6437</v>
      </c>
      <c r="F1698">
        <v>6456</v>
      </c>
      <c r="G1698">
        <v>2550</v>
      </c>
      <c r="H1698">
        <v>4057</v>
      </c>
      <c r="I1698">
        <v>6465</v>
      </c>
      <c r="J1698">
        <v>1359</v>
      </c>
      <c r="K1698">
        <v>1</v>
      </c>
      <c r="L1698" s="1">
        <v>0.35575320298498647</v>
      </c>
      <c r="M1698" s="5">
        <f t="shared" si="26"/>
        <v>0.41505393546410402</v>
      </c>
      <c r="N1698" t="str">
        <f>IFERROR((#REF!-#REF!)^2,"")</f>
        <v/>
      </c>
      <c r="O1698" t="str">
        <f>IFERROR((#REF!-#REF!)^2,"")</f>
        <v/>
      </c>
      <c r="P1698" t="str">
        <f>IFERROR((#REF!-#REF!)^2,"")</f>
        <v/>
      </c>
      <c r="Q1698" t="str">
        <f>IFERROR((#REF!-#REF!)^2,"")</f>
        <v/>
      </c>
      <c r="R1698" t="str">
        <f>IFERROR((#REF!-#REF!)^2,"")</f>
        <v/>
      </c>
      <c r="S1698" t="str">
        <f>IFERROR((#REF!-#REF!)^2,"")</f>
        <v/>
      </c>
      <c r="T1698" t="str">
        <f>IFERROR((#REF!-#REF!)^2,"")</f>
        <v/>
      </c>
      <c r="U1698" t="str">
        <f>IFERROR((#REF!-#REF!)^2,"")</f>
        <v/>
      </c>
      <c r="V1698" t="str">
        <f>IFERROR((#REF!-#REF!)^2,"")</f>
        <v/>
      </c>
      <c r="W1698" t="str">
        <f>IFERROR((#REF!-#REF!)^2,"")</f>
        <v/>
      </c>
      <c r="X1698" t="str">
        <f>IFERROR((#REF!-#REF!)^2,"")</f>
        <v/>
      </c>
      <c r="Y1698" t="str">
        <f>IFERROR((#REF!-#REF!)^2,"")</f>
        <v/>
      </c>
      <c r="Z1698" t="str">
        <f>IFERROR((#REF!-#REF!)^2,"")</f>
        <v/>
      </c>
      <c r="AA1698" t="str">
        <f>IFERROR((#REF!-#REF!)^2,"")</f>
        <v/>
      </c>
      <c r="AB1698" t="str">
        <f>IFERROR((#REF!-#REF!)^2,"")</f>
        <v/>
      </c>
      <c r="AC1698" t="str">
        <f>IFERROR((#REF!-#REF!)^2,"")</f>
        <v/>
      </c>
      <c r="AD1698" t="str">
        <f>IFERROR((#REF!-#REF!)^2,"")</f>
        <v/>
      </c>
      <c r="AE1698" t="str">
        <f>IFERROR((#REF!-#REF!)^2,"")</f>
        <v/>
      </c>
      <c r="AF1698" t="str">
        <f>IFERROR((#REF!-#REF!)^2,"")</f>
        <v/>
      </c>
      <c r="AG1698" t="str">
        <f>IFERROR((#REF!-#REF!)^2,"")</f>
        <v/>
      </c>
      <c r="AH1698" t="str">
        <f>IFERROR((#REF!-#REF!)^2,"")</f>
        <v/>
      </c>
      <c r="AI1698" t="str">
        <f>IFERROR((#REF!-#REF!)^2,"")</f>
        <v/>
      </c>
      <c r="AJ1698" t="str">
        <f>IFERROR((#REF!-#REF!)^2,"")</f>
        <v/>
      </c>
      <c r="AK1698" t="str">
        <f>IFERROR((#REF!-#REF!)^2,"")</f>
        <v/>
      </c>
      <c r="AL1698" t="str">
        <f>IFERROR((#REF!-#REF!)^2,"")</f>
        <v/>
      </c>
      <c r="AM1698" t="str">
        <f>IFERROR((#REF!-#REF!)^2,"")</f>
        <v/>
      </c>
      <c r="AN1698" t="str">
        <f>IFERROR((#REF!-#REF!)^2,"")</f>
        <v/>
      </c>
      <c r="AO1698" t="str">
        <f>IFERROR((#REF!-#REF!)^2,"")</f>
        <v/>
      </c>
      <c r="AP1698" t="str">
        <f>IFERROR((#REF!-#REF!)^2,"")</f>
        <v/>
      </c>
      <c r="AQ1698" t="str">
        <f>IFERROR((#REF!-#REF!)^2,"")</f>
        <v/>
      </c>
      <c r="AR1698" t="str">
        <f>IFERROR((#REF!-#REF!)^2,"")</f>
        <v/>
      </c>
      <c r="AS1698" t="str">
        <f>IFERROR((#REF!-#REF!)^2,"")</f>
        <v/>
      </c>
      <c r="AT1698" t="str">
        <f>IFERROR((#REF!-#REF!)^2,"")</f>
        <v/>
      </c>
      <c r="AU1698" t="str">
        <f>IFERROR((#REF!-#REF!)^2,"")</f>
        <v/>
      </c>
      <c r="AV1698" t="str">
        <f>IFERROR((#REF!-#REF!)^2,"")</f>
        <v/>
      </c>
      <c r="AW1698" t="str">
        <f>IFERROR((#REF!-#REF!)^2,"")</f>
        <v/>
      </c>
      <c r="AX1698" t="str">
        <f>IFERROR((#REF!-#REF!)^2,"")</f>
        <v/>
      </c>
      <c r="AY1698" t="str">
        <f>IFERROR((#REF!-#REF!)^2,"")</f>
        <v/>
      </c>
      <c r="AZ1698" t="str">
        <f>IFERROR((#REF!-#REF!)^2,"")</f>
        <v/>
      </c>
      <c r="BA1698" t="str">
        <f>IFERROR((#REF!-#REF!)^2,"")</f>
        <v/>
      </c>
      <c r="BB1698" t="str">
        <f>IFERROR((#REF!-#REF!)^2,"")</f>
        <v/>
      </c>
      <c r="BC1698" t="str">
        <f>IFERROR((#REF!-#REF!)^2,"")</f>
        <v/>
      </c>
      <c r="BD1698" t="str">
        <f>IFERROR((#REF!-#REF!)^2,"")</f>
        <v/>
      </c>
      <c r="BE1698" t="str">
        <f>IFERROR((#REF!-#REF!)^2,"")</f>
        <v/>
      </c>
    </row>
    <row r="1699" spans="1:57" x14ac:dyDescent="0.25">
      <c r="A1699" t="s">
        <v>18</v>
      </c>
      <c r="B1699" t="s">
        <v>38</v>
      </c>
      <c r="C1699">
        <v>1</v>
      </c>
      <c r="D1699">
        <v>3</v>
      </c>
      <c r="E1699">
        <v>3674</v>
      </c>
      <c r="F1699">
        <v>847</v>
      </c>
      <c r="G1699">
        <v>4060</v>
      </c>
      <c r="H1699">
        <v>2411</v>
      </c>
      <c r="I1699">
        <v>5085</v>
      </c>
      <c r="J1699">
        <v>2811</v>
      </c>
      <c r="K1699">
        <v>1</v>
      </c>
      <c r="L1699" s="1">
        <v>0.63042816399311907</v>
      </c>
      <c r="M1699" s="5">
        <f t="shared" si="26"/>
        <v>0.1365833419694969</v>
      </c>
      <c r="N1699" t="str">
        <f>IFERROR((#REF!-#REF!)^2,"")</f>
        <v/>
      </c>
      <c r="O1699" t="str">
        <f>IFERROR((#REF!-#REF!)^2,"")</f>
        <v/>
      </c>
      <c r="P1699" t="str">
        <f>IFERROR((#REF!-#REF!)^2,"")</f>
        <v/>
      </c>
      <c r="Q1699" t="str">
        <f>IFERROR((#REF!-#REF!)^2,"")</f>
        <v/>
      </c>
      <c r="R1699" t="str">
        <f>IFERROR((#REF!-#REF!)^2,"")</f>
        <v/>
      </c>
      <c r="S1699" t="str">
        <f>IFERROR((#REF!-#REF!)^2,"")</f>
        <v/>
      </c>
      <c r="T1699" t="str">
        <f>IFERROR((#REF!-#REF!)^2,"")</f>
        <v/>
      </c>
      <c r="U1699" t="str">
        <f>IFERROR((#REF!-#REF!)^2,"")</f>
        <v/>
      </c>
      <c r="V1699" t="str">
        <f>IFERROR((#REF!-#REF!)^2,"")</f>
        <v/>
      </c>
      <c r="W1699" t="str">
        <f>IFERROR((#REF!-#REF!)^2,"")</f>
        <v/>
      </c>
      <c r="X1699" t="str">
        <f>IFERROR((#REF!-#REF!)^2,"")</f>
        <v/>
      </c>
      <c r="Y1699" t="str">
        <f>IFERROR((#REF!-#REF!)^2,"")</f>
        <v/>
      </c>
      <c r="Z1699" t="str">
        <f>IFERROR((#REF!-#REF!)^2,"")</f>
        <v/>
      </c>
      <c r="AA1699" t="str">
        <f>IFERROR((#REF!-#REF!)^2,"")</f>
        <v/>
      </c>
      <c r="AB1699" t="str">
        <f>IFERROR((#REF!-#REF!)^2,"")</f>
        <v/>
      </c>
      <c r="AC1699" t="str">
        <f>IFERROR((#REF!-#REF!)^2,"")</f>
        <v/>
      </c>
      <c r="AD1699" t="str">
        <f>IFERROR((#REF!-#REF!)^2,"")</f>
        <v/>
      </c>
      <c r="AE1699" t="str">
        <f>IFERROR((#REF!-#REF!)^2,"")</f>
        <v/>
      </c>
      <c r="AF1699" t="str">
        <f>IFERROR((#REF!-#REF!)^2,"")</f>
        <v/>
      </c>
      <c r="AG1699" t="str">
        <f>IFERROR((#REF!-#REF!)^2,"")</f>
        <v/>
      </c>
      <c r="AH1699" t="str">
        <f>IFERROR((#REF!-#REF!)^2,"")</f>
        <v/>
      </c>
      <c r="AI1699" t="str">
        <f>IFERROR((#REF!-#REF!)^2,"")</f>
        <v/>
      </c>
      <c r="AJ1699" t="str">
        <f>IFERROR((#REF!-#REF!)^2,"")</f>
        <v/>
      </c>
      <c r="AK1699" t="str">
        <f>IFERROR((#REF!-#REF!)^2,"")</f>
        <v/>
      </c>
      <c r="AL1699" t="str">
        <f>IFERROR((#REF!-#REF!)^2,"")</f>
        <v/>
      </c>
      <c r="AM1699" t="str">
        <f>IFERROR((#REF!-#REF!)^2,"")</f>
        <v/>
      </c>
      <c r="AN1699" t="str">
        <f>IFERROR((#REF!-#REF!)^2,"")</f>
        <v/>
      </c>
      <c r="AO1699" t="str">
        <f>IFERROR((#REF!-#REF!)^2,"")</f>
        <v/>
      </c>
      <c r="AP1699" t="str">
        <f>IFERROR((#REF!-#REF!)^2,"")</f>
        <v/>
      </c>
      <c r="AQ1699" t="str">
        <f>IFERROR((#REF!-#REF!)^2,"")</f>
        <v/>
      </c>
      <c r="AR1699" t="str">
        <f>IFERROR((#REF!-#REF!)^2,"")</f>
        <v/>
      </c>
      <c r="AS1699" t="str">
        <f>IFERROR((#REF!-#REF!)^2,"")</f>
        <v/>
      </c>
      <c r="AT1699" t="str">
        <f>IFERROR((#REF!-#REF!)^2,"")</f>
        <v/>
      </c>
      <c r="AU1699" t="str">
        <f>IFERROR((#REF!-#REF!)^2,"")</f>
        <v/>
      </c>
      <c r="AV1699" t="str">
        <f>IFERROR((#REF!-#REF!)^2,"")</f>
        <v/>
      </c>
      <c r="AW1699" t="str">
        <f>IFERROR((#REF!-#REF!)^2,"")</f>
        <v/>
      </c>
      <c r="AX1699" t="str">
        <f>IFERROR((#REF!-#REF!)^2,"")</f>
        <v/>
      </c>
      <c r="AY1699" t="str">
        <f>IFERROR((#REF!-#REF!)^2,"")</f>
        <v/>
      </c>
      <c r="AZ1699" t="str">
        <f>IFERROR((#REF!-#REF!)^2,"")</f>
        <v/>
      </c>
      <c r="BA1699" t="str">
        <f>IFERROR((#REF!-#REF!)^2,"")</f>
        <v/>
      </c>
      <c r="BB1699" t="str">
        <f>IFERROR((#REF!-#REF!)^2,"")</f>
        <v/>
      </c>
      <c r="BC1699" t="str">
        <f>IFERROR((#REF!-#REF!)^2,"")</f>
        <v/>
      </c>
      <c r="BD1699" t="str">
        <f>IFERROR((#REF!-#REF!)^2,"")</f>
        <v/>
      </c>
      <c r="BE1699" t="str">
        <f>IFERROR((#REF!-#REF!)^2,"")</f>
        <v/>
      </c>
    </row>
    <row r="1700" spans="1:57" x14ac:dyDescent="0.25">
      <c r="A1700" t="s">
        <v>18</v>
      </c>
      <c r="B1700" t="s">
        <v>38</v>
      </c>
      <c r="C1700">
        <v>1</v>
      </c>
      <c r="D1700">
        <v>4</v>
      </c>
      <c r="E1700">
        <v>3636</v>
      </c>
      <c r="F1700">
        <v>3574</v>
      </c>
      <c r="G1700">
        <v>6443</v>
      </c>
      <c r="H1700">
        <v>1432</v>
      </c>
      <c r="I1700">
        <v>2733</v>
      </c>
      <c r="J1700">
        <v>4488</v>
      </c>
      <c r="K1700">
        <v>0</v>
      </c>
      <c r="L1700" s="1">
        <v>0.2461192831169691</v>
      </c>
      <c r="M1700" s="5">
        <f t="shared" si="26"/>
        <v>6.057470152201079E-2</v>
      </c>
      <c r="N1700" t="str">
        <f>IFERROR((#REF!-#REF!)^2,"")</f>
        <v/>
      </c>
      <c r="O1700" t="str">
        <f>IFERROR((#REF!-#REF!)^2,"")</f>
        <v/>
      </c>
      <c r="P1700" t="str">
        <f>IFERROR((#REF!-#REF!)^2,"")</f>
        <v/>
      </c>
      <c r="Q1700" t="str">
        <f>IFERROR((#REF!-#REF!)^2,"")</f>
        <v/>
      </c>
      <c r="R1700" t="str">
        <f>IFERROR((#REF!-#REF!)^2,"")</f>
        <v/>
      </c>
      <c r="S1700" t="str">
        <f>IFERROR((#REF!-#REF!)^2,"")</f>
        <v/>
      </c>
      <c r="T1700" t="str">
        <f>IFERROR((#REF!-#REF!)^2,"")</f>
        <v/>
      </c>
      <c r="U1700" t="str">
        <f>IFERROR((#REF!-#REF!)^2,"")</f>
        <v/>
      </c>
      <c r="V1700" t="str">
        <f>IFERROR((#REF!-#REF!)^2,"")</f>
        <v/>
      </c>
      <c r="W1700" t="str">
        <f>IFERROR((#REF!-#REF!)^2,"")</f>
        <v/>
      </c>
      <c r="X1700" t="str">
        <f>IFERROR((#REF!-#REF!)^2,"")</f>
        <v/>
      </c>
      <c r="Y1700" t="str">
        <f>IFERROR((#REF!-#REF!)^2,"")</f>
        <v/>
      </c>
      <c r="Z1700" t="str">
        <f>IFERROR((#REF!-#REF!)^2,"")</f>
        <v/>
      </c>
      <c r="AA1700" t="str">
        <f>IFERROR((#REF!-#REF!)^2,"")</f>
        <v/>
      </c>
      <c r="AB1700" t="str">
        <f>IFERROR((#REF!-#REF!)^2,"")</f>
        <v/>
      </c>
      <c r="AC1700" t="str">
        <f>IFERROR((#REF!-#REF!)^2,"")</f>
        <v/>
      </c>
      <c r="AD1700" t="str">
        <f>IFERROR((#REF!-#REF!)^2,"")</f>
        <v/>
      </c>
      <c r="AE1700" t="str">
        <f>IFERROR((#REF!-#REF!)^2,"")</f>
        <v/>
      </c>
      <c r="AF1700" t="str">
        <f>IFERROR((#REF!-#REF!)^2,"")</f>
        <v/>
      </c>
      <c r="AG1700" t="str">
        <f>IFERROR((#REF!-#REF!)^2,"")</f>
        <v/>
      </c>
      <c r="AH1700" t="str">
        <f>IFERROR((#REF!-#REF!)^2,"")</f>
        <v/>
      </c>
      <c r="AI1700" t="str">
        <f>IFERROR((#REF!-#REF!)^2,"")</f>
        <v/>
      </c>
      <c r="AJ1700" t="str">
        <f>IFERROR((#REF!-#REF!)^2,"")</f>
        <v/>
      </c>
      <c r="AK1700" t="str">
        <f>IFERROR((#REF!-#REF!)^2,"")</f>
        <v/>
      </c>
      <c r="AL1700" t="str">
        <f>IFERROR((#REF!-#REF!)^2,"")</f>
        <v/>
      </c>
      <c r="AM1700" t="str">
        <f>IFERROR((#REF!-#REF!)^2,"")</f>
        <v/>
      </c>
      <c r="AN1700" t="str">
        <f>IFERROR((#REF!-#REF!)^2,"")</f>
        <v/>
      </c>
      <c r="AO1700" t="str">
        <f>IFERROR((#REF!-#REF!)^2,"")</f>
        <v/>
      </c>
      <c r="AP1700" t="str">
        <f>IFERROR((#REF!-#REF!)^2,"")</f>
        <v/>
      </c>
      <c r="AQ1700" t="str">
        <f>IFERROR((#REF!-#REF!)^2,"")</f>
        <v/>
      </c>
      <c r="AR1700" t="str">
        <f>IFERROR((#REF!-#REF!)^2,"")</f>
        <v/>
      </c>
      <c r="AS1700" t="str">
        <f>IFERROR((#REF!-#REF!)^2,"")</f>
        <v/>
      </c>
      <c r="AT1700" t="str">
        <f>IFERROR((#REF!-#REF!)^2,"")</f>
        <v/>
      </c>
      <c r="AU1700" t="str">
        <f>IFERROR((#REF!-#REF!)^2,"")</f>
        <v/>
      </c>
      <c r="AV1700" t="str">
        <f>IFERROR((#REF!-#REF!)^2,"")</f>
        <v/>
      </c>
      <c r="AW1700" t="str">
        <f>IFERROR((#REF!-#REF!)^2,"")</f>
        <v/>
      </c>
      <c r="AX1700" t="str">
        <f>IFERROR((#REF!-#REF!)^2,"")</f>
        <v/>
      </c>
      <c r="AY1700" t="str">
        <f>IFERROR((#REF!-#REF!)^2,"")</f>
        <v/>
      </c>
      <c r="AZ1700" t="str">
        <f>IFERROR((#REF!-#REF!)^2,"")</f>
        <v/>
      </c>
      <c r="BA1700" t="str">
        <f>IFERROR((#REF!-#REF!)^2,"")</f>
        <v/>
      </c>
      <c r="BB1700" t="str">
        <f>IFERROR((#REF!-#REF!)^2,"")</f>
        <v/>
      </c>
      <c r="BC1700" t="str">
        <f>IFERROR((#REF!-#REF!)^2,"")</f>
        <v/>
      </c>
      <c r="BD1700" t="str">
        <f>IFERROR((#REF!-#REF!)^2,"")</f>
        <v/>
      </c>
      <c r="BE1700" t="str">
        <f>IFERROR((#REF!-#REF!)^2,"")</f>
        <v/>
      </c>
    </row>
    <row r="1701" spans="1:57" x14ac:dyDescent="0.25">
      <c r="A1701" t="s">
        <v>18</v>
      </c>
      <c r="B1701" t="s">
        <v>38</v>
      </c>
      <c r="C1701">
        <v>1</v>
      </c>
      <c r="D1701">
        <v>5</v>
      </c>
      <c r="E1701">
        <v>3024</v>
      </c>
      <c r="F1701">
        <v>5977</v>
      </c>
      <c r="G1701">
        <v>2521</v>
      </c>
      <c r="H1701">
        <v>997</v>
      </c>
      <c r="I1701">
        <v>1540</v>
      </c>
      <c r="J1701">
        <v>2990</v>
      </c>
      <c r="K1701">
        <v>0</v>
      </c>
      <c r="L1701" s="1">
        <v>0.23623679110638768</v>
      </c>
      <c r="M1701" s="5">
        <f t="shared" si="26"/>
        <v>5.5807821472243051E-2</v>
      </c>
      <c r="N1701" t="str">
        <f>IFERROR((#REF!-#REF!)^2,"")</f>
        <v/>
      </c>
      <c r="O1701" t="str">
        <f>IFERROR((#REF!-#REF!)^2,"")</f>
        <v/>
      </c>
      <c r="P1701" t="str">
        <f>IFERROR((#REF!-#REF!)^2,"")</f>
        <v/>
      </c>
      <c r="Q1701" t="str">
        <f>IFERROR((#REF!-#REF!)^2,"")</f>
        <v/>
      </c>
      <c r="R1701" t="str">
        <f>IFERROR((#REF!-#REF!)^2,"")</f>
        <v/>
      </c>
      <c r="S1701" t="str">
        <f>IFERROR((#REF!-#REF!)^2,"")</f>
        <v/>
      </c>
      <c r="T1701" t="str">
        <f>IFERROR((#REF!-#REF!)^2,"")</f>
        <v/>
      </c>
      <c r="U1701" t="str">
        <f>IFERROR((#REF!-#REF!)^2,"")</f>
        <v/>
      </c>
      <c r="V1701" t="str">
        <f>IFERROR((#REF!-#REF!)^2,"")</f>
        <v/>
      </c>
      <c r="W1701" t="str">
        <f>IFERROR((#REF!-#REF!)^2,"")</f>
        <v/>
      </c>
      <c r="X1701" t="str">
        <f>IFERROR((#REF!-#REF!)^2,"")</f>
        <v/>
      </c>
      <c r="Y1701" t="str">
        <f>IFERROR((#REF!-#REF!)^2,"")</f>
        <v/>
      </c>
      <c r="Z1701" t="str">
        <f>IFERROR((#REF!-#REF!)^2,"")</f>
        <v/>
      </c>
      <c r="AA1701" t="str">
        <f>IFERROR((#REF!-#REF!)^2,"")</f>
        <v/>
      </c>
      <c r="AB1701" t="str">
        <f>IFERROR((#REF!-#REF!)^2,"")</f>
        <v/>
      </c>
      <c r="AC1701" t="str">
        <f>IFERROR((#REF!-#REF!)^2,"")</f>
        <v/>
      </c>
      <c r="AD1701" t="str">
        <f>IFERROR((#REF!-#REF!)^2,"")</f>
        <v/>
      </c>
      <c r="AE1701" t="str">
        <f>IFERROR((#REF!-#REF!)^2,"")</f>
        <v/>
      </c>
      <c r="AF1701" t="str">
        <f>IFERROR((#REF!-#REF!)^2,"")</f>
        <v/>
      </c>
      <c r="AG1701" t="str">
        <f>IFERROR((#REF!-#REF!)^2,"")</f>
        <v/>
      </c>
      <c r="AH1701" t="str">
        <f>IFERROR((#REF!-#REF!)^2,"")</f>
        <v/>
      </c>
      <c r="AI1701" t="str">
        <f>IFERROR((#REF!-#REF!)^2,"")</f>
        <v/>
      </c>
      <c r="AJ1701" t="str">
        <f>IFERROR((#REF!-#REF!)^2,"")</f>
        <v/>
      </c>
      <c r="AK1701" t="str">
        <f>IFERROR((#REF!-#REF!)^2,"")</f>
        <v/>
      </c>
      <c r="AL1701" t="str">
        <f>IFERROR((#REF!-#REF!)^2,"")</f>
        <v/>
      </c>
      <c r="AM1701" t="str">
        <f>IFERROR((#REF!-#REF!)^2,"")</f>
        <v/>
      </c>
      <c r="AN1701" t="str">
        <f>IFERROR((#REF!-#REF!)^2,"")</f>
        <v/>
      </c>
      <c r="AO1701" t="str">
        <f>IFERROR((#REF!-#REF!)^2,"")</f>
        <v/>
      </c>
      <c r="AP1701" t="str">
        <f>IFERROR((#REF!-#REF!)^2,"")</f>
        <v/>
      </c>
      <c r="AQ1701" t="str">
        <f>IFERROR((#REF!-#REF!)^2,"")</f>
        <v/>
      </c>
      <c r="AR1701" t="str">
        <f>IFERROR((#REF!-#REF!)^2,"")</f>
        <v/>
      </c>
      <c r="AS1701" t="str">
        <f>IFERROR((#REF!-#REF!)^2,"")</f>
        <v/>
      </c>
      <c r="AT1701" t="str">
        <f>IFERROR((#REF!-#REF!)^2,"")</f>
        <v/>
      </c>
      <c r="AU1701" t="str">
        <f>IFERROR((#REF!-#REF!)^2,"")</f>
        <v/>
      </c>
      <c r="AV1701" t="str">
        <f>IFERROR((#REF!-#REF!)^2,"")</f>
        <v/>
      </c>
      <c r="AW1701" t="str">
        <f>IFERROR((#REF!-#REF!)^2,"")</f>
        <v/>
      </c>
      <c r="AX1701" t="str">
        <f>IFERROR((#REF!-#REF!)^2,"")</f>
        <v/>
      </c>
      <c r="AY1701" t="str">
        <f>IFERROR((#REF!-#REF!)^2,"")</f>
        <v/>
      </c>
      <c r="AZ1701" t="str">
        <f>IFERROR((#REF!-#REF!)^2,"")</f>
        <v/>
      </c>
      <c r="BA1701" t="str">
        <f>IFERROR((#REF!-#REF!)^2,"")</f>
        <v/>
      </c>
      <c r="BB1701" t="str">
        <f>IFERROR((#REF!-#REF!)^2,"")</f>
        <v/>
      </c>
      <c r="BC1701" t="str">
        <f>IFERROR((#REF!-#REF!)^2,"")</f>
        <v/>
      </c>
      <c r="BD1701" t="str">
        <f>IFERROR((#REF!-#REF!)^2,"")</f>
        <v/>
      </c>
      <c r="BE1701" t="str">
        <f>IFERROR((#REF!-#REF!)^2,"")</f>
        <v/>
      </c>
    </row>
    <row r="1702" spans="1:57" x14ac:dyDescent="0.25">
      <c r="A1702" t="s">
        <v>18</v>
      </c>
      <c r="B1702" t="s">
        <v>38</v>
      </c>
      <c r="C1702">
        <v>1</v>
      </c>
      <c r="D1702">
        <v>6</v>
      </c>
      <c r="E1702">
        <v>4110</v>
      </c>
      <c r="F1702">
        <v>2635</v>
      </c>
      <c r="G1702">
        <v>1425</v>
      </c>
      <c r="H1702">
        <v>6445</v>
      </c>
      <c r="I1702">
        <v>6343</v>
      </c>
      <c r="J1702">
        <v>2915</v>
      </c>
      <c r="K1702">
        <v>0</v>
      </c>
      <c r="L1702" s="1">
        <v>0.91761564765340364</v>
      </c>
      <c r="M1702" s="5">
        <f t="shared" si="26"/>
        <v>0.84201847681837538</v>
      </c>
      <c r="N1702" t="str">
        <f>IFERROR((#REF!-#REF!)^2,"")</f>
        <v/>
      </c>
      <c r="O1702" t="str">
        <f>IFERROR((#REF!-#REF!)^2,"")</f>
        <v/>
      </c>
      <c r="P1702" t="str">
        <f>IFERROR((#REF!-#REF!)^2,"")</f>
        <v/>
      </c>
      <c r="Q1702" t="str">
        <f>IFERROR((#REF!-#REF!)^2,"")</f>
        <v/>
      </c>
      <c r="R1702" t="str">
        <f>IFERROR((#REF!-#REF!)^2,"")</f>
        <v/>
      </c>
      <c r="S1702" t="str">
        <f>IFERROR((#REF!-#REF!)^2,"")</f>
        <v/>
      </c>
      <c r="T1702" t="str">
        <f>IFERROR((#REF!-#REF!)^2,"")</f>
        <v/>
      </c>
      <c r="U1702" t="str">
        <f>IFERROR((#REF!-#REF!)^2,"")</f>
        <v/>
      </c>
      <c r="V1702" t="str">
        <f>IFERROR((#REF!-#REF!)^2,"")</f>
        <v/>
      </c>
      <c r="W1702" t="str">
        <f>IFERROR((#REF!-#REF!)^2,"")</f>
        <v/>
      </c>
      <c r="X1702" t="str">
        <f>IFERROR((#REF!-#REF!)^2,"")</f>
        <v/>
      </c>
      <c r="Y1702" t="str">
        <f>IFERROR((#REF!-#REF!)^2,"")</f>
        <v/>
      </c>
      <c r="Z1702" t="str">
        <f>IFERROR((#REF!-#REF!)^2,"")</f>
        <v/>
      </c>
      <c r="AA1702" t="str">
        <f>IFERROR((#REF!-#REF!)^2,"")</f>
        <v/>
      </c>
      <c r="AB1702" t="str">
        <f>IFERROR((#REF!-#REF!)^2,"")</f>
        <v/>
      </c>
      <c r="AC1702" t="str">
        <f>IFERROR((#REF!-#REF!)^2,"")</f>
        <v/>
      </c>
      <c r="AD1702" t="str">
        <f>IFERROR((#REF!-#REF!)^2,"")</f>
        <v/>
      </c>
      <c r="AE1702" t="str">
        <f>IFERROR((#REF!-#REF!)^2,"")</f>
        <v/>
      </c>
      <c r="AF1702" t="str">
        <f>IFERROR((#REF!-#REF!)^2,"")</f>
        <v/>
      </c>
      <c r="AG1702" t="str">
        <f>IFERROR((#REF!-#REF!)^2,"")</f>
        <v/>
      </c>
      <c r="AH1702" t="str">
        <f>IFERROR((#REF!-#REF!)^2,"")</f>
        <v/>
      </c>
      <c r="AI1702" t="str">
        <f>IFERROR((#REF!-#REF!)^2,"")</f>
        <v/>
      </c>
      <c r="AJ1702" t="str">
        <f>IFERROR((#REF!-#REF!)^2,"")</f>
        <v/>
      </c>
      <c r="AK1702" t="str">
        <f>IFERROR((#REF!-#REF!)^2,"")</f>
        <v/>
      </c>
      <c r="AL1702" t="str">
        <f>IFERROR((#REF!-#REF!)^2,"")</f>
        <v/>
      </c>
      <c r="AM1702" t="str">
        <f>IFERROR((#REF!-#REF!)^2,"")</f>
        <v/>
      </c>
      <c r="AN1702" t="str">
        <f>IFERROR((#REF!-#REF!)^2,"")</f>
        <v/>
      </c>
      <c r="AO1702" t="str">
        <f>IFERROR((#REF!-#REF!)^2,"")</f>
        <v/>
      </c>
      <c r="AP1702" t="str">
        <f>IFERROR((#REF!-#REF!)^2,"")</f>
        <v/>
      </c>
      <c r="AQ1702" t="str">
        <f>IFERROR((#REF!-#REF!)^2,"")</f>
        <v/>
      </c>
      <c r="AR1702" t="str">
        <f>IFERROR((#REF!-#REF!)^2,"")</f>
        <v/>
      </c>
      <c r="AS1702" t="str">
        <f>IFERROR((#REF!-#REF!)^2,"")</f>
        <v/>
      </c>
      <c r="AT1702" t="str">
        <f>IFERROR((#REF!-#REF!)^2,"")</f>
        <v/>
      </c>
      <c r="AU1702" t="str">
        <f>IFERROR((#REF!-#REF!)^2,"")</f>
        <v/>
      </c>
      <c r="AV1702" t="str">
        <f>IFERROR((#REF!-#REF!)^2,"")</f>
        <v/>
      </c>
      <c r="AW1702" t="str">
        <f>IFERROR((#REF!-#REF!)^2,"")</f>
        <v/>
      </c>
      <c r="AX1702" t="str">
        <f>IFERROR((#REF!-#REF!)^2,"")</f>
        <v/>
      </c>
      <c r="AY1702" t="str">
        <f>IFERROR((#REF!-#REF!)^2,"")</f>
        <v/>
      </c>
      <c r="AZ1702" t="str">
        <f>IFERROR((#REF!-#REF!)^2,"")</f>
        <v/>
      </c>
      <c r="BA1702" t="str">
        <f>IFERROR((#REF!-#REF!)^2,"")</f>
        <v/>
      </c>
      <c r="BB1702" t="str">
        <f>IFERROR((#REF!-#REF!)^2,"")</f>
        <v/>
      </c>
      <c r="BC1702" t="str">
        <f>IFERROR((#REF!-#REF!)^2,"")</f>
        <v/>
      </c>
      <c r="BD1702" t="str">
        <f>IFERROR((#REF!-#REF!)^2,"")</f>
        <v/>
      </c>
      <c r="BE1702" t="str">
        <f>IFERROR((#REF!-#REF!)^2,"")</f>
        <v/>
      </c>
    </row>
    <row r="1703" spans="1:57" x14ac:dyDescent="0.25">
      <c r="A1703" t="s">
        <v>18</v>
      </c>
      <c r="B1703" t="s">
        <v>38</v>
      </c>
      <c r="C1703">
        <v>1</v>
      </c>
      <c r="D1703">
        <v>7</v>
      </c>
      <c r="E1703">
        <v>957</v>
      </c>
      <c r="F1703">
        <v>3673</v>
      </c>
      <c r="G1703">
        <v>2550</v>
      </c>
      <c r="H1703">
        <v>3636</v>
      </c>
      <c r="I1703">
        <v>3711</v>
      </c>
      <c r="J1703">
        <v>753</v>
      </c>
      <c r="K1703">
        <v>1</v>
      </c>
      <c r="L1703" s="1">
        <v>0.28327651459047737</v>
      </c>
      <c r="M1703" s="5">
        <f t="shared" si="26"/>
        <v>0.51369255453757412</v>
      </c>
      <c r="N1703" t="str">
        <f>IFERROR((#REF!-#REF!)^2,"")</f>
        <v/>
      </c>
      <c r="O1703" t="str">
        <f>IFERROR((#REF!-#REF!)^2,"")</f>
        <v/>
      </c>
      <c r="P1703" t="str">
        <f>IFERROR((#REF!-#REF!)^2,"")</f>
        <v/>
      </c>
      <c r="Q1703" t="str">
        <f>IFERROR((#REF!-#REF!)^2,"")</f>
        <v/>
      </c>
      <c r="R1703" t="str">
        <f>IFERROR((#REF!-#REF!)^2,"")</f>
        <v/>
      </c>
      <c r="S1703" t="str">
        <f>IFERROR((#REF!-#REF!)^2,"")</f>
        <v/>
      </c>
      <c r="T1703" t="str">
        <f>IFERROR((#REF!-#REF!)^2,"")</f>
        <v/>
      </c>
      <c r="U1703" t="str">
        <f>IFERROR((#REF!-#REF!)^2,"")</f>
        <v/>
      </c>
      <c r="V1703" t="str">
        <f>IFERROR((#REF!-#REF!)^2,"")</f>
        <v/>
      </c>
      <c r="W1703" t="str">
        <f>IFERROR((#REF!-#REF!)^2,"")</f>
        <v/>
      </c>
      <c r="X1703" t="str">
        <f>IFERROR((#REF!-#REF!)^2,"")</f>
        <v/>
      </c>
      <c r="Y1703" t="str">
        <f>IFERROR((#REF!-#REF!)^2,"")</f>
        <v/>
      </c>
      <c r="Z1703" t="str">
        <f>IFERROR((#REF!-#REF!)^2,"")</f>
        <v/>
      </c>
      <c r="AA1703" t="str">
        <f>IFERROR((#REF!-#REF!)^2,"")</f>
        <v/>
      </c>
      <c r="AB1703" t="str">
        <f>IFERROR((#REF!-#REF!)^2,"")</f>
        <v/>
      </c>
      <c r="AC1703" t="str">
        <f>IFERROR((#REF!-#REF!)^2,"")</f>
        <v/>
      </c>
      <c r="AD1703" t="str">
        <f>IFERROR((#REF!-#REF!)^2,"")</f>
        <v/>
      </c>
      <c r="AE1703" t="str">
        <f>IFERROR((#REF!-#REF!)^2,"")</f>
        <v/>
      </c>
      <c r="AF1703" t="str">
        <f>IFERROR((#REF!-#REF!)^2,"")</f>
        <v/>
      </c>
      <c r="AG1703" t="str">
        <f>IFERROR((#REF!-#REF!)^2,"")</f>
        <v/>
      </c>
      <c r="AH1703" t="str">
        <f>IFERROR((#REF!-#REF!)^2,"")</f>
        <v/>
      </c>
      <c r="AI1703" t="str">
        <f>IFERROR((#REF!-#REF!)^2,"")</f>
        <v/>
      </c>
      <c r="AJ1703" t="str">
        <f>IFERROR((#REF!-#REF!)^2,"")</f>
        <v/>
      </c>
      <c r="AK1703" t="str">
        <f>IFERROR((#REF!-#REF!)^2,"")</f>
        <v/>
      </c>
      <c r="AL1703" t="str">
        <f>IFERROR((#REF!-#REF!)^2,"")</f>
        <v/>
      </c>
      <c r="AM1703" t="str">
        <f>IFERROR((#REF!-#REF!)^2,"")</f>
        <v/>
      </c>
      <c r="AN1703" t="str">
        <f>IFERROR((#REF!-#REF!)^2,"")</f>
        <v/>
      </c>
      <c r="AO1703" t="str">
        <f>IFERROR((#REF!-#REF!)^2,"")</f>
        <v/>
      </c>
      <c r="AP1703" t="str">
        <f>IFERROR((#REF!-#REF!)^2,"")</f>
        <v/>
      </c>
      <c r="AQ1703" t="str">
        <f>IFERROR((#REF!-#REF!)^2,"")</f>
        <v/>
      </c>
      <c r="AR1703" t="str">
        <f>IFERROR((#REF!-#REF!)^2,"")</f>
        <v/>
      </c>
      <c r="AS1703" t="str">
        <f>IFERROR((#REF!-#REF!)^2,"")</f>
        <v/>
      </c>
      <c r="AT1703" t="str">
        <f>IFERROR((#REF!-#REF!)^2,"")</f>
        <v/>
      </c>
      <c r="AU1703" t="str">
        <f>IFERROR((#REF!-#REF!)^2,"")</f>
        <v/>
      </c>
      <c r="AV1703" t="str">
        <f>IFERROR((#REF!-#REF!)^2,"")</f>
        <v/>
      </c>
      <c r="AW1703" t="str">
        <f>IFERROR((#REF!-#REF!)^2,"")</f>
        <v/>
      </c>
      <c r="AX1703" t="str">
        <f>IFERROR((#REF!-#REF!)^2,"")</f>
        <v/>
      </c>
      <c r="AY1703" t="str">
        <f>IFERROR((#REF!-#REF!)^2,"")</f>
        <v/>
      </c>
      <c r="AZ1703" t="str">
        <f>IFERROR((#REF!-#REF!)^2,"")</f>
        <v/>
      </c>
      <c r="BA1703" t="str">
        <f>IFERROR((#REF!-#REF!)^2,"")</f>
        <v/>
      </c>
      <c r="BB1703" t="str">
        <f>IFERROR((#REF!-#REF!)^2,"")</f>
        <v/>
      </c>
      <c r="BC1703" t="str">
        <f>IFERROR((#REF!-#REF!)^2,"")</f>
        <v/>
      </c>
      <c r="BD1703" t="str">
        <f>IFERROR((#REF!-#REF!)^2,"")</f>
        <v/>
      </c>
      <c r="BE1703" t="str">
        <f>IFERROR((#REF!-#REF!)^2,"")</f>
        <v/>
      </c>
    </row>
    <row r="1704" spans="1:57" x14ac:dyDescent="0.25">
      <c r="A1704" t="s">
        <v>18</v>
      </c>
      <c r="B1704" t="s">
        <v>38</v>
      </c>
      <c r="C1704">
        <v>1</v>
      </c>
      <c r="D1704">
        <v>8</v>
      </c>
      <c r="E1704">
        <v>2411</v>
      </c>
      <c r="F1704">
        <v>6465</v>
      </c>
      <c r="G1704">
        <v>568</v>
      </c>
      <c r="H1704">
        <v>4043</v>
      </c>
      <c r="I1704">
        <v>4060</v>
      </c>
      <c r="J1704">
        <v>5977</v>
      </c>
      <c r="K1704">
        <v>0</v>
      </c>
      <c r="L1704" s="1">
        <v>0.24475419951520819</v>
      </c>
      <c r="M1704" s="5">
        <f t="shared" si="26"/>
        <v>5.9904618180330334E-2</v>
      </c>
      <c r="N1704" t="str">
        <f>IFERROR((#REF!-#REF!)^2,"")</f>
        <v/>
      </c>
      <c r="O1704" t="str">
        <f>IFERROR((#REF!-#REF!)^2,"")</f>
        <v/>
      </c>
      <c r="P1704" t="str">
        <f>IFERROR((#REF!-#REF!)^2,"")</f>
        <v/>
      </c>
      <c r="Q1704" t="str">
        <f>IFERROR((#REF!-#REF!)^2,"")</f>
        <v/>
      </c>
      <c r="R1704" t="str">
        <f>IFERROR((#REF!-#REF!)^2,"")</f>
        <v/>
      </c>
      <c r="S1704" t="str">
        <f>IFERROR((#REF!-#REF!)^2,"")</f>
        <v/>
      </c>
      <c r="T1704" t="str">
        <f>IFERROR((#REF!-#REF!)^2,"")</f>
        <v/>
      </c>
      <c r="U1704" t="str">
        <f>IFERROR((#REF!-#REF!)^2,"")</f>
        <v/>
      </c>
      <c r="V1704" t="str">
        <f>IFERROR((#REF!-#REF!)^2,"")</f>
        <v/>
      </c>
      <c r="W1704" t="str">
        <f>IFERROR((#REF!-#REF!)^2,"")</f>
        <v/>
      </c>
      <c r="X1704" t="str">
        <f>IFERROR((#REF!-#REF!)^2,"")</f>
        <v/>
      </c>
      <c r="Y1704" t="str">
        <f>IFERROR((#REF!-#REF!)^2,"")</f>
        <v/>
      </c>
      <c r="Z1704" t="str">
        <f>IFERROR((#REF!-#REF!)^2,"")</f>
        <v/>
      </c>
      <c r="AA1704" t="str">
        <f>IFERROR((#REF!-#REF!)^2,"")</f>
        <v/>
      </c>
      <c r="AB1704" t="str">
        <f>IFERROR((#REF!-#REF!)^2,"")</f>
        <v/>
      </c>
      <c r="AC1704" t="str">
        <f>IFERROR((#REF!-#REF!)^2,"")</f>
        <v/>
      </c>
      <c r="AD1704" t="str">
        <f>IFERROR((#REF!-#REF!)^2,"")</f>
        <v/>
      </c>
      <c r="AE1704" t="str">
        <f>IFERROR((#REF!-#REF!)^2,"")</f>
        <v/>
      </c>
      <c r="AF1704" t="str">
        <f>IFERROR((#REF!-#REF!)^2,"")</f>
        <v/>
      </c>
      <c r="AG1704" t="str">
        <f>IFERROR((#REF!-#REF!)^2,"")</f>
        <v/>
      </c>
      <c r="AH1704" t="str">
        <f>IFERROR((#REF!-#REF!)^2,"")</f>
        <v/>
      </c>
      <c r="AI1704" t="str">
        <f>IFERROR((#REF!-#REF!)^2,"")</f>
        <v/>
      </c>
      <c r="AJ1704" t="str">
        <f>IFERROR((#REF!-#REF!)^2,"")</f>
        <v/>
      </c>
      <c r="AK1704" t="str">
        <f>IFERROR((#REF!-#REF!)^2,"")</f>
        <v/>
      </c>
      <c r="AL1704" t="str">
        <f>IFERROR((#REF!-#REF!)^2,"")</f>
        <v/>
      </c>
      <c r="AM1704" t="str">
        <f>IFERROR((#REF!-#REF!)^2,"")</f>
        <v/>
      </c>
      <c r="AN1704" t="str">
        <f>IFERROR((#REF!-#REF!)^2,"")</f>
        <v/>
      </c>
      <c r="AO1704" t="str">
        <f>IFERROR((#REF!-#REF!)^2,"")</f>
        <v/>
      </c>
      <c r="AP1704" t="str">
        <f>IFERROR((#REF!-#REF!)^2,"")</f>
        <v/>
      </c>
      <c r="AQ1704" t="str">
        <f>IFERROR((#REF!-#REF!)^2,"")</f>
        <v/>
      </c>
      <c r="AR1704" t="str">
        <f>IFERROR((#REF!-#REF!)^2,"")</f>
        <v/>
      </c>
      <c r="AS1704" t="str">
        <f>IFERROR((#REF!-#REF!)^2,"")</f>
        <v/>
      </c>
      <c r="AT1704" t="str">
        <f>IFERROR((#REF!-#REF!)^2,"")</f>
        <v/>
      </c>
      <c r="AU1704" t="str">
        <f>IFERROR((#REF!-#REF!)^2,"")</f>
        <v/>
      </c>
      <c r="AV1704" t="str">
        <f>IFERROR((#REF!-#REF!)^2,"")</f>
        <v/>
      </c>
      <c r="AW1704" t="str">
        <f>IFERROR((#REF!-#REF!)^2,"")</f>
        <v/>
      </c>
      <c r="AX1704" t="str">
        <f>IFERROR((#REF!-#REF!)^2,"")</f>
        <v/>
      </c>
      <c r="AY1704" t="str">
        <f>IFERROR((#REF!-#REF!)^2,"")</f>
        <v/>
      </c>
      <c r="AZ1704" t="str">
        <f>IFERROR((#REF!-#REF!)^2,"")</f>
        <v/>
      </c>
      <c r="BA1704" t="str">
        <f>IFERROR((#REF!-#REF!)^2,"")</f>
        <v/>
      </c>
      <c r="BB1704" t="str">
        <f>IFERROR((#REF!-#REF!)^2,"")</f>
        <v/>
      </c>
      <c r="BC1704" t="str">
        <f>IFERROR((#REF!-#REF!)^2,"")</f>
        <v/>
      </c>
      <c r="BD1704" t="str">
        <f>IFERROR((#REF!-#REF!)^2,"")</f>
        <v/>
      </c>
      <c r="BE1704" t="str">
        <f>IFERROR((#REF!-#REF!)^2,"")</f>
        <v/>
      </c>
    </row>
    <row r="1705" spans="1:57" x14ac:dyDescent="0.25">
      <c r="A1705" t="s">
        <v>18</v>
      </c>
      <c r="B1705" t="s">
        <v>38</v>
      </c>
      <c r="C1705">
        <v>1</v>
      </c>
      <c r="D1705">
        <v>9</v>
      </c>
      <c r="E1705">
        <v>955</v>
      </c>
      <c r="F1705">
        <v>5085</v>
      </c>
      <c r="G1705">
        <v>6445</v>
      </c>
      <c r="H1705">
        <v>6343</v>
      </c>
      <c r="I1705">
        <v>6443</v>
      </c>
      <c r="J1705">
        <v>6456</v>
      </c>
      <c r="K1705">
        <v>1</v>
      </c>
      <c r="L1705" s="1">
        <v>0.84013377248404475</v>
      </c>
      <c r="M1705" s="5">
        <f t="shared" si="26"/>
        <v>2.5557210700183169E-2</v>
      </c>
      <c r="N1705" t="str">
        <f>IFERROR((#REF!-#REF!)^2,"")</f>
        <v/>
      </c>
      <c r="O1705" t="str">
        <f>IFERROR((#REF!-#REF!)^2,"")</f>
        <v/>
      </c>
      <c r="P1705" t="str">
        <f>IFERROR((#REF!-#REF!)^2,"")</f>
        <v/>
      </c>
      <c r="Q1705" t="str">
        <f>IFERROR((#REF!-#REF!)^2,"")</f>
        <v/>
      </c>
      <c r="R1705" t="str">
        <f>IFERROR((#REF!-#REF!)^2,"")</f>
        <v/>
      </c>
      <c r="S1705" t="str">
        <f>IFERROR((#REF!-#REF!)^2,"")</f>
        <v/>
      </c>
      <c r="T1705" t="str">
        <f>IFERROR((#REF!-#REF!)^2,"")</f>
        <v/>
      </c>
      <c r="U1705" t="str">
        <f>IFERROR((#REF!-#REF!)^2,"")</f>
        <v/>
      </c>
      <c r="V1705" t="str">
        <f>IFERROR((#REF!-#REF!)^2,"")</f>
        <v/>
      </c>
      <c r="W1705" t="str">
        <f>IFERROR((#REF!-#REF!)^2,"")</f>
        <v/>
      </c>
      <c r="X1705" t="str">
        <f>IFERROR((#REF!-#REF!)^2,"")</f>
        <v/>
      </c>
      <c r="Y1705" t="str">
        <f>IFERROR((#REF!-#REF!)^2,"")</f>
        <v/>
      </c>
      <c r="Z1705" t="str">
        <f>IFERROR((#REF!-#REF!)^2,"")</f>
        <v/>
      </c>
      <c r="AA1705" t="str">
        <f>IFERROR((#REF!-#REF!)^2,"")</f>
        <v/>
      </c>
      <c r="AB1705" t="str">
        <f>IFERROR((#REF!-#REF!)^2,"")</f>
        <v/>
      </c>
      <c r="AC1705" t="str">
        <f>IFERROR((#REF!-#REF!)^2,"")</f>
        <v/>
      </c>
      <c r="AD1705" t="str">
        <f>IFERROR((#REF!-#REF!)^2,"")</f>
        <v/>
      </c>
      <c r="AE1705" t="str">
        <f>IFERROR((#REF!-#REF!)^2,"")</f>
        <v/>
      </c>
      <c r="AF1705" t="str">
        <f>IFERROR((#REF!-#REF!)^2,"")</f>
        <v/>
      </c>
      <c r="AG1705" t="str">
        <f>IFERROR((#REF!-#REF!)^2,"")</f>
        <v/>
      </c>
      <c r="AH1705" t="str">
        <f>IFERROR((#REF!-#REF!)^2,"")</f>
        <v/>
      </c>
      <c r="AI1705" t="str">
        <f>IFERROR((#REF!-#REF!)^2,"")</f>
        <v/>
      </c>
      <c r="AJ1705" t="str">
        <f>IFERROR((#REF!-#REF!)^2,"")</f>
        <v/>
      </c>
      <c r="AK1705" t="str">
        <f>IFERROR((#REF!-#REF!)^2,"")</f>
        <v/>
      </c>
      <c r="AL1705" t="str">
        <f>IFERROR((#REF!-#REF!)^2,"")</f>
        <v/>
      </c>
      <c r="AM1705" t="str">
        <f>IFERROR((#REF!-#REF!)^2,"")</f>
        <v/>
      </c>
      <c r="AN1705" t="str">
        <f>IFERROR((#REF!-#REF!)^2,"")</f>
        <v/>
      </c>
      <c r="AO1705" t="str">
        <f>IFERROR((#REF!-#REF!)^2,"")</f>
        <v/>
      </c>
      <c r="AP1705" t="str">
        <f>IFERROR((#REF!-#REF!)^2,"")</f>
        <v/>
      </c>
      <c r="AQ1705" t="str">
        <f>IFERROR((#REF!-#REF!)^2,"")</f>
        <v/>
      </c>
      <c r="AR1705" t="str">
        <f>IFERROR((#REF!-#REF!)^2,"")</f>
        <v/>
      </c>
      <c r="AS1705" t="str">
        <f>IFERROR((#REF!-#REF!)^2,"")</f>
        <v/>
      </c>
      <c r="AT1705" t="str">
        <f>IFERROR((#REF!-#REF!)^2,"")</f>
        <v/>
      </c>
      <c r="AU1705" t="str">
        <f>IFERROR((#REF!-#REF!)^2,"")</f>
        <v/>
      </c>
      <c r="AV1705" t="str">
        <f>IFERROR((#REF!-#REF!)^2,"")</f>
        <v/>
      </c>
      <c r="AW1705" t="str">
        <f>IFERROR((#REF!-#REF!)^2,"")</f>
        <v/>
      </c>
      <c r="AX1705" t="str">
        <f>IFERROR((#REF!-#REF!)^2,"")</f>
        <v/>
      </c>
      <c r="AY1705" t="str">
        <f>IFERROR((#REF!-#REF!)^2,"")</f>
        <v/>
      </c>
      <c r="AZ1705" t="str">
        <f>IFERROR((#REF!-#REF!)^2,"")</f>
        <v/>
      </c>
      <c r="BA1705" t="str">
        <f>IFERROR((#REF!-#REF!)^2,"")</f>
        <v/>
      </c>
      <c r="BB1705" t="str">
        <f>IFERROR((#REF!-#REF!)^2,"")</f>
        <v/>
      </c>
      <c r="BC1705" t="str">
        <f>IFERROR((#REF!-#REF!)^2,"")</f>
        <v/>
      </c>
      <c r="BD1705" t="str">
        <f>IFERROR((#REF!-#REF!)^2,"")</f>
        <v/>
      </c>
      <c r="BE1705" t="str">
        <f>IFERROR((#REF!-#REF!)^2,"")</f>
        <v/>
      </c>
    </row>
    <row r="1706" spans="1:57" x14ac:dyDescent="0.25">
      <c r="A1706" t="s">
        <v>18</v>
      </c>
      <c r="B1706" t="s">
        <v>38</v>
      </c>
      <c r="C1706">
        <v>1</v>
      </c>
      <c r="D1706">
        <v>10</v>
      </c>
      <c r="E1706">
        <v>3711</v>
      </c>
      <c r="F1706">
        <v>2733</v>
      </c>
      <c r="G1706">
        <v>3024</v>
      </c>
      <c r="H1706">
        <v>847</v>
      </c>
      <c r="I1706">
        <v>4057</v>
      </c>
      <c r="J1706">
        <v>3574</v>
      </c>
      <c r="K1706">
        <v>1</v>
      </c>
      <c r="L1706" s="1">
        <v>0.50572478290617939</v>
      </c>
      <c r="M1706" s="5">
        <f t="shared" si="26"/>
        <v>0.24430799023314348</v>
      </c>
      <c r="N1706" t="str">
        <f>IFERROR((#REF!-#REF!)^2,"")</f>
        <v/>
      </c>
      <c r="O1706" t="str">
        <f>IFERROR((#REF!-#REF!)^2,"")</f>
        <v/>
      </c>
      <c r="P1706" t="str">
        <f>IFERROR((#REF!-#REF!)^2,"")</f>
        <v/>
      </c>
      <c r="Q1706" t="str">
        <f>IFERROR((#REF!-#REF!)^2,"")</f>
        <v/>
      </c>
      <c r="R1706" t="str">
        <f>IFERROR((#REF!-#REF!)^2,"")</f>
        <v/>
      </c>
      <c r="S1706" t="str">
        <f>IFERROR((#REF!-#REF!)^2,"")</f>
        <v/>
      </c>
      <c r="T1706" t="str">
        <f>IFERROR((#REF!-#REF!)^2,"")</f>
        <v/>
      </c>
      <c r="U1706" t="str">
        <f>IFERROR((#REF!-#REF!)^2,"")</f>
        <v/>
      </c>
      <c r="V1706" t="str">
        <f>IFERROR((#REF!-#REF!)^2,"")</f>
        <v/>
      </c>
      <c r="W1706" t="str">
        <f>IFERROR((#REF!-#REF!)^2,"")</f>
        <v/>
      </c>
      <c r="X1706" t="str">
        <f>IFERROR((#REF!-#REF!)^2,"")</f>
        <v/>
      </c>
      <c r="Y1706" t="str">
        <f>IFERROR((#REF!-#REF!)^2,"")</f>
        <v/>
      </c>
      <c r="Z1706" t="str">
        <f>IFERROR((#REF!-#REF!)^2,"")</f>
        <v/>
      </c>
      <c r="AA1706" t="str">
        <f>IFERROR((#REF!-#REF!)^2,"")</f>
        <v/>
      </c>
      <c r="AB1706" t="str">
        <f>IFERROR((#REF!-#REF!)^2,"")</f>
        <v/>
      </c>
      <c r="AC1706" t="str">
        <f>IFERROR((#REF!-#REF!)^2,"")</f>
        <v/>
      </c>
      <c r="AD1706" t="str">
        <f>IFERROR((#REF!-#REF!)^2,"")</f>
        <v/>
      </c>
      <c r="AE1706" t="str">
        <f>IFERROR((#REF!-#REF!)^2,"")</f>
        <v/>
      </c>
      <c r="AF1706" t="str">
        <f>IFERROR((#REF!-#REF!)^2,"")</f>
        <v/>
      </c>
      <c r="AG1706" t="str">
        <f>IFERROR((#REF!-#REF!)^2,"")</f>
        <v/>
      </c>
      <c r="AH1706" t="str">
        <f>IFERROR((#REF!-#REF!)^2,"")</f>
        <v/>
      </c>
      <c r="AI1706" t="str">
        <f>IFERROR((#REF!-#REF!)^2,"")</f>
        <v/>
      </c>
      <c r="AJ1706" t="str">
        <f>IFERROR((#REF!-#REF!)^2,"")</f>
        <v/>
      </c>
      <c r="AK1706" t="str">
        <f>IFERROR((#REF!-#REF!)^2,"")</f>
        <v/>
      </c>
      <c r="AL1706" t="str">
        <f>IFERROR((#REF!-#REF!)^2,"")</f>
        <v/>
      </c>
      <c r="AM1706" t="str">
        <f>IFERROR((#REF!-#REF!)^2,"")</f>
        <v/>
      </c>
      <c r="AN1706" t="str">
        <f>IFERROR((#REF!-#REF!)^2,"")</f>
        <v/>
      </c>
      <c r="AO1706" t="str">
        <f>IFERROR((#REF!-#REF!)^2,"")</f>
        <v/>
      </c>
      <c r="AP1706" t="str">
        <f>IFERROR((#REF!-#REF!)^2,"")</f>
        <v/>
      </c>
      <c r="AQ1706" t="str">
        <f>IFERROR((#REF!-#REF!)^2,"")</f>
        <v/>
      </c>
      <c r="AR1706" t="str">
        <f>IFERROR((#REF!-#REF!)^2,"")</f>
        <v/>
      </c>
      <c r="AS1706" t="str">
        <f>IFERROR((#REF!-#REF!)^2,"")</f>
        <v/>
      </c>
      <c r="AT1706" t="str">
        <f>IFERROR((#REF!-#REF!)^2,"")</f>
        <v/>
      </c>
      <c r="AU1706" t="str">
        <f>IFERROR((#REF!-#REF!)^2,"")</f>
        <v/>
      </c>
      <c r="AV1706" t="str">
        <f>IFERROR((#REF!-#REF!)^2,"")</f>
        <v/>
      </c>
      <c r="AW1706" t="str">
        <f>IFERROR((#REF!-#REF!)^2,"")</f>
        <v/>
      </c>
      <c r="AX1706" t="str">
        <f>IFERROR((#REF!-#REF!)^2,"")</f>
        <v/>
      </c>
      <c r="AY1706" t="str">
        <f>IFERROR((#REF!-#REF!)^2,"")</f>
        <v/>
      </c>
      <c r="AZ1706" t="str">
        <f>IFERROR((#REF!-#REF!)^2,"")</f>
        <v/>
      </c>
      <c r="BA1706" t="str">
        <f>IFERROR((#REF!-#REF!)^2,"")</f>
        <v/>
      </c>
      <c r="BB1706" t="str">
        <f>IFERROR((#REF!-#REF!)^2,"")</f>
        <v/>
      </c>
      <c r="BC1706" t="str">
        <f>IFERROR((#REF!-#REF!)^2,"")</f>
        <v/>
      </c>
      <c r="BD1706" t="str">
        <f>IFERROR((#REF!-#REF!)^2,"")</f>
        <v/>
      </c>
      <c r="BE1706" t="str">
        <f>IFERROR((#REF!-#REF!)^2,"")</f>
        <v/>
      </c>
    </row>
    <row r="1707" spans="1:57" x14ac:dyDescent="0.25">
      <c r="A1707" t="s">
        <v>18</v>
      </c>
      <c r="B1707" t="s">
        <v>38</v>
      </c>
      <c r="C1707">
        <v>1</v>
      </c>
      <c r="D1707">
        <v>11</v>
      </c>
      <c r="E1707">
        <v>1540</v>
      </c>
      <c r="F1707">
        <v>1359</v>
      </c>
      <c r="G1707">
        <v>3674</v>
      </c>
      <c r="H1707">
        <v>1425</v>
      </c>
      <c r="I1707">
        <v>2915</v>
      </c>
      <c r="J1707">
        <v>2471</v>
      </c>
      <c r="K1707">
        <v>0</v>
      </c>
      <c r="L1707" s="1">
        <v>0.67977472761100288</v>
      </c>
      <c r="M1707" s="5">
        <f t="shared" si="26"/>
        <v>0.46209368029861314</v>
      </c>
      <c r="N1707" t="str">
        <f>IFERROR((#REF!-#REF!)^2,"")</f>
        <v/>
      </c>
      <c r="O1707" t="str">
        <f>IFERROR((#REF!-#REF!)^2,"")</f>
        <v/>
      </c>
      <c r="P1707" t="str">
        <f>IFERROR((#REF!-#REF!)^2,"")</f>
        <v/>
      </c>
      <c r="Q1707" t="str">
        <f>IFERROR((#REF!-#REF!)^2,"")</f>
        <v/>
      </c>
      <c r="R1707" t="str">
        <f>IFERROR((#REF!-#REF!)^2,"")</f>
        <v/>
      </c>
      <c r="S1707" t="str">
        <f>IFERROR((#REF!-#REF!)^2,"")</f>
        <v/>
      </c>
      <c r="T1707" t="str">
        <f>IFERROR((#REF!-#REF!)^2,"")</f>
        <v/>
      </c>
      <c r="U1707" t="str">
        <f>IFERROR((#REF!-#REF!)^2,"")</f>
        <v/>
      </c>
      <c r="V1707" t="str">
        <f>IFERROR((#REF!-#REF!)^2,"")</f>
        <v/>
      </c>
      <c r="W1707" t="str">
        <f>IFERROR((#REF!-#REF!)^2,"")</f>
        <v/>
      </c>
      <c r="X1707" t="str">
        <f>IFERROR((#REF!-#REF!)^2,"")</f>
        <v/>
      </c>
      <c r="Y1707" t="str">
        <f>IFERROR((#REF!-#REF!)^2,"")</f>
        <v/>
      </c>
      <c r="Z1707" t="str">
        <f>IFERROR((#REF!-#REF!)^2,"")</f>
        <v/>
      </c>
      <c r="AA1707" t="str">
        <f>IFERROR((#REF!-#REF!)^2,"")</f>
        <v/>
      </c>
      <c r="AB1707" t="str">
        <f>IFERROR((#REF!-#REF!)^2,"")</f>
        <v/>
      </c>
      <c r="AC1707" t="str">
        <f>IFERROR((#REF!-#REF!)^2,"")</f>
        <v/>
      </c>
      <c r="AD1707" t="str">
        <f>IFERROR((#REF!-#REF!)^2,"")</f>
        <v/>
      </c>
      <c r="AE1707" t="str">
        <f>IFERROR((#REF!-#REF!)^2,"")</f>
        <v/>
      </c>
      <c r="AF1707" t="str">
        <f>IFERROR((#REF!-#REF!)^2,"")</f>
        <v/>
      </c>
      <c r="AG1707" t="str">
        <f>IFERROR((#REF!-#REF!)^2,"")</f>
        <v/>
      </c>
      <c r="AH1707" t="str">
        <f>IFERROR((#REF!-#REF!)^2,"")</f>
        <v/>
      </c>
      <c r="AI1707" t="str">
        <f>IFERROR((#REF!-#REF!)^2,"")</f>
        <v/>
      </c>
      <c r="AJ1707" t="str">
        <f>IFERROR((#REF!-#REF!)^2,"")</f>
        <v/>
      </c>
      <c r="AK1707" t="str">
        <f>IFERROR((#REF!-#REF!)^2,"")</f>
        <v/>
      </c>
      <c r="AL1707" t="str">
        <f>IFERROR((#REF!-#REF!)^2,"")</f>
        <v/>
      </c>
      <c r="AM1707" t="str">
        <f>IFERROR((#REF!-#REF!)^2,"")</f>
        <v/>
      </c>
      <c r="AN1707" t="str">
        <f>IFERROR((#REF!-#REF!)^2,"")</f>
        <v/>
      </c>
      <c r="AO1707" t="str">
        <f>IFERROR((#REF!-#REF!)^2,"")</f>
        <v/>
      </c>
      <c r="AP1707" t="str">
        <f>IFERROR((#REF!-#REF!)^2,"")</f>
        <v/>
      </c>
      <c r="AQ1707" t="str">
        <f>IFERROR((#REF!-#REF!)^2,"")</f>
        <v/>
      </c>
      <c r="AR1707" t="str">
        <f>IFERROR((#REF!-#REF!)^2,"")</f>
        <v/>
      </c>
      <c r="AS1707" t="str">
        <f>IFERROR((#REF!-#REF!)^2,"")</f>
        <v/>
      </c>
      <c r="AT1707" t="str">
        <f>IFERROR((#REF!-#REF!)^2,"")</f>
        <v/>
      </c>
      <c r="AU1707" t="str">
        <f>IFERROR((#REF!-#REF!)^2,"")</f>
        <v/>
      </c>
      <c r="AV1707" t="str">
        <f>IFERROR((#REF!-#REF!)^2,"")</f>
        <v/>
      </c>
      <c r="AW1707" t="str">
        <f>IFERROR((#REF!-#REF!)^2,"")</f>
        <v/>
      </c>
      <c r="AX1707" t="str">
        <f>IFERROR((#REF!-#REF!)^2,"")</f>
        <v/>
      </c>
      <c r="AY1707" t="str">
        <f>IFERROR((#REF!-#REF!)^2,"")</f>
        <v/>
      </c>
      <c r="AZ1707" t="str">
        <f>IFERROR((#REF!-#REF!)^2,"")</f>
        <v/>
      </c>
      <c r="BA1707" t="str">
        <f>IFERROR((#REF!-#REF!)^2,"")</f>
        <v/>
      </c>
      <c r="BB1707" t="str">
        <f>IFERROR((#REF!-#REF!)^2,"")</f>
        <v/>
      </c>
      <c r="BC1707" t="str">
        <f>IFERROR((#REF!-#REF!)^2,"")</f>
        <v/>
      </c>
      <c r="BD1707" t="str">
        <f>IFERROR((#REF!-#REF!)^2,"")</f>
        <v/>
      </c>
      <c r="BE1707" t="str">
        <f>IFERROR((#REF!-#REF!)^2,"")</f>
        <v/>
      </c>
    </row>
    <row r="1708" spans="1:57" x14ac:dyDescent="0.25">
      <c r="A1708" t="s">
        <v>18</v>
      </c>
      <c r="B1708" t="s">
        <v>38</v>
      </c>
      <c r="C1708">
        <v>1</v>
      </c>
      <c r="D1708">
        <v>12</v>
      </c>
      <c r="E1708">
        <v>997</v>
      </c>
      <c r="F1708">
        <v>5198</v>
      </c>
      <c r="G1708">
        <v>2811</v>
      </c>
      <c r="H1708">
        <v>6437</v>
      </c>
      <c r="I1708">
        <v>957</v>
      </c>
      <c r="J1708">
        <v>4051</v>
      </c>
      <c r="K1708">
        <v>0</v>
      </c>
      <c r="L1708" s="1">
        <v>0.72394604252588146</v>
      </c>
      <c r="M1708" s="5">
        <f t="shared" si="26"/>
        <v>0.5240978724888854</v>
      </c>
      <c r="N1708" t="str">
        <f>IFERROR((#REF!-#REF!)^2,"")</f>
        <v/>
      </c>
      <c r="O1708" t="str">
        <f>IFERROR((#REF!-#REF!)^2,"")</f>
        <v/>
      </c>
      <c r="P1708" t="str">
        <f>IFERROR((#REF!-#REF!)^2,"")</f>
        <v/>
      </c>
      <c r="Q1708" t="str">
        <f>IFERROR((#REF!-#REF!)^2,"")</f>
        <v/>
      </c>
      <c r="R1708" t="str">
        <f>IFERROR((#REF!-#REF!)^2,"")</f>
        <v/>
      </c>
      <c r="S1708" t="str">
        <f>IFERROR((#REF!-#REF!)^2,"")</f>
        <v/>
      </c>
      <c r="T1708" t="str">
        <f>IFERROR((#REF!-#REF!)^2,"")</f>
        <v/>
      </c>
      <c r="U1708" t="str">
        <f>IFERROR((#REF!-#REF!)^2,"")</f>
        <v/>
      </c>
      <c r="V1708" t="str">
        <f>IFERROR((#REF!-#REF!)^2,"")</f>
        <v/>
      </c>
      <c r="W1708" t="str">
        <f>IFERROR((#REF!-#REF!)^2,"")</f>
        <v/>
      </c>
      <c r="X1708" t="str">
        <f>IFERROR((#REF!-#REF!)^2,"")</f>
        <v/>
      </c>
      <c r="Y1708" t="str">
        <f>IFERROR((#REF!-#REF!)^2,"")</f>
        <v/>
      </c>
      <c r="Z1708" t="str">
        <f>IFERROR((#REF!-#REF!)^2,"")</f>
        <v/>
      </c>
      <c r="AA1708" t="str">
        <f>IFERROR((#REF!-#REF!)^2,"")</f>
        <v/>
      </c>
      <c r="AB1708" t="str">
        <f>IFERROR((#REF!-#REF!)^2,"")</f>
        <v/>
      </c>
      <c r="AC1708" t="str">
        <f>IFERROR((#REF!-#REF!)^2,"")</f>
        <v/>
      </c>
      <c r="AD1708" t="str">
        <f>IFERROR((#REF!-#REF!)^2,"")</f>
        <v/>
      </c>
      <c r="AE1708" t="str">
        <f>IFERROR((#REF!-#REF!)^2,"")</f>
        <v/>
      </c>
      <c r="AF1708" t="str">
        <f>IFERROR((#REF!-#REF!)^2,"")</f>
        <v/>
      </c>
      <c r="AG1708" t="str">
        <f>IFERROR((#REF!-#REF!)^2,"")</f>
        <v/>
      </c>
      <c r="AH1708" t="str">
        <f>IFERROR((#REF!-#REF!)^2,"")</f>
        <v/>
      </c>
      <c r="AI1708" t="str">
        <f>IFERROR((#REF!-#REF!)^2,"")</f>
        <v/>
      </c>
      <c r="AJ1708" t="str">
        <f>IFERROR((#REF!-#REF!)^2,"")</f>
        <v/>
      </c>
      <c r="AK1708" t="str">
        <f>IFERROR((#REF!-#REF!)^2,"")</f>
        <v/>
      </c>
      <c r="AL1708" t="str">
        <f>IFERROR((#REF!-#REF!)^2,"")</f>
        <v/>
      </c>
      <c r="AM1708" t="str">
        <f>IFERROR((#REF!-#REF!)^2,"")</f>
        <v/>
      </c>
      <c r="AN1708" t="str">
        <f>IFERROR((#REF!-#REF!)^2,"")</f>
        <v/>
      </c>
      <c r="AO1708" t="str">
        <f>IFERROR((#REF!-#REF!)^2,"")</f>
        <v/>
      </c>
      <c r="AP1708" t="str">
        <f>IFERROR((#REF!-#REF!)^2,"")</f>
        <v/>
      </c>
      <c r="AQ1708" t="str">
        <f>IFERROR((#REF!-#REF!)^2,"")</f>
        <v/>
      </c>
      <c r="AR1708" t="str">
        <f>IFERROR((#REF!-#REF!)^2,"")</f>
        <v/>
      </c>
      <c r="AS1708" t="str">
        <f>IFERROR((#REF!-#REF!)^2,"")</f>
        <v/>
      </c>
      <c r="AT1708" t="str">
        <f>IFERROR((#REF!-#REF!)^2,"")</f>
        <v/>
      </c>
      <c r="AU1708" t="str">
        <f>IFERROR((#REF!-#REF!)^2,"")</f>
        <v/>
      </c>
      <c r="AV1708" t="str">
        <f>IFERROR((#REF!-#REF!)^2,"")</f>
        <v/>
      </c>
      <c r="AW1708" t="str">
        <f>IFERROR((#REF!-#REF!)^2,"")</f>
        <v/>
      </c>
      <c r="AX1708" t="str">
        <f>IFERROR((#REF!-#REF!)^2,"")</f>
        <v/>
      </c>
      <c r="AY1708" t="str">
        <f>IFERROR((#REF!-#REF!)^2,"")</f>
        <v/>
      </c>
      <c r="AZ1708" t="str">
        <f>IFERROR((#REF!-#REF!)^2,"")</f>
        <v/>
      </c>
      <c r="BA1708" t="str">
        <f>IFERROR((#REF!-#REF!)^2,"")</f>
        <v/>
      </c>
      <c r="BB1708" t="str">
        <f>IFERROR((#REF!-#REF!)^2,"")</f>
        <v/>
      </c>
      <c r="BC1708" t="str">
        <f>IFERROR((#REF!-#REF!)^2,"")</f>
        <v/>
      </c>
      <c r="BD1708" t="str">
        <f>IFERROR((#REF!-#REF!)^2,"")</f>
        <v/>
      </c>
      <c r="BE1708" t="str">
        <f>IFERROR((#REF!-#REF!)^2,"")</f>
        <v/>
      </c>
    </row>
    <row r="1709" spans="1:57" x14ac:dyDescent="0.25">
      <c r="A1709" t="s">
        <v>18</v>
      </c>
      <c r="B1709" t="s">
        <v>38</v>
      </c>
      <c r="C1709">
        <v>1</v>
      </c>
      <c r="D1709">
        <v>13</v>
      </c>
      <c r="E1709">
        <v>2990</v>
      </c>
      <c r="F1709">
        <v>753</v>
      </c>
      <c r="G1709">
        <v>2635</v>
      </c>
      <c r="H1709">
        <v>2521</v>
      </c>
      <c r="I1709">
        <v>4110</v>
      </c>
      <c r="J1709">
        <v>4488</v>
      </c>
      <c r="K1709">
        <v>1</v>
      </c>
      <c r="L1709" s="1">
        <v>0.46010361911763198</v>
      </c>
      <c r="M1709" s="5">
        <f t="shared" si="26"/>
        <v>0.29148810208987902</v>
      </c>
      <c r="N1709" t="str">
        <f>IFERROR((#REF!-#REF!)^2,"")</f>
        <v/>
      </c>
      <c r="O1709" t="str">
        <f>IFERROR((#REF!-#REF!)^2,"")</f>
        <v/>
      </c>
      <c r="P1709" t="str">
        <f>IFERROR((#REF!-#REF!)^2,"")</f>
        <v/>
      </c>
      <c r="Q1709" t="str">
        <f>IFERROR((#REF!-#REF!)^2,"")</f>
        <v/>
      </c>
      <c r="R1709" t="str">
        <f>IFERROR((#REF!-#REF!)^2,"")</f>
        <v/>
      </c>
      <c r="S1709" t="str">
        <f>IFERROR((#REF!-#REF!)^2,"")</f>
        <v/>
      </c>
      <c r="T1709" t="str">
        <f>IFERROR((#REF!-#REF!)^2,"")</f>
        <v/>
      </c>
      <c r="U1709" t="str">
        <f>IFERROR((#REF!-#REF!)^2,"")</f>
        <v/>
      </c>
      <c r="V1709" t="str">
        <f>IFERROR((#REF!-#REF!)^2,"")</f>
        <v/>
      </c>
      <c r="W1709" t="str">
        <f>IFERROR((#REF!-#REF!)^2,"")</f>
        <v/>
      </c>
      <c r="X1709" t="str">
        <f>IFERROR((#REF!-#REF!)^2,"")</f>
        <v/>
      </c>
      <c r="Y1709" t="str">
        <f>IFERROR((#REF!-#REF!)^2,"")</f>
        <v/>
      </c>
      <c r="Z1709" t="str">
        <f>IFERROR((#REF!-#REF!)^2,"")</f>
        <v/>
      </c>
      <c r="AA1709" t="str">
        <f>IFERROR((#REF!-#REF!)^2,"")</f>
        <v/>
      </c>
      <c r="AB1709" t="str">
        <f>IFERROR((#REF!-#REF!)^2,"")</f>
        <v/>
      </c>
      <c r="AC1709" t="str">
        <f>IFERROR((#REF!-#REF!)^2,"")</f>
        <v/>
      </c>
      <c r="AD1709" t="str">
        <f>IFERROR((#REF!-#REF!)^2,"")</f>
        <v/>
      </c>
      <c r="AE1709" t="str">
        <f>IFERROR((#REF!-#REF!)^2,"")</f>
        <v/>
      </c>
      <c r="AF1709" t="str">
        <f>IFERROR((#REF!-#REF!)^2,"")</f>
        <v/>
      </c>
      <c r="AG1709" t="str">
        <f>IFERROR((#REF!-#REF!)^2,"")</f>
        <v/>
      </c>
      <c r="AH1709" t="str">
        <f>IFERROR((#REF!-#REF!)^2,"")</f>
        <v/>
      </c>
      <c r="AI1709" t="str">
        <f>IFERROR((#REF!-#REF!)^2,"")</f>
        <v/>
      </c>
      <c r="AJ1709" t="str">
        <f>IFERROR((#REF!-#REF!)^2,"")</f>
        <v/>
      </c>
      <c r="AK1709" t="str">
        <f>IFERROR((#REF!-#REF!)^2,"")</f>
        <v/>
      </c>
      <c r="AL1709" t="str">
        <f>IFERROR((#REF!-#REF!)^2,"")</f>
        <v/>
      </c>
      <c r="AM1709" t="str">
        <f>IFERROR((#REF!-#REF!)^2,"")</f>
        <v/>
      </c>
      <c r="AN1709" t="str">
        <f>IFERROR((#REF!-#REF!)^2,"")</f>
        <v/>
      </c>
      <c r="AO1709" t="str">
        <f>IFERROR((#REF!-#REF!)^2,"")</f>
        <v/>
      </c>
      <c r="AP1709" t="str">
        <f>IFERROR((#REF!-#REF!)^2,"")</f>
        <v/>
      </c>
      <c r="AQ1709" t="str">
        <f>IFERROR((#REF!-#REF!)^2,"")</f>
        <v/>
      </c>
      <c r="AR1709" t="str">
        <f>IFERROR((#REF!-#REF!)^2,"")</f>
        <v/>
      </c>
      <c r="AS1709" t="str">
        <f>IFERROR((#REF!-#REF!)^2,"")</f>
        <v/>
      </c>
      <c r="AT1709" t="str">
        <f>IFERROR((#REF!-#REF!)^2,"")</f>
        <v/>
      </c>
      <c r="AU1709" t="str">
        <f>IFERROR((#REF!-#REF!)^2,"")</f>
        <v/>
      </c>
      <c r="AV1709" t="str">
        <f>IFERROR((#REF!-#REF!)^2,"")</f>
        <v/>
      </c>
      <c r="AW1709" t="str">
        <f>IFERROR((#REF!-#REF!)^2,"")</f>
        <v/>
      </c>
      <c r="AX1709" t="str">
        <f>IFERROR((#REF!-#REF!)^2,"")</f>
        <v/>
      </c>
      <c r="AY1709" t="str">
        <f>IFERROR((#REF!-#REF!)^2,"")</f>
        <v/>
      </c>
      <c r="AZ1709" t="str">
        <f>IFERROR((#REF!-#REF!)^2,"")</f>
        <v/>
      </c>
      <c r="BA1709" t="str">
        <f>IFERROR((#REF!-#REF!)^2,"")</f>
        <v/>
      </c>
      <c r="BB1709" t="str">
        <f>IFERROR((#REF!-#REF!)^2,"")</f>
        <v/>
      </c>
      <c r="BC1709" t="str">
        <f>IFERROR((#REF!-#REF!)^2,"")</f>
        <v/>
      </c>
      <c r="BD1709" t="str">
        <f>IFERROR((#REF!-#REF!)^2,"")</f>
        <v/>
      </c>
      <c r="BE1709" t="str">
        <f>IFERROR((#REF!-#REF!)^2,"")</f>
        <v/>
      </c>
    </row>
    <row r="1710" spans="1:57" x14ac:dyDescent="0.25">
      <c r="A1710" t="s">
        <v>18</v>
      </c>
      <c r="B1710" t="s">
        <v>38</v>
      </c>
      <c r="C1710">
        <v>1</v>
      </c>
      <c r="D1710">
        <v>14</v>
      </c>
      <c r="E1710">
        <v>2471</v>
      </c>
      <c r="F1710">
        <v>3673</v>
      </c>
      <c r="G1710">
        <v>5085</v>
      </c>
      <c r="H1710">
        <v>4043</v>
      </c>
      <c r="I1710">
        <v>1432</v>
      </c>
      <c r="J1710">
        <v>6456</v>
      </c>
      <c r="K1710">
        <v>0</v>
      </c>
      <c r="L1710" s="1">
        <v>0.83394009288345194</v>
      </c>
      <c r="M1710" s="5">
        <f t="shared" si="26"/>
        <v>0.69545607851846047</v>
      </c>
      <c r="N1710" t="str">
        <f>IFERROR((#REF!-#REF!)^2,"")</f>
        <v/>
      </c>
      <c r="O1710" t="str">
        <f>IFERROR((#REF!-#REF!)^2,"")</f>
        <v/>
      </c>
      <c r="P1710" t="str">
        <f>IFERROR((#REF!-#REF!)^2,"")</f>
        <v/>
      </c>
      <c r="Q1710" t="str">
        <f>IFERROR((#REF!-#REF!)^2,"")</f>
        <v/>
      </c>
      <c r="R1710" t="str">
        <f>IFERROR((#REF!-#REF!)^2,"")</f>
        <v/>
      </c>
      <c r="S1710" t="str">
        <f>IFERROR((#REF!-#REF!)^2,"")</f>
        <v/>
      </c>
      <c r="T1710" t="str">
        <f>IFERROR((#REF!-#REF!)^2,"")</f>
        <v/>
      </c>
      <c r="U1710" t="str">
        <f>IFERROR((#REF!-#REF!)^2,"")</f>
        <v/>
      </c>
      <c r="V1710" t="str">
        <f>IFERROR((#REF!-#REF!)^2,"")</f>
        <v/>
      </c>
      <c r="W1710" t="str">
        <f>IFERROR((#REF!-#REF!)^2,"")</f>
        <v/>
      </c>
      <c r="X1710" t="str">
        <f>IFERROR((#REF!-#REF!)^2,"")</f>
        <v/>
      </c>
      <c r="Y1710" t="str">
        <f>IFERROR((#REF!-#REF!)^2,"")</f>
        <v/>
      </c>
      <c r="Z1710" t="str">
        <f>IFERROR((#REF!-#REF!)^2,"")</f>
        <v/>
      </c>
      <c r="AA1710" t="str">
        <f>IFERROR((#REF!-#REF!)^2,"")</f>
        <v/>
      </c>
      <c r="AB1710" t="str">
        <f>IFERROR((#REF!-#REF!)^2,"")</f>
        <v/>
      </c>
      <c r="AC1710" t="str">
        <f>IFERROR((#REF!-#REF!)^2,"")</f>
        <v/>
      </c>
      <c r="AD1710" t="str">
        <f>IFERROR((#REF!-#REF!)^2,"")</f>
        <v/>
      </c>
      <c r="AE1710" t="str">
        <f>IFERROR((#REF!-#REF!)^2,"")</f>
        <v/>
      </c>
      <c r="AF1710" t="str">
        <f>IFERROR((#REF!-#REF!)^2,"")</f>
        <v/>
      </c>
      <c r="AG1710" t="str">
        <f>IFERROR((#REF!-#REF!)^2,"")</f>
        <v/>
      </c>
      <c r="AH1710" t="str">
        <f>IFERROR((#REF!-#REF!)^2,"")</f>
        <v/>
      </c>
      <c r="AI1710" t="str">
        <f>IFERROR((#REF!-#REF!)^2,"")</f>
        <v/>
      </c>
      <c r="AJ1710" t="str">
        <f>IFERROR((#REF!-#REF!)^2,"")</f>
        <v/>
      </c>
      <c r="AK1710" t="str">
        <f>IFERROR((#REF!-#REF!)^2,"")</f>
        <v/>
      </c>
      <c r="AL1710" t="str">
        <f>IFERROR((#REF!-#REF!)^2,"")</f>
        <v/>
      </c>
      <c r="AM1710" t="str">
        <f>IFERROR((#REF!-#REF!)^2,"")</f>
        <v/>
      </c>
      <c r="AN1710" t="str">
        <f>IFERROR((#REF!-#REF!)^2,"")</f>
        <v/>
      </c>
      <c r="AO1710" t="str">
        <f>IFERROR((#REF!-#REF!)^2,"")</f>
        <v/>
      </c>
      <c r="AP1710" t="str">
        <f>IFERROR((#REF!-#REF!)^2,"")</f>
        <v/>
      </c>
      <c r="AQ1710" t="str">
        <f>IFERROR((#REF!-#REF!)^2,"")</f>
        <v/>
      </c>
      <c r="AR1710" t="str">
        <f>IFERROR((#REF!-#REF!)^2,"")</f>
        <v/>
      </c>
      <c r="AS1710" t="str">
        <f>IFERROR((#REF!-#REF!)^2,"")</f>
        <v/>
      </c>
      <c r="AT1710" t="str">
        <f>IFERROR((#REF!-#REF!)^2,"")</f>
        <v/>
      </c>
      <c r="AU1710" t="str">
        <f>IFERROR((#REF!-#REF!)^2,"")</f>
        <v/>
      </c>
      <c r="AV1710" t="str">
        <f>IFERROR((#REF!-#REF!)^2,"")</f>
        <v/>
      </c>
      <c r="AW1710" t="str">
        <f>IFERROR((#REF!-#REF!)^2,"")</f>
        <v/>
      </c>
      <c r="AX1710" t="str">
        <f>IFERROR((#REF!-#REF!)^2,"")</f>
        <v/>
      </c>
      <c r="AY1710" t="str">
        <f>IFERROR((#REF!-#REF!)^2,"")</f>
        <v/>
      </c>
      <c r="AZ1710" t="str">
        <f>IFERROR((#REF!-#REF!)^2,"")</f>
        <v/>
      </c>
      <c r="BA1710" t="str">
        <f>IFERROR((#REF!-#REF!)^2,"")</f>
        <v/>
      </c>
      <c r="BB1710" t="str">
        <f>IFERROR((#REF!-#REF!)^2,"")</f>
        <v/>
      </c>
      <c r="BC1710" t="str">
        <f>IFERROR((#REF!-#REF!)^2,"")</f>
        <v/>
      </c>
      <c r="BD1710" t="str">
        <f>IFERROR((#REF!-#REF!)^2,"")</f>
        <v/>
      </c>
      <c r="BE1710" t="str">
        <f>IFERROR((#REF!-#REF!)^2,"")</f>
        <v/>
      </c>
    </row>
    <row r="1711" spans="1:57" x14ac:dyDescent="0.25">
      <c r="A1711" t="s">
        <v>18</v>
      </c>
      <c r="B1711" t="s">
        <v>38</v>
      </c>
      <c r="C1711">
        <v>1</v>
      </c>
      <c r="D1711">
        <v>15</v>
      </c>
      <c r="E1711">
        <v>5977</v>
      </c>
      <c r="F1711">
        <v>847</v>
      </c>
      <c r="G1711">
        <v>6437</v>
      </c>
      <c r="H1711">
        <v>6443</v>
      </c>
      <c r="I1711">
        <v>2550</v>
      </c>
      <c r="J1711">
        <v>1425</v>
      </c>
      <c r="K1711">
        <v>0</v>
      </c>
      <c r="L1711" s="1">
        <v>0.19273923989604413</v>
      </c>
      <c r="M1711" s="5">
        <f t="shared" si="26"/>
        <v>3.7148414595704851E-2</v>
      </c>
      <c r="N1711" t="str">
        <f>IFERROR((#REF!-#REF!)^2,"")</f>
        <v/>
      </c>
      <c r="O1711" t="str">
        <f>IFERROR((#REF!-#REF!)^2,"")</f>
        <v/>
      </c>
      <c r="P1711" t="str">
        <f>IFERROR((#REF!-#REF!)^2,"")</f>
        <v/>
      </c>
      <c r="Q1711" t="str">
        <f>IFERROR((#REF!-#REF!)^2,"")</f>
        <v/>
      </c>
      <c r="R1711" t="str">
        <f>IFERROR((#REF!-#REF!)^2,"")</f>
        <v/>
      </c>
      <c r="S1711" t="str">
        <f>IFERROR((#REF!-#REF!)^2,"")</f>
        <v/>
      </c>
      <c r="T1711" t="str">
        <f>IFERROR((#REF!-#REF!)^2,"")</f>
        <v/>
      </c>
      <c r="U1711" t="str">
        <f>IFERROR((#REF!-#REF!)^2,"")</f>
        <v/>
      </c>
      <c r="V1711" t="str">
        <f>IFERROR((#REF!-#REF!)^2,"")</f>
        <v/>
      </c>
      <c r="W1711" t="str">
        <f>IFERROR((#REF!-#REF!)^2,"")</f>
        <v/>
      </c>
      <c r="X1711" t="str">
        <f>IFERROR((#REF!-#REF!)^2,"")</f>
        <v/>
      </c>
      <c r="Y1711" t="str">
        <f>IFERROR((#REF!-#REF!)^2,"")</f>
        <v/>
      </c>
      <c r="Z1711" t="str">
        <f>IFERROR((#REF!-#REF!)^2,"")</f>
        <v/>
      </c>
      <c r="AA1711" t="str">
        <f>IFERROR((#REF!-#REF!)^2,"")</f>
        <v/>
      </c>
      <c r="AB1711" t="str">
        <f>IFERROR((#REF!-#REF!)^2,"")</f>
        <v/>
      </c>
      <c r="AC1711" t="str">
        <f>IFERROR((#REF!-#REF!)^2,"")</f>
        <v/>
      </c>
      <c r="AD1711" t="str">
        <f>IFERROR((#REF!-#REF!)^2,"")</f>
        <v/>
      </c>
      <c r="AE1711" t="str">
        <f>IFERROR((#REF!-#REF!)^2,"")</f>
        <v/>
      </c>
      <c r="AF1711" t="str">
        <f>IFERROR((#REF!-#REF!)^2,"")</f>
        <v/>
      </c>
      <c r="AG1711" t="str">
        <f>IFERROR((#REF!-#REF!)^2,"")</f>
        <v/>
      </c>
      <c r="AH1711" t="str">
        <f>IFERROR((#REF!-#REF!)^2,"")</f>
        <v/>
      </c>
      <c r="AI1711" t="str">
        <f>IFERROR((#REF!-#REF!)^2,"")</f>
        <v/>
      </c>
      <c r="AJ1711" t="str">
        <f>IFERROR((#REF!-#REF!)^2,"")</f>
        <v/>
      </c>
      <c r="AK1711" t="str">
        <f>IFERROR((#REF!-#REF!)^2,"")</f>
        <v/>
      </c>
      <c r="AL1711" t="str">
        <f>IFERROR((#REF!-#REF!)^2,"")</f>
        <v/>
      </c>
      <c r="AM1711" t="str">
        <f>IFERROR((#REF!-#REF!)^2,"")</f>
        <v/>
      </c>
      <c r="AN1711" t="str">
        <f>IFERROR((#REF!-#REF!)^2,"")</f>
        <v/>
      </c>
      <c r="AO1711" t="str">
        <f>IFERROR((#REF!-#REF!)^2,"")</f>
        <v/>
      </c>
      <c r="AP1711" t="str">
        <f>IFERROR((#REF!-#REF!)^2,"")</f>
        <v/>
      </c>
      <c r="AQ1711" t="str">
        <f>IFERROR((#REF!-#REF!)^2,"")</f>
        <v/>
      </c>
      <c r="AR1711" t="str">
        <f>IFERROR((#REF!-#REF!)^2,"")</f>
        <v/>
      </c>
      <c r="AS1711" t="str">
        <f>IFERROR((#REF!-#REF!)^2,"")</f>
        <v/>
      </c>
      <c r="AT1711" t="str">
        <f>IFERROR((#REF!-#REF!)^2,"")</f>
        <v/>
      </c>
      <c r="AU1711" t="str">
        <f>IFERROR((#REF!-#REF!)^2,"")</f>
        <v/>
      </c>
      <c r="AV1711" t="str">
        <f>IFERROR((#REF!-#REF!)^2,"")</f>
        <v/>
      </c>
      <c r="AW1711" t="str">
        <f>IFERROR((#REF!-#REF!)^2,"")</f>
        <v/>
      </c>
      <c r="AX1711" t="str">
        <f>IFERROR((#REF!-#REF!)^2,"")</f>
        <v/>
      </c>
      <c r="AY1711" t="str">
        <f>IFERROR((#REF!-#REF!)^2,"")</f>
        <v/>
      </c>
      <c r="AZ1711" t="str">
        <f>IFERROR((#REF!-#REF!)^2,"")</f>
        <v/>
      </c>
      <c r="BA1711" t="str">
        <f>IFERROR((#REF!-#REF!)^2,"")</f>
        <v/>
      </c>
      <c r="BB1711" t="str">
        <f>IFERROR((#REF!-#REF!)^2,"")</f>
        <v/>
      </c>
      <c r="BC1711" t="str">
        <f>IFERROR((#REF!-#REF!)^2,"")</f>
        <v/>
      </c>
      <c r="BD1711" t="str">
        <f>IFERROR((#REF!-#REF!)^2,"")</f>
        <v/>
      </c>
      <c r="BE1711" t="str">
        <f>IFERROR((#REF!-#REF!)^2,"")</f>
        <v/>
      </c>
    </row>
    <row r="1712" spans="1:57" x14ac:dyDescent="0.25">
      <c r="A1712" t="s">
        <v>18</v>
      </c>
      <c r="B1712" t="s">
        <v>38</v>
      </c>
      <c r="C1712">
        <v>1</v>
      </c>
      <c r="D1712">
        <v>16</v>
      </c>
      <c r="E1712">
        <v>3674</v>
      </c>
      <c r="F1712">
        <v>997</v>
      </c>
      <c r="G1712">
        <v>957</v>
      </c>
      <c r="H1712">
        <v>955</v>
      </c>
      <c r="I1712">
        <v>3574</v>
      </c>
      <c r="J1712">
        <v>4488</v>
      </c>
      <c r="K1712">
        <v>1</v>
      </c>
      <c r="L1712" s="1">
        <v>0.24437353742155932</v>
      </c>
      <c r="M1712" s="5">
        <f t="shared" si="26"/>
        <v>0.57097135094880758</v>
      </c>
      <c r="N1712" t="str">
        <f>IFERROR((#REF!-#REF!)^2,"")</f>
        <v/>
      </c>
      <c r="O1712" t="str">
        <f>IFERROR((#REF!-#REF!)^2,"")</f>
        <v/>
      </c>
      <c r="P1712" t="str">
        <f>IFERROR((#REF!-#REF!)^2,"")</f>
        <v/>
      </c>
      <c r="Q1712" t="str">
        <f>IFERROR((#REF!-#REF!)^2,"")</f>
        <v/>
      </c>
      <c r="R1712" t="str">
        <f>IFERROR((#REF!-#REF!)^2,"")</f>
        <v/>
      </c>
      <c r="S1712" t="str">
        <f>IFERROR((#REF!-#REF!)^2,"")</f>
        <v/>
      </c>
      <c r="T1712" t="str">
        <f>IFERROR((#REF!-#REF!)^2,"")</f>
        <v/>
      </c>
      <c r="U1712" t="str">
        <f>IFERROR((#REF!-#REF!)^2,"")</f>
        <v/>
      </c>
      <c r="V1712" t="str">
        <f>IFERROR((#REF!-#REF!)^2,"")</f>
        <v/>
      </c>
      <c r="W1712" t="str">
        <f>IFERROR((#REF!-#REF!)^2,"")</f>
        <v/>
      </c>
      <c r="X1712" t="str">
        <f>IFERROR((#REF!-#REF!)^2,"")</f>
        <v/>
      </c>
      <c r="Y1712" t="str">
        <f>IFERROR((#REF!-#REF!)^2,"")</f>
        <v/>
      </c>
      <c r="Z1712" t="str">
        <f>IFERROR((#REF!-#REF!)^2,"")</f>
        <v/>
      </c>
      <c r="AA1712" t="str">
        <f>IFERROR((#REF!-#REF!)^2,"")</f>
        <v/>
      </c>
      <c r="AB1712" t="str">
        <f>IFERROR((#REF!-#REF!)^2,"")</f>
        <v/>
      </c>
      <c r="AC1712" t="str">
        <f>IFERROR((#REF!-#REF!)^2,"")</f>
        <v/>
      </c>
      <c r="AD1712" t="str">
        <f>IFERROR((#REF!-#REF!)^2,"")</f>
        <v/>
      </c>
      <c r="AE1712" t="str">
        <f>IFERROR((#REF!-#REF!)^2,"")</f>
        <v/>
      </c>
      <c r="AF1712" t="str">
        <f>IFERROR((#REF!-#REF!)^2,"")</f>
        <v/>
      </c>
      <c r="AG1712" t="str">
        <f>IFERROR((#REF!-#REF!)^2,"")</f>
        <v/>
      </c>
      <c r="AH1712" t="str">
        <f>IFERROR((#REF!-#REF!)^2,"")</f>
        <v/>
      </c>
      <c r="AI1712" t="str">
        <f>IFERROR((#REF!-#REF!)^2,"")</f>
        <v/>
      </c>
      <c r="AJ1712" t="str">
        <f>IFERROR((#REF!-#REF!)^2,"")</f>
        <v/>
      </c>
      <c r="AK1712" t="str">
        <f>IFERROR((#REF!-#REF!)^2,"")</f>
        <v/>
      </c>
      <c r="AL1712" t="str">
        <f>IFERROR((#REF!-#REF!)^2,"")</f>
        <v/>
      </c>
      <c r="AM1712" t="str">
        <f>IFERROR((#REF!-#REF!)^2,"")</f>
        <v/>
      </c>
      <c r="AN1712" t="str">
        <f>IFERROR((#REF!-#REF!)^2,"")</f>
        <v/>
      </c>
      <c r="AO1712" t="str">
        <f>IFERROR((#REF!-#REF!)^2,"")</f>
        <v/>
      </c>
      <c r="AP1712" t="str">
        <f>IFERROR((#REF!-#REF!)^2,"")</f>
        <v/>
      </c>
      <c r="AQ1712" t="str">
        <f>IFERROR((#REF!-#REF!)^2,"")</f>
        <v/>
      </c>
      <c r="AR1712" t="str">
        <f>IFERROR((#REF!-#REF!)^2,"")</f>
        <v/>
      </c>
      <c r="AS1712" t="str">
        <f>IFERROR((#REF!-#REF!)^2,"")</f>
        <v/>
      </c>
      <c r="AT1712" t="str">
        <f>IFERROR((#REF!-#REF!)^2,"")</f>
        <v/>
      </c>
      <c r="AU1712" t="str">
        <f>IFERROR((#REF!-#REF!)^2,"")</f>
        <v/>
      </c>
      <c r="AV1712" t="str">
        <f>IFERROR((#REF!-#REF!)^2,"")</f>
        <v/>
      </c>
      <c r="AW1712" t="str">
        <f>IFERROR((#REF!-#REF!)^2,"")</f>
        <v/>
      </c>
      <c r="AX1712" t="str">
        <f>IFERROR((#REF!-#REF!)^2,"")</f>
        <v/>
      </c>
      <c r="AY1712" t="str">
        <f>IFERROR((#REF!-#REF!)^2,"")</f>
        <v/>
      </c>
      <c r="AZ1712" t="str">
        <f>IFERROR((#REF!-#REF!)^2,"")</f>
        <v/>
      </c>
      <c r="BA1712" t="str">
        <f>IFERROR((#REF!-#REF!)^2,"")</f>
        <v/>
      </c>
      <c r="BB1712" t="str">
        <f>IFERROR((#REF!-#REF!)^2,"")</f>
        <v/>
      </c>
      <c r="BC1712" t="str">
        <f>IFERROR((#REF!-#REF!)^2,"")</f>
        <v/>
      </c>
      <c r="BD1712" t="str">
        <f>IFERROR((#REF!-#REF!)^2,"")</f>
        <v/>
      </c>
      <c r="BE1712" t="str">
        <f>IFERROR((#REF!-#REF!)^2,"")</f>
        <v/>
      </c>
    </row>
    <row r="1713" spans="1:57" x14ac:dyDescent="0.25">
      <c r="A1713" t="s">
        <v>18</v>
      </c>
      <c r="B1713" t="s">
        <v>38</v>
      </c>
      <c r="C1713">
        <v>1</v>
      </c>
      <c r="D1713">
        <v>17</v>
      </c>
      <c r="E1713">
        <v>2521</v>
      </c>
      <c r="F1713">
        <v>6343</v>
      </c>
      <c r="G1713">
        <v>1432</v>
      </c>
      <c r="H1713">
        <v>3711</v>
      </c>
      <c r="I1713">
        <v>2411</v>
      </c>
      <c r="J1713">
        <v>2915</v>
      </c>
      <c r="K1713">
        <v>0</v>
      </c>
      <c r="L1713" s="1">
        <v>0.40210287290147256</v>
      </c>
      <c r="M1713" s="5">
        <f t="shared" si="26"/>
        <v>0.16168672039561779</v>
      </c>
      <c r="N1713" t="str">
        <f>IFERROR((#REF!-#REF!)^2,"")</f>
        <v/>
      </c>
      <c r="O1713" t="str">
        <f>IFERROR((#REF!-#REF!)^2,"")</f>
        <v/>
      </c>
      <c r="P1713" t="str">
        <f>IFERROR((#REF!-#REF!)^2,"")</f>
        <v/>
      </c>
      <c r="Q1713" t="str">
        <f>IFERROR((#REF!-#REF!)^2,"")</f>
        <v/>
      </c>
      <c r="R1713" t="str">
        <f>IFERROR((#REF!-#REF!)^2,"")</f>
        <v/>
      </c>
      <c r="S1713" t="str">
        <f>IFERROR((#REF!-#REF!)^2,"")</f>
        <v/>
      </c>
      <c r="T1713" t="str">
        <f>IFERROR((#REF!-#REF!)^2,"")</f>
        <v/>
      </c>
      <c r="U1713" t="str">
        <f>IFERROR((#REF!-#REF!)^2,"")</f>
        <v/>
      </c>
      <c r="V1713" t="str">
        <f>IFERROR((#REF!-#REF!)^2,"")</f>
        <v/>
      </c>
      <c r="W1713" t="str">
        <f>IFERROR((#REF!-#REF!)^2,"")</f>
        <v/>
      </c>
      <c r="X1713" t="str">
        <f>IFERROR((#REF!-#REF!)^2,"")</f>
        <v/>
      </c>
      <c r="Y1713" t="str">
        <f>IFERROR((#REF!-#REF!)^2,"")</f>
        <v/>
      </c>
      <c r="Z1713" t="str">
        <f>IFERROR((#REF!-#REF!)^2,"")</f>
        <v/>
      </c>
      <c r="AA1713" t="str">
        <f>IFERROR((#REF!-#REF!)^2,"")</f>
        <v/>
      </c>
      <c r="AB1713" t="str">
        <f>IFERROR((#REF!-#REF!)^2,"")</f>
        <v/>
      </c>
      <c r="AC1713" t="str">
        <f>IFERROR((#REF!-#REF!)^2,"")</f>
        <v/>
      </c>
      <c r="AD1713" t="str">
        <f>IFERROR((#REF!-#REF!)^2,"")</f>
        <v/>
      </c>
      <c r="AE1713" t="str">
        <f>IFERROR((#REF!-#REF!)^2,"")</f>
        <v/>
      </c>
      <c r="AF1713" t="str">
        <f>IFERROR((#REF!-#REF!)^2,"")</f>
        <v/>
      </c>
      <c r="AG1713" t="str">
        <f>IFERROR((#REF!-#REF!)^2,"")</f>
        <v/>
      </c>
      <c r="AH1713" t="str">
        <f>IFERROR((#REF!-#REF!)^2,"")</f>
        <v/>
      </c>
      <c r="AI1713" t="str">
        <f>IFERROR((#REF!-#REF!)^2,"")</f>
        <v/>
      </c>
      <c r="AJ1713" t="str">
        <f>IFERROR((#REF!-#REF!)^2,"")</f>
        <v/>
      </c>
      <c r="AK1713" t="str">
        <f>IFERROR((#REF!-#REF!)^2,"")</f>
        <v/>
      </c>
      <c r="AL1713" t="str">
        <f>IFERROR((#REF!-#REF!)^2,"")</f>
        <v/>
      </c>
      <c r="AM1713" t="str">
        <f>IFERROR((#REF!-#REF!)^2,"")</f>
        <v/>
      </c>
      <c r="AN1713" t="str">
        <f>IFERROR((#REF!-#REF!)^2,"")</f>
        <v/>
      </c>
      <c r="AO1713" t="str">
        <f>IFERROR((#REF!-#REF!)^2,"")</f>
        <v/>
      </c>
      <c r="AP1713" t="str">
        <f>IFERROR((#REF!-#REF!)^2,"")</f>
        <v/>
      </c>
      <c r="AQ1713" t="str">
        <f>IFERROR((#REF!-#REF!)^2,"")</f>
        <v/>
      </c>
      <c r="AR1713" t="str">
        <f>IFERROR((#REF!-#REF!)^2,"")</f>
        <v/>
      </c>
      <c r="AS1713" t="str">
        <f>IFERROR((#REF!-#REF!)^2,"")</f>
        <v/>
      </c>
      <c r="AT1713" t="str">
        <f>IFERROR((#REF!-#REF!)^2,"")</f>
        <v/>
      </c>
      <c r="AU1713" t="str">
        <f>IFERROR((#REF!-#REF!)^2,"")</f>
        <v/>
      </c>
      <c r="AV1713" t="str">
        <f>IFERROR((#REF!-#REF!)^2,"")</f>
        <v/>
      </c>
      <c r="AW1713" t="str">
        <f>IFERROR((#REF!-#REF!)^2,"")</f>
        <v/>
      </c>
      <c r="AX1713" t="str">
        <f>IFERROR((#REF!-#REF!)^2,"")</f>
        <v/>
      </c>
      <c r="AY1713" t="str">
        <f>IFERROR((#REF!-#REF!)^2,"")</f>
        <v/>
      </c>
      <c r="AZ1713" t="str">
        <f>IFERROR((#REF!-#REF!)^2,"")</f>
        <v/>
      </c>
      <c r="BA1713" t="str">
        <f>IFERROR((#REF!-#REF!)^2,"")</f>
        <v/>
      </c>
      <c r="BB1713" t="str">
        <f>IFERROR((#REF!-#REF!)^2,"")</f>
        <v/>
      </c>
      <c r="BC1713" t="str">
        <f>IFERROR((#REF!-#REF!)^2,"")</f>
        <v/>
      </c>
      <c r="BD1713" t="str">
        <f>IFERROR((#REF!-#REF!)^2,"")</f>
        <v/>
      </c>
      <c r="BE1713" t="str">
        <f>IFERROR((#REF!-#REF!)^2,"")</f>
        <v/>
      </c>
    </row>
    <row r="1714" spans="1:57" x14ac:dyDescent="0.25">
      <c r="A1714" t="s">
        <v>18</v>
      </c>
      <c r="B1714" t="s">
        <v>38</v>
      </c>
      <c r="C1714">
        <v>1</v>
      </c>
      <c r="D1714">
        <v>18</v>
      </c>
      <c r="E1714">
        <v>4051</v>
      </c>
      <c r="F1714">
        <v>4057</v>
      </c>
      <c r="G1714">
        <v>3024</v>
      </c>
      <c r="H1714">
        <v>4060</v>
      </c>
      <c r="I1714">
        <v>2635</v>
      </c>
      <c r="J1714">
        <v>6465</v>
      </c>
      <c r="K1714">
        <v>1</v>
      </c>
      <c r="L1714" s="1">
        <v>0.7003483644008901</v>
      </c>
      <c r="M1714" s="5">
        <f t="shared" si="26"/>
        <v>8.9791102717221752E-2</v>
      </c>
      <c r="N1714" t="str">
        <f>IFERROR((#REF!-#REF!)^2,"")</f>
        <v/>
      </c>
      <c r="O1714" t="str">
        <f>IFERROR((#REF!-#REF!)^2,"")</f>
        <v/>
      </c>
      <c r="P1714" t="str">
        <f>IFERROR((#REF!-#REF!)^2,"")</f>
        <v/>
      </c>
      <c r="Q1714" t="str">
        <f>IFERROR((#REF!-#REF!)^2,"")</f>
        <v/>
      </c>
      <c r="R1714" t="str">
        <f>IFERROR((#REF!-#REF!)^2,"")</f>
        <v/>
      </c>
      <c r="S1714" t="str">
        <f>IFERROR((#REF!-#REF!)^2,"")</f>
        <v/>
      </c>
      <c r="T1714" t="str">
        <f>IFERROR((#REF!-#REF!)^2,"")</f>
        <v/>
      </c>
      <c r="U1714" t="str">
        <f>IFERROR((#REF!-#REF!)^2,"")</f>
        <v/>
      </c>
      <c r="V1714" t="str">
        <f>IFERROR((#REF!-#REF!)^2,"")</f>
        <v/>
      </c>
      <c r="W1714" t="str">
        <f>IFERROR((#REF!-#REF!)^2,"")</f>
        <v/>
      </c>
      <c r="X1714" t="str">
        <f>IFERROR((#REF!-#REF!)^2,"")</f>
        <v/>
      </c>
      <c r="Y1714" t="str">
        <f>IFERROR((#REF!-#REF!)^2,"")</f>
        <v/>
      </c>
      <c r="Z1714" t="str">
        <f>IFERROR((#REF!-#REF!)^2,"")</f>
        <v/>
      </c>
      <c r="AA1714" t="str">
        <f>IFERROR((#REF!-#REF!)^2,"")</f>
        <v/>
      </c>
      <c r="AB1714" t="str">
        <f>IFERROR((#REF!-#REF!)^2,"")</f>
        <v/>
      </c>
      <c r="AC1714" t="str">
        <f>IFERROR((#REF!-#REF!)^2,"")</f>
        <v/>
      </c>
      <c r="AD1714" t="str">
        <f>IFERROR((#REF!-#REF!)^2,"")</f>
        <v/>
      </c>
      <c r="AE1714" t="str">
        <f>IFERROR((#REF!-#REF!)^2,"")</f>
        <v/>
      </c>
      <c r="AF1714" t="str">
        <f>IFERROR((#REF!-#REF!)^2,"")</f>
        <v/>
      </c>
      <c r="AG1714" t="str">
        <f>IFERROR((#REF!-#REF!)^2,"")</f>
        <v/>
      </c>
      <c r="AH1714" t="str">
        <f>IFERROR((#REF!-#REF!)^2,"")</f>
        <v/>
      </c>
      <c r="AI1714" t="str">
        <f>IFERROR((#REF!-#REF!)^2,"")</f>
        <v/>
      </c>
      <c r="AJ1714" t="str">
        <f>IFERROR((#REF!-#REF!)^2,"")</f>
        <v/>
      </c>
      <c r="AK1714" t="str">
        <f>IFERROR((#REF!-#REF!)^2,"")</f>
        <v/>
      </c>
      <c r="AL1714" t="str">
        <f>IFERROR((#REF!-#REF!)^2,"")</f>
        <v/>
      </c>
      <c r="AM1714" t="str">
        <f>IFERROR((#REF!-#REF!)^2,"")</f>
        <v/>
      </c>
      <c r="AN1714" t="str">
        <f>IFERROR((#REF!-#REF!)^2,"")</f>
        <v/>
      </c>
      <c r="AO1714" t="str">
        <f>IFERROR((#REF!-#REF!)^2,"")</f>
        <v/>
      </c>
      <c r="AP1714" t="str">
        <f>IFERROR((#REF!-#REF!)^2,"")</f>
        <v/>
      </c>
      <c r="AQ1714" t="str">
        <f>IFERROR((#REF!-#REF!)^2,"")</f>
        <v/>
      </c>
      <c r="AR1714" t="str">
        <f>IFERROR((#REF!-#REF!)^2,"")</f>
        <v/>
      </c>
      <c r="AS1714" t="str">
        <f>IFERROR((#REF!-#REF!)^2,"")</f>
        <v/>
      </c>
      <c r="AT1714" t="str">
        <f>IFERROR((#REF!-#REF!)^2,"")</f>
        <v/>
      </c>
      <c r="AU1714" t="str">
        <f>IFERROR((#REF!-#REF!)^2,"")</f>
        <v/>
      </c>
      <c r="AV1714" t="str">
        <f>IFERROR((#REF!-#REF!)^2,"")</f>
        <v/>
      </c>
      <c r="AW1714" t="str">
        <f>IFERROR((#REF!-#REF!)^2,"")</f>
        <v/>
      </c>
      <c r="AX1714" t="str">
        <f>IFERROR((#REF!-#REF!)^2,"")</f>
        <v/>
      </c>
      <c r="AY1714" t="str">
        <f>IFERROR((#REF!-#REF!)^2,"")</f>
        <v/>
      </c>
      <c r="AZ1714" t="str">
        <f>IFERROR((#REF!-#REF!)^2,"")</f>
        <v/>
      </c>
      <c r="BA1714" t="str">
        <f>IFERROR((#REF!-#REF!)^2,"")</f>
        <v/>
      </c>
      <c r="BB1714" t="str">
        <f>IFERROR((#REF!-#REF!)^2,"")</f>
        <v/>
      </c>
      <c r="BC1714" t="str">
        <f>IFERROR((#REF!-#REF!)^2,"")</f>
        <v/>
      </c>
      <c r="BD1714" t="str">
        <f>IFERROR((#REF!-#REF!)^2,"")</f>
        <v/>
      </c>
      <c r="BE1714" t="str">
        <f>IFERROR((#REF!-#REF!)^2,"")</f>
        <v/>
      </c>
    </row>
    <row r="1715" spans="1:57" x14ac:dyDescent="0.25">
      <c r="A1715" t="s">
        <v>18</v>
      </c>
      <c r="B1715" t="s">
        <v>38</v>
      </c>
      <c r="C1715">
        <v>1</v>
      </c>
      <c r="D1715">
        <v>19</v>
      </c>
      <c r="E1715">
        <v>2733</v>
      </c>
      <c r="F1715">
        <v>2990</v>
      </c>
      <c r="G1715">
        <v>5198</v>
      </c>
      <c r="H1715">
        <v>3636</v>
      </c>
      <c r="I1715">
        <v>6445</v>
      </c>
      <c r="J1715">
        <v>1359</v>
      </c>
      <c r="K1715">
        <v>1</v>
      </c>
      <c r="L1715" s="1">
        <v>0.80247150316974414</v>
      </c>
      <c r="M1715" s="5">
        <f t="shared" si="26"/>
        <v>3.9017507060020398E-2</v>
      </c>
      <c r="N1715" t="str">
        <f>IFERROR((#REF!-#REF!)^2,"")</f>
        <v/>
      </c>
      <c r="O1715" t="str">
        <f>IFERROR((#REF!-#REF!)^2,"")</f>
        <v/>
      </c>
      <c r="P1715" t="str">
        <f>IFERROR((#REF!-#REF!)^2,"")</f>
        <v/>
      </c>
      <c r="Q1715" t="str">
        <f>IFERROR((#REF!-#REF!)^2,"")</f>
        <v/>
      </c>
      <c r="R1715" t="str">
        <f>IFERROR((#REF!-#REF!)^2,"")</f>
        <v/>
      </c>
      <c r="S1715" t="str">
        <f>IFERROR((#REF!-#REF!)^2,"")</f>
        <v/>
      </c>
      <c r="T1715" t="str">
        <f>IFERROR((#REF!-#REF!)^2,"")</f>
        <v/>
      </c>
      <c r="U1715" t="str">
        <f>IFERROR((#REF!-#REF!)^2,"")</f>
        <v/>
      </c>
      <c r="V1715" t="str">
        <f>IFERROR((#REF!-#REF!)^2,"")</f>
        <v/>
      </c>
      <c r="W1715" t="str">
        <f>IFERROR((#REF!-#REF!)^2,"")</f>
        <v/>
      </c>
      <c r="X1715" t="str">
        <f>IFERROR((#REF!-#REF!)^2,"")</f>
        <v/>
      </c>
      <c r="Y1715" t="str">
        <f>IFERROR((#REF!-#REF!)^2,"")</f>
        <v/>
      </c>
      <c r="Z1715" t="str">
        <f>IFERROR((#REF!-#REF!)^2,"")</f>
        <v/>
      </c>
      <c r="AA1715" t="str">
        <f>IFERROR((#REF!-#REF!)^2,"")</f>
        <v/>
      </c>
      <c r="AB1715" t="str">
        <f>IFERROR((#REF!-#REF!)^2,"")</f>
        <v/>
      </c>
      <c r="AC1715" t="str">
        <f>IFERROR((#REF!-#REF!)^2,"")</f>
        <v/>
      </c>
      <c r="AD1715" t="str">
        <f>IFERROR((#REF!-#REF!)^2,"")</f>
        <v/>
      </c>
      <c r="AE1715" t="str">
        <f>IFERROR((#REF!-#REF!)^2,"")</f>
        <v/>
      </c>
      <c r="AF1715" t="str">
        <f>IFERROR((#REF!-#REF!)^2,"")</f>
        <v/>
      </c>
      <c r="AG1715" t="str">
        <f>IFERROR((#REF!-#REF!)^2,"")</f>
        <v/>
      </c>
      <c r="AH1715" t="str">
        <f>IFERROR((#REF!-#REF!)^2,"")</f>
        <v/>
      </c>
      <c r="AI1715" t="str">
        <f>IFERROR((#REF!-#REF!)^2,"")</f>
        <v/>
      </c>
      <c r="AJ1715" t="str">
        <f>IFERROR((#REF!-#REF!)^2,"")</f>
        <v/>
      </c>
      <c r="AK1715" t="str">
        <f>IFERROR((#REF!-#REF!)^2,"")</f>
        <v/>
      </c>
      <c r="AL1715" t="str">
        <f>IFERROR((#REF!-#REF!)^2,"")</f>
        <v/>
      </c>
      <c r="AM1715" t="str">
        <f>IFERROR((#REF!-#REF!)^2,"")</f>
        <v/>
      </c>
      <c r="AN1715" t="str">
        <f>IFERROR((#REF!-#REF!)^2,"")</f>
        <v/>
      </c>
      <c r="AO1715" t="str">
        <f>IFERROR((#REF!-#REF!)^2,"")</f>
        <v/>
      </c>
      <c r="AP1715" t="str">
        <f>IFERROR((#REF!-#REF!)^2,"")</f>
        <v/>
      </c>
      <c r="AQ1715" t="str">
        <f>IFERROR((#REF!-#REF!)^2,"")</f>
        <v/>
      </c>
      <c r="AR1715" t="str">
        <f>IFERROR((#REF!-#REF!)^2,"")</f>
        <v/>
      </c>
      <c r="AS1715" t="str">
        <f>IFERROR((#REF!-#REF!)^2,"")</f>
        <v/>
      </c>
      <c r="AT1715" t="str">
        <f>IFERROR((#REF!-#REF!)^2,"")</f>
        <v/>
      </c>
      <c r="AU1715" t="str">
        <f>IFERROR((#REF!-#REF!)^2,"")</f>
        <v/>
      </c>
      <c r="AV1715" t="str">
        <f>IFERROR((#REF!-#REF!)^2,"")</f>
        <v/>
      </c>
      <c r="AW1715" t="str">
        <f>IFERROR((#REF!-#REF!)^2,"")</f>
        <v/>
      </c>
      <c r="AX1715" t="str">
        <f>IFERROR((#REF!-#REF!)^2,"")</f>
        <v/>
      </c>
      <c r="AY1715" t="str">
        <f>IFERROR((#REF!-#REF!)^2,"")</f>
        <v/>
      </c>
      <c r="AZ1715" t="str">
        <f>IFERROR((#REF!-#REF!)^2,"")</f>
        <v/>
      </c>
      <c r="BA1715" t="str">
        <f>IFERROR((#REF!-#REF!)^2,"")</f>
        <v/>
      </c>
      <c r="BB1715" t="str">
        <f>IFERROR((#REF!-#REF!)^2,"")</f>
        <v/>
      </c>
      <c r="BC1715" t="str">
        <f>IFERROR((#REF!-#REF!)^2,"")</f>
        <v/>
      </c>
      <c r="BD1715" t="str">
        <f>IFERROR((#REF!-#REF!)^2,"")</f>
        <v/>
      </c>
      <c r="BE1715" t="str">
        <f>IFERROR((#REF!-#REF!)^2,"")</f>
        <v/>
      </c>
    </row>
    <row r="1716" spans="1:57" x14ac:dyDescent="0.25">
      <c r="A1716" t="s">
        <v>18</v>
      </c>
      <c r="B1716" t="s">
        <v>38</v>
      </c>
      <c r="C1716">
        <v>1</v>
      </c>
      <c r="D1716">
        <v>20</v>
      </c>
      <c r="E1716">
        <v>753</v>
      </c>
      <c r="F1716">
        <v>4110</v>
      </c>
      <c r="G1716">
        <v>3673</v>
      </c>
      <c r="H1716">
        <v>2811</v>
      </c>
      <c r="I1716">
        <v>568</v>
      </c>
      <c r="J1716">
        <v>1540</v>
      </c>
      <c r="K1716">
        <v>0</v>
      </c>
      <c r="L1716" s="1">
        <v>0.27614860676172359</v>
      </c>
      <c r="M1716" s="5">
        <f t="shared" si="26"/>
        <v>7.6258053016441049E-2</v>
      </c>
      <c r="N1716" t="str">
        <f>IFERROR((#REF!-#REF!)^2,"")</f>
        <v/>
      </c>
      <c r="O1716" t="str">
        <f>IFERROR((#REF!-#REF!)^2,"")</f>
        <v/>
      </c>
      <c r="P1716" t="str">
        <f>IFERROR((#REF!-#REF!)^2,"")</f>
        <v/>
      </c>
      <c r="Q1716" t="str">
        <f>IFERROR((#REF!-#REF!)^2,"")</f>
        <v/>
      </c>
      <c r="R1716" t="str">
        <f>IFERROR((#REF!-#REF!)^2,"")</f>
        <v/>
      </c>
      <c r="S1716" t="str">
        <f>IFERROR((#REF!-#REF!)^2,"")</f>
        <v/>
      </c>
      <c r="T1716" t="str">
        <f>IFERROR((#REF!-#REF!)^2,"")</f>
        <v/>
      </c>
      <c r="U1716" t="str">
        <f>IFERROR((#REF!-#REF!)^2,"")</f>
        <v/>
      </c>
      <c r="V1716" t="str">
        <f>IFERROR((#REF!-#REF!)^2,"")</f>
        <v/>
      </c>
      <c r="W1716" t="str">
        <f>IFERROR((#REF!-#REF!)^2,"")</f>
        <v/>
      </c>
      <c r="X1716" t="str">
        <f>IFERROR((#REF!-#REF!)^2,"")</f>
        <v/>
      </c>
      <c r="Y1716" t="str">
        <f>IFERROR((#REF!-#REF!)^2,"")</f>
        <v/>
      </c>
      <c r="Z1716" t="str">
        <f>IFERROR((#REF!-#REF!)^2,"")</f>
        <v/>
      </c>
      <c r="AA1716" t="str">
        <f>IFERROR((#REF!-#REF!)^2,"")</f>
        <v/>
      </c>
      <c r="AB1716" t="str">
        <f>IFERROR((#REF!-#REF!)^2,"")</f>
        <v/>
      </c>
      <c r="AC1716" t="str">
        <f>IFERROR((#REF!-#REF!)^2,"")</f>
        <v/>
      </c>
      <c r="AD1716" t="str">
        <f>IFERROR((#REF!-#REF!)^2,"")</f>
        <v/>
      </c>
      <c r="AE1716" t="str">
        <f>IFERROR((#REF!-#REF!)^2,"")</f>
        <v/>
      </c>
      <c r="AF1716" t="str">
        <f>IFERROR((#REF!-#REF!)^2,"")</f>
        <v/>
      </c>
      <c r="AG1716" t="str">
        <f>IFERROR((#REF!-#REF!)^2,"")</f>
        <v/>
      </c>
      <c r="AH1716" t="str">
        <f>IFERROR((#REF!-#REF!)^2,"")</f>
        <v/>
      </c>
      <c r="AI1716" t="str">
        <f>IFERROR((#REF!-#REF!)^2,"")</f>
        <v/>
      </c>
      <c r="AJ1716" t="str">
        <f>IFERROR((#REF!-#REF!)^2,"")</f>
        <v/>
      </c>
      <c r="AK1716" t="str">
        <f>IFERROR((#REF!-#REF!)^2,"")</f>
        <v/>
      </c>
      <c r="AL1716" t="str">
        <f>IFERROR((#REF!-#REF!)^2,"")</f>
        <v/>
      </c>
      <c r="AM1716" t="str">
        <f>IFERROR((#REF!-#REF!)^2,"")</f>
        <v/>
      </c>
      <c r="AN1716" t="str">
        <f>IFERROR((#REF!-#REF!)^2,"")</f>
        <v/>
      </c>
      <c r="AO1716" t="str">
        <f>IFERROR((#REF!-#REF!)^2,"")</f>
        <v/>
      </c>
      <c r="AP1716" t="str">
        <f>IFERROR((#REF!-#REF!)^2,"")</f>
        <v/>
      </c>
      <c r="AQ1716" t="str">
        <f>IFERROR((#REF!-#REF!)^2,"")</f>
        <v/>
      </c>
      <c r="AR1716" t="str">
        <f>IFERROR((#REF!-#REF!)^2,"")</f>
        <v/>
      </c>
      <c r="AS1716" t="str">
        <f>IFERROR((#REF!-#REF!)^2,"")</f>
        <v/>
      </c>
      <c r="AT1716" t="str">
        <f>IFERROR((#REF!-#REF!)^2,"")</f>
        <v/>
      </c>
      <c r="AU1716" t="str">
        <f>IFERROR((#REF!-#REF!)^2,"")</f>
        <v/>
      </c>
      <c r="AV1716" t="str">
        <f>IFERROR((#REF!-#REF!)^2,"")</f>
        <v/>
      </c>
      <c r="AW1716" t="str">
        <f>IFERROR((#REF!-#REF!)^2,"")</f>
        <v/>
      </c>
      <c r="AX1716" t="str">
        <f>IFERROR((#REF!-#REF!)^2,"")</f>
        <v/>
      </c>
      <c r="AY1716" t="str">
        <f>IFERROR((#REF!-#REF!)^2,"")</f>
        <v/>
      </c>
      <c r="AZ1716" t="str">
        <f>IFERROR((#REF!-#REF!)^2,"")</f>
        <v/>
      </c>
      <c r="BA1716" t="str">
        <f>IFERROR((#REF!-#REF!)^2,"")</f>
        <v/>
      </c>
      <c r="BB1716" t="str">
        <f>IFERROR((#REF!-#REF!)^2,"")</f>
        <v/>
      </c>
      <c r="BC1716" t="str">
        <f>IFERROR((#REF!-#REF!)^2,"")</f>
        <v/>
      </c>
      <c r="BD1716" t="str">
        <f>IFERROR((#REF!-#REF!)^2,"")</f>
        <v/>
      </c>
      <c r="BE1716" t="str">
        <f>IFERROR((#REF!-#REF!)^2,"")</f>
        <v/>
      </c>
    </row>
    <row r="1717" spans="1:57" x14ac:dyDescent="0.25">
      <c r="A1717" t="s">
        <v>18</v>
      </c>
      <c r="B1717" t="s">
        <v>38</v>
      </c>
      <c r="C1717">
        <v>1</v>
      </c>
      <c r="D1717">
        <v>21</v>
      </c>
      <c r="E1717">
        <v>1432</v>
      </c>
      <c r="F1717">
        <v>3024</v>
      </c>
      <c r="G1717">
        <v>4060</v>
      </c>
      <c r="H1717">
        <v>2915</v>
      </c>
      <c r="I1717">
        <v>4043</v>
      </c>
      <c r="J1717">
        <v>6437</v>
      </c>
      <c r="K1717">
        <v>1</v>
      </c>
      <c r="L1717" s="1">
        <v>0.83858071318450556</v>
      </c>
      <c r="M1717" s="5">
        <f t="shared" si="26"/>
        <v>2.605618615602286E-2</v>
      </c>
      <c r="N1717" t="str">
        <f>IFERROR((#REF!-#REF!)^2,"")</f>
        <v/>
      </c>
      <c r="O1717" t="str">
        <f>IFERROR((#REF!-#REF!)^2,"")</f>
        <v/>
      </c>
      <c r="P1717" t="str">
        <f>IFERROR((#REF!-#REF!)^2,"")</f>
        <v/>
      </c>
      <c r="Q1717" t="str">
        <f>IFERROR((#REF!-#REF!)^2,"")</f>
        <v/>
      </c>
      <c r="R1717" t="str">
        <f>IFERROR((#REF!-#REF!)^2,"")</f>
        <v/>
      </c>
      <c r="S1717" t="str">
        <f>IFERROR((#REF!-#REF!)^2,"")</f>
        <v/>
      </c>
      <c r="T1717" t="str">
        <f>IFERROR((#REF!-#REF!)^2,"")</f>
        <v/>
      </c>
      <c r="U1717" t="str">
        <f>IFERROR((#REF!-#REF!)^2,"")</f>
        <v/>
      </c>
      <c r="V1717" t="str">
        <f>IFERROR((#REF!-#REF!)^2,"")</f>
        <v/>
      </c>
      <c r="W1717" t="str">
        <f>IFERROR((#REF!-#REF!)^2,"")</f>
        <v/>
      </c>
      <c r="X1717" t="str">
        <f>IFERROR((#REF!-#REF!)^2,"")</f>
        <v/>
      </c>
      <c r="Y1717" t="str">
        <f>IFERROR((#REF!-#REF!)^2,"")</f>
        <v/>
      </c>
      <c r="Z1717" t="str">
        <f>IFERROR((#REF!-#REF!)^2,"")</f>
        <v/>
      </c>
      <c r="AA1717" t="str">
        <f>IFERROR((#REF!-#REF!)^2,"")</f>
        <v/>
      </c>
      <c r="AB1717" t="str">
        <f>IFERROR((#REF!-#REF!)^2,"")</f>
        <v/>
      </c>
      <c r="AC1717" t="str">
        <f>IFERROR((#REF!-#REF!)^2,"")</f>
        <v/>
      </c>
      <c r="AD1717" t="str">
        <f>IFERROR((#REF!-#REF!)^2,"")</f>
        <v/>
      </c>
      <c r="AE1717" t="str">
        <f>IFERROR((#REF!-#REF!)^2,"")</f>
        <v/>
      </c>
      <c r="AF1717" t="str">
        <f>IFERROR((#REF!-#REF!)^2,"")</f>
        <v/>
      </c>
      <c r="AG1717" t="str">
        <f>IFERROR((#REF!-#REF!)^2,"")</f>
        <v/>
      </c>
      <c r="AH1717" t="str">
        <f>IFERROR((#REF!-#REF!)^2,"")</f>
        <v/>
      </c>
      <c r="AI1717" t="str">
        <f>IFERROR((#REF!-#REF!)^2,"")</f>
        <v/>
      </c>
      <c r="AJ1717" t="str">
        <f>IFERROR((#REF!-#REF!)^2,"")</f>
        <v/>
      </c>
      <c r="AK1717" t="str">
        <f>IFERROR((#REF!-#REF!)^2,"")</f>
        <v/>
      </c>
      <c r="AL1717" t="str">
        <f>IFERROR((#REF!-#REF!)^2,"")</f>
        <v/>
      </c>
      <c r="AM1717" t="str">
        <f>IFERROR((#REF!-#REF!)^2,"")</f>
        <v/>
      </c>
      <c r="AN1717" t="str">
        <f>IFERROR((#REF!-#REF!)^2,"")</f>
        <v/>
      </c>
      <c r="AO1717" t="str">
        <f>IFERROR((#REF!-#REF!)^2,"")</f>
        <v/>
      </c>
      <c r="AP1717" t="str">
        <f>IFERROR((#REF!-#REF!)^2,"")</f>
        <v/>
      </c>
      <c r="AQ1717" t="str">
        <f>IFERROR((#REF!-#REF!)^2,"")</f>
        <v/>
      </c>
      <c r="AR1717" t="str">
        <f>IFERROR((#REF!-#REF!)^2,"")</f>
        <v/>
      </c>
      <c r="AS1717" t="str">
        <f>IFERROR((#REF!-#REF!)^2,"")</f>
        <v/>
      </c>
      <c r="AT1717" t="str">
        <f>IFERROR((#REF!-#REF!)^2,"")</f>
        <v/>
      </c>
      <c r="AU1717" t="str">
        <f>IFERROR((#REF!-#REF!)^2,"")</f>
        <v/>
      </c>
      <c r="AV1717" t="str">
        <f>IFERROR((#REF!-#REF!)^2,"")</f>
        <v/>
      </c>
      <c r="AW1717" t="str">
        <f>IFERROR((#REF!-#REF!)^2,"")</f>
        <v/>
      </c>
      <c r="AX1717" t="str">
        <f>IFERROR((#REF!-#REF!)^2,"")</f>
        <v/>
      </c>
      <c r="AY1717" t="str">
        <f>IFERROR((#REF!-#REF!)^2,"")</f>
        <v/>
      </c>
      <c r="AZ1717" t="str">
        <f>IFERROR((#REF!-#REF!)^2,"")</f>
        <v/>
      </c>
      <c r="BA1717" t="str">
        <f>IFERROR((#REF!-#REF!)^2,"")</f>
        <v/>
      </c>
      <c r="BB1717" t="str">
        <f>IFERROR((#REF!-#REF!)^2,"")</f>
        <v/>
      </c>
      <c r="BC1717" t="str">
        <f>IFERROR((#REF!-#REF!)^2,"")</f>
        <v/>
      </c>
      <c r="BD1717" t="str">
        <f>IFERROR((#REF!-#REF!)^2,"")</f>
        <v/>
      </c>
      <c r="BE1717" t="str">
        <f>IFERROR((#REF!-#REF!)^2,"")</f>
        <v/>
      </c>
    </row>
    <row r="1718" spans="1:57" x14ac:dyDescent="0.25">
      <c r="A1718" t="s">
        <v>18</v>
      </c>
      <c r="B1718" t="s">
        <v>38</v>
      </c>
      <c r="C1718">
        <v>1</v>
      </c>
      <c r="D1718">
        <v>22</v>
      </c>
      <c r="E1718">
        <v>6343</v>
      </c>
      <c r="F1718">
        <v>3674</v>
      </c>
      <c r="G1718">
        <v>4057</v>
      </c>
      <c r="H1718">
        <v>1359</v>
      </c>
      <c r="I1718">
        <v>997</v>
      </c>
      <c r="J1718">
        <v>847</v>
      </c>
      <c r="K1718">
        <v>1</v>
      </c>
      <c r="L1718" s="1">
        <v>0.563680707609165</v>
      </c>
      <c r="M1718" s="5">
        <f t="shared" si="26"/>
        <v>0.19037452491243897</v>
      </c>
      <c r="N1718" t="str">
        <f>IFERROR((#REF!-#REF!)^2,"")</f>
        <v/>
      </c>
      <c r="O1718" t="str">
        <f>IFERROR((#REF!-#REF!)^2,"")</f>
        <v/>
      </c>
      <c r="P1718" t="str">
        <f>IFERROR((#REF!-#REF!)^2,"")</f>
        <v/>
      </c>
      <c r="Q1718" t="str">
        <f>IFERROR((#REF!-#REF!)^2,"")</f>
        <v/>
      </c>
      <c r="R1718" t="str">
        <f>IFERROR((#REF!-#REF!)^2,"")</f>
        <v/>
      </c>
      <c r="S1718" t="str">
        <f>IFERROR((#REF!-#REF!)^2,"")</f>
        <v/>
      </c>
      <c r="T1718" t="str">
        <f>IFERROR((#REF!-#REF!)^2,"")</f>
        <v/>
      </c>
      <c r="U1718" t="str">
        <f>IFERROR((#REF!-#REF!)^2,"")</f>
        <v/>
      </c>
      <c r="V1718" t="str">
        <f>IFERROR((#REF!-#REF!)^2,"")</f>
        <v/>
      </c>
      <c r="W1718" t="str">
        <f>IFERROR((#REF!-#REF!)^2,"")</f>
        <v/>
      </c>
      <c r="X1718" t="str">
        <f>IFERROR((#REF!-#REF!)^2,"")</f>
        <v/>
      </c>
      <c r="Y1718" t="str">
        <f>IFERROR((#REF!-#REF!)^2,"")</f>
        <v/>
      </c>
      <c r="Z1718" t="str">
        <f>IFERROR((#REF!-#REF!)^2,"")</f>
        <v/>
      </c>
      <c r="AA1718" t="str">
        <f>IFERROR((#REF!-#REF!)^2,"")</f>
        <v/>
      </c>
      <c r="AB1718" t="str">
        <f>IFERROR((#REF!-#REF!)^2,"")</f>
        <v/>
      </c>
      <c r="AC1718" t="str">
        <f>IFERROR((#REF!-#REF!)^2,"")</f>
        <v/>
      </c>
      <c r="AD1718" t="str">
        <f>IFERROR((#REF!-#REF!)^2,"")</f>
        <v/>
      </c>
      <c r="AE1718" t="str">
        <f>IFERROR((#REF!-#REF!)^2,"")</f>
        <v/>
      </c>
      <c r="AF1718" t="str">
        <f>IFERROR((#REF!-#REF!)^2,"")</f>
        <v/>
      </c>
      <c r="AG1718" t="str">
        <f>IFERROR((#REF!-#REF!)^2,"")</f>
        <v/>
      </c>
      <c r="AH1718" t="str">
        <f>IFERROR((#REF!-#REF!)^2,"")</f>
        <v/>
      </c>
      <c r="AI1718" t="str">
        <f>IFERROR((#REF!-#REF!)^2,"")</f>
        <v/>
      </c>
      <c r="AJ1718" t="str">
        <f>IFERROR((#REF!-#REF!)^2,"")</f>
        <v/>
      </c>
      <c r="AK1718" t="str">
        <f>IFERROR((#REF!-#REF!)^2,"")</f>
        <v/>
      </c>
      <c r="AL1718" t="str">
        <f>IFERROR((#REF!-#REF!)^2,"")</f>
        <v/>
      </c>
      <c r="AM1718" t="str">
        <f>IFERROR((#REF!-#REF!)^2,"")</f>
        <v/>
      </c>
      <c r="AN1718" t="str">
        <f>IFERROR((#REF!-#REF!)^2,"")</f>
        <v/>
      </c>
      <c r="AO1718" t="str">
        <f>IFERROR((#REF!-#REF!)^2,"")</f>
        <v/>
      </c>
      <c r="AP1718" t="str">
        <f>IFERROR((#REF!-#REF!)^2,"")</f>
        <v/>
      </c>
      <c r="AQ1718" t="str">
        <f>IFERROR((#REF!-#REF!)^2,"")</f>
        <v/>
      </c>
      <c r="AR1718" t="str">
        <f>IFERROR((#REF!-#REF!)^2,"")</f>
        <v/>
      </c>
      <c r="AS1718" t="str">
        <f>IFERROR((#REF!-#REF!)^2,"")</f>
        <v/>
      </c>
      <c r="AT1718" t="str">
        <f>IFERROR((#REF!-#REF!)^2,"")</f>
        <v/>
      </c>
      <c r="AU1718" t="str">
        <f>IFERROR((#REF!-#REF!)^2,"")</f>
        <v/>
      </c>
      <c r="AV1718" t="str">
        <f>IFERROR((#REF!-#REF!)^2,"")</f>
        <v/>
      </c>
      <c r="AW1718" t="str">
        <f>IFERROR((#REF!-#REF!)^2,"")</f>
        <v/>
      </c>
      <c r="AX1718" t="str">
        <f>IFERROR((#REF!-#REF!)^2,"")</f>
        <v/>
      </c>
      <c r="AY1718" t="str">
        <f>IFERROR((#REF!-#REF!)^2,"")</f>
        <v/>
      </c>
      <c r="AZ1718" t="str">
        <f>IFERROR((#REF!-#REF!)^2,"")</f>
        <v/>
      </c>
      <c r="BA1718" t="str">
        <f>IFERROR((#REF!-#REF!)^2,"")</f>
        <v/>
      </c>
      <c r="BB1718" t="str">
        <f>IFERROR((#REF!-#REF!)^2,"")</f>
        <v/>
      </c>
      <c r="BC1718" t="str">
        <f>IFERROR((#REF!-#REF!)^2,"")</f>
        <v/>
      </c>
      <c r="BD1718" t="str">
        <f>IFERROR((#REF!-#REF!)^2,"")</f>
        <v/>
      </c>
      <c r="BE1718" t="str">
        <f>IFERROR((#REF!-#REF!)^2,"")</f>
        <v/>
      </c>
    </row>
    <row r="1719" spans="1:57" x14ac:dyDescent="0.25">
      <c r="A1719" t="s">
        <v>18</v>
      </c>
      <c r="B1719" t="s">
        <v>38</v>
      </c>
      <c r="C1719">
        <v>1</v>
      </c>
      <c r="D1719">
        <v>23</v>
      </c>
      <c r="E1719">
        <v>2733</v>
      </c>
      <c r="F1719">
        <v>3673</v>
      </c>
      <c r="G1719">
        <v>4051</v>
      </c>
      <c r="H1719">
        <v>2411</v>
      </c>
      <c r="I1719">
        <v>2550</v>
      </c>
      <c r="J1719">
        <v>6445</v>
      </c>
      <c r="K1719">
        <v>0</v>
      </c>
      <c r="L1719" s="1">
        <v>0.473402618013268</v>
      </c>
      <c r="M1719" s="5">
        <f t="shared" si="26"/>
        <v>0.22411003874181612</v>
      </c>
      <c r="N1719" t="str">
        <f>IFERROR((#REF!-#REF!)^2,"")</f>
        <v/>
      </c>
      <c r="O1719" t="str">
        <f>IFERROR((#REF!-#REF!)^2,"")</f>
        <v/>
      </c>
      <c r="P1719" t="str">
        <f>IFERROR((#REF!-#REF!)^2,"")</f>
        <v/>
      </c>
      <c r="Q1719" t="str">
        <f>IFERROR((#REF!-#REF!)^2,"")</f>
        <v/>
      </c>
      <c r="R1719" t="str">
        <f>IFERROR((#REF!-#REF!)^2,"")</f>
        <v/>
      </c>
      <c r="S1719" t="str">
        <f>IFERROR((#REF!-#REF!)^2,"")</f>
        <v/>
      </c>
      <c r="T1719" t="str">
        <f>IFERROR((#REF!-#REF!)^2,"")</f>
        <v/>
      </c>
      <c r="U1719" t="str">
        <f>IFERROR((#REF!-#REF!)^2,"")</f>
        <v/>
      </c>
      <c r="V1719" t="str">
        <f>IFERROR((#REF!-#REF!)^2,"")</f>
        <v/>
      </c>
      <c r="W1719" t="str">
        <f>IFERROR((#REF!-#REF!)^2,"")</f>
        <v/>
      </c>
      <c r="X1719" t="str">
        <f>IFERROR((#REF!-#REF!)^2,"")</f>
        <v/>
      </c>
      <c r="Y1719" t="str">
        <f>IFERROR((#REF!-#REF!)^2,"")</f>
        <v/>
      </c>
      <c r="Z1719" t="str">
        <f>IFERROR((#REF!-#REF!)^2,"")</f>
        <v/>
      </c>
      <c r="AA1719" t="str">
        <f>IFERROR((#REF!-#REF!)^2,"")</f>
        <v/>
      </c>
      <c r="AB1719" t="str">
        <f>IFERROR((#REF!-#REF!)^2,"")</f>
        <v/>
      </c>
      <c r="AC1719" t="str">
        <f>IFERROR((#REF!-#REF!)^2,"")</f>
        <v/>
      </c>
      <c r="AD1719" t="str">
        <f>IFERROR((#REF!-#REF!)^2,"")</f>
        <v/>
      </c>
      <c r="AE1719" t="str">
        <f>IFERROR((#REF!-#REF!)^2,"")</f>
        <v/>
      </c>
      <c r="AF1719" t="str">
        <f>IFERROR((#REF!-#REF!)^2,"")</f>
        <v/>
      </c>
      <c r="AG1719" t="str">
        <f>IFERROR((#REF!-#REF!)^2,"")</f>
        <v/>
      </c>
      <c r="AH1719" t="str">
        <f>IFERROR((#REF!-#REF!)^2,"")</f>
        <v/>
      </c>
      <c r="AI1719" t="str">
        <f>IFERROR((#REF!-#REF!)^2,"")</f>
        <v/>
      </c>
      <c r="AJ1719" t="str">
        <f>IFERROR((#REF!-#REF!)^2,"")</f>
        <v/>
      </c>
      <c r="AK1719" t="str">
        <f>IFERROR((#REF!-#REF!)^2,"")</f>
        <v/>
      </c>
      <c r="AL1719" t="str">
        <f>IFERROR((#REF!-#REF!)^2,"")</f>
        <v/>
      </c>
      <c r="AM1719" t="str">
        <f>IFERROR((#REF!-#REF!)^2,"")</f>
        <v/>
      </c>
      <c r="AN1719" t="str">
        <f>IFERROR((#REF!-#REF!)^2,"")</f>
        <v/>
      </c>
      <c r="AO1719" t="str">
        <f>IFERROR((#REF!-#REF!)^2,"")</f>
        <v/>
      </c>
      <c r="AP1719" t="str">
        <f>IFERROR((#REF!-#REF!)^2,"")</f>
        <v/>
      </c>
      <c r="AQ1719" t="str">
        <f>IFERROR((#REF!-#REF!)^2,"")</f>
        <v/>
      </c>
      <c r="AR1719" t="str">
        <f>IFERROR((#REF!-#REF!)^2,"")</f>
        <v/>
      </c>
      <c r="AS1719" t="str">
        <f>IFERROR((#REF!-#REF!)^2,"")</f>
        <v/>
      </c>
      <c r="AT1719" t="str">
        <f>IFERROR((#REF!-#REF!)^2,"")</f>
        <v/>
      </c>
      <c r="AU1719" t="str">
        <f>IFERROR((#REF!-#REF!)^2,"")</f>
        <v/>
      </c>
      <c r="AV1719" t="str">
        <f>IFERROR((#REF!-#REF!)^2,"")</f>
        <v/>
      </c>
      <c r="AW1719" t="str">
        <f>IFERROR((#REF!-#REF!)^2,"")</f>
        <v/>
      </c>
      <c r="AX1719" t="str">
        <f>IFERROR((#REF!-#REF!)^2,"")</f>
        <v/>
      </c>
      <c r="AY1719" t="str">
        <f>IFERROR((#REF!-#REF!)^2,"")</f>
        <v/>
      </c>
      <c r="AZ1719" t="str">
        <f>IFERROR((#REF!-#REF!)^2,"")</f>
        <v/>
      </c>
      <c r="BA1719" t="str">
        <f>IFERROR((#REF!-#REF!)^2,"")</f>
        <v/>
      </c>
      <c r="BB1719" t="str">
        <f>IFERROR((#REF!-#REF!)^2,"")</f>
        <v/>
      </c>
      <c r="BC1719" t="str">
        <f>IFERROR((#REF!-#REF!)^2,"")</f>
        <v/>
      </c>
      <c r="BD1719" t="str">
        <f>IFERROR((#REF!-#REF!)^2,"")</f>
        <v/>
      </c>
      <c r="BE1719" t="str">
        <f>IFERROR((#REF!-#REF!)^2,"")</f>
        <v/>
      </c>
    </row>
    <row r="1720" spans="1:57" x14ac:dyDescent="0.25">
      <c r="A1720" t="s">
        <v>18</v>
      </c>
      <c r="B1720" t="s">
        <v>38</v>
      </c>
      <c r="C1720">
        <v>1</v>
      </c>
      <c r="D1720">
        <v>24</v>
      </c>
      <c r="E1720">
        <v>5977</v>
      </c>
      <c r="F1720">
        <v>568</v>
      </c>
      <c r="G1720">
        <v>753</v>
      </c>
      <c r="H1720">
        <v>4110</v>
      </c>
      <c r="I1720">
        <v>5198</v>
      </c>
      <c r="J1720">
        <v>3636</v>
      </c>
      <c r="K1720">
        <v>1</v>
      </c>
      <c r="L1720" s="1">
        <v>0.60382518209306557</v>
      </c>
      <c r="M1720" s="5">
        <f t="shared" si="26"/>
        <v>0.15695448634359266</v>
      </c>
      <c r="N1720" t="str">
        <f>IFERROR((#REF!-#REF!)^2,"")</f>
        <v/>
      </c>
      <c r="O1720" t="str">
        <f>IFERROR((#REF!-#REF!)^2,"")</f>
        <v/>
      </c>
      <c r="P1720" t="str">
        <f>IFERROR((#REF!-#REF!)^2,"")</f>
        <v/>
      </c>
      <c r="Q1720" t="str">
        <f>IFERROR((#REF!-#REF!)^2,"")</f>
        <v/>
      </c>
      <c r="R1720" t="str">
        <f>IFERROR((#REF!-#REF!)^2,"")</f>
        <v/>
      </c>
      <c r="S1720" t="str">
        <f>IFERROR((#REF!-#REF!)^2,"")</f>
        <v/>
      </c>
      <c r="T1720" t="str">
        <f>IFERROR((#REF!-#REF!)^2,"")</f>
        <v/>
      </c>
      <c r="U1720" t="str">
        <f>IFERROR((#REF!-#REF!)^2,"")</f>
        <v/>
      </c>
      <c r="V1720" t="str">
        <f>IFERROR((#REF!-#REF!)^2,"")</f>
        <v/>
      </c>
      <c r="W1720" t="str">
        <f>IFERROR((#REF!-#REF!)^2,"")</f>
        <v/>
      </c>
      <c r="X1720" t="str">
        <f>IFERROR((#REF!-#REF!)^2,"")</f>
        <v/>
      </c>
      <c r="Y1720" t="str">
        <f>IFERROR((#REF!-#REF!)^2,"")</f>
        <v/>
      </c>
      <c r="Z1720" t="str">
        <f>IFERROR((#REF!-#REF!)^2,"")</f>
        <v/>
      </c>
      <c r="AA1720" t="str">
        <f>IFERROR((#REF!-#REF!)^2,"")</f>
        <v/>
      </c>
      <c r="AB1720" t="str">
        <f>IFERROR((#REF!-#REF!)^2,"")</f>
        <v/>
      </c>
      <c r="AC1720" t="str">
        <f>IFERROR((#REF!-#REF!)^2,"")</f>
        <v/>
      </c>
      <c r="AD1720" t="str">
        <f>IFERROR((#REF!-#REF!)^2,"")</f>
        <v/>
      </c>
      <c r="AE1720" t="str">
        <f>IFERROR((#REF!-#REF!)^2,"")</f>
        <v/>
      </c>
      <c r="AF1720" t="str">
        <f>IFERROR((#REF!-#REF!)^2,"")</f>
        <v/>
      </c>
      <c r="AG1720" t="str">
        <f>IFERROR((#REF!-#REF!)^2,"")</f>
        <v/>
      </c>
      <c r="AH1720" t="str">
        <f>IFERROR((#REF!-#REF!)^2,"")</f>
        <v/>
      </c>
      <c r="AI1720" t="str">
        <f>IFERROR((#REF!-#REF!)^2,"")</f>
        <v/>
      </c>
      <c r="AJ1720" t="str">
        <f>IFERROR((#REF!-#REF!)^2,"")</f>
        <v/>
      </c>
      <c r="AK1720" t="str">
        <f>IFERROR((#REF!-#REF!)^2,"")</f>
        <v/>
      </c>
      <c r="AL1720" t="str">
        <f>IFERROR((#REF!-#REF!)^2,"")</f>
        <v/>
      </c>
      <c r="AM1720" t="str">
        <f>IFERROR((#REF!-#REF!)^2,"")</f>
        <v/>
      </c>
      <c r="AN1720" t="str">
        <f>IFERROR((#REF!-#REF!)^2,"")</f>
        <v/>
      </c>
      <c r="AO1720" t="str">
        <f>IFERROR((#REF!-#REF!)^2,"")</f>
        <v/>
      </c>
      <c r="AP1720" t="str">
        <f>IFERROR((#REF!-#REF!)^2,"")</f>
        <v/>
      </c>
      <c r="AQ1720" t="str">
        <f>IFERROR((#REF!-#REF!)^2,"")</f>
        <v/>
      </c>
      <c r="AR1720" t="str">
        <f>IFERROR((#REF!-#REF!)^2,"")</f>
        <v/>
      </c>
      <c r="AS1720" t="str">
        <f>IFERROR((#REF!-#REF!)^2,"")</f>
        <v/>
      </c>
      <c r="AT1720" t="str">
        <f>IFERROR((#REF!-#REF!)^2,"")</f>
        <v/>
      </c>
      <c r="AU1720" t="str">
        <f>IFERROR((#REF!-#REF!)^2,"")</f>
        <v/>
      </c>
      <c r="AV1720" t="str">
        <f>IFERROR((#REF!-#REF!)^2,"")</f>
        <v/>
      </c>
      <c r="AW1720" t="str">
        <f>IFERROR((#REF!-#REF!)^2,"")</f>
        <v/>
      </c>
      <c r="AX1720" t="str">
        <f>IFERROR((#REF!-#REF!)^2,"")</f>
        <v/>
      </c>
      <c r="AY1720" t="str">
        <f>IFERROR((#REF!-#REF!)^2,"")</f>
        <v/>
      </c>
      <c r="AZ1720" t="str">
        <f>IFERROR((#REF!-#REF!)^2,"")</f>
        <v/>
      </c>
      <c r="BA1720" t="str">
        <f>IFERROR((#REF!-#REF!)^2,"")</f>
        <v/>
      </c>
      <c r="BB1720" t="str">
        <f>IFERROR((#REF!-#REF!)^2,"")</f>
        <v/>
      </c>
      <c r="BC1720" t="str">
        <f>IFERROR((#REF!-#REF!)^2,"")</f>
        <v/>
      </c>
      <c r="BD1720" t="str">
        <f>IFERROR((#REF!-#REF!)^2,"")</f>
        <v/>
      </c>
      <c r="BE1720" t="str">
        <f>IFERROR((#REF!-#REF!)^2,"")</f>
        <v/>
      </c>
    </row>
    <row r="1721" spans="1:57" x14ac:dyDescent="0.25">
      <c r="A1721" t="s">
        <v>18</v>
      </c>
      <c r="B1721" t="s">
        <v>38</v>
      </c>
      <c r="C1721">
        <v>1</v>
      </c>
      <c r="D1721">
        <v>25</v>
      </c>
      <c r="E1721">
        <v>955</v>
      </c>
      <c r="F1721">
        <v>1540</v>
      </c>
      <c r="G1721">
        <v>2471</v>
      </c>
      <c r="H1721">
        <v>6465</v>
      </c>
      <c r="I1721">
        <v>3574</v>
      </c>
      <c r="J1721">
        <v>5085</v>
      </c>
      <c r="K1721">
        <v>1</v>
      </c>
      <c r="L1721" s="1">
        <v>0.89444061150842502</v>
      </c>
      <c r="M1721" s="5">
        <f t="shared" si="26"/>
        <v>1.1142784498715252E-2</v>
      </c>
      <c r="N1721" t="str">
        <f>IFERROR((#REF!-#REF!)^2,"")</f>
        <v/>
      </c>
      <c r="O1721" t="str">
        <f>IFERROR((#REF!-#REF!)^2,"")</f>
        <v/>
      </c>
      <c r="P1721" t="str">
        <f>IFERROR((#REF!-#REF!)^2,"")</f>
        <v/>
      </c>
      <c r="Q1721" t="str">
        <f>IFERROR((#REF!-#REF!)^2,"")</f>
        <v/>
      </c>
      <c r="R1721" t="str">
        <f>IFERROR((#REF!-#REF!)^2,"")</f>
        <v/>
      </c>
      <c r="S1721" t="str">
        <f>IFERROR((#REF!-#REF!)^2,"")</f>
        <v/>
      </c>
      <c r="T1721" t="str">
        <f>IFERROR((#REF!-#REF!)^2,"")</f>
        <v/>
      </c>
      <c r="U1721" t="str">
        <f>IFERROR((#REF!-#REF!)^2,"")</f>
        <v/>
      </c>
      <c r="V1721" t="str">
        <f>IFERROR((#REF!-#REF!)^2,"")</f>
        <v/>
      </c>
      <c r="W1721" t="str">
        <f>IFERROR((#REF!-#REF!)^2,"")</f>
        <v/>
      </c>
      <c r="X1721" t="str">
        <f>IFERROR((#REF!-#REF!)^2,"")</f>
        <v/>
      </c>
      <c r="Y1721" t="str">
        <f>IFERROR((#REF!-#REF!)^2,"")</f>
        <v/>
      </c>
      <c r="Z1721" t="str">
        <f>IFERROR((#REF!-#REF!)^2,"")</f>
        <v/>
      </c>
      <c r="AA1721" t="str">
        <f>IFERROR((#REF!-#REF!)^2,"")</f>
        <v/>
      </c>
      <c r="AB1721" t="str">
        <f>IFERROR((#REF!-#REF!)^2,"")</f>
        <v/>
      </c>
      <c r="AC1721" t="str">
        <f>IFERROR((#REF!-#REF!)^2,"")</f>
        <v/>
      </c>
      <c r="AD1721" t="str">
        <f>IFERROR((#REF!-#REF!)^2,"")</f>
        <v/>
      </c>
      <c r="AE1721" t="str">
        <f>IFERROR((#REF!-#REF!)^2,"")</f>
        <v/>
      </c>
      <c r="AF1721" t="str">
        <f>IFERROR((#REF!-#REF!)^2,"")</f>
        <v/>
      </c>
      <c r="AG1721" t="str">
        <f>IFERROR((#REF!-#REF!)^2,"")</f>
        <v/>
      </c>
      <c r="AH1721" t="str">
        <f>IFERROR((#REF!-#REF!)^2,"")</f>
        <v/>
      </c>
      <c r="AI1721" t="str">
        <f>IFERROR((#REF!-#REF!)^2,"")</f>
        <v/>
      </c>
      <c r="AJ1721" t="str">
        <f>IFERROR((#REF!-#REF!)^2,"")</f>
        <v/>
      </c>
      <c r="AK1721" t="str">
        <f>IFERROR((#REF!-#REF!)^2,"")</f>
        <v/>
      </c>
      <c r="AL1721" t="str">
        <f>IFERROR((#REF!-#REF!)^2,"")</f>
        <v/>
      </c>
      <c r="AM1721" t="str">
        <f>IFERROR((#REF!-#REF!)^2,"")</f>
        <v/>
      </c>
      <c r="AN1721" t="str">
        <f>IFERROR((#REF!-#REF!)^2,"")</f>
        <v/>
      </c>
      <c r="AO1721" t="str">
        <f>IFERROR((#REF!-#REF!)^2,"")</f>
        <v/>
      </c>
      <c r="AP1721" t="str">
        <f>IFERROR((#REF!-#REF!)^2,"")</f>
        <v/>
      </c>
      <c r="AQ1721" t="str">
        <f>IFERROR((#REF!-#REF!)^2,"")</f>
        <v/>
      </c>
      <c r="AR1721" t="str">
        <f>IFERROR((#REF!-#REF!)^2,"")</f>
        <v/>
      </c>
      <c r="AS1721" t="str">
        <f>IFERROR((#REF!-#REF!)^2,"")</f>
        <v/>
      </c>
      <c r="AT1721" t="str">
        <f>IFERROR((#REF!-#REF!)^2,"")</f>
        <v/>
      </c>
      <c r="AU1721" t="str">
        <f>IFERROR((#REF!-#REF!)^2,"")</f>
        <v/>
      </c>
      <c r="AV1721" t="str">
        <f>IFERROR((#REF!-#REF!)^2,"")</f>
        <v/>
      </c>
      <c r="AW1721" t="str">
        <f>IFERROR((#REF!-#REF!)^2,"")</f>
        <v/>
      </c>
      <c r="AX1721" t="str">
        <f>IFERROR((#REF!-#REF!)^2,"")</f>
        <v/>
      </c>
      <c r="AY1721" t="str">
        <f>IFERROR((#REF!-#REF!)^2,"")</f>
        <v/>
      </c>
      <c r="AZ1721" t="str">
        <f>IFERROR((#REF!-#REF!)^2,"")</f>
        <v/>
      </c>
      <c r="BA1721" t="str">
        <f>IFERROR((#REF!-#REF!)^2,"")</f>
        <v/>
      </c>
      <c r="BB1721" t="str">
        <f>IFERROR((#REF!-#REF!)^2,"")</f>
        <v/>
      </c>
      <c r="BC1721" t="str">
        <f>IFERROR((#REF!-#REF!)^2,"")</f>
        <v/>
      </c>
      <c r="BD1721" t="str">
        <f>IFERROR((#REF!-#REF!)^2,"")</f>
        <v/>
      </c>
      <c r="BE1721" t="str">
        <f>IFERROR((#REF!-#REF!)^2,"")</f>
        <v/>
      </c>
    </row>
    <row r="1722" spans="1:57" x14ac:dyDescent="0.25">
      <c r="A1722" t="s">
        <v>18</v>
      </c>
      <c r="B1722" t="s">
        <v>38</v>
      </c>
      <c r="C1722">
        <v>1</v>
      </c>
      <c r="D1722">
        <v>26</v>
      </c>
      <c r="E1722">
        <v>2811</v>
      </c>
      <c r="F1722">
        <v>1425</v>
      </c>
      <c r="G1722">
        <v>957</v>
      </c>
      <c r="H1722">
        <v>6443</v>
      </c>
      <c r="I1722">
        <v>2635</v>
      </c>
      <c r="J1722">
        <v>2521</v>
      </c>
      <c r="K1722">
        <v>1</v>
      </c>
      <c r="L1722" s="1">
        <v>0.76825663901201136</v>
      </c>
      <c r="M1722" s="5">
        <f t="shared" si="26"/>
        <v>5.3704985362009218E-2</v>
      </c>
      <c r="N1722" t="str">
        <f>IFERROR((#REF!-#REF!)^2,"")</f>
        <v/>
      </c>
      <c r="O1722" t="str">
        <f>IFERROR((#REF!-#REF!)^2,"")</f>
        <v/>
      </c>
      <c r="P1722" t="str">
        <f>IFERROR((#REF!-#REF!)^2,"")</f>
        <v/>
      </c>
      <c r="Q1722" t="str">
        <f>IFERROR((#REF!-#REF!)^2,"")</f>
        <v/>
      </c>
      <c r="R1722" t="str">
        <f>IFERROR((#REF!-#REF!)^2,"")</f>
        <v/>
      </c>
      <c r="S1722" t="str">
        <f>IFERROR((#REF!-#REF!)^2,"")</f>
        <v/>
      </c>
      <c r="T1722" t="str">
        <f>IFERROR((#REF!-#REF!)^2,"")</f>
        <v/>
      </c>
      <c r="U1722" t="str">
        <f>IFERROR((#REF!-#REF!)^2,"")</f>
        <v/>
      </c>
      <c r="V1722" t="str">
        <f>IFERROR((#REF!-#REF!)^2,"")</f>
        <v/>
      </c>
      <c r="W1722" t="str">
        <f>IFERROR((#REF!-#REF!)^2,"")</f>
        <v/>
      </c>
      <c r="X1722" t="str">
        <f>IFERROR((#REF!-#REF!)^2,"")</f>
        <v/>
      </c>
      <c r="Y1722" t="str">
        <f>IFERROR((#REF!-#REF!)^2,"")</f>
        <v/>
      </c>
      <c r="Z1722" t="str">
        <f>IFERROR((#REF!-#REF!)^2,"")</f>
        <v/>
      </c>
      <c r="AA1722" t="str">
        <f>IFERROR((#REF!-#REF!)^2,"")</f>
        <v/>
      </c>
      <c r="AB1722" t="str">
        <f>IFERROR((#REF!-#REF!)^2,"")</f>
        <v/>
      </c>
      <c r="AC1722" t="str">
        <f>IFERROR((#REF!-#REF!)^2,"")</f>
        <v/>
      </c>
      <c r="AD1722" t="str">
        <f>IFERROR((#REF!-#REF!)^2,"")</f>
        <v/>
      </c>
      <c r="AE1722" t="str">
        <f>IFERROR((#REF!-#REF!)^2,"")</f>
        <v/>
      </c>
      <c r="AF1722" t="str">
        <f>IFERROR((#REF!-#REF!)^2,"")</f>
        <v/>
      </c>
      <c r="AG1722" t="str">
        <f>IFERROR((#REF!-#REF!)^2,"")</f>
        <v/>
      </c>
      <c r="AH1722" t="str">
        <f>IFERROR((#REF!-#REF!)^2,"")</f>
        <v/>
      </c>
      <c r="AI1722" t="str">
        <f>IFERROR((#REF!-#REF!)^2,"")</f>
        <v/>
      </c>
      <c r="AJ1722" t="str">
        <f>IFERROR((#REF!-#REF!)^2,"")</f>
        <v/>
      </c>
      <c r="AK1722" t="str">
        <f>IFERROR((#REF!-#REF!)^2,"")</f>
        <v/>
      </c>
      <c r="AL1722" t="str">
        <f>IFERROR((#REF!-#REF!)^2,"")</f>
        <v/>
      </c>
      <c r="AM1722" t="str">
        <f>IFERROR((#REF!-#REF!)^2,"")</f>
        <v/>
      </c>
      <c r="AN1722" t="str">
        <f>IFERROR((#REF!-#REF!)^2,"")</f>
        <v/>
      </c>
      <c r="AO1722" t="str">
        <f>IFERROR((#REF!-#REF!)^2,"")</f>
        <v/>
      </c>
      <c r="AP1722" t="str">
        <f>IFERROR((#REF!-#REF!)^2,"")</f>
        <v/>
      </c>
      <c r="AQ1722" t="str">
        <f>IFERROR((#REF!-#REF!)^2,"")</f>
        <v/>
      </c>
      <c r="AR1722" t="str">
        <f>IFERROR((#REF!-#REF!)^2,"")</f>
        <v/>
      </c>
      <c r="AS1722" t="str">
        <f>IFERROR((#REF!-#REF!)^2,"")</f>
        <v/>
      </c>
      <c r="AT1722" t="str">
        <f>IFERROR((#REF!-#REF!)^2,"")</f>
        <v/>
      </c>
      <c r="AU1722" t="str">
        <f>IFERROR((#REF!-#REF!)^2,"")</f>
        <v/>
      </c>
      <c r="AV1722" t="str">
        <f>IFERROR((#REF!-#REF!)^2,"")</f>
        <v/>
      </c>
      <c r="AW1722" t="str">
        <f>IFERROR((#REF!-#REF!)^2,"")</f>
        <v/>
      </c>
      <c r="AX1722" t="str">
        <f>IFERROR((#REF!-#REF!)^2,"")</f>
        <v/>
      </c>
      <c r="AY1722" t="str">
        <f>IFERROR((#REF!-#REF!)^2,"")</f>
        <v/>
      </c>
      <c r="AZ1722" t="str">
        <f>IFERROR((#REF!-#REF!)^2,"")</f>
        <v/>
      </c>
      <c r="BA1722" t="str">
        <f>IFERROR((#REF!-#REF!)^2,"")</f>
        <v/>
      </c>
      <c r="BB1722" t="str">
        <f>IFERROR((#REF!-#REF!)^2,"")</f>
        <v/>
      </c>
      <c r="BC1722" t="str">
        <f>IFERROR((#REF!-#REF!)^2,"")</f>
        <v/>
      </c>
      <c r="BD1722" t="str">
        <f>IFERROR((#REF!-#REF!)^2,"")</f>
        <v/>
      </c>
      <c r="BE1722" t="str">
        <f>IFERROR((#REF!-#REF!)^2,"")</f>
        <v/>
      </c>
    </row>
    <row r="1723" spans="1:57" x14ac:dyDescent="0.25">
      <c r="A1723" t="s">
        <v>18</v>
      </c>
      <c r="B1723" t="s">
        <v>38</v>
      </c>
      <c r="C1723">
        <v>1</v>
      </c>
      <c r="D1723">
        <v>27</v>
      </c>
      <c r="E1723">
        <v>4488</v>
      </c>
      <c r="F1723">
        <v>3711</v>
      </c>
      <c r="G1723">
        <v>4043</v>
      </c>
      <c r="H1723">
        <v>2990</v>
      </c>
      <c r="I1723">
        <v>6456</v>
      </c>
      <c r="J1723">
        <v>4110</v>
      </c>
      <c r="K1723">
        <v>1</v>
      </c>
      <c r="L1723" s="1">
        <v>0.63637126648143971</v>
      </c>
      <c r="M1723" s="5">
        <f t="shared" si="26"/>
        <v>0.13222585584031213</v>
      </c>
      <c r="N1723" t="str">
        <f>IFERROR((#REF!-#REF!)^2,"")</f>
        <v/>
      </c>
      <c r="O1723" t="str">
        <f>IFERROR((#REF!-#REF!)^2,"")</f>
        <v/>
      </c>
      <c r="P1723" t="str">
        <f>IFERROR((#REF!-#REF!)^2,"")</f>
        <v/>
      </c>
      <c r="Q1723" t="str">
        <f>IFERROR((#REF!-#REF!)^2,"")</f>
        <v/>
      </c>
      <c r="R1723" t="str">
        <f>IFERROR((#REF!-#REF!)^2,"")</f>
        <v/>
      </c>
      <c r="S1723" t="str">
        <f>IFERROR((#REF!-#REF!)^2,"")</f>
        <v/>
      </c>
      <c r="T1723" t="str">
        <f>IFERROR((#REF!-#REF!)^2,"")</f>
        <v/>
      </c>
      <c r="U1723" t="str">
        <f>IFERROR((#REF!-#REF!)^2,"")</f>
        <v/>
      </c>
      <c r="V1723" t="str">
        <f>IFERROR((#REF!-#REF!)^2,"")</f>
        <v/>
      </c>
      <c r="W1723" t="str">
        <f>IFERROR((#REF!-#REF!)^2,"")</f>
        <v/>
      </c>
      <c r="X1723" t="str">
        <f>IFERROR((#REF!-#REF!)^2,"")</f>
        <v/>
      </c>
      <c r="Y1723" t="str">
        <f>IFERROR((#REF!-#REF!)^2,"")</f>
        <v/>
      </c>
      <c r="Z1723" t="str">
        <f>IFERROR((#REF!-#REF!)^2,"")</f>
        <v/>
      </c>
      <c r="AA1723" t="str">
        <f>IFERROR((#REF!-#REF!)^2,"")</f>
        <v/>
      </c>
      <c r="AB1723" t="str">
        <f>IFERROR((#REF!-#REF!)^2,"")</f>
        <v/>
      </c>
      <c r="AC1723" t="str">
        <f>IFERROR((#REF!-#REF!)^2,"")</f>
        <v/>
      </c>
      <c r="AD1723" t="str">
        <f>IFERROR((#REF!-#REF!)^2,"")</f>
        <v/>
      </c>
      <c r="AE1723" t="str">
        <f>IFERROR((#REF!-#REF!)^2,"")</f>
        <v/>
      </c>
      <c r="AF1723" t="str">
        <f>IFERROR((#REF!-#REF!)^2,"")</f>
        <v/>
      </c>
      <c r="AG1723" t="str">
        <f>IFERROR((#REF!-#REF!)^2,"")</f>
        <v/>
      </c>
      <c r="AH1723" t="str">
        <f>IFERROR((#REF!-#REF!)^2,"")</f>
        <v/>
      </c>
      <c r="AI1723" t="str">
        <f>IFERROR((#REF!-#REF!)^2,"")</f>
        <v/>
      </c>
      <c r="AJ1723" t="str">
        <f>IFERROR((#REF!-#REF!)^2,"")</f>
        <v/>
      </c>
      <c r="AK1723" t="str">
        <f>IFERROR((#REF!-#REF!)^2,"")</f>
        <v/>
      </c>
      <c r="AL1723" t="str">
        <f>IFERROR((#REF!-#REF!)^2,"")</f>
        <v/>
      </c>
      <c r="AM1723" t="str">
        <f>IFERROR((#REF!-#REF!)^2,"")</f>
        <v/>
      </c>
      <c r="AN1723" t="str">
        <f>IFERROR((#REF!-#REF!)^2,"")</f>
        <v/>
      </c>
      <c r="AO1723" t="str">
        <f>IFERROR((#REF!-#REF!)^2,"")</f>
        <v/>
      </c>
      <c r="AP1723" t="str">
        <f>IFERROR((#REF!-#REF!)^2,"")</f>
        <v/>
      </c>
      <c r="AQ1723" t="str">
        <f>IFERROR((#REF!-#REF!)^2,"")</f>
        <v/>
      </c>
      <c r="AR1723" t="str">
        <f>IFERROR((#REF!-#REF!)^2,"")</f>
        <v/>
      </c>
      <c r="AS1723" t="str">
        <f>IFERROR((#REF!-#REF!)^2,"")</f>
        <v/>
      </c>
      <c r="AT1723" t="str">
        <f>IFERROR((#REF!-#REF!)^2,"")</f>
        <v/>
      </c>
      <c r="AU1723" t="str">
        <f>IFERROR((#REF!-#REF!)^2,"")</f>
        <v/>
      </c>
      <c r="AV1723" t="str">
        <f>IFERROR((#REF!-#REF!)^2,"")</f>
        <v/>
      </c>
      <c r="AW1723" t="str">
        <f>IFERROR((#REF!-#REF!)^2,"")</f>
        <v/>
      </c>
      <c r="AX1723" t="str">
        <f>IFERROR((#REF!-#REF!)^2,"")</f>
        <v/>
      </c>
      <c r="AY1723" t="str">
        <f>IFERROR((#REF!-#REF!)^2,"")</f>
        <v/>
      </c>
      <c r="AZ1723" t="str">
        <f>IFERROR((#REF!-#REF!)^2,"")</f>
        <v/>
      </c>
      <c r="BA1723" t="str">
        <f>IFERROR((#REF!-#REF!)^2,"")</f>
        <v/>
      </c>
      <c r="BB1723" t="str">
        <f>IFERROR((#REF!-#REF!)^2,"")</f>
        <v/>
      </c>
      <c r="BC1723" t="str">
        <f>IFERROR((#REF!-#REF!)^2,"")</f>
        <v/>
      </c>
      <c r="BD1723" t="str">
        <f>IFERROR((#REF!-#REF!)^2,"")</f>
        <v/>
      </c>
      <c r="BE1723" t="str">
        <f>IFERROR((#REF!-#REF!)^2,"")</f>
        <v/>
      </c>
    </row>
    <row r="1724" spans="1:57" x14ac:dyDescent="0.25">
      <c r="A1724" t="s">
        <v>18</v>
      </c>
      <c r="B1724" t="s">
        <v>38</v>
      </c>
      <c r="C1724">
        <v>1</v>
      </c>
      <c r="D1724">
        <v>28</v>
      </c>
      <c r="E1724">
        <v>2471</v>
      </c>
      <c r="F1724">
        <v>4057</v>
      </c>
      <c r="G1724">
        <v>3636</v>
      </c>
      <c r="H1724">
        <v>1540</v>
      </c>
      <c r="I1724">
        <v>6343</v>
      </c>
      <c r="J1724">
        <v>2411</v>
      </c>
      <c r="K1724">
        <v>1</v>
      </c>
      <c r="L1724" s="1">
        <v>0.36508234768507969</v>
      </c>
      <c r="M1724" s="5">
        <f t="shared" si="26"/>
        <v>0.40312042522108998</v>
      </c>
      <c r="N1724" t="str">
        <f>IFERROR((#REF!-#REF!)^2,"")</f>
        <v/>
      </c>
      <c r="O1724" t="str">
        <f>IFERROR((#REF!-#REF!)^2,"")</f>
        <v/>
      </c>
      <c r="P1724" t="str">
        <f>IFERROR((#REF!-#REF!)^2,"")</f>
        <v/>
      </c>
      <c r="Q1724" t="str">
        <f>IFERROR((#REF!-#REF!)^2,"")</f>
        <v/>
      </c>
      <c r="R1724" t="str">
        <f>IFERROR((#REF!-#REF!)^2,"")</f>
        <v/>
      </c>
      <c r="S1724" t="str">
        <f>IFERROR((#REF!-#REF!)^2,"")</f>
        <v/>
      </c>
      <c r="T1724" t="str">
        <f>IFERROR((#REF!-#REF!)^2,"")</f>
        <v/>
      </c>
      <c r="U1724" t="str">
        <f>IFERROR((#REF!-#REF!)^2,"")</f>
        <v/>
      </c>
      <c r="V1724" t="str">
        <f>IFERROR((#REF!-#REF!)^2,"")</f>
        <v/>
      </c>
      <c r="W1724" t="str">
        <f>IFERROR((#REF!-#REF!)^2,"")</f>
        <v/>
      </c>
      <c r="X1724" t="str">
        <f>IFERROR((#REF!-#REF!)^2,"")</f>
        <v/>
      </c>
      <c r="Y1724" t="str">
        <f>IFERROR((#REF!-#REF!)^2,"")</f>
        <v/>
      </c>
      <c r="Z1724" t="str">
        <f>IFERROR((#REF!-#REF!)^2,"")</f>
        <v/>
      </c>
      <c r="AA1724" t="str">
        <f>IFERROR((#REF!-#REF!)^2,"")</f>
        <v/>
      </c>
      <c r="AB1724" t="str">
        <f>IFERROR((#REF!-#REF!)^2,"")</f>
        <v/>
      </c>
      <c r="AC1724" t="str">
        <f>IFERROR((#REF!-#REF!)^2,"")</f>
        <v/>
      </c>
      <c r="AD1724" t="str">
        <f>IFERROR((#REF!-#REF!)^2,"")</f>
        <v/>
      </c>
      <c r="AE1724" t="str">
        <f>IFERROR((#REF!-#REF!)^2,"")</f>
        <v/>
      </c>
      <c r="AF1724" t="str">
        <f>IFERROR((#REF!-#REF!)^2,"")</f>
        <v/>
      </c>
      <c r="AG1724" t="str">
        <f>IFERROR((#REF!-#REF!)^2,"")</f>
        <v/>
      </c>
      <c r="AH1724" t="str">
        <f>IFERROR((#REF!-#REF!)^2,"")</f>
        <v/>
      </c>
      <c r="AI1724" t="str">
        <f>IFERROR((#REF!-#REF!)^2,"")</f>
        <v/>
      </c>
      <c r="AJ1724" t="str">
        <f>IFERROR((#REF!-#REF!)^2,"")</f>
        <v/>
      </c>
      <c r="AK1724" t="str">
        <f>IFERROR((#REF!-#REF!)^2,"")</f>
        <v/>
      </c>
      <c r="AL1724" t="str">
        <f>IFERROR((#REF!-#REF!)^2,"")</f>
        <v/>
      </c>
      <c r="AM1724" t="str">
        <f>IFERROR((#REF!-#REF!)^2,"")</f>
        <v/>
      </c>
      <c r="AN1724" t="str">
        <f>IFERROR((#REF!-#REF!)^2,"")</f>
        <v/>
      </c>
      <c r="AO1724" t="str">
        <f>IFERROR((#REF!-#REF!)^2,"")</f>
        <v/>
      </c>
      <c r="AP1724" t="str">
        <f>IFERROR((#REF!-#REF!)^2,"")</f>
        <v/>
      </c>
      <c r="AQ1724" t="str">
        <f>IFERROR((#REF!-#REF!)^2,"")</f>
        <v/>
      </c>
      <c r="AR1724" t="str">
        <f>IFERROR((#REF!-#REF!)^2,"")</f>
        <v/>
      </c>
      <c r="AS1724" t="str">
        <f>IFERROR((#REF!-#REF!)^2,"")</f>
        <v/>
      </c>
      <c r="AT1724" t="str">
        <f>IFERROR((#REF!-#REF!)^2,"")</f>
        <v/>
      </c>
      <c r="AU1724" t="str">
        <f>IFERROR((#REF!-#REF!)^2,"")</f>
        <v/>
      </c>
      <c r="AV1724" t="str">
        <f>IFERROR((#REF!-#REF!)^2,"")</f>
        <v/>
      </c>
      <c r="AW1724" t="str">
        <f>IFERROR((#REF!-#REF!)^2,"")</f>
        <v/>
      </c>
      <c r="AX1724" t="str">
        <f>IFERROR((#REF!-#REF!)^2,"")</f>
        <v/>
      </c>
      <c r="AY1724" t="str">
        <f>IFERROR((#REF!-#REF!)^2,"")</f>
        <v/>
      </c>
      <c r="AZ1724" t="str">
        <f>IFERROR((#REF!-#REF!)^2,"")</f>
        <v/>
      </c>
      <c r="BA1724" t="str">
        <f>IFERROR((#REF!-#REF!)^2,"")</f>
        <v/>
      </c>
      <c r="BB1724" t="str">
        <f>IFERROR((#REF!-#REF!)^2,"")</f>
        <v/>
      </c>
      <c r="BC1724" t="str">
        <f>IFERROR((#REF!-#REF!)^2,"")</f>
        <v/>
      </c>
      <c r="BD1724" t="str">
        <f>IFERROR((#REF!-#REF!)^2,"")</f>
        <v/>
      </c>
      <c r="BE1724" t="str">
        <f>IFERROR((#REF!-#REF!)^2,"")</f>
        <v/>
      </c>
    </row>
    <row r="1725" spans="1:57" x14ac:dyDescent="0.25">
      <c r="A1725" t="s">
        <v>18</v>
      </c>
      <c r="B1725" t="s">
        <v>38</v>
      </c>
      <c r="C1725">
        <v>1</v>
      </c>
      <c r="D1725">
        <v>29</v>
      </c>
      <c r="E1725">
        <v>3574</v>
      </c>
      <c r="F1725">
        <v>2915</v>
      </c>
      <c r="G1725">
        <v>2635</v>
      </c>
      <c r="H1725">
        <v>1359</v>
      </c>
      <c r="I1725">
        <v>6443</v>
      </c>
      <c r="J1725">
        <v>5977</v>
      </c>
      <c r="K1725">
        <v>1</v>
      </c>
      <c r="L1725" s="1">
        <v>0.62039820280478386</v>
      </c>
      <c r="M1725" s="5">
        <f t="shared" si="26"/>
        <v>0.144097524433838</v>
      </c>
      <c r="N1725" t="str">
        <f>IFERROR((#REF!-#REF!)^2,"")</f>
        <v/>
      </c>
      <c r="O1725" t="str">
        <f>IFERROR((#REF!-#REF!)^2,"")</f>
        <v/>
      </c>
      <c r="P1725" t="str">
        <f>IFERROR((#REF!-#REF!)^2,"")</f>
        <v/>
      </c>
      <c r="Q1725" t="str">
        <f>IFERROR((#REF!-#REF!)^2,"")</f>
        <v/>
      </c>
      <c r="R1725" t="str">
        <f>IFERROR((#REF!-#REF!)^2,"")</f>
        <v/>
      </c>
      <c r="S1725" t="str">
        <f>IFERROR((#REF!-#REF!)^2,"")</f>
        <v/>
      </c>
      <c r="T1725" t="str">
        <f>IFERROR((#REF!-#REF!)^2,"")</f>
        <v/>
      </c>
      <c r="U1725" t="str">
        <f>IFERROR((#REF!-#REF!)^2,"")</f>
        <v/>
      </c>
      <c r="V1725" t="str">
        <f>IFERROR((#REF!-#REF!)^2,"")</f>
        <v/>
      </c>
      <c r="W1725" t="str">
        <f>IFERROR((#REF!-#REF!)^2,"")</f>
        <v/>
      </c>
      <c r="X1725" t="str">
        <f>IFERROR((#REF!-#REF!)^2,"")</f>
        <v/>
      </c>
      <c r="Y1725" t="str">
        <f>IFERROR((#REF!-#REF!)^2,"")</f>
        <v/>
      </c>
      <c r="Z1725" t="str">
        <f>IFERROR((#REF!-#REF!)^2,"")</f>
        <v/>
      </c>
      <c r="AA1725" t="str">
        <f>IFERROR((#REF!-#REF!)^2,"")</f>
        <v/>
      </c>
      <c r="AB1725" t="str">
        <f>IFERROR((#REF!-#REF!)^2,"")</f>
        <v/>
      </c>
      <c r="AC1725" t="str">
        <f>IFERROR((#REF!-#REF!)^2,"")</f>
        <v/>
      </c>
      <c r="AD1725" t="str">
        <f>IFERROR((#REF!-#REF!)^2,"")</f>
        <v/>
      </c>
      <c r="AE1725" t="str">
        <f>IFERROR((#REF!-#REF!)^2,"")</f>
        <v/>
      </c>
      <c r="AF1725" t="str">
        <f>IFERROR((#REF!-#REF!)^2,"")</f>
        <v/>
      </c>
      <c r="AG1725" t="str">
        <f>IFERROR((#REF!-#REF!)^2,"")</f>
        <v/>
      </c>
      <c r="AH1725" t="str">
        <f>IFERROR((#REF!-#REF!)^2,"")</f>
        <v/>
      </c>
      <c r="AI1725" t="str">
        <f>IFERROR((#REF!-#REF!)^2,"")</f>
        <v/>
      </c>
      <c r="AJ1725" t="str">
        <f>IFERROR((#REF!-#REF!)^2,"")</f>
        <v/>
      </c>
      <c r="AK1725" t="str">
        <f>IFERROR((#REF!-#REF!)^2,"")</f>
        <v/>
      </c>
      <c r="AL1725" t="str">
        <f>IFERROR((#REF!-#REF!)^2,"")</f>
        <v/>
      </c>
      <c r="AM1725" t="str">
        <f>IFERROR((#REF!-#REF!)^2,"")</f>
        <v/>
      </c>
      <c r="AN1725" t="str">
        <f>IFERROR((#REF!-#REF!)^2,"")</f>
        <v/>
      </c>
      <c r="AO1725" t="str">
        <f>IFERROR((#REF!-#REF!)^2,"")</f>
        <v/>
      </c>
      <c r="AP1725" t="str">
        <f>IFERROR((#REF!-#REF!)^2,"")</f>
        <v/>
      </c>
      <c r="AQ1725" t="str">
        <f>IFERROR((#REF!-#REF!)^2,"")</f>
        <v/>
      </c>
      <c r="AR1725" t="str">
        <f>IFERROR((#REF!-#REF!)^2,"")</f>
        <v/>
      </c>
      <c r="AS1725" t="str">
        <f>IFERROR((#REF!-#REF!)^2,"")</f>
        <v/>
      </c>
      <c r="AT1725" t="str">
        <f>IFERROR((#REF!-#REF!)^2,"")</f>
        <v/>
      </c>
      <c r="AU1725" t="str">
        <f>IFERROR((#REF!-#REF!)^2,"")</f>
        <v/>
      </c>
      <c r="AV1725" t="str">
        <f>IFERROR((#REF!-#REF!)^2,"")</f>
        <v/>
      </c>
      <c r="AW1725" t="str">
        <f>IFERROR((#REF!-#REF!)^2,"")</f>
        <v/>
      </c>
      <c r="AX1725" t="str">
        <f>IFERROR((#REF!-#REF!)^2,"")</f>
        <v/>
      </c>
      <c r="AY1725" t="str">
        <f>IFERROR((#REF!-#REF!)^2,"")</f>
        <v/>
      </c>
      <c r="AZ1725" t="str">
        <f>IFERROR((#REF!-#REF!)^2,"")</f>
        <v/>
      </c>
      <c r="BA1725" t="str">
        <f>IFERROR((#REF!-#REF!)^2,"")</f>
        <v/>
      </c>
      <c r="BB1725" t="str">
        <f>IFERROR((#REF!-#REF!)^2,"")</f>
        <v/>
      </c>
      <c r="BC1725" t="str">
        <f>IFERROR((#REF!-#REF!)^2,"")</f>
        <v/>
      </c>
      <c r="BD1725" t="str">
        <f>IFERROR((#REF!-#REF!)^2,"")</f>
        <v/>
      </c>
      <c r="BE1725" t="str">
        <f>IFERROR((#REF!-#REF!)^2,"")</f>
        <v/>
      </c>
    </row>
    <row r="1726" spans="1:57" x14ac:dyDescent="0.25">
      <c r="A1726" t="s">
        <v>18</v>
      </c>
      <c r="B1726" t="s">
        <v>38</v>
      </c>
      <c r="C1726">
        <v>1</v>
      </c>
      <c r="D1726">
        <v>30</v>
      </c>
      <c r="E1726">
        <v>753</v>
      </c>
      <c r="F1726">
        <v>6456</v>
      </c>
      <c r="G1726">
        <v>3024</v>
      </c>
      <c r="H1726">
        <v>2733</v>
      </c>
      <c r="I1726">
        <v>6445</v>
      </c>
      <c r="J1726">
        <v>3674</v>
      </c>
      <c r="K1726">
        <v>0</v>
      </c>
      <c r="L1726" s="1">
        <v>0.57505033032551045</v>
      </c>
      <c r="M1726" s="5">
        <f t="shared" si="26"/>
        <v>0.33068288240747867</v>
      </c>
      <c r="N1726" t="str">
        <f>IFERROR((#REF!-#REF!)^2,"")</f>
        <v/>
      </c>
      <c r="O1726" t="str">
        <f>IFERROR((#REF!-#REF!)^2,"")</f>
        <v/>
      </c>
      <c r="P1726" t="str">
        <f>IFERROR((#REF!-#REF!)^2,"")</f>
        <v/>
      </c>
      <c r="Q1726" t="str">
        <f>IFERROR((#REF!-#REF!)^2,"")</f>
        <v/>
      </c>
      <c r="R1726" t="str">
        <f>IFERROR((#REF!-#REF!)^2,"")</f>
        <v/>
      </c>
      <c r="S1726" t="str">
        <f>IFERROR((#REF!-#REF!)^2,"")</f>
        <v/>
      </c>
      <c r="T1726" t="str">
        <f>IFERROR((#REF!-#REF!)^2,"")</f>
        <v/>
      </c>
      <c r="U1726" t="str">
        <f>IFERROR((#REF!-#REF!)^2,"")</f>
        <v/>
      </c>
      <c r="V1726" t="str">
        <f>IFERROR((#REF!-#REF!)^2,"")</f>
        <v/>
      </c>
      <c r="W1726" t="str">
        <f>IFERROR((#REF!-#REF!)^2,"")</f>
        <v/>
      </c>
      <c r="X1726" t="str">
        <f>IFERROR((#REF!-#REF!)^2,"")</f>
        <v/>
      </c>
      <c r="Y1726" t="str">
        <f>IFERROR((#REF!-#REF!)^2,"")</f>
        <v/>
      </c>
      <c r="Z1726" t="str">
        <f>IFERROR((#REF!-#REF!)^2,"")</f>
        <v/>
      </c>
      <c r="AA1726" t="str">
        <f>IFERROR((#REF!-#REF!)^2,"")</f>
        <v/>
      </c>
      <c r="AB1726" t="str">
        <f>IFERROR((#REF!-#REF!)^2,"")</f>
        <v/>
      </c>
      <c r="AC1726" t="str">
        <f>IFERROR((#REF!-#REF!)^2,"")</f>
        <v/>
      </c>
      <c r="AD1726" t="str">
        <f>IFERROR((#REF!-#REF!)^2,"")</f>
        <v/>
      </c>
      <c r="AE1726" t="str">
        <f>IFERROR((#REF!-#REF!)^2,"")</f>
        <v/>
      </c>
      <c r="AF1726" t="str">
        <f>IFERROR((#REF!-#REF!)^2,"")</f>
        <v/>
      </c>
      <c r="AG1726" t="str">
        <f>IFERROR((#REF!-#REF!)^2,"")</f>
        <v/>
      </c>
      <c r="AH1726" t="str">
        <f>IFERROR((#REF!-#REF!)^2,"")</f>
        <v/>
      </c>
      <c r="AI1726" t="str">
        <f>IFERROR((#REF!-#REF!)^2,"")</f>
        <v/>
      </c>
      <c r="AJ1726" t="str">
        <f>IFERROR((#REF!-#REF!)^2,"")</f>
        <v/>
      </c>
      <c r="AK1726" t="str">
        <f>IFERROR((#REF!-#REF!)^2,"")</f>
        <v/>
      </c>
      <c r="AL1726" t="str">
        <f>IFERROR((#REF!-#REF!)^2,"")</f>
        <v/>
      </c>
      <c r="AM1726" t="str">
        <f>IFERROR((#REF!-#REF!)^2,"")</f>
        <v/>
      </c>
      <c r="AN1726" t="str">
        <f>IFERROR((#REF!-#REF!)^2,"")</f>
        <v/>
      </c>
      <c r="AO1726" t="str">
        <f>IFERROR((#REF!-#REF!)^2,"")</f>
        <v/>
      </c>
      <c r="AP1726" t="str">
        <f>IFERROR((#REF!-#REF!)^2,"")</f>
        <v/>
      </c>
      <c r="AQ1726" t="str">
        <f>IFERROR((#REF!-#REF!)^2,"")</f>
        <v/>
      </c>
      <c r="AR1726" t="str">
        <f>IFERROR((#REF!-#REF!)^2,"")</f>
        <v/>
      </c>
      <c r="AS1726" t="str">
        <f>IFERROR((#REF!-#REF!)^2,"")</f>
        <v/>
      </c>
      <c r="AT1726" t="str">
        <f>IFERROR((#REF!-#REF!)^2,"")</f>
        <v/>
      </c>
      <c r="AU1726" t="str">
        <f>IFERROR((#REF!-#REF!)^2,"")</f>
        <v/>
      </c>
      <c r="AV1726" t="str">
        <f>IFERROR((#REF!-#REF!)^2,"")</f>
        <v/>
      </c>
      <c r="AW1726" t="str">
        <f>IFERROR((#REF!-#REF!)^2,"")</f>
        <v/>
      </c>
      <c r="AX1726" t="str">
        <f>IFERROR((#REF!-#REF!)^2,"")</f>
        <v/>
      </c>
      <c r="AY1726" t="str">
        <f>IFERROR((#REF!-#REF!)^2,"")</f>
        <v/>
      </c>
      <c r="AZ1726" t="str">
        <f>IFERROR((#REF!-#REF!)^2,"")</f>
        <v/>
      </c>
      <c r="BA1726" t="str">
        <f>IFERROR((#REF!-#REF!)^2,"")</f>
        <v/>
      </c>
      <c r="BB1726" t="str">
        <f>IFERROR((#REF!-#REF!)^2,"")</f>
        <v/>
      </c>
      <c r="BC1726" t="str">
        <f>IFERROR((#REF!-#REF!)^2,"")</f>
        <v/>
      </c>
      <c r="BD1726" t="str">
        <f>IFERROR((#REF!-#REF!)^2,"")</f>
        <v/>
      </c>
      <c r="BE1726" t="str">
        <f>IFERROR((#REF!-#REF!)^2,"")</f>
        <v/>
      </c>
    </row>
    <row r="1727" spans="1:57" x14ac:dyDescent="0.25">
      <c r="A1727" t="s">
        <v>18</v>
      </c>
      <c r="B1727" t="s">
        <v>38</v>
      </c>
      <c r="C1727">
        <v>1</v>
      </c>
      <c r="D1727">
        <v>31</v>
      </c>
      <c r="E1727">
        <v>6465</v>
      </c>
      <c r="F1727">
        <v>4488</v>
      </c>
      <c r="G1727">
        <v>4051</v>
      </c>
      <c r="H1727">
        <v>955</v>
      </c>
      <c r="I1727">
        <v>2521</v>
      </c>
      <c r="J1727">
        <v>3711</v>
      </c>
      <c r="K1727">
        <v>0</v>
      </c>
      <c r="L1727" s="1">
        <v>0.30935851406214759</v>
      </c>
      <c r="M1727" s="5">
        <f t="shared" si="26"/>
        <v>9.5702690222739972E-2</v>
      </c>
      <c r="N1727" t="str">
        <f>IFERROR((#REF!-#REF!)^2,"")</f>
        <v/>
      </c>
      <c r="O1727" t="str">
        <f>IFERROR((#REF!-#REF!)^2,"")</f>
        <v/>
      </c>
      <c r="P1727" t="str">
        <f>IFERROR((#REF!-#REF!)^2,"")</f>
        <v/>
      </c>
      <c r="Q1727" t="str">
        <f>IFERROR((#REF!-#REF!)^2,"")</f>
        <v/>
      </c>
      <c r="R1727" t="str">
        <f>IFERROR((#REF!-#REF!)^2,"")</f>
        <v/>
      </c>
      <c r="S1727" t="str">
        <f>IFERROR((#REF!-#REF!)^2,"")</f>
        <v/>
      </c>
      <c r="T1727" t="str">
        <f>IFERROR((#REF!-#REF!)^2,"")</f>
        <v/>
      </c>
      <c r="U1727" t="str">
        <f>IFERROR((#REF!-#REF!)^2,"")</f>
        <v/>
      </c>
      <c r="V1727" t="str">
        <f>IFERROR((#REF!-#REF!)^2,"")</f>
        <v/>
      </c>
      <c r="W1727" t="str">
        <f>IFERROR((#REF!-#REF!)^2,"")</f>
        <v/>
      </c>
      <c r="X1727" t="str">
        <f>IFERROR((#REF!-#REF!)^2,"")</f>
        <v/>
      </c>
      <c r="Y1727" t="str">
        <f>IFERROR((#REF!-#REF!)^2,"")</f>
        <v/>
      </c>
      <c r="Z1727" t="str">
        <f>IFERROR((#REF!-#REF!)^2,"")</f>
        <v/>
      </c>
      <c r="AA1727" t="str">
        <f>IFERROR((#REF!-#REF!)^2,"")</f>
        <v/>
      </c>
      <c r="AB1727" t="str">
        <f>IFERROR((#REF!-#REF!)^2,"")</f>
        <v/>
      </c>
      <c r="AC1727" t="str">
        <f>IFERROR((#REF!-#REF!)^2,"")</f>
        <v/>
      </c>
      <c r="AD1727" t="str">
        <f>IFERROR((#REF!-#REF!)^2,"")</f>
        <v/>
      </c>
      <c r="AE1727" t="str">
        <f>IFERROR((#REF!-#REF!)^2,"")</f>
        <v/>
      </c>
      <c r="AF1727" t="str">
        <f>IFERROR((#REF!-#REF!)^2,"")</f>
        <v/>
      </c>
      <c r="AG1727" t="str">
        <f>IFERROR((#REF!-#REF!)^2,"")</f>
        <v/>
      </c>
      <c r="AH1727" t="str">
        <f>IFERROR((#REF!-#REF!)^2,"")</f>
        <v/>
      </c>
      <c r="AI1727" t="str">
        <f>IFERROR((#REF!-#REF!)^2,"")</f>
        <v/>
      </c>
      <c r="AJ1727" t="str">
        <f>IFERROR((#REF!-#REF!)^2,"")</f>
        <v/>
      </c>
      <c r="AK1727" t="str">
        <f>IFERROR((#REF!-#REF!)^2,"")</f>
        <v/>
      </c>
      <c r="AL1727" t="str">
        <f>IFERROR((#REF!-#REF!)^2,"")</f>
        <v/>
      </c>
      <c r="AM1727" t="str">
        <f>IFERROR((#REF!-#REF!)^2,"")</f>
        <v/>
      </c>
      <c r="AN1727" t="str">
        <f>IFERROR((#REF!-#REF!)^2,"")</f>
        <v/>
      </c>
      <c r="AO1727" t="str">
        <f>IFERROR((#REF!-#REF!)^2,"")</f>
        <v/>
      </c>
      <c r="AP1727" t="str">
        <f>IFERROR((#REF!-#REF!)^2,"")</f>
        <v/>
      </c>
      <c r="AQ1727" t="str">
        <f>IFERROR((#REF!-#REF!)^2,"")</f>
        <v/>
      </c>
      <c r="AR1727" t="str">
        <f>IFERROR((#REF!-#REF!)^2,"")</f>
        <v/>
      </c>
      <c r="AS1727" t="str">
        <f>IFERROR((#REF!-#REF!)^2,"")</f>
        <v/>
      </c>
      <c r="AT1727" t="str">
        <f>IFERROR((#REF!-#REF!)^2,"")</f>
        <v/>
      </c>
      <c r="AU1727" t="str">
        <f>IFERROR((#REF!-#REF!)^2,"")</f>
        <v/>
      </c>
      <c r="AV1727" t="str">
        <f>IFERROR((#REF!-#REF!)^2,"")</f>
        <v/>
      </c>
      <c r="AW1727" t="str">
        <f>IFERROR((#REF!-#REF!)^2,"")</f>
        <v/>
      </c>
      <c r="AX1727" t="str">
        <f>IFERROR((#REF!-#REF!)^2,"")</f>
        <v/>
      </c>
      <c r="AY1727" t="str">
        <f>IFERROR((#REF!-#REF!)^2,"")</f>
        <v/>
      </c>
      <c r="AZ1727" t="str">
        <f>IFERROR((#REF!-#REF!)^2,"")</f>
        <v/>
      </c>
      <c r="BA1727" t="str">
        <f>IFERROR((#REF!-#REF!)^2,"")</f>
        <v/>
      </c>
      <c r="BB1727" t="str">
        <f>IFERROR((#REF!-#REF!)^2,"")</f>
        <v/>
      </c>
      <c r="BC1727" t="str">
        <f>IFERROR((#REF!-#REF!)^2,"")</f>
        <v/>
      </c>
      <c r="BD1727" t="str">
        <f>IFERROR((#REF!-#REF!)^2,"")</f>
        <v/>
      </c>
      <c r="BE1727" t="str">
        <f>IFERROR((#REF!-#REF!)^2,"")</f>
        <v/>
      </c>
    </row>
    <row r="1728" spans="1:57" x14ac:dyDescent="0.25">
      <c r="A1728" t="s">
        <v>18</v>
      </c>
      <c r="B1728" t="s">
        <v>38</v>
      </c>
      <c r="C1728">
        <v>1</v>
      </c>
      <c r="D1728">
        <v>32</v>
      </c>
      <c r="E1728">
        <v>1425</v>
      </c>
      <c r="F1728">
        <v>2990</v>
      </c>
      <c r="G1728">
        <v>847</v>
      </c>
      <c r="H1728">
        <v>3673</v>
      </c>
      <c r="I1728">
        <v>4060</v>
      </c>
      <c r="J1728">
        <v>5198</v>
      </c>
      <c r="K1728">
        <v>1</v>
      </c>
      <c r="L1728" s="1">
        <v>0.87487553896905901</v>
      </c>
      <c r="M1728" s="5">
        <f t="shared" si="26"/>
        <v>1.5656130748283471E-2</v>
      </c>
      <c r="N1728" t="str">
        <f>IFERROR((#REF!-#REF!)^2,"")</f>
        <v/>
      </c>
      <c r="O1728" t="str">
        <f>IFERROR((#REF!-#REF!)^2,"")</f>
        <v/>
      </c>
      <c r="P1728" t="str">
        <f>IFERROR((#REF!-#REF!)^2,"")</f>
        <v/>
      </c>
      <c r="Q1728" t="str">
        <f>IFERROR((#REF!-#REF!)^2,"")</f>
        <v/>
      </c>
      <c r="R1728" t="str">
        <f>IFERROR((#REF!-#REF!)^2,"")</f>
        <v/>
      </c>
      <c r="S1728" t="str">
        <f>IFERROR((#REF!-#REF!)^2,"")</f>
        <v/>
      </c>
      <c r="T1728" t="str">
        <f>IFERROR((#REF!-#REF!)^2,"")</f>
        <v/>
      </c>
      <c r="U1728" t="str">
        <f>IFERROR((#REF!-#REF!)^2,"")</f>
        <v/>
      </c>
      <c r="V1728" t="str">
        <f>IFERROR((#REF!-#REF!)^2,"")</f>
        <v/>
      </c>
      <c r="W1728" t="str">
        <f>IFERROR((#REF!-#REF!)^2,"")</f>
        <v/>
      </c>
      <c r="X1728" t="str">
        <f>IFERROR((#REF!-#REF!)^2,"")</f>
        <v/>
      </c>
      <c r="Y1728" t="str">
        <f>IFERROR((#REF!-#REF!)^2,"")</f>
        <v/>
      </c>
      <c r="Z1728" t="str">
        <f>IFERROR((#REF!-#REF!)^2,"")</f>
        <v/>
      </c>
      <c r="AA1728" t="str">
        <f>IFERROR((#REF!-#REF!)^2,"")</f>
        <v/>
      </c>
      <c r="AB1728" t="str">
        <f>IFERROR((#REF!-#REF!)^2,"")</f>
        <v/>
      </c>
      <c r="AC1728" t="str">
        <f>IFERROR((#REF!-#REF!)^2,"")</f>
        <v/>
      </c>
      <c r="AD1728" t="str">
        <f>IFERROR((#REF!-#REF!)^2,"")</f>
        <v/>
      </c>
      <c r="AE1728" t="str">
        <f>IFERROR((#REF!-#REF!)^2,"")</f>
        <v/>
      </c>
      <c r="AF1728" t="str">
        <f>IFERROR((#REF!-#REF!)^2,"")</f>
        <v/>
      </c>
      <c r="AG1728" t="str">
        <f>IFERROR((#REF!-#REF!)^2,"")</f>
        <v/>
      </c>
      <c r="AH1728" t="str">
        <f>IFERROR((#REF!-#REF!)^2,"")</f>
        <v/>
      </c>
      <c r="AI1728" t="str">
        <f>IFERROR((#REF!-#REF!)^2,"")</f>
        <v/>
      </c>
      <c r="AJ1728" t="str">
        <f>IFERROR((#REF!-#REF!)^2,"")</f>
        <v/>
      </c>
      <c r="AK1728" t="str">
        <f>IFERROR((#REF!-#REF!)^2,"")</f>
        <v/>
      </c>
      <c r="AL1728" t="str">
        <f>IFERROR((#REF!-#REF!)^2,"")</f>
        <v/>
      </c>
      <c r="AM1728" t="str">
        <f>IFERROR((#REF!-#REF!)^2,"")</f>
        <v/>
      </c>
      <c r="AN1728" t="str">
        <f>IFERROR((#REF!-#REF!)^2,"")</f>
        <v/>
      </c>
      <c r="AO1728" t="str">
        <f>IFERROR((#REF!-#REF!)^2,"")</f>
        <v/>
      </c>
      <c r="AP1728" t="str">
        <f>IFERROR((#REF!-#REF!)^2,"")</f>
        <v/>
      </c>
      <c r="AQ1728" t="str">
        <f>IFERROR((#REF!-#REF!)^2,"")</f>
        <v/>
      </c>
      <c r="AR1728" t="str">
        <f>IFERROR((#REF!-#REF!)^2,"")</f>
        <v/>
      </c>
      <c r="AS1728" t="str">
        <f>IFERROR((#REF!-#REF!)^2,"")</f>
        <v/>
      </c>
      <c r="AT1728" t="str">
        <f>IFERROR((#REF!-#REF!)^2,"")</f>
        <v/>
      </c>
      <c r="AU1728" t="str">
        <f>IFERROR((#REF!-#REF!)^2,"")</f>
        <v/>
      </c>
      <c r="AV1728" t="str">
        <f>IFERROR((#REF!-#REF!)^2,"")</f>
        <v/>
      </c>
      <c r="AW1728" t="str">
        <f>IFERROR((#REF!-#REF!)^2,"")</f>
        <v/>
      </c>
      <c r="AX1728" t="str">
        <f>IFERROR((#REF!-#REF!)^2,"")</f>
        <v/>
      </c>
      <c r="AY1728" t="str">
        <f>IFERROR((#REF!-#REF!)^2,"")</f>
        <v/>
      </c>
      <c r="AZ1728" t="str">
        <f>IFERROR((#REF!-#REF!)^2,"")</f>
        <v/>
      </c>
      <c r="BA1728" t="str">
        <f>IFERROR((#REF!-#REF!)^2,"")</f>
        <v/>
      </c>
      <c r="BB1728" t="str">
        <f>IFERROR((#REF!-#REF!)^2,"")</f>
        <v/>
      </c>
      <c r="BC1728" t="str">
        <f>IFERROR((#REF!-#REF!)^2,"")</f>
        <v/>
      </c>
      <c r="BD1728" t="str">
        <f>IFERROR((#REF!-#REF!)^2,"")</f>
        <v/>
      </c>
      <c r="BE1728" t="str">
        <f>IFERROR((#REF!-#REF!)^2,"")</f>
        <v/>
      </c>
    </row>
    <row r="1729" spans="1:57" x14ac:dyDescent="0.25">
      <c r="A1729" t="s">
        <v>18</v>
      </c>
      <c r="B1729" t="s">
        <v>38</v>
      </c>
      <c r="C1729">
        <v>1</v>
      </c>
      <c r="D1729">
        <v>33</v>
      </c>
      <c r="E1729">
        <v>568</v>
      </c>
      <c r="F1729">
        <v>1432</v>
      </c>
      <c r="G1729">
        <v>957</v>
      </c>
      <c r="H1729">
        <v>997</v>
      </c>
      <c r="I1729">
        <v>6437</v>
      </c>
      <c r="J1729">
        <v>5085</v>
      </c>
      <c r="K1729">
        <v>0</v>
      </c>
      <c r="L1729" s="1">
        <v>0.37778085138623668</v>
      </c>
      <c r="M1729" s="5">
        <f t="shared" si="26"/>
        <v>0.14271837167410983</v>
      </c>
      <c r="N1729" t="str">
        <f>IFERROR((#REF!-#REF!)^2,"")</f>
        <v/>
      </c>
      <c r="O1729" t="str">
        <f>IFERROR((#REF!-#REF!)^2,"")</f>
        <v/>
      </c>
      <c r="P1729" t="str">
        <f>IFERROR((#REF!-#REF!)^2,"")</f>
        <v/>
      </c>
      <c r="Q1729" t="str">
        <f>IFERROR((#REF!-#REF!)^2,"")</f>
        <v/>
      </c>
      <c r="R1729" t="str">
        <f>IFERROR((#REF!-#REF!)^2,"")</f>
        <v/>
      </c>
      <c r="S1729" t="str">
        <f>IFERROR((#REF!-#REF!)^2,"")</f>
        <v/>
      </c>
      <c r="T1729" t="str">
        <f>IFERROR((#REF!-#REF!)^2,"")</f>
        <v/>
      </c>
      <c r="U1729" t="str">
        <f>IFERROR((#REF!-#REF!)^2,"")</f>
        <v/>
      </c>
      <c r="V1729" t="str">
        <f>IFERROR((#REF!-#REF!)^2,"")</f>
        <v/>
      </c>
      <c r="W1729" t="str">
        <f>IFERROR((#REF!-#REF!)^2,"")</f>
        <v/>
      </c>
      <c r="X1729" t="str">
        <f>IFERROR((#REF!-#REF!)^2,"")</f>
        <v/>
      </c>
      <c r="Y1729" t="str">
        <f>IFERROR((#REF!-#REF!)^2,"")</f>
        <v/>
      </c>
      <c r="Z1729" t="str">
        <f>IFERROR((#REF!-#REF!)^2,"")</f>
        <v/>
      </c>
      <c r="AA1729" t="str">
        <f>IFERROR((#REF!-#REF!)^2,"")</f>
        <v/>
      </c>
      <c r="AB1729" t="str">
        <f>IFERROR((#REF!-#REF!)^2,"")</f>
        <v/>
      </c>
      <c r="AC1729" t="str">
        <f>IFERROR((#REF!-#REF!)^2,"")</f>
        <v/>
      </c>
      <c r="AD1729" t="str">
        <f>IFERROR((#REF!-#REF!)^2,"")</f>
        <v/>
      </c>
      <c r="AE1729" t="str">
        <f>IFERROR((#REF!-#REF!)^2,"")</f>
        <v/>
      </c>
      <c r="AF1729" t="str">
        <f>IFERROR((#REF!-#REF!)^2,"")</f>
        <v/>
      </c>
      <c r="AG1729" t="str">
        <f>IFERROR((#REF!-#REF!)^2,"")</f>
        <v/>
      </c>
      <c r="AH1729" t="str">
        <f>IFERROR((#REF!-#REF!)^2,"")</f>
        <v/>
      </c>
      <c r="AI1729" t="str">
        <f>IFERROR((#REF!-#REF!)^2,"")</f>
        <v/>
      </c>
      <c r="AJ1729" t="str">
        <f>IFERROR((#REF!-#REF!)^2,"")</f>
        <v/>
      </c>
      <c r="AK1729" t="str">
        <f>IFERROR((#REF!-#REF!)^2,"")</f>
        <v/>
      </c>
      <c r="AL1729" t="str">
        <f>IFERROR((#REF!-#REF!)^2,"")</f>
        <v/>
      </c>
      <c r="AM1729" t="str">
        <f>IFERROR((#REF!-#REF!)^2,"")</f>
        <v/>
      </c>
      <c r="AN1729" t="str">
        <f>IFERROR((#REF!-#REF!)^2,"")</f>
        <v/>
      </c>
      <c r="AO1729" t="str">
        <f>IFERROR((#REF!-#REF!)^2,"")</f>
        <v/>
      </c>
      <c r="AP1729" t="str">
        <f>IFERROR((#REF!-#REF!)^2,"")</f>
        <v/>
      </c>
      <c r="AQ1729" t="str">
        <f>IFERROR((#REF!-#REF!)^2,"")</f>
        <v/>
      </c>
      <c r="AR1729" t="str">
        <f>IFERROR((#REF!-#REF!)^2,"")</f>
        <v/>
      </c>
      <c r="AS1729" t="str">
        <f>IFERROR((#REF!-#REF!)^2,"")</f>
        <v/>
      </c>
      <c r="AT1729" t="str">
        <f>IFERROR((#REF!-#REF!)^2,"")</f>
        <v/>
      </c>
      <c r="AU1729" t="str">
        <f>IFERROR((#REF!-#REF!)^2,"")</f>
        <v/>
      </c>
      <c r="AV1729" t="str">
        <f>IFERROR((#REF!-#REF!)^2,"")</f>
        <v/>
      </c>
      <c r="AW1729" t="str">
        <f>IFERROR((#REF!-#REF!)^2,"")</f>
        <v/>
      </c>
      <c r="AX1729" t="str">
        <f>IFERROR((#REF!-#REF!)^2,"")</f>
        <v/>
      </c>
      <c r="AY1729" t="str">
        <f>IFERROR((#REF!-#REF!)^2,"")</f>
        <v/>
      </c>
      <c r="AZ1729" t="str">
        <f>IFERROR((#REF!-#REF!)^2,"")</f>
        <v/>
      </c>
      <c r="BA1729" t="str">
        <f>IFERROR((#REF!-#REF!)^2,"")</f>
        <v/>
      </c>
      <c r="BB1729" t="str">
        <f>IFERROR((#REF!-#REF!)^2,"")</f>
        <v/>
      </c>
      <c r="BC1729" t="str">
        <f>IFERROR((#REF!-#REF!)^2,"")</f>
        <v/>
      </c>
      <c r="BD1729" t="str">
        <f>IFERROR((#REF!-#REF!)^2,"")</f>
        <v/>
      </c>
      <c r="BE1729" t="str">
        <f>IFERROR((#REF!-#REF!)^2,"")</f>
        <v/>
      </c>
    </row>
    <row r="1730" spans="1:57" x14ac:dyDescent="0.25">
      <c r="A1730" t="s">
        <v>18</v>
      </c>
      <c r="B1730" t="s">
        <v>38</v>
      </c>
      <c r="C1730">
        <v>1</v>
      </c>
      <c r="D1730">
        <v>34</v>
      </c>
      <c r="E1730">
        <v>6465</v>
      </c>
      <c r="F1730">
        <v>2550</v>
      </c>
      <c r="G1730">
        <v>3024</v>
      </c>
      <c r="H1730">
        <v>2471</v>
      </c>
      <c r="I1730">
        <v>6443</v>
      </c>
      <c r="J1730">
        <v>2811</v>
      </c>
      <c r="K1730">
        <v>1</v>
      </c>
      <c r="L1730" s="1">
        <v>0.47803754336490106</v>
      </c>
      <c r="M1730" s="5">
        <f t="shared" si="26"/>
        <v>0.27244480613654748</v>
      </c>
      <c r="N1730" t="str">
        <f>IFERROR((#REF!-#REF!)^2,"")</f>
        <v/>
      </c>
      <c r="O1730" t="str">
        <f>IFERROR((#REF!-#REF!)^2,"")</f>
        <v/>
      </c>
      <c r="P1730" t="str">
        <f>IFERROR((#REF!-#REF!)^2,"")</f>
        <v/>
      </c>
      <c r="Q1730" t="str">
        <f>IFERROR((#REF!-#REF!)^2,"")</f>
        <v/>
      </c>
      <c r="R1730" t="str">
        <f>IFERROR((#REF!-#REF!)^2,"")</f>
        <v/>
      </c>
      <c r="S1730" t="str">
        <f>IFERROR((#REF!-#REF!)^2,"")</f>
        <v/>
      </c>
      <c r="T1730" t="str">
        <f>IFERROR((#REF!-#REF!)^2,"")</f>
        <v/>
      </c>
      <c r="U1730" t="str">
        <f>IFERROR((#REF!-#REF!)^2,"")</f>
        <v/>
      </c>
      <c r="V1730" t="str">
        <f>IFERROR((#REF!-#REF!)^2,"")</f>
        <v/>
      </c>
      <c r="W1730" t="str">
        <f>IFERROR((#REF!-#REF!)^2,"")</f>
        <v/>
      </c>
      <c r="X1730" t="str">
        <f>IFERROR((#REF!-#REF!)^2,"")</f>
        <v/>
      </c>
      <c r="Y1730" t="str">
        <f>IFERROR((#REF!-#REF!)^2,"")</f>
        <v/>
      </c>
      <c r="Z1730" t="str">
        <f>IFERROR((#REF!-#REF!)^2,"")</f>
        <v/>
      </c>
      <c r="AA1730" t="str">
        <f>IFERROR((#REF!-#REF!)^2,"")</f>
        <v/>
      </c>
      <c r="AB1730" t="str">
        <f>IFERROR((#REF!-#REF!)^2,"")</f>
        <v/>
      </c>
      <c r="AC1730" t="str">
        <f>IFERROR((#REF!-#REF!)^2,"")</f>
        <v/>
      </c>
      <c r="AD1730" t="str">
        <f>IFERROR((#REF!-#REF!)^2,"")</f>
        <v/>
      </c>
      <c r="AE1730" t="str">
        <f>IFERROR((#REF!-#REF!)^2,"")</f>
        <v/>
      </c>
      <c r="AF1730" t="str">
        <f>IFERROR((#REF!-#REF!)^2,"")</f>
        <v/>
      </c>
      <c r="AG1730" t="str">
        <f>IFERROR((#REF!-#REF!)^2,"")</f>
        <v/>
      </c>
      <c r="AH1730" t="str">
        <f>IFERROR((#REF!-#REF!)^2,"")</f>
        <v/>
      </c>
      <c r="AI1730" t="str">
        <f>IFERROR((#REF!-#REF!)^2,"")</f>
        <v/>
      </c>
      <c r="AJ1730" t="str">
        <f>IFERROR((#REF!-#REF!)^2,"")</f>
        <v/>
      </c>
      <c r="AK1730" t="str">
        <f>IFERROR((#REF!-#REF!)^2,"")</f>
        <v/>
      </c>
      <c r="AL1730" t="str">
        <f>IFERROR((#REF!-#REF!)^2,"")</f>
        <v/>
      </c>
      <c r="AM1730" t="str">
        <f>IFERROR((#REF!-#REF!)^2,"")</f>
        <v/>
      </c>
      <c r="AN1730" t="str">
        <f>IFERROR((#REF!-#REF!)^2,"")</f>
        <v/>
      </c>
      <c r="AO1730" t="str">
        <f>IFERROR((#REF!-#REF!)^2,"")</f>
        <v/>
      </c>
      <c r="AP1730" t="str">
        <f>IFERROR((#REF!-#REF!)^2,"")</f>
        <v/>
      </c>
      <c r="AQ1730" t="str">
        <f>IFERROR((#REF!-#REF!)^2,"")</f>
        <v/>
      </c>
      <c r="AR1730" t="str">
        <f>IFERROR((#REF!-#REF!)^2,"")</f>
        <v/>
      </c>
      <c r="AS1730" t="str">
        <f>IFERROR((#REF!-#REF!)^2,"")</f>
        <v/>
      </c>
      <c r="AT1730" t="str">
        <f>IFERROR((#REF!-#REF!)^2,"")</f>
        <v/>
      </c>
      <c r="AU1730" t="str">
        <f>IFERROR((#REF!-#REF!)^2,"")</f>
        <v/>
      </c>
      <c r="AV1730" t="str">
        <f>IFERROR((#REF!-#REF!)^2,"")</f>
        <v/>
      </c>
      <c r="AW1730" t="str">
        <f>IFERROR((#REF!-#REF!)^2,"")</f>
        <v/>
      </c>
      <c r="AX1730" t="str">
        <f>IFERROR((#REF!-#REF!)^2,"")</f>
        <v/>
      </c>
      <c r="AY1730" t="str">
        <f>IFERROR((#REF!-#REF!)^2,"")</f>
        <v/>
      </c>
      <c r="AZ1730" t="str">
        <f>IFERROR((#REF!-#REF!)^2,"")</f>
        <v/>
      </c>
      <c r="BA1730" t="str">
        <f>IFERROR((#REF!-#REF!)^2,"")</f>
        <v/>
      </c>
      <c r="BB1730" t="str">
        <f>IFERROR((#REF!-#REF!)^2,"")</f>
        <v/>
      </c>
      <c r="BC1730" t="str">
        <f>IFERROR((#REF!-#REF!)^2,"")</f>
        <v/>
      </c>
      <c r="BD1730" t="str">
        <f>IFERROR((#REF!-#REF!)^2,"")</f>
        <v/>
      </c>
      <c r="BE1730" t="str">
        <f>IFERROR((#REF!-#REF!)^2,"")</f>
        <v/>
      </c>
    </row>
    <row r="1731" spans="1:57" x14ac:dyDescent="0.25">
      <c r="A1731" t="s">
        <v>18</v>
      </c>
      <c r="B1731" t="s">
        <v>38</v>
      </c>
      <c r="C1731">
        <v>1</v>
      </c>
      <c r="D1731">
        <v>35</v>
      </c>
      <c r="E1731">
        <v>3673</v>
      </c>
      <c r="F1731">
        <v>2521</v>
      </c>
      <c r="G1731">
        <v>2411</v>
      </c>
      <c r="H1731">
        <v>5977</v>
      </c>
      <c r="I1731">
        <v>3574</v>
      </c>
      <c r="J1731">
        <v>2990</v>
      </c>
      <c r="K1731">
        <v>0</v>
      </c>
      <c r="L1731" s="1">
        <v>0.22563966379499159</v>
      </c>
      <c r="M1731" s="5">
        <f t="shared" si="26"/>
        <v>5.091325787751684E-2</v>
      </c>
      <c r="N1731" t="str">
        <f>IFERROR((#REF!-#REF!)^2,"")</f>
        <v/>
      </c>
      <c r="O1731" t="str">
        <f>IFERROR((#REF!-#REF!)^2,"")</f>
        <v/>
      </c>
      <c r="P1731" t="str">
        <f>IFERROR((#REF!-#REF!)^2,"")</f>
        <v/>
      </c>
      <c r="Q1731" t="str">
        <f>IFERROR((#REF!-#REF!)^2,"")</f>
        <v/>
      </c>
      <c r="R1731" t="str">
        <f>IFERROR((#REF!-#REF!)^2,"")</f>
        <v/>
      </c>
      <c r="S1731" t="str">
        <f>IFERROR((#REF!-#REF!)^2,"")</f>
        <v/>
      </c>
      <c r="T1731" t="str">
        <f>IFERROR((#REF!-#REF!)^2,"")</f>
        <v/>
      </c>
      <c r="U1731" t="str">
        <f>IFERROR((#REF!-#REF!)^2,"")</f>
        <v/>
      </c>
      <c r="V1731" t="str">
        <f>IFERROR((#REF!-#REF!)^2,"")</f>
        <v/>
      </c>
      <c r="W1731" t="str">
        <f>IFERROR((#REF!-#REF!)^2,"")</f>
        <v/>
      </c>
      <c r="X1731" t="str">
        <f>IFERROR((#REF!-#REF!)^2,"")</f>
        <v/>
      </c>
      <c r="Y1731" t="str">
        <f>IFERROR((#REF!-#REF!)^2,"")</f>
        <v/>
      </c>
      <c r="Z1731" t="str">
        <f>IFERROR((#REF!-#REF!)^2,"")</f>
        <v/>
      </c>
      <c r="AA1731" t="str">
        <f>IFERROR((#REF!-#REF!)^2,"")</f>
        <v/>
      </c>
      <c r="AB1731" t="str">
        <f>IFERROR((#REF!-#REF!)^2,"")</f>
        <v/>
      </c>
      <c r="AC1731" t="str">
        <f>IFERROR((#REF!-#REF!)^2,"")</f>
        <v/>
      </c>
      <c r="AD1731" t="str">
        <f>IFERROR((#REF!-#REF!)^2,"")</f>
        <v/>
      </c>
      <c r="AE1731" t="str">
        <f>IFERROR((#REF!-#REF!)^2,"")</f>
        <v/>
      </c>
      <c r="AF1731" t="str">
        <f>IFERROR((#REF!-#REF!)^2,"")</f>
        <v/>
      </c>
      <c r="AG1731" t="str">
        <f>IFERROR((#REF!-#REF!)^2,"")</f>
        <v/>
      </c>
      <c r="AH1731" t="str">
        <f>IFERROR((#REF!-#REF!)^2,"")</f>
        <v/>
      </c>
      <c r="AI1731" t="str">
        <f>IFERROR((#REF!-#REF!)^2,"")</f>
        <v/>
      </c>
      <c r="AJ1731" t="str">
        <f>IFERROR((#REF!-#REF!)^2,"")</f>
        <v/>
      </c>
      <c r="AK1731" t="str">
        <f>IFERROR((#REF!-#REF!)^2,"")</f>
        <v/>
      </c>
      <c r="AL1731" t="str">
        <f>IFERROR((#REF!-#REF!)^2,"")</f>
        <v/>
      </c>
      <c r="AM1731" t="str">
        <f>IFERROR((#REF!-#REF!)^2,"")</f>
        <v/>
      </c>
      <c r="AN1731" t="str">
        <f>IFERROR((#REF!-#REF!)^2,"")</f>
        <v/>
      </c>
      <c r="AO1731" t="str">
        <f>IFERROR((#REF!-#REF!)^2,"")</f>
        <v/>
      </c>
      <c r="AP1731" t="str">
        <f>IFERROR((#REF!-#REF!)^2,"")</f>
        <v/>
      </c>
      <c r="AQ1731" t="str">
        <f>IFERROR((#REF!-#REF!)^2,"")</f>
        <v/>
      </c>
      <c r="AR1731" t="str">
        <f>IFERROR((#REF!-#REF!)^2,"")</f>
        <v/>
      </c>
      <c r="AS1731" t="str">
        <f>IFERROR((#REF!-#REF!)^2,"")</f>
        <v/>
      </c>
      <c r="AT1731" t="str">
        <f>IFERROR((#REF!-#REF!)^2,"")</f>
        <v/>
      </c>
      <c r="AU1731" t="str">
        <f>IFERROR((#REF!-#REF!)^2,"")</f>
        <v/>
      </c>
      <c r="AV1731" t="str">
        <f>IFERROR((#REF!-#REF!)^2,"")</f>
        <v/>
      </c>
      <c r="AW1731" t="str">
        <f>IFERROR((#REF!-#REF!)^2,"")</f>
        <v/>
      </c>
      <c r="AX1731" t="str">
        <f>IFERROR((#REF!-#REF!)^2,"")</f>
        <v/>
      </c>
      <c r="AY1731" t="str">
        <f>IFERROR((#REF!-#REF!)^2,"")</f>
        <v/>
      </c>
      <c r="AZ1731" t="str">
        <f>IFERROR((#REF!-#REF!)^2,"")</f>
        <v/>
      </c>
      <c r="BA1731" t="str">
        <f>IFERROR((#REF!-#REF!)^2,"")</f>
        <v/>
      </c>
      <c r="BB1731" t="str">
        <f>IFERROR((#REF!-#REF!)^2,"")</f>
        <v/>
      </c>
      <c r="BC1731" t="str">
        <f>IFERROR((#REF!-#REF!)^2,"")</f>
        <v/>
      </c>
      <c r="BD1731" t="str">
        <f>IFERROR((#REF!-#REF!)^2,"")</f>
        <v/>
      </c>
      <c r="BE1731" t="str">
        <f>IFERROR((#REF!-#REF!)^2,"")</f>
        <v/>
      </c>
    </row>
    <row r="1732" spans="1:57" x14ac:dyDescent="0.25">
      <c r="A1732" t="s">
        <v>18</v>
      </c>
      <c r="B1732" t="s">
        <v>38</v>
      </c>
      <c r="C1732">
        <v>1</v>
      </c>
      <c r="D1732">
        <v>36</v>
      </c>
      <c r="E1732">
        <v>3711</v>
      </c>
      <c r="F1732">
        <v>1432</v>
      </c>
      <c r="G1732">
        <v>5085</v>
      </c>
      <c r="H1732">
        <v>5198</v>
      </c>
      <c r="I1732">
        <v>6445</v>
      </c>
      <c r="J1732">
        <v>4057</v>
      </c>
      <c r="K1732">
        <v>1</v>
      </c>
      <c r="L1732" s="1">
        <v>0.68708136111349594</v>
      </c>
      <c r="M1732" s="5">
        <f t="shared" si="26"/>
        <v>9.7918074562582336E-2</v>
      </c>
      <c r="N1732" t="str">
        <f>IFERROR((#REF!-#REF!)^2,"")</f>
        <v/>
      </c>
      <c r="O1732" t="str">
        <f>IFERROR((#REF!-#REF!)^2,"")</f>
        <v/>
      </c>
      <c r="P1732" t="str">
        <f>IFERROR((#REF!-#REF!)^2,"")</f>
        <v/>
      </c>
      <c r="Q1732" t="str">
        <f>IFERROR((#REF!-#REF!)^2,"")</f>
        <v/>
      </c>
      <c r="R1732" t="str">
        <f>IFERROR((#REF!-#REF!)^2,"")</f>
        <v/>
      </c>
      <c r="S1732" t="str">
        <f>IFERROR((#REF!-#REF!)^2,"")</f>
        <v/>
      </c>
      <c r="T1732" t="str">
        <f>IFERROR((#REF!-#REF!)^2,"")</f>
        <v/>
      </c>
      <c r="U1732" t="str">
        <f>IFERROR((#REF!-#REF!)^2,"")</f>
        <v/>
      </c>
      <c r="V1732" t="str">
        <f>IFERROR((#REF!-#REF!)^2,"")</f>
        <v/>
      </c>
      <c r="W1732" t="str">
        <f>IFERROR((#REF!-#REF!)^2,"")</f>
        <v/>
      </c>
      <c r="X1732" t="str">
        <f>IFERROR((#REF!-#REF!)^2,"")</f>
        <v/>
      </c>
      <c r="Y1732" t="str">
        <f>IFERROR((#REF!-#REF!)^2,"")</f>
        <v/>
      </c>
      <c r="Z1732" t="str">
        <f>IFERROR((#REF!-#REF!)^2,"")</f>
        <v/>
      </c>
      <c r="AA1732" t="str">
        <f>IFERROR((#REF!-#REF!)^2,"")</f>
        <v/>
      </c>
      <c r="AB1732" t="str">
        <f>IFERROR((#REF!-#REF!)^2,"")</f>
        <v/>
      </c>
      <c r="AC1732" t="str">
        <f>IFERROR((#REF!-#REF!)^2,"")</f>
        <v/>
      </c>
      <c r="AD1732" t="str">
        <f>IFERROR((#REF!-#REF!)^2,"")</f>
        <v/>
      </c>
      <c r="AE1732" t="str">
        <f>IFERROR((#REF!-#REF!)^2,"")</f>
        <v/>
      </c>
      <c r="AF1732" t="str">
        <f>IFERROR((#REF!-#REF!)^2,"")</f>
        <v/>
      </c>
      <c r="AG1732" t="str">
        <f>IFERROR((#REF!-#REF!)^2,"")</f>
        <v/>
      </c>
      <c r="AH1732" t="str">
        <f>IFERROR((#REF!-#REF!)^2,"")</f>
        <v/>
      </c>
      <c r="AI1732" t="str">
        <f>IFERROR((#REF!-#REF!)^2,"")</f>
        <v/>
      </c>
      <c r="AJ1732" t="str">
        <f>IFERROR((#REF!-#REF!)^2,"")</f>
        <v/>
      </c>
      <c r="AK1732" t="str">
        <f>IFERROR((#REF!-#REF!)^2,"")</f>
        <v/>
      </c>
      <c r="AL1732" t="str">
        <f>IFERROR((#REF!-#REF!)^2,"")</f>
        <v/>
      </c>
      <c r="AM1732" t="str">
        <f>IFERROR((#REF!-#REF!)^2,"")</f>
        <v/>
      </c>
      <c r="AN1732" t="str">
        <f>IFERROR((#REF!-#REF!)^2,"")</f>
        <v/>
      </c>
      <c r="AO1732" t="str">
        <f>IFERROR((#REF!-#REF!)^2,"")</f>
        <v/>
      </c>
      <c r="AP1732" t="str">
        <f>IFERROR((#REF!-#REF!)^2,"")</f>
        <v/>
      </c>
      <c r="AQ1732" t="str">
        <f>IFERROR((#REF!-#REF!)^2,"")</f>
        <v/>
      </c>
      <c r="AR1732" t="str">
        <f>IFERROR((#REF!-#REF!)^2,"")</f>
        <v/>
      </c>
      <c r="AS1732" t="str">
        <f>IFERROR((#REF!-#REF!)^2,"")</f>
        <v/>
      </c>
      <c r="AT1732" t="str">
        <f>IFERROR((#REF!-#REF!)^2,"")</f>
        <v/>
      </c>
      <c r="AU1732" t="str">
        <f>IFERROR((#REF!-#REF!)^2,"")</f>
        <v/>
      </c>
      <c r="AV1732" t="str">
        <f>IFERROR((#REF!-#REF!)^2,"")</f>
        <v/>
      </c>
      <c r="AW1732" t="str">
        <f>IFERROR((#REF!-#REF!)^2,"")</f>
        <v/>
      </c>
      <c r="AX1732" t="str">
        <f>IFERROR((#REF!-#REF!)^2,"")</f>
        <v/>
      </c>
      <c r="AY1732" t="str">
        <f>IFERROR((#REF!-#REF!)^2,"")</f>
        <v/>
      </c>
      <c r="AZ1732" t="str">
        <f>IFERROR((#REF!-#REF!)^2,"")</f>
        <v/>
      </c>
      <c r="BA1732" t="str">
        <f>IFERROR((#REF!-#REF!)^2,"")</f>
        <v/>
      </c>
      <c r="BB1732" t="str">
        <f>IFERROR((#REF!-#REF!)^2,"")</f>
        <v/>
      </c>
      <c r="BC1732" t="str">
        <f>IFERROR((#REF!-#REF!)^2,"")</f>
        <v/>
      </c>
      <c r="BD1732" t="str">
        <f>IFERROR((#REF!-#REF!)^2,"")</f>
        <v/>
      </c>
      <c r="BE1732" t="str">
        <f>IFERROR((#REF!-#REF!)^2,"")</f>
        <v/>
      </c>
    </row>
    <row r="1733" spans="1:57" x14ac:dyDescent="0.25">
      <c r="A1733" t="s">
        <v>18</v>
      </c>
      <c r="B1733" t="s">
        <v>38</v>
      </c>
      <c r="C1733">
        <v>1</v>
      </c>
      <c r="D1733">
        <v>37</v>
      </c>
      <c r="E1733">
        <v>2915</v>
      </c>
      <c r="F1733">
        <v>4110</v>
      </c>
      <c r="G1733">
        <v>4051</v>
      </c>
      <c r="H1733">
        <v>847</v>
      </c>
      <c r="I1733">
        <v>957</v>
      </c>
      <c r="J1733">
        <v>3636</v>
      </c>
      <c r="K1733">
        <v>1</v>
      </c>
      <c r="L1733" s="1">
        <v>0.32522259938736869</v>
      </c>
      <c r="M1733" s="5">
        <f t="shared" si="26"/>
        <v>0.45532454037753944</v>
      </c>
      <c r="N1733" t="str">
        <f>IFERROR((#REF!-#REF!)^2,"")</f>
        <v/>
      </c>
      <c r="O1733" t="str">
        <f>IFERROR((#REF!-#REF!)^2,"")</f>
        <v/>
      </c>
      <c r="P1733" t="str">
        <f>IFERROR((#REF!-#REF!)^2,"")</f>
        <v/>
      </c>
      <c r="Q1733" t="str">
        <f>IFERROR((#REF!-#REF!)^2,"")</f>
        <v/>
      </c>
      <c r="R1733" t="str">
        <f>IFERROR((#REF!-#REF!)^2,"")</f>
        <v/>
      </c>
      <c r="S1733" t="str">
        <f>IFERROR((#REF!-#REF!)^2,"")</f>
        <v/>
      </c>
      <c r="T1733" t="str">
        <f>IFERROR((#REF!-#REF!)^2,"")</f>
        <v/>
      </c>
      <c r="U1733" t="str">
        <f>IFERROR((#REF!-#REF!)^2,"")</f>
        <v/>
      </c>
      <c r="V1733" t="str">
        <f>IFERROR((#REF!-#REF!)^2,"")</f>
        <v/>
      </c>
      <c r="W1733" t="str">
        <f>IFERROR((#REF!-#REF!)^2,"")</f>
        <v/>
      </c>
      <c r="X1733" t="str">
        <f>IFERROR((#REF!-#REF!)^2,"")</f>
        <v/>
      </c>
      <c r="Y1733" t="str">
        <f>IFERROR((#REF!-#REF!)^2,"")</f>
        <v/>
      </c>
      <c r="Z1733" t="str">
        <f>IFERROR((#REF!-#REF!)^2,"")</f>
        <v/>
      </c>
      <c r="AA1733" t="str">
        <f>IFERROR((#REF!-#REF!)^2,"")</f>
        <v/>
      </c>
      <c r="AB1733" t="str">
        <f>IFERROR((#REF!-#REF!)^2,"")</f>
        <v/>
      </c>
      <c r="AC1733" t="str">
        <f>IFERROR((#REF!-#REF!)^2,"")</f>
        <v/>
      </c>
      <c r="AD1733" t="str">
        <f>IFERROR((#REF!-#REF!)^2,"")</f>
        <v/>
      </c>
      <c r="AE1733" t="str">
        <f>IFERROR((#REF!-#REF!)^2,"")</f>
        <v/>
      </c>
      <c r="AF1733" t="str">
        <f>IFERROR((#REF!-#REF!)^2,"")</f>
        <v/>
      </c>
      <c r="AG1733" t="str">
        <f>IFERROR((#REF!-#REF!)^2,"")</f>
        <v/>
      </c>
      <c r="AH1733" t="str">
        <f>IFERROR((#REF!-#REF!)^2,"")</f>
        <v/>
      </c>
      <c r="AI1733" t="str">
        <f>IFERROR((#REF!-#REF!)^2,"")</f>
        <v/>
      </c>
      <c r="AJ1733" t="str">
        <f>IFERROR((#REF!-#REF!)^2,"")</f>
        <v/>
      </c>
      <c r="AK1733" t="str">
        <f>IFERROR((#REF!-#REF!)^2,"")</f>
        <v/>
      </c>
      <c r="AL1733" t="str">
        <f>IFERROR((#REF!-#REF!)^2,"")</f>
        <v/>
      </c>
      <c r="AM1733" t="str">
        <f>IFERROR((#REF!-#REF!)^2,"")</f>
        <v/>
      </c>
      <c r="AN1733" t="str">
        <f>IFERROR((#REF!-#REF!)^2,"")</f>
        <v/>
      </c>
      <c r="AO1733" t="str">
        <f>IFERROR((#REF!-#REF!)^2,"")</f>
        <v/>
      </c>
      <c r="AP1733" t="str">
        <f>IFERROR((#REF!-#REF!)^2,"")</f>
        <v/>
      </c>
      <c r="AQ1733" t="str">
        <f>IFERROR((#REF!-#REF!)^2,"")</f>
        <v/>
      </c>
      <c r="AR1733" t="str">
        <f>IFERROR((#REF!-#REF!)^2,"")</f>
        <v/>
      </c>
      <c r="AS1733" t="str">
        <f>IFERROR((#REF!-#REF!)^2,"")</f>
        <v/>
      </c>
      <c r="AT1733" t="str">
        <f>IFERROR((#REF!-#REF!)^2,"")</f>
        <v/>
      </c>
      <c r="AU1733" t="str">
        <f>IFERROR((#REF!-#REF!)^2,"")</f>
        <v/>
      </c>
      <c r="AV1733" t="str">
        <f>IFERROR((#REF!-#REF!)^2,"")</f>
        <v/>
      </c>
      <c r="AW1733" t="str">
        <f>IFERROR((#REF!-#REF!)^2,"")</f>
        <v/>
      </c>
      <c r="AX1733" t="str">
        <f>IFERROR((#REF!-#REF!)^2,"")</f>
        <v/>
      </c>
      <c r="AY1733" t="str">
        <f>IFERROR((#REF!-#REF!)^2,"")</f>
        <v/>
      </c>
      <c r="AZ1733" t="str">
        <f>IFERROR((#REF!-#REF!)^2,"")</f>
        <v/>
      </c>
      <c r="BA1733" t="str">
        <f>IFERROR((#REF!-#REF!)^2,"")</f>
        <v/>
      </c>
      <c r="BB1733" t="str">
        <f>IFERROR((#REF!-#REF!)^2,"")</f>
        <v/>
      </c>
      <c r="BC1733" t="str">
        <f>IFERROR((#REF!-#REF!)^2,"")</f>
        <v/>
      </c>
      <c r="BD1733" t="str">
        <f>IFERROR((#REF!-#REF!)^2,"")</f>
        <v/>
      </c>
      <c r="BE1733" t="str">
        <f>IFERROR((#REF!-#REF!)^2,"")</f>
        <v/>
      </c>
    </row>
    <row r="1734" spans="1:57" x14ac:dyDescent="0.25">
      <c r="A1734" t="s">
        <v>18</v>
      </c>
      <c r="B1734" t="s">
        <v>38</v>
      </c>
      <c r="C1734">
        <v>1</v>
      </c>
      <c r="D1734">
        <v>38</v>
      </c>
      <c r="E1734">
        <v>2811</v>
      </c>
      <c r="F1734">
        <v>6437</v>
      </c>
      <c r="G1734">
        <v>6343</v>
      </c>
      <c r="H1734">
        <v>4488</v>
      </c>
      <c r="I1734">
        <v>1540</v>
      </c>
      <c r="J1734">
        <v>1425</v>
      </c>
      <c r="K1734">
        <v>0</v>
      </c>
      <c r="L1734" s="1">
        <v>4.6910492197866242E-2</v>
      </c>
      <c r="M1734" s="5">
        <f t="shared" si="26"/>
        <v>2.2005942782460696E-3</v>
      </c>
      <c r="N1734" t="str">
        <f>IFERROR((#REF!-#REF!)^2,"")</f>
        <v/>
      </c>
      <c r="O1734" t="str">
        <f>IFERROR((#REF!-#REF!)^2,"")</f>
        <v/>
      </c>
      <c r="P1734" t="str">
        <f>IFERROR((#REF!-#REF!)^2,"")</f>
        <v/>
      </c>
      <c r="Q1734" t="str">
        <f>IFERROR((#REF!-#REF!)^2,"")</f>
        <v/>
      </c>
      <c r="R1734" t="str">
        <f>IFERROR((#REF!-#REF!)^2,"")</f>
        <v/>
      </c>
      <c r="S1734" t="str">
        <f>IFERROR((#REF!-#REF!)^2,"")</f>
        <v/>
      </c>
      <c r="T1734" t="str">
        <f>IFERROR((#REF!-#REF!)^2,"")</f>
        <v/>
      </c>
      <c r="U1734" t="str">
        <f>IFERROR((#REF!-#REF!)^2,"")</f>
        <v/>
      </c>
      <c r="V1734" t="str">
        <f>IFERROR((#REF!-#REF!)^2,"")</f>
        <v/>
      </c>
      <c r="W1734" t="str">
        <f>IFERROR((#REF!-#REF!)^2,"")</f>
        <v/>
      </c>
      <c r="X1734" t="str">
        <f>IFERROR((#REF!-#REF!)^2,"")</f>
        <v/>
      </c>
      <c r="Y1734" t="str">
        <f>IFERROR((#REF!-#REF!)^2,"")</f>
        <v/>
      </c>
      <c r="Z1734" t="str">
        <f>IFERROR((#REF!-#REF!)^2,"")</f>
        <v/>
      </c>
      <c r="AA1734" t="str">
        <f>IFERROR((#REF!-#REF!)^2,"")</f>
        <v/>
      </c>
      <c r="AB1734" t="str">
        <f>IFERROR((#REF!-#REF!)^2,"")</f>
        <v/>
      </c>
      <c r="AC1734" t="str">
        <f>IFERROR((#REF!-#REF!)^2,"")</f>
        <v/>
      </c>
      <c r="AD1734" t="str">
        <f>IFERROR((#REF!-#REF!)^2,"")</f>
        <v/>
      </c>
      <c r="AE1734" t="str">
        <f>IFERROR((#REF!-#REF!)^2,"")</f>
        <v/>
      </c>
      <c r="AF1734" t="str">
        <f>IFERROR((#REF!-#REF!)^2,"")</f>
        <v/>
      </c>
      <c r="AG1734" t="str">
        <f>IFERROR((#REF!-#REF!)^2,"")</f>
        <v/>
      </c>
      <c r="AH1734" t="str">
        <f>IFERROR((#REF!-#REF!)^2,"")</f>
        <v/>
      </c>
      <c r="AI1734" t="str">
        <f>IFERROR((#REF!-#REF!)^2,"")</f>
        <v/>
      </c>
      <c r="AJ1734" t="str">
        <f>IFERROR((#REF!-#REF!)^2,"")</f>
        <v/>
      </c>
      <c r="AK1734" t="str">
        <f>IFERROR((#REF!-#REF!)^2,"")</f>
        <v/>
      </c>
      <c r="AL1734" t="str">
        <f>IFERROR((#REF!-#REF!)^2,"")</f>
        <v/>
      </c>
      <c r="AM1734" t="str">
        <f>IFERROR((#REF!-#REF!)^2,"")</f>
        <v/>
      </c>
      <c r="AN1734" t="str">
        <f>IFERROR((#REF!-#REF!)^2,"")</f>
        <v/>
      </c>
      <c r="AO1734" t="str">
        <f>IFERROR((#REF!-#REF!)^2,"")</f>
        <v/>
      </c>
      <c r="AP1734" t="str">
        <f>IFERROR((#REF!-#REF!)^2,"")</f>
        <v/>
      </c>
      <c r="AQ1734" t="str">
        <f>IFERROR((#REF!-#REF!)^2,"")</f>
        <v/>
      </c>
      <c r="AR1734" t="str">
        <f>IFERROR((#REF!-#REF!)^2,"")</f>
        <v/>
      </c>
      <c r="AS1734" t="str">
        <f>IFERROR((#REF!-#REF!)^2,"")</f>
        <v/>
      </c>
      <c r="AT1734" t="str">
        <f>IFERROR((#REF!-#REF!)^2,"")</f>
        <v/>
      </c>
      <c r="AU1734" t="str">
        <f>IFERROR((#REF!-#REF!)^2,"")</f>
        <v/>
      </c>
      <c r="AV1734" t="str">
        <f>IFERROR((#REF!-#REF!)^2,"")</f>
        <v/>
      </c>
      <c r="AW1734" t="str">
        <f>IFERROR((#REF!-#REF!)^2,"")</f>
        <v/>
      </c>
      <c r="AX1734" t="str">
        <f>IFERROR((#REF!-#REF!)^2,"")</f>
        <v/>
      </c>
      <c r="AY1734" t="str">
        <f>IFERROR((#REF!-#REF!)^2,"")</f>
        <v/>
      </c>
      <c r="AZ1734" t="str">
        <f>IFERROR((#REF!-#REF!)^2,"")</f>
        <v/>
      </c>
      <c r="BA1734" t="str">
        <f>IFERROR((#REF!-#REF!)^2,"")</f>
        <v/>
      </c>
      <c r="BB1734" t="str">
        <f>IFERROR((#REF!-#REF!)^2,"")</f>
        <v/>
      </c>
      <c r="BC1734" t="str">
        <f>IFERROR((#REF!-#REF!)^2,"")</f>
        <v/>
      </c>
      <c r="BD1734" t="str">
        <f>IFERROR((#REF!-#REF!)^2,"")</f>
        <v/>
      </c>
      <c r="BE1734" t="str">
        <f>IFERROR((#REF!-#REF!)^2,"")</f>
        <v/>
      </c>
    </row>
    <row r="1735" spans="1:57" x14ac:dyDescent="0.25">
      <c r="A1735" t="s">
        <v>18</v>
      </c>
      <c r="B1735" t="s">
        <v>38</v>
      </c>
      <c r="C1735">
        <v>1</v>
      </c>
      <c r="D1735">
        <v>39</v>
      </c>
      <c r="E1735">
        <v>4043</v>
      </c>
      <c r="F1735">
        <v>568</v>
      </c>
      <c r="G1735">
        <v>997</v>
      </c>
      <c r="H1735">
        <v>2550</v>
      </c>
      <c r="I1735">
        <v>3674</v>
      </c>
      <c r="J1735">
        <v>2635</v>
      </c>
      <c r="K1735">
        <v>0</v>
      </c>
      <c r="L1735" s="1">
        <v>0.13889458957253428</v>
      </c>
      <c r="M1735" s="5">
        <f t="shared" si="26"/>
        <v>1.9291707012522748E-2</v>
      </c>
      <c r="N1735" t="str">
        <f>IFERROR((#REF!-#REF!)^2,"")</f>
        <v/>
      </c>
      <c r="O1735" t="str">
        <f>IFERROR((#REF!-#REF!)^2,"")</f>
        <v/>
      </c>
      <c r="P1735" t="str">
        <f>IFERROR((#REF!-#REF!)^2,"")</f>
        <v/>
      </c>
      <c r="Q1735" t="str">
        <f>IFERROR((#REF!-#REF!)^2,"")</f>
        <v/>
      </c>
      <c r="R1735" t="str">
        <f>IFERROR((#REF!-#REF!)^2,"")</f>
        <v/>
      </c>
      <c r="S1735" t="str">
        <f>IFERROR((#REF!-#REF!)^2,"")</f>
        <v/>
      </c>
      <c r="T1735" t="str">
        <f>IFERROR((#REF!-#REF!)^2,"")</f>
        <v/>
      </c>
      <c r="U1735" t="str">
        <f>IFERROR((#REF!-#REF!)^2,"")</f>
        <v/>
      </c>
      <c r="V1735" t="str">
        <f>IFERROR((#REF!-#REF!)^2,"")</f>
        <v/>
      </c>
      <c r="W1735" t="str">
        <f>IFERROR((#REF!-#REF!)^2,"")</f>
        <v/>
      </c>
      <c r="X1735" t="str">
        <f>IFERROR((#REF!-#REF!)^2,"")</f>
        <v/>
      </c>
      <c r="Y1735" t="str">
        <f>IFERROR((#REF!-#REF!)^2,"")</f>
        <v/>
      </c>
      <c r="Z1735" t="str">
        <f>IFERROR((#REF!-#REF!)^2,"")</f>
        <v/>
      </c>
      <c r="AA1735" t="str">
        <f>IFERROR((#REF!-#REF!)^2,"")</f>
        <v/>
      </c>
      <c r="AB1735" t="str">
        <f>IFERROR((#REF!-#REF!)^2,"")</f>
        <v/>
      </c>
      <c r="AC1735" t="str">
        <f>IFERROR((#REF!-#REF!)^2,"")</f>
        <v/>
      </c>
      <c r="AD1735" t="str">
        <f>IFERROR((#REF!-#REF!)^2,"")</f>
        <v/>
      </c>
      <c r="AE1735" t="str">
        <f>IFERROR((#REF!-#REF!)^2,"")</f>
        <v/>
      </c>
      <c r="AF1735" t="str">
        <f>IFERROR((#REF!-#REF!)^2,"")</f>
        <v/>
      </c>
      <c r="AG1735" t="str">
        <f>IFERROR((#REF!-#REF!)^2,"")</f>
        <v/>
      </c>
      <c r="AH1735" t="str">
        <f>IFERROR((#REF!-#REF!)^2,"")</f>
        <v/>
      </c>
      <c r="AI1735" t="str">
        <f>IFERROR((#REF!-#REF!)^2,"")</f>
        <v/>
      </c>
      <c r="AJ1735" t="str">
        <f>IFERROR((#REF!-#REF!)^2,"")</f>
        <v/>
      </c>
      <c r="AK1735" t="str">
        <f>IFERROR((#REF!-#REF!)^2,"")</f>
        <v/>
      </c>
      <c r="AL1735" t="str">
        <f>IFERROR((#REF!-#REF!)^2,"")</f>
        <v/>
      </c>
      <c r="AM1735" t="str">
        <f>IFERROR((#REF!-#REF!)^2,"")</f>
        <v/>
      </c>
      <c r="AN1735" t="str">
        <f>IFERROR((#REF!-#REF!)^2,"")</f>
        <v/>
      </c>
      <c r="AO1735" t="str">
        <f>IFERROR((#REF!-#REF!)^2,"")</f>
        <v/>
      </c>
      <c r="AP1735" t="str">
        <f>IFERROR((#REF!-#REF!)^2,"")</f>
        <v/>
      </c>
      <c r="AQ1735" t="str">
        <f>IFERROR((#REF!-#REF!)^2,"")</f>
        <v/>
      </c>
      <c r="AR1735" t="str">
        <f>IFERROR((#REF!-#REF!)^2,"")</f>
        <v/>
      </c>
      <c r="AS1735" t="str">
        <f>IFERROR((#REF!-#REF!)^2,"")</f>
        <v/>
      </c>
      <c r="AT1735" t="str">
        <f>IFERROR((#REF!-#REF!)^2,"")</f>
        <v/>
      </c>
      <c r="AU1735" t="str">
        <f>IFERROR((#REF!-#REF!)^2,"")</f>
        <v/>
      </c>
      <c r="AV1735" t="str">
        <f>IFERROR((#REF!-#REF!)^2,"")</f>
        <v/>
      </c>
      <c r="AW1735" t="str">
        <f>IFERROR((#REF!-#REF!)^2,"")</f>
        <v/>
      </c>
      <c r="AX1735" t="str">
        <f>IFERROR((#REF!-#REF!)^2,"")</f>
        <v/>
      </c>
      <c r="AY1735" t="str">
        <f>IFERROR((#REF!-#REF!)^2,"")</f>
        <v/>
      </c>
      <c r="AZ1735" t="str">
        <f>IFERROR((#REF!-#REF!)^2,"")</f>
        <v/>
      </c>
      <c r="BA1735" t="str">
        <f>IFERROR((#REF!-#REF!)^2,"")</f>
        <v/>
      </c>
      <c r="BB1735" t="str">
        <f>IFERROR((#REF!-#REF!)^2,"")</f>
        <v/>
      </c>
      <c r="BC1735" t="str">
        <f>IFERROR((#REF!-#REF!)^2,"")</f>
        <v/>
      </c>
      <c r="BD1735" t="str">
        <f>IFERROR((#REF!-#REF!)^2,"")</f>
        <v/>
      </c>
      <c r="BE1735" t="str">
        <f>IFERROR((#REF!-#REF!)^2,"")</f>
        <v/>
      </c>
    </row>
    <row r="1736" spans="1:57" x14ac:dyDescent="0.25">
      <c r="A1736" t="s">
        <v>18</v>
      </c>
      <c r="B1736" t="s">
        <v>38</v>
      </c>
      <c r="C1736">
        <v>1</v>
      </c>
      <c r="D1736">
        <v>40</v>
      </c>
      <c r="E1736">
        <v>6456</v>
      </c>
      <c r="F1736">
        <v>4060</v>
      </c>
      <c r="G1736">
        <v>1359</v>
      </c>
      <c r="H1736">
        <v>753</v>
      </c>
      <c r="I1736">
        <v>2733</v>
      </c>
      <c r="J1736">
        <v>955</v>
      </c>
      <c r="K1736">
        <v>1</v>
      </c>
      <c r="L1736" s="1">
        <v>0.27223815484466218</v>
      </c>
      <c r="M1736" s="5">
        <f t="shared" si="26"/>
        <v>0.5296373032639019</v>
      </c>
      <c r="N1736" t="str">
        <f>IFERROR((#REF!-#REF!)^2,"")</f>
        <v/>
      </c>
      <c r="O1736" t="str">
        <f>IFERROR((#REF!-#REF!)^2,"")</f>
        <v/>
      </c>
      <c r="P1736" t="str">
        <f>IFERROR((#REF!-#REF!)^2,"")</f>
        <v/>
      </c>
      <c r="Q1736" t="str">
        <f>IFERROR((#REF!-#REF!)^2,"")</f>
        <v/>
      </c>
      <c r="R1736" t="str">
        <f>IFERROR((#REF!-#REF!)^2,"")</f>
        <v/>
      </c>
      <c r="S1736" t="str">
        <f>IFERROR((#REF!-#REF!)^2,"")</f>
        <v/>
      </c>
      <c r="T1736" t="str">
        <f>IFERROR((#REF!-#REF!)^2,"")</f>
        <v/>
      </c>
      <c r="U1736" t="str">
        <f>IFERROR((#REF!-#REF!)^2,"")</f>
        <v/>
      </c>
      <c r="V1736" t="str">
        <f>IFERROR((#REF!-#REF!)^2,"")</f>
        <v/>
      </c>
      <c r="W1736" t="str">
        <f>IFERROR((#REF!-#REF!)^2,"")</f>
        <v/>
      </c>
      <c r="X1736" t="str">
        <f>IFERROR((#REF!-#REF!)^2,"")</f>
        <v/>
      </c>
      <c r="Y1736" t="str">
        <f>IFERROR((#REF!-#REF!)^2,"")</f>
        <v/>
      </c>
      <c r="Z1736" t="str">
        <f>IFERROR((#REF!-#REF!)^2,"")</f>
        <v/>
      </c>
      <c r="AA1736" t="str">
        <f>IFERROR((#REF!-#REF!)^2,"")</f>
        <v/>
      </c>
      <c r="AB1736" t="str">
        <f>IFERROR((#REF!-#REF!)^2,"")</f>
        <v/>
      </c>
      <c r="AC1736" t="str">
        <f>IFERROR((#REF!-#REF!)^2,"")</f>
        <v/>
      </c>
      <c r="AD1736" t="str">
        <f>IFERROR((#REF!-#REF!)^2,"")</f>
        <v/>
      </c>
      <c r="AE1736" t="str">
        <f>IFERROR((#REF!-#REF!)^2,"")</f>
        <v/>
      </c>
      <c r="AF1736" t="str">
        <f>IFERROR((#REF!-#REF!)^2,"")</f>
        <v/>
      </c>
      <c r="AG1736" t="str">
        <f>IFERROR((#REF!-#REF!)^2,"")</f>
        <v/>
      </c>
      <c r="AH1736" t="str">
        <f>IFERROR((#REF!-#REF!)^2,"")</f>
        <v/>
      </c>
      <c r="AI1736" t="str">
        <f>IFERROR((#REF!-#REF!)^2,"")</f>
        <v/>
      </c>
      <c r="AJ1736" t="str">
        <f>IFERROR((#REF!-#REF!)^2,"")</f>
        <v/>
      </c>
      <c r="AK1736" t="str">
        <f>IFERROR((#REF!-#REF!)^2,"")</f>
        <v/>
      </c>
      <c r="AL1736" t="str">
        <f>IFERROR((#REF!-#REF!)^2,"")</f>
        <v/>
      </c>
      <c r="AM1736" t="str">
        <f>IFERROR((#REF!-#REF!)^2,"")</f>
        <v/>
      </c>
      <c r="AN1736" t="str">
        <f>IFERROR((#REF!-#REF!)^2,"")</f>
        <v/>
      </c>
      <c r="AO1736" t="str">
        <f>IFERROR((#REF!-#REF!)^2,"")</f>
        <v/>
      </c>
      <c r="AP1736" t="str">
        <f>IFERROR((#REF!-#REF!)^2,"")</f>
        <v/>
      </c>
      <c r="AQ1736" t="str">
        <f>IFERROR((#REF!-#REF!)^2,"")</f>
        <v/>
      </c>
      <c r="AR1736" t="str">
        <f>IFERROR((#REF!-#REF!)^2,"")</f>
        <v/>
      </c>
      <c r="AS1736" t="str">
        <f>IFERROR((#REF!-#REF!)^2,"")</f>
        <v/>
      </c>
      <c r="AT1736" t="str">
        <f>IFERROR((#REF!-#REF!)^2,"")</f>
        <v/>
      </c>
      <c r="AU1736" t="str">
        <f>IFERROR((#REF!-#REF!)^2,"")</f>
        <v/>
      </c>
      <c r="AV1736" t="str">
        <f>IFERROR((#REF!-#REF!)^2,"")</f>
        <v/>
      </c>
      <c r="AW1736" t="str">
        <f>IFERROR((#REF!-#REF!)^2,"")</f>
        <v/>
      </c>
      <c r="AX1736" t="str">
        <f>IFERROR((#REF!-#REF!)^2,"")</f>
        <v/>
      </c>
      <c r="AY1736" t="str">
        <f>IFERROR((#REF!-#REF!)^2,"")</f>
        <v/>
      </c>
      <c r="AZ1736" t="str">
        <f>IFERROR((#REF!-#REF!)^2,"")</f>
        <v/>
      </c>
      <c r="BA1736" t="str">
        <f>IFERROR((#REF!-#REF!)^2,"")</f>
        <v/>
      </c>
      <c r="BB1736" t="str">
        <f>IFERROR((#REF!-#REF!)^2,"")</f>
        <v/>
      </c>
      <c r="BC1736" t="str">
        <f>IFERROR((#REF!-#REF!)^2,"")</f>
        <v/>
      </c>
      <c r="BD1736" t="str">
        <f>IFERROR((#REF!-#REF!)^2,"")</f>
        <v/>
      </c>
      <c r="BE1736" t="str">
        <f>IFERROR((#REF!-#REF!)^2,"")</f>
        <v/>
      </c>
    </row>
    <row r="1737" spans="1:57" x14ac:dyDescent="0.25">
      <c r="A1737" t="s">
        <v>18</v>
      </c>
      <c r="B1737" t="s">
        <v>38</v>
      </c>
      <c r="C1737">
        <v>1</v>
      </c>
      <c r="D1737">
        <v>41</v>
      </c>
      <c r="E1737">
        <v>6445</v>
      </c>
      <c r="F1737">
        <v>6437</v>
      </c>
      <c r="G1737">
        <v>2990</v>
      </c>
      <c r="H1737">
        <v>2471</v>
      </c>
      <c r="I1737">
        <v>957</v>
      </c>
      <c r="J1737">
        <v>5198</v>
      </c>
      <c r="K1737">
        <v>1</v>
      </c>
      <c r="L1737" s="1">
        <v>0.65462693447360532</v>
      </c>
      <c r="M1737" s="5">
        <f t="shared" si="26"/>
        <v>0.11928255439109932</v>
      </c>
      <c r="N1737" t="str">
        <f>IFERROR((#REF!-#REF!)^2,"")</f>
        <v/>
      </c>
      <c r="O1737" t="str">
        <f>IFERROR((#REF!-#REF!)^2,"")</f>
        <v/>
      </c>
      <c r="P1737" t="str">
        <f>IFERROR((#REF!-#REF!)^2,"")</f>
        <v/>
      </c>
      <c r="Q1737" t="str">
        <f>IFERROR((#REF!-#REF!)^2,"")</f>
        <v/>
      </c>
      <c r="R1737" t="str">
        <f>IFERROR((#REF!-#REF!)^2,"")</f>
        <v/>
      </c>
      <c r="S1737" t="str">
        <f>IFERROR((#REF!-#REF!)^2,"")</f>
        <v/>
      </c>
      <c r="T1737" t="str">
        <f>IFERROR((#REF!-#REF!)^2,"")</f>
        <v/>
      </c>
      <c r="U1737" t="str">
        <f>IFERROR((#REF!-#REF!)^2,"")</f>
        <v/>
      </c>
      <c r="V1737" t="str">
        <f>IFERROR((#REF!-#REF!)^2,"")</f>
        <v/>
      </c>
      <c r="W1737" t="str">
        <f>IFERROR((#REF!-#REF!)^2,"")</f>
        <v/>
      </c>
      <c r="X1737" t="str">
        <f>IFERROR((#REF!-#REF!)^2,"")</f>
        <v/>
      </c>
      <c r="Y1737" t="str">
        <f>IFERROR((#REF!-#REF!)^2,"")</f>
        <v/>
      </c>
      <c r="Z1737" t="str">
        <f>IFERROR((#REF!-#REF!)^2,"")</f>
        <v/>
      </c>
      <c r="AA1737" t="str">
        <f>IFERROR((#REF!-#REF!)^2,"")</f>
        <v/>
      </c>
      <c r="AB1737" t="str">
        <f>IFERROR((#REF!-#REF!)^2,"")</f>
        <v/>
      </c>
      <c r="AC1737" t="str">
        <f>IFERROR((#REF!-#REF!)^2,"")</f>
        <v/>
      </c>
      <c r="AD1737" t="str">
        <f>IFERROR((#REF!-#REF!)^2,"")</f>
        <v/>
      </c>
      <c r="AE1737" t="str">
        <f>IFERROR((#REF!-#REF!)^2,"")</f>
        <v/>
      </c>
      <c r="AF1737" t="str">
        <f>IFERROR((#REF!-#REF!)^2,"")</f>
        <v/>
      </c>
      <c r="AG1737" t="str">
        <f>IFERROR((#REF!-#REF!)^2,"")</f>
        <v/>
      </c>
      <c r="AH1737" t="str">
        <f>IFERROR((#REF!-#REF!)^2,"")</f>
        <v/>
      </c>
      <c r="AI1737" t="str">
        <f>IFERROR((#REF!-#REF!)^2,"")</f>
        <v/>
      </c>
      <c r="AJ1737" t="str">
        <f>IFERROR((#REF!-#REF!)^2,"")</f>
        <v/>
      </c>
      <c r="AK1737" t="str">
        <f>IFERROR((#REF!-#REF!)^2,"")</f>
        <v/>
      </c>
      <c r="AL1737" t="str">
        <f>IFERROR((#REF!-#REF!)^2,"")</f>
        <v/>
      </c>
      <c r="AM1737" t="str">
        <f>IFERROR((#REF!-#REF!)^2,"")</f>
        <v/>
      </c>
      <c r="AN1737" t="str">
        <f>IFERROR((#REF!-#REF!)^2,"")</f>
        <v/>
      </c>
      <c r="AO1737" t="str">
        <f>IFERROR((#REF!-#REF!)^2,"")</f>
        <v/>
      </c>
      <c r="AP1737" t="str">
        <f>IFERROR((#REF!-#REF!)^2,"")</f>
        <v/>
      </c>
      <c r="AQ1737" t="str">
        <f>IFERROR((#REF!-#REF!)^2,"")</f>
        <v/>
      </c>
      <c r="AR1737" t="str">
        <f>IFERROR((#REF!-#REF!)^2,"")</f>
        <v/>
      </c>
      <c r="AS1737" t="str">
        <f>IFERROR((#REF!-#REF!)^2,"")</f>
        <v/>
      </c>
      <c r="AT1737" t="str">
        <f>IFERROR((#REF!-#REF!)^2,"")</f>
        <v/>
      </c>
      <c r="AU1737" t="str">
        <f>IFERROR((#REF!-#REF!)^2,"")</f>
        <v/>
      </c>
      <c r="AV1737" t="str">
        <f>IFERROR((#REF!-#REF!)^2,"")</f>
        <v/>
      </c>
      <c r="AW1737" t="str">
        <f>IFERROR((#REF!-#REF!)^2,"")</f>
        <v/>
      </c>
      <c r="AX1737" t="str">
        <f>IFERROR((#REF!-#REF!)^2,"")</f>
        <v/>
      </c>
      <c r="AY1737" t="str">
        <f>IFERROR((#REF!-#REF!)^2,"")</f>
        <v/>
      </c>
      <c r="AZ1737" t="str">
        <f>IFERROR((#REF!-#REF!)^2,"")</f>
        <v/>
      </c>
      <c r="BA1737" t="str">
        <f>IFERROR((#REF!-#REF!)^2,"")</f>
        <v/>
      </c>
      <c r="BB1737" t="str">
        <f>IFERROR((#REF!-#REF!)^2,"")</f>
        <v/>
      </c>
      <c r="BC1737" t="str">
        <f>IFERROR((#REF!-#REF!)^2,"")</f>
        <v/>
      </c>
      <c r="BD1737" t="str">
        <f>IFERROR((#REF!-#REF!)^2,"")</f>
        <v/>
      </c>
      <c r="BE1737" t="str">
        <f>IFERROR((#REF!-#REF!)^2,"")</f>
        <v/>
      </c>
    </row>
    <row r="1738" spans="1:57" x14ac:dyDescent="0.25">
      <c r="A1738" t="s">
        <v>18</v>
      </c>
      <c r="B1738" t="s">
        <v>38</v>
      </c>
      <c r="C1738">
        <v>1</v>
      </c>
      <c r="D1738">
        <v>42</v>
      </c>
      <c r="E1738">
        <v>6443</v>
      </c>
      <c r="F1738">
        <v>4110</v>
      </c>
      <c r="G1738">
        <v>6465</v>
      </c>
      <c r="H1738">
        <v>3674</v>
      </c>
      <c r="I1738">
        <v>1425</v>
      </c>
      <c r="J1738">
        <v>568</v>
      </c>
      <c r="K1738">
        <v>0</v>
      </c>
      <c r="L1738" s="1">
        <v>4.4914164235398235E-2</v>
      </c>
      <c r="M1738" s="5">
        <f t="shared" si="26"/>
        <v>2.0172821489643261E-3</v>
      </c>
      <c r="N1738" t="str">
        <f>IFERROR((#REF!-#REF!)^2,"")</f>
        <v/>
      </c>
      <c r="O1738" t="str">
        <f>IFERROR((#REF!-#REF!)^2,"")</f>
        <v/>
      </c>
      <c r="P1738" t="str">
        <f>IFERROR((#REF!-#REF!)^2,"")</f>
        <v/>
      </c>
      <c r="Q1738" t="str">
        <f>IFERROR((#REF!-#REF!)^2,"")</f>
        <v/>
      </c>
      <c r="R1738" t="str">
        <f>IFERROR((#REF!-#REF!)^2,"")</f>
        <v/>
      </c>
      <c r="S1738" t="str">
        <f>IFERROR((#REF!-#REF!)^2,"")</f>
        <v/>
      </c>
      <c r="T1738" t="str">
        <f>IFERROR((#REF!-#REF!)^2,"")</f>
        <v/>
      </c>
      <c r="U1738" t="str">
        <f>IFERROR((#REF!-#REF!)^2,"")</f>
        <v/>
      </c>
      <c r="V1738" t="str">
        <f>IFERROR((#REF!-#REF!)^2,"")</f>
        <v/>
      </c>
      <c r="W1738" t="str">
        <f>IFERROR((#REF!-#REF!)^2,"")</f>
        <v/>
      </c>
      <c r="X1738" t="str">
        <f>IFERROR((#REF!-#REF!)^2,"")</f>
        <v/>
      </c>
      <c r="Y1738" t="str">
        <f>IFERROR((#REF!-#REF!)^2,"")</f>
        <v/>
      </c>
      <c r="Z1738" t="str">
        <f>IFERROR((#REF!-#REF!)^2,"")</f>
        <v/>
      </c>
      <c r="AA1738" t="str">
        <f>IFERROR((#REF!-#REF!)^2,"")</f>
        <v/>
      </c>
      <c r="AB1738" t="str">
        <f>IFERROR((#REF!-#REF!)^2,"")</f>
        <v/>
      </c>
      <c r="AC1738" t="str">
        <f>IFERROR((#REF!-#REF!)^2,"")</f>
        <v/>
      </c>
      <c r="AD1738" t="str">
        <f>IFERROR((#REF!-#REF!)^2,"")</f>
        <v/>
      </c>
      <c r="AE1738" t="str">
        <f>IFERROR((#REF!-#REF!)^2,"")</f>
        <v/>
      </c>
      <c r="AF1738" t="str">
        <f>IFERROR((#REF!-#REF!)^2,"")</f>
        <v/>
      </c>
      <c r="AG1738" t="str">
        <f>IFERROR((#REF!-#REF!)^2,"")</f>
        <v/>
      </c>
      <c r="AH1738" t="str">
        <f>IFERROR((#REF!-#REF!)^2,"")</f>
        <v/>
      </c>
      <c r="AI1738" t="str">
        <f>IFERROR((#REF!-#REF!)^2,"")</f>
        <v/>
      </c>
      <c r="AJ1738" t="str">
        <f>IFERROR((#REF!-#REF!)^2,"")</f>
        <v/>
      </c>
      <c r="AK1738" t="str">
        <f>IFERROR((#REF!-#REF!)^2,"")</f>
        <v/>
      </c>
      <c r="AL1738" t="str">
        <f>IFERROR((#REF!-#REF!)^2,"")</f>
        <v/>
      </c>
      <c r="AM1738" t="str">
        <f>IFERROR((#REF!-#REF!)^2,"")</f>
        <v/>
      </c>
      <c r="AN1738" t="str">
        <f>IFERROR((#REF!-#REF!)^2,"")</f>
        <v/>
      </c>
      <c r="AO1738" t="str">
        <f>IFERROR((#REF!-#REF!)^2,"")</f>
        <v/>
      </c>
      <c r="AP1738" t="str">
        <f>IFERROR((#REF!-#REF!)^2,"")</f>
        <v/>
      </c>
      <c r="AQ1738" t="str">
        <f>IFERROR((#REF!-#REF!)^2,"")</f>
        <v/>
      </c>
      <c r="AR1738" t="str">
        <f>IFERROR((#REF!-#REF!)^2,"")</f>
        <v/>
      </c>
      <c r="AS1738" t="str">
        <f>IFERROR((#REF!-#REF!)^2,"")</f>
        <v/>
      </c>
      <c r="AT1738" t="str">
        <f>IFERROR((#REF!-#REF!)^2,"")</f>
        <v/>
      </c>
      <c r="AU1738" t="str">
        <f>IFERROR((#REF!-#REF!)^2,"")</f>
        <v/>
      </c>
      <c r="AV1738" t="str">
        <f>IFERROR((#REF!-#REF!)^2,"")</f>
        <v/>
      </c>
      <c r="AW1738" t="str">
        <f>IFERROR((#REF!-#REF!)^2,"")</f>
        <v/>
      </c>
      <c r="AX1738" t="str">
        <f>IFERROR((#REF!-#REF!)^2,"")</f>
        <v/>
      </c>
      <c r="AY1738" t="str">
        <f>IFERROR((#REF!-#REF!)^2,"")</f>
        <v/>
      </c>
      <c r="AZ1738" t="str">
        <f>IFERROR((#REF!-#REF!)^2,"")</f>
        <v/>
      </c>
      <c r="BA1738" t="str">
        <f>IFERROR((#REF!-#REF!)^2,"")</f>
        <v/>
      </c>
      <c r="BB1738" t="str">
        <f>IFERROR((#REF!-#REF!)^2,"")</f>
        <v/>
      </c>
      <c r="BC1738" t="str">
        <f>IFERROR((#REF!-#REF!)^2,"")</f>
        <v/>
      </c>
      <c r="BD1738" t="str">
        <f>IFERROR((#REF!-#REF!)^2,"")</f>
        <v/>
      </c>
      <c r="BE1738" t="str">
        <f>IFERROR((#REF!-#REF!)^2,"")</f>
        <v/>
      </c>
    </row>
    <row r="1739" spans="1:57" x14ac:dyDescent="0.25">
      <c r="A1739" t="s">
        <v>18</v>
      </c>
      <c r="B1739" t="s">
        <v>38</v>
      </c>
      <c r="C1739">
        <v>1</v>
      </c>
      <c r="D1739">
        <v>43</v>
      </c>
      <c r="E1739">
        <v>2411</v>
      </c>
      <c r="F1739">
        <v>955</v>
      </c>
      <c r="G1739">
        <v>4057</v>
      </c>
      <c r="H1739">
        <v>2811</v>
      </c>
      <c r="I1739">
        <v>2635</v>
      </c>
      <c r="J1739">
        <v>3024</v>
      </c>
      <c r="K1739">
        <v>0</v>
      </c>
      <c r="L1739" s="1">
        <v>0.447792892485671</v>
      </c>
      <c r="M1739" s="5">
        <f t="shared" si="26"/>
        <v>0.2005184745606837</v>
      </c>
      <c r="N1739" t="str">
        <f>IFERROR((#REF!-#REF!)^2,"")</f>
        <v/>
      </c>
      <c r="O1739" t="str">
        <f>IFERROR((#REF!-#REF!)^2,"")</f>
        <v/>
      </c>
      <c r="P1739" t="str">
        <f>IFERROR((#REF!-#REF!)^2,"")</f>
        <v/>
      </c>
      <c r="Q1739" t="str">
        <f>IFERROR((#REF!-#REF!)^2,"")</f>
        <v/>
      </c>
      <c r="R1739" t="str">
        <f>IFERROR((#REF!-#REF!)^2,"")</f>
        <v/>
      </c>
      <c r="S1739" t="str">
        <f>IFERROR((#REF!-#REF!)^2,"")</f>
        <v/>
      </c>
      <c r="T1739" t="str">
        <f>IFERROR((#REF!-#REF!)^2,"")</f>
        <v/>
      </c>
      <c r="U1739" t="str">
        <f>IFERROR((#REF!-#REF!)^2,"")</f>
        <v/>
      </c>
      <c r="V1739" t="str">
        <f>IFERROR((#REF!-#REF!)^2,"")</f>
        <v/>
      </c>
      <c r="W1739" t="str">
        <f>IFERROR((#REF!-#REF!)^2,"")</f>
        <v/>
      </c>
      <c r="X1739" t="str">
        <f>IFERROR((#REF!-#REF!)^2,"")</f>
        <v/>
      </c>
      <c r="Y1739" t="str">
        <f>IFERROR((#REF!-#REF!)^2,"")</f>
        <v/>
      </c>
      <c r="Z1739" t="str">
        <f>IFERROR((#REF!-#REF!)^2,"")</f>
        <v/>
      </c>
      <c r="AA1739" t="str">
        <f>IFERROR((#REF!-#REF!)^2,"")</f>
        <v/>
      </c>
      <c r="AB1739" t="str">
        <f>IFERROR((#REF!-#REF!)^2,"")</f>
        <v/>
      </c>
      <c r="AC1739" t="str">
        <f>IFERROR((#REF!-#REF!)^2,"")</f>
        <v/>
      </c>
      <c r="AD1739" t="str">
        <f>IFERROR((#REF!-#REF!)^2,"")</f>
        <v/>
      </c>
      <c r="AE1739" t="str">
        <f>IFERROR((#REF!-#REF!)^2,"")</f>
        <v/>
      </c>
      <c r="AF1739" t="str">
        <f>IFERROR((#REF!-#REF!)^2,"")</f>
        <v/>
      </c>
      <c r="AG1739" t="str">
        <f>IFERROR((#REF!-#REF!)^2,"")</f>
        <v/>
      </c>
      <c r="AH1739" t="str">
        <f>IFERROR((#REF!-#REF!)^2,"")</f>
        <v/>
      </c>
      <c r="AI1739" t="str">
        <f>IFERROR((#REF!-#REF!)^2,"")</f>
        <v/>
      </c>
      <c r="AJ1739" t="str">
        <f>IFERROR((#REF!-#REF!)^2,"")</f>
        <v/>
      </c>
      <c r="AK1739" t="str">
        <f>IFERROR((#REF!-#REF!)^2,"")</f>
        <v/>
      </c>
      <c r="AL1739" t="str">
        <f>IFERROR((#REF!-#REF!)^2,"")</f>
        <v/>
      </c>
      <c r="AM1739" t="str">
        <f>IFERROR((#REF!-#REF!)^2,"")</f>
        <v/>
      </c>
      <c r="AN1739" t="str">
        <f>IFERROR((#REF!-#REF!)^2,"")</f>
        <v/>
      </c>
      <c r="AO1739" t="str">
        <f>IFERROR((#REF!-#REF!)^2,"")</f>
        <v/>
      </c>
      <c r="AP1739" t="str">
        <f>IFERROR((#REF!-#REF!)^2,"")</f>
        <v/>
      </c>
      <c r="AQ1739" t="str">
        <f>IFERROR((#REF!-#REF!)^2,"")</f>
        <v/>
      </c>
      <c r="AR1739" t="str">
        <f>IFERROR((#REF!-#REF!)^2,"")</f>
        <v/>
      </c>
      <c r="AS1739" t="str">
        <f>IFERROR((#REF!-#REF!)^2,"")</f>
        <v/>
      </c>
      <c r="AT1739" t="str">
        <f>IFERROR((#REF!-#REF!)^2,"")</f>
        <v/>
      </c>
      <c r="AU1739" t="str">
        <f>IFERROR((#REF!-#REF!)^2,"")</f>
        <v/>
      </c>
      <c r="AV1739" t="str">
        <f>IFERROR((#REF!-#REF!)^2,"")</f>
        <v/>
      </c>
      <c r="AW1739" t="str">
        <f>IFERROR((#REF!-#REF!)^2,"")</f>
        <v/>
      </c>
      <c r="AX1739" t="str">
        <f>IFERROR((#REF!-#REF!)^2,"")</f>
        <v/>
      </c>
      <c r="AY1739" t="str">
        <f>IFERROR((#REF!-#REF!)^2,"")</f>
        <v/>
      </c>
      <c r="AZ1739" t="str">
        <f>IFERROR((#REF!-#REF!)^2,"")</f>
        <v/>
      </c>
      <c r="BA1739" t="str">
        <f>IFERROR((#REF!-#REF!)^2,"")</f>
        <v/>
      </c>
      <c r="BB1739" t="str">
        <f>IFERROR((#REF!-#REF!)^2,"")</f>
        <v/>
      </c>
      <c r="BC1739" t="str">
        <f>IFERROR((#REF!-#REF!)^2,"")</f>
        <v/>
      </c>
      <c r="BD1739" t="str">
        <f>IFERROR((#REF!-#REF!)^2,"")</f>
        <v/>
      </c>
      <c r="BE1739" t="str">
        <f>IFERROR((#REF!-#REF!)^2,"")</f>
        <v/>
      </c>
    </row>
    <row r="1740" spans="1:57" x14ac:dyDescent="0.25">
      <c r="A1740" t="s">
        <v>18</v>
      </c>
      <c r="B1740" t="s">
        <v>38</v>
      </c>
      <c r="C1740">
        <v>1</v>
      </c>
      <c r="D1740">
        <v>44</v>
      </c>
      <c r="E1740">
        <v>3711</v>
      </c>
      <c r="F1740">
        <v>3673</v>
      </c>
      <c r="G1740">
        <v>3574</v>
      </c>
      <c r="H1740">
        <v>6343</v>
      </c>
      <c r="I1740">
        <v>997</v>
      </c>
      <c r="J1740">
        <v>753</v>
      </c>
      <c r="K1740">
        <v>0</v>
      </c>
      <c r="L1740" s="1">
        <v>0.50647189910128998</v>
      </c>
      <c r="M1740" s="5">
        <f t="shared" si="26"/>
        <v>0.25651378457926727</v>
      </c>
      <c r="N1740" t="str">
        <f>IFERROR((#REF!-#REF!)^2,"")</f>
        <v/>
      </c>
      <c r="O1740" t="str">
        <f>IFERROR((#REF!-#REF!)^2,"")</f>
        <v/>
      </c>
      <c r="P1740" t="str">
        <f>IFERROR((#REF!-#REF!)^2,"")</f>
        <v/>
      </c>
      <c r="Q1740" t="str">
        <f>IFERROR((#REF!-#REF!)^2,"")</f>
        <v/>
      </c>
      <c r="R1740" t="str">
        <f>IFERROR((#REF!-#REF!)^2,"")</f>
        <v/>
      </c>
      <c r="S1740" t="str">
        <f>IFERROR((#REF!-#REF!)^2,"")</f>
        <v/>
      </c>
      <c r="T1740" t="str">
        <f>IFERROR((#REF!-#REF!)^2,"")</f>
        <v/>
      </c>
      <c r="U1740" t="str">
        <f>IFERROR((#REF!-#REF!)^2,"")</f>
        <v/>
      </c>
      <c r="V1740" t="str">
        <f>IFERROR((#REF!-#REF!)^2,"")</f>
        <v/>
      </c>
      <c r="W1740" t="str">
        <f>IFERROR((#REF!-#REF!)^2,"")</f>
        <v/>
      </c>
      <c r="X1740" t="str">
        <f>IFERROR((#REF!-#REF!)^2,"")</f>
        <v/>
      </c>
      <c r="Y1740" t="str">
        <f>IFERROR((#REF!-#REF!)^2,"")</f>
        <v/>
      </c>
      <c r="Z1740" t="str">
        <f>IFERROR((#REF!-#REF!)^2,"")</f>
        <v/>
      </c>
      <c r="AA1740" t="str">
        <f>IFERROR((#REF!-#REF!)^2,"")</f>
        <v/>
      </c>
      <c r="AB1740" t="str">
        <f>IFERROR((#REF!-#REF!)^2,"")</f>
        <v/>
      </c>
      <c r="AC1740" t="str">
        <f>IFERROR((#REF!-#REF!)^2,"")</f>
        <v/>
      </c>
      <c r="AD1740" t="str">
        <f>IFERROR((#REF!-#REF!)^2,"")</f>
        <v/>
      </c>
      <c r="AE1740" t="str">
        <f>IFERROR((#REF!-#REF!)^2,"")</f>
        <v/>
      </c>
      <c r="AF1740" t="str">
        <f>IFERROR((#REF!-#REF!)^2,"")</f>
        <v/>
      </c>
      <c r="AG1740" t="str">
        <f>IFERROR((#REF!-#REF!)^2,"")</f>
        <v/>
      </c>
      <c r="AH1740" t="str">
        <f>IFERROR((#REF!-#REF!)^2,"")</f>
        <v/>
      </c>
      <c r="AI1740" t="str">
        <f>IFERROR((#REF!-#REF!)^2,"")</f>
        <v/>
      </c>
      <c r="AJ1740" t="str">
        <f>IFERROR((#REF!-#REF!)^2,"")</f>
        <v/>
      </c>
      <c r="AK1740" t="str">
        <f>IFERROR((#REF!-#REF!)^2,"")</f>
        <v/>
      </c>
      <c r="AL1740" t="str">
        <f>IFERROR((#REF!-#REF!)^2,"")</f>
        <v/>
      </c>
      <c r="AM1740" t="str">
        <f>IFERROR((#REF!-#REF!)^2,"")</f>
        <v/>
      </c>
      <c r="AN1740" t="str">
        <f>IFERROR((#REF!-#REF!)^2,"")</f>
        <v/>
      </c>
      <c r="AO1740" t="str">
        <f>IFERROR((#REF!-#REF!)^2,"")</f>
        <v/>
      </c>
      <c r="AP1740" t="str">
        <f>IFERROR((#REF!-#REF!)^2,"")</f>
        <v/>
      </c>
      <c r="AQ1740" t="str">
        <f>IFERROR((#REF!-#REF!)^2,"")</f>
        <v/>
      </c>
      <c r="AR1740" t="str">
        <f>IFERROR((#REF!-#REF!)^2,"")</f>
        <v/>
      </c>
      <c r="AS1740" t="str">
        <f>IFERROR((#REF!-#REF!)^2,"")</f>
        <v/>
      </c>
      <c r="AT1740" t="str">
        <f>IFERROR((#REF!-#REF!)^2,"")</f>
        <v/>
      </c>
      <c r="AU1740" t="str">
        <f>IFERROR((#REF!-#REF!)^2,"")</f>
        <v/>
      </c>
      <c r="AV1740" t="str">
        <f>IFERROR((#REF!-#REF!)^2,"")</f>
        <v/>
      </c>
      <c r="AW1740" t="str">
        <f>IFERROR((#REF!-#REF!)^2,"")</f>
        <v/>
      </c>
      <c r="AX1740" t="str">
        <f>IFERROR((#REF!-#REF!)^2,"")</f>
        <v/>
      </c>
      <c r="AY1740" t="str">
        <f>IFERROR((#REF!-#REF!)^2,"")</f>
        <v/>
      </c>
      <c r="AZ1740" t="str">
        <f>IFERROR((#REF!-#REF!)^2,"")</f>
        <v/>
      </c>
      <c r="BA1740" t="str">
        <f>IFERROR((#REF!-#REF!)^2,"")</f>
        <v/>
      </c>
      <c r="BB1740" t="str">
        <f>IFERROR((#REF!-#REF!)^2,"")</f>
        <v/>
      </c>
      <c r="BC1740" t="str">
        <f>IFERROR((#REF!-#REF!)^2,"")</f>
        <v/>
      </c>
      <c r="BD1740" t="str">
        <f>IFERROR((#REF!-#REF!)^2,"")</f>
        <v/>
      </c>
      <c r="BE1740" t="str">
        <f>IFERROR((#REF!-#REF!)^2,"")</f>
        <v/>
      </c>
    </row>
    <row r="1741" spans="1:57" x14ac:dyDescent="0.25">
      <c r="A1741" t="s">
        <v>18</v>
      </c>
      <c r="B1741" t="s">
        <v>38</v>
      </c>
      <c r="C1741">
        <v>1</v>
      </c>
      <c r="D1741">
        <v>45</v>
      </c>
      <c r="E1741">
        <v>2915</v>
      </c>
      <c r="F1741">
        <v>2733</v>
      </c>
      <c r="G1741">
        <v>1359</v>
      </c>
      <c r="H1741">
        <v>5085</v>
      </c>
      <c r="I1741">
        <v>4051</v>
      </c>
      <c r="J1741">
        <v>4060</v>
      </c>
      <c r="K1741">
        <v>0</v>
      </c>
      <c r="L1741" s="1">
        <v>0.28393235202223599</v>
      </c>
      <c r="M1741" s="5">
        <f t="shared" si="26"/>
        <v>8.061758052487894E-2</v>
      </c>
      <c r="N1741" t="str">
        <f>IFERROR((#REF!-#REF!)^2,"")</f>
        <v/>
      </c>
      <c r="O1741" t="str">
        <f>IFERROR((#REF!-#REF!)^2,"")</f>
        <v/>
      </c>
      <c r="P1741" t="str">
        <f>IFERROR((#REF!-#REF!)^2,"")</f>
        <v/>
      </c>
      <c r="Q1741" t="str">
        <f>IFERROR((#REF!-#REF!)^2,"")</f>
        <v/>
      </c>
      <c r="R1741" t="str">
        <f>IFERROR((#REF!-#REF!)^2,"")</f>
        <v/>
      </c>
      <c r="S1741" t="str">
        <f>IFERROR((#REF!-#REF!)^2,"")</f>
        <v/>
      </c>
      <c r="T1741" t="str">
        <f>IFERROR((#REF!-#REF!)^2,"")</f>
        <v/>
      </c>
      <c r="U1741" t="str">
        <f>IFERROR((#REF!-#REF!)^2,"")</f>
        <v/>
      </c>
      <c r="V1741" t="str">
        <f>IFERROR((#REF!-#REF!)^2,"")</f>
        <v/>
      </c>
      <c r="W1741" t="str">
        <f>IFERROR((#REF!-#REF!)^2,"")</f>
        <v/>
      </c>
      <c r="X1741" t="str">
        <f>IFERROR((#REF!-#REF!)^2,"")</f>
        <v/>
      </c>
      <c r="Y1741" t="str">
        <f>IFERROR((#REF!-#REF!)^2,"")</f>
        <v/>
      </c>
      <c r="Z1741" t="str">
        <f>IFERROR((#REF!-#REF!)^2,"")</f>
        <v/>
      </c>
      <c r="AA1741" t="str">
        <f>IFERROR((#REF!-#REF!)^2,"")</f>
        <v/>
      </c>
      <c r="AB1741" t="str">
        <f>IFERROR((#REF!-#REF!)^2,"")</f>
        <v/>
      </c>
      <c r="AC1741" t="str">
        <f>IFERROR((#REF!-#REF!)^2,"")</f>
        <v/>
      </c>
      <c r="AD1741" t="str">
        <f>IFERROR((#REF!-#REF!)^2,"")</f>
        <v/>
      </c>
      <c r="AE1741" t="str">
        <f>IFERROR((#REF!-#REF!)^2,"")</f>
        <v/>
      </c>
      <c r="AF1741" t="str">
        <f>IFERROR((#REF!-#REF!)^2,"")</f>
        <v/>
      </c>
      <c r="AG1741" t="str">
        <f>IFERROR((#REF!-#REF!)^2,"")</f>
        <v/>
      </c>
      <c r="AH1741" t="str">
        <f>IFERROR((#REF!-#REF!)^2,"")</f>
        <v/>
      </c>
      <c r="AI1741" t="str">
        <f>IFERROR((#REF!-#REF!)^2,"")</f>
        <v/>
      </c>
      <c r="AJ1741" t="str">
        <f>IFERROR((#REF!-#REF!)^2,"")</f>
        <v/>
      </c>
      <c r="AK1741" t="str">
        <f>IFERROR((#REF!-#REF!)^2,"")</f>
        <v/>
      </c>
      <c r="AL1741" t="str">
        <f>IFERROR((#REF!-#REF!)^2,"")</f>
        <v/>
      </c>
      <c r="AM1741" t="str">
        <f>IFERROR((#REF!-#REF!)^2,"")</f>
        <v/>
      </c>
      <c r="AN1741" t="str">
        <f>IFERROR((#REF!-#REF!)^2,"")</f>
        <v/>
      </c>
      <c r="AO1741" t="str">
        <f>IFERROR((#REF!-#REF!)^2,"")</f>
        <v/>
      </c>
      <c r="AP1741" t="str">
        <f>IFERROR((#REF!-#REF!)^2,"")</f>
        <v/>
      </c>
      <c r="AQ1741" t="str">
        <f>IFERROR((#REF!-#REF!)^2,"")</f>
        <v/>
      </c>
      <c r="AR1741" t="str">
        <f>IFERROR((#REF!-#REF!)^2,"")</f>
        <v/>
      </c>
      <c r="AS1741" t="str">
        <f>IFERROR((#REF!-#REF!)^2,"")</f>
        <v/>
      </c>
      <c r="AT1741" t="str">
        <f>IFERROR((#REF!-#REF!)^2,"")</f>
        <v/>
      </c>
      <c r="AU1741" t="str">
        <f>IFERROR((#REF!-#REF!)^2,"")</f>
        <v/>
      </c>
      <c r="AV1741" t="str">
        <f>IFERROR((#REF!-#REF!)^2,"")</f>
        <v/>
      </c>
      <c r="AW1741" t="str">
        <f>IFERROR((#REF!-#REF!)^2,"")</f>
        <v/>
      </c>
      <c r="AX1741" t="str">
        <f>IFERROR((#REF!-#REF!)^2,"")</f>
        <v/>
      </c>
      <c r="AY1741" t="str">
        <f>IFERROR((#REF!-#REF!)^2,"")</f>
        <v/>
      </c>
      <c r="AZ1741" t="str">
        <f>IFERROR((#REF!-#REF!)^2,"")</f>
        <v/>
      </c>
      <c r="BA1741" t="str">
        <f>IFERROR((#REF!-#REF!)^2,"")</f>
        <v/>
      </c>
      <c r="BB1741" t="str">
        <f>IFERROR((#REF!-#REF!)^2,"")</f>
        <v/>
      </c>
      <c r="BC1741" t="str">
        <f>IFERROR((#REF!-#REF!)^2,"")</f>
        <v/>
      </c>
      <c r="BD1741" t="str">
        <f>IFERROR((#REF!-#REF!)^2,"")</f>
        <v/>
      </c>
      <c r="BE1741" t="str">
        <f>IFERROR((#REF!-#REF!)^2,"")</f>
        <v/>
      </c>
    </row>
    <row r="1742" spans="1:57" x14ac:dyDescent="0.25">
      <c r="A1742" t="s">
        <v>18</v>
      </c>
      <c r="B1742" t="s">
        <v>38</v>
      </c>
      <c r="C1742">
        <v>1</v>
      </c>
      <c r="D1742">
        <v>46</v>
      </c>
      <c r="E1742">
        <v>847</v>
      </c>
      <c r="F1742">
        <v>6456</v>
      </c>
      <c r="G1742">
        <v>4488</v>
      </c>
      <c r="H1742">
        <v>1432</v>
      </c>
      <c r="I1742">
        <v>5977</v>
      </c>
      <c r="J1742">
        <v>2550</v>
      </c>
      <c r="K1742">
        <v>0</v>
      </c>
      <c r="L1742" s="1">
        <v>0.47342541581400138</v>
      </c>
      <c r="M1742" s="5">
        <f t="shared" si="26"/>
        <v>0.2241316243386601</v>
      </c>
      <c r="N1742" t="str">
        <f>IFERROR((#REF!-#REF!)^2,"")</f>
        <v/>
      </c>
      <c r="O1742" t="str">
        <f>IFERROR((#REF!-#REF!)^2,"")</f>
        <v/>
      </c>
      <c r="P1742" t="str">
        <f>IFERROR((#REF!-#REF!)^2,"")</f>
        <v/>
      </c>
      <c r="Q1742" t="str">
        <f>IFERROR((#REF!-#REF!)^2,"")</f>
        <v/>
      </c>
      <c r="R1742" t="str">
        <f>IFERROR((#REF!-#REF!)^2,"")</f>
        <v/>
      </c>
      <c r="S1742" t="str">
        <f>IFERROR((#REF!-#REF!)^2,"")</f>
        <v/>
      </c>
      <c r="T1742" t="str">
        <f>IFERROR((#REF!-#REF!)^2,"")</f>
        <v/>
      </c>
      <c r="U1742" t="str">
        <f>IFERROR((#REF!-#REF!)^2,"")</f>
        <v/>
      </c>
      <c r="V1742" t="str">
        <f>IFERROR((#REF!-#REF!)^2,"")</f>
        <v/>
      </c>
      <c r="W1742" t="str">
        <f>IFERROR((#REF!-#REF!)^2,"")</f>
        <v/>
      </c>
      <c r="X1742" t="str">
        <f>IFERROR((#REF!-#REF!)^2,"")</f>
        <v/>
      </c>
      <c r="Y1742" t="str">
        <f>IFERROR((#REF!-#REF!)^2,"")</f>
        <v/>
      </c>
      <c r="Z1742" t="str">
        <f>IFERROR((#REF!-#REF!)^2,"")</f>
        <v/>
      </c>
      <c r="AA1742" t="str">
        <f>IFERROR((#REF!-#REF!)^2,"")</f>
        <v/>
      </c>
      <c r="AB1742" t="str">
        <f>IFERROR((#REF!-#REF!)^2,"")</f>
        <v/>
      </c>
      <c r="AC1742" t="str">
        <f>IFERROR((#REF!-#REF!)^2,"")</f>
        <v/>
      </c>
      <c r="AD1742" t="str">
        <f>IFERROR((#REF!-#REF!)^2,"")</f>
        <v/>
      </c>
      <c r="AE1742" t="str">
        <f>IFERROR((#REF!-#REF!)^2,"")</f>
        <v/>
      </c>
      <c r="AF1742" t="str">
        <f>IFERROR((#REF!-#REF!)^2,"")</f>
        <v/>
      </c>
      <c r="AG1742" t="str">
        <f>IFERROR((#REF!-#REF!)^2,"")</f>
        <v/>
      </c>
      <c r="AH1742" t="str">
        <f>IFERROR((#REF!-#REF!)^2,"")</f>
        <v/>
      </c>
      <c r="AI1742" t="str">
        <f>IFERROR((#REF!-#REF!)^2,"")</f>
        <v/>
      </c>
      <c r="AJ1742" t="str">
        <f>IFERROR((#REF!-#REF!)^2,"")</f>
        <v/>
      </c>
      <c r="AK1742" t="str">
        <f>IFERROR((#REF!-#REF!)^2,"")</f>
        <v/>
      </c>
      <c r="AL1742" t="str">
        <f>IFERROR((#REF!-#REF!)^2,"")</f>
        <v/>
      </c>
      <c r="AM1742" t="str">
        <f>IFERROR((#REF!-#REF!)^2,"")</f>
        <v/>
      </c>
      <c r="AN1742" t="str">
        <f>IFERROR((#REF!-#REF!)^2,"")</f>
        <v/>
      </c>
      <c r="AO1742" t="str">
        <f>IFERROR((#REF!-#REF!)^2,"")</f>
        <v/>
      </c>
      <c r="AP1742" t="str">
        <f>IFERROR((#REF!-#REF!)^2,"")</f>
        <v/>
      </c>
      <c r="AQ1742" t="str">
        <f>IFERROR((#REF!-#REF!)^2,"")</f>
        <v/>
      </c>
      <c r="AR1742" t="str">
        <f>IFERROR((#REF!-#REF!)^2,"")</f>
        <v/>
      </c>
      <c r="AS1742" t="str">
        <f>IFERROR((#REF!-#REF!)^2,"")</f>
        <v/>
      </c>
      <c r="AT1742" t="str">
        <f>IFERROR((#REF!-#REF!)^2,"")</f>
        <v/>
      </c>
      <c r="AU1742" t="str">
        <f>IFERROR((#REF!-#REF!)^2,"")</f>
        <v/>
      </c>
      <c r="AV1742" t="str">
        <f>IFERROR((#REF!-#REF!)^2,"")</f>
        <v/>
      </c>
      <c r="AW1742" t="str">
        <f>IFERROR((#REF!-#REF!)^2,"")</f>
        <v/>
      </c>
      <c r="AX1742" t="str">
        <f>IFERROR((#REF!-#REF!)^2,"")</f>
        <v/>
      </c>
      <c r="AY1742" t="str">
        <f>IFERROR((#REF!-#REF!)^2,"")</f>
        <v/>
      </c>
      <c r="AZ1742" t="str">
        <f>IFERROR((#REF!-#REF!)^2,"")</f>
        <v/>
      </c>
      <c r="BA1742" t="str">
        <f>IFERROR((#REF!-#REF!)^2,"")</f>
        <v/>
      </c>
      <c r="BB1742" t="str">
        <f>IFERROR((#REF!-#REF!)^2,"")</f>
        <v/>
      </c>
      <c r="BC1742" t="str">
        <f>IFERROR((#REF!-#REF!)^2,"")</f>
        <v/>
      </c>
      <c r="BD1742" t="str">
        <f>IFERROR((#REF!-#REF!)^2,"")</f>
        <v/>
      </c>
      <c r="BE1742" t="str">
        <f>IFERROR((#REF!-#REF!)^2,"")</f>
        <v/>
      </c>
    </row>
    <row r="1743" spans="1:57" x14ac:dyDescent="0.25">
      <c r="A1743" t="s">
        <v>18</v>
      </c>
      <c r="B1743" t="s">
        <v>38</v>
      </c>
      <c r="C1743">
        <v>1</v>
      </c>
      <c r="D1743">
        <v>47</v>
      </c>
      <c r="E1743">
        <v>3636</v>
      </c>
      <c r="F1743">
        <v>4043</v>
      </c>
      <c r="G1743">
        <v>955</v>
      </c>
      <c r="H1743">
        <v>1540</v>
      </c>
      <c r="I1743">
        <v>2521</v>
      </c>
      <c r="J1743">
        <v>6437</v>
      </c>
      <c r="K1743">
        <v>1</v>
      </c>
      <c r="L1743" s="1">
        <v>0.32255079099539702</v>
      </c>
      <c r="M1743" s="5">
        <f t="shared" si="26"/>
        <v>0.45893743078096216</v>
      </c>
      <c r="N1743" t="str">
        <f>IFERROR((#REF!-#REF!)^2,"")</f>
        <v/>
      </c>
      <c r="O1743" t="str">
        <f>IFERROR((#REF!-#REF!)^2,"")</f>
        <v/>
      </c>
      <c r="P1743" t="str">
        <f>IFERROR((#REF!-#REF!)^2,"")</f>
        <v/>
      </c>
      <c r="Q1743" t="str">
        <f>IFERROR((#REF!-#REF!)^2,"")</f>
        <v/>
      </c>
      <c r="R1743" t="str">
        <f>IFERROR((#REF!-#REF!)^2,"")</f>
        <v/>
      </c>
      <c r="S1743" t="str">
        <f>IFERROR((#REF!-#REF!)^2,"")</f>
        <v/>
      </c>
      <c r="T1743" t="str">
        <f>IFERROR((#REF!-#REF!)^2,"")</f>
        <v/>
      </c>
      <c r="U1743" t="str">
        <f>IFERROR((#REF!-#REF!)^2,"")</f>
        <v/>
      </c>
      <c r="V1743" t="str">
        <f>IFERROR((#REF!-#REF!)^2,"")</f>
        <v/>
      </c>
      <c r="W1743" t="str">
        <f>IFERROR((#REF!-#REF!)^2,"")</f>
        <v/>
      </c>
      <c r="X1743" t="str">
        <f>IFERROR((#REF!-#REF!)^2,"")</f>
        <v/>
      </c>
      <c r="Y1743" t="str">
        <f>IFERROR((#REF!-#REF!)^2,"")</f>
        <v/>
      </c>
      <c r="Z1743" t="str">
        <f>IFERROR((#REF!-#REF!)^2,"")</f>
        <v/>
      </c>
      <c r="AA1743" t="str">
        <f>IFERROR((#REF!-#REF!)^2,"")</f>
        <v/>
      </c>
      <c r="AB1743" t="str">
        <f>IFERROR((#REF!-#REF!)^2,"")</f>
        <v/>
      </c>
      <c r="AC1743" t="str">
        <f>IFERROR((#REF!-#REF!)^2,"")</f>
        <v/>
      </c>
      <c r="AD1743" t="str">
        <f>IFERROR((#REF!-#REF!)^2,"")</f>
        <v/>
      </c>
      <c r="AE1743" t="str">
        <f>IFERROR((#REF!-#REF!)^2,"")</f>
        <v/>
      </c>
      <c r="AF1743" t="str">
        <f>IFERROR((#REF!-#REF!)^2,"")</f>
        <v/>
      </c>
      <c r="AG1743" t="str">
        <f>IFERROR((#REF!-#REF!)^2,"")</f>
        <v/>
      </c>
      <c r="AH1743" t="str">
        <f>IFERROR((#REF!-#REF!)^2,"")</f>
        <v/>
      </c>
      <c r="AI1743" t="str">
        <f>IFERROR((#REF!-#REF!)^2,"")</f>
        <v/>
      </c>
      <c r="AJ1743" t="str">
        <f>IFERROR((#REF!-#REF!)^2,"")</f>
        <v/>
      </c>
      <c r="AK1743" t="str">
        <f>IFERROR((#REF!-#REF!)^2,"")</f>
        <v/>
      </c>
      <c r="AL1743" t="str">
        <f>IFERROR((#REF!-#REF!)^2,"")</f>
        <v/>
      </c>
      <c r="AM1743" t="str">
        <f>IFERROR((#REF!-#REF!)^2,"")</f>
        <v/>
      </c>
      <c r="AN1743" t="str">
        <f>IFERROR((#REF!-#REF!)^2,"")</f>
        <v/>
      </c>
      <c r="AO1743" t="str">
        <f>IFERROR((#REF!-#REF!)^2,"")</f>
        <v/>
      </c>
      <c r="AP1743" t="str">
        <f>IFERROR((#REF!-#REF!)^2,"")</f>
        <v/>
      </c>
      <c r="AQ1743" t="str">
        <f>IFERROR((#REF!-#REF!)^2,"")</f>
        <v/>
      </c>
      <c r="AR1743" t="str">
        <f>IFERROR((#REF!-#REF!)^2,"")</f>
        <v/>
      </c>
      <c r="AS1743" t="str">
        <f>IFERROR((#REF!-#REF!)^2,"")</f>
        <v/>
      </c>
      <c r="AT1743" t="str">
        <f>IFERROR((#REF!-#REF!)^2,"")</f>
        <v/>
      </c>
      <c r="AU1743" t="str">
        <f>IFERROR((#REF!-#REF!)^2,"")</f>
        <v/>
      </c>
      <c r="AV1743" t="str">
        <f>IFERROR((#REF!-#REF!)^2,"")</f>
        <v/>
      </c>
      <c r="AW1743" t="str">
        <f>IFERROR((#REF!-#REF!)^2,"")</f>
        <v/>
      </c>
      <c r="AX1743" t="str">
        <f>IFERROR((#REF!-#REF!)^2,"")</f>
        <v/>
      </c>
      <c r="AY1743" t="str">
        <f>IFERROR((#REF!-#REF!)^2,"")</f>
        <v/>
      </c>
      <c r="AZ1743" t="str">
        <f>IFERROR((#REF!-#REF!)^2,"")</f>
        <v/>
      </c>
      <c r="BA1743" t="str">
        <f>IFERROR((#REF!-#REF!)^2,"")</f>
        <v/>
      </c>
      <c r="BB1743" t="str">
        <f>IFERROR((#REF!-#REF!)^2,"")</f>
        <v/>
      </c>
      <c r="BC1743" t="str">
        <f>IFERROR((#REF!-#REF!)^2,"")</f>
        <v/>
      </c>
      <c r="BD1743" t="str">
        <f>IFERROR((#REF!-#REF!)^2,"")</f>
        <v/>
      </c>
      <c r="BE1743" t="str">
        <f>IFERROR((#REF!-#REF!)^2,"")</f>
        <v/>
      </c>
    </row>
    <row r="1744" spans="1:57" x14ac:dyDescent="0.25">
      <c r="A1744" t="s">
        <v>18</v>
      </c>
      <c r="B1744" t="s">
        <v>38</v>
      </c>
      <c r="C1744">
        <v>1</v>
      </c>
      <c r="D1744">
        <v>48</v>
      </c>
      <c r="E1744">
        <v>6443</v>
      </c>
      <c r="F1744">
        <v>2915</v>
      </c>
      <c r="G1744">
        <v>997</v>
      </c>
      <c r="H1744">
        <v>753</v>
      </c>
      <c r="I1744">
        <v>2411</v>
      </c>
      <c r="J1744">
        <v>5198</v>
      </c>
      <c r="K1744">
        <v>1</v>
      </c>
      <c r="L1744" s="1">
        <v>0.58555012350451041</v>
      </c>
      <c r="M1744" s="5">
        <f t="shared" si="26"/>
        <v>0.17176870012712658</v>
      </c>
      <c r="N1744" t="str">
        <f>IFERROR((#REF!-#REF!)^2,"")</f>
        <v/>
      </c>
      <c r="O1744" t="str">
        <f>IFERROR((#REF!-#REF!)^2,"")</f>
        <v/>
      </c>
      <c r="P1744" t="str">
        <f>IFERROR((#REF!-#REF!)^2,"")</f>
        <v/>
      </c>
      <c r="Q1744" t="str">
        <f>IFERROR((#REF!-#REF!)^2,"")</f>
        <v/>
      </c>
      <c r="R1744" t="str">
        <f>IFERROR((#REF!-#REF!)^2,"")</f>
        <v/>
      </c>
      <c r="S1744" t="str">
        <f>IFERROR((#REF!-#REF!)^2,"")</f>
        <v/>
      </c>
      <c r="T1744" t="str">
        <f>IFERROR((#REF!-#REF!)^2,"")</f>
        <v/>
      </c>
      <c r="U1744" t="str">
        <f>IFERROR((#REF!-#REF!)^2,"")</f>
        <v/>
      </c>
      <c r="V1744" t="str">
        <f>IFERROR((#REF!-#REF!)^2,"")</f>
        <v/>
      </c>
      <c r="W1744" t="str">
        <f>IFERROR((#REF!-#REF!)^2,"")</f>
        <v/>
      </c>
      <c r="X1744" t="str">
        <f>IFERROR((#REF!-#REF!)^2,"")</f>
        <v/>
      </c>
      <c r="Y1744" t="str">
        <f>IFERROR((#REF!-#REF!)^2,"")</f>
        <v/>
      </c>
      <c r="Z1744" t="str">
        <f>IFERROR((#REF!-#REF!)^2,"")</f>
        <v/>
      </c>
      <c r="AA1744" t="str">
        <f>IFERROR((#REF!-#REF!)^2,"")</f>
        <v/>
      </c>
      <c r="AB1744" t="str">
        <f>IFERROR((#REF!-#REF!)^2,"")</f>
        <v/>
      </c>
      <c r="AC1744" t="str">
        <f>IFERROR((#REF!-#REF!)^2,"")</f>
        <v/>
      </c>
      <c r="AD1744" t="str">
        <f>IFERROR((#REF!-#REF!)^2,"")</f>
        <v/>
      </c>
      <c r="AE1744" t="str">
        <f>IFERROR((#REF!-#REF!)^2,"")</f>
        <v/>
      </c>
      <c r="AF1744" t="str">
        <f>IFERROR((#REF!-#REF!)^2,"")</f>
        <v/>
      </c>
      <c r="AG1744" t="str">
        <f>IFERROR((#REF!-#REF!)^2,"")</f>
        <v/>
      </c>
      <c r="AH1744" t="str">
        <f>IFERROR((#REF!-#REF!)^2,"")</f>
        <v/>
      </c>
      <c r="AI1744" t="str">
        <f>IFERROR((#REF!-#REF!)^2,"")</f>
        <v/>
      </c>
      <c r="AJ1744" t="str">
        <f>IFERROR((#REF!-#REF!)^2,"")</f>
        <v/>
      </c>
      <c r="AK1744" t="str">
        <f>IFERROR((#REF!-#REF!)^2,"")</f>
        <v/>
      </c>
      <c r="AL1744" t="str">
        <f>IFERROR((#REF!-#REF!)^2,"")</f>
        <v/>
      </c>
      <c r="AM1744" t="str">
        <f>IFERROR((#REF!-#REF!)^2,"")</f>
        <v/>
      </c>
      <c r="AN1744" t="str">
        <f>IFERROR((#REF!-#REF!)^2,"")</f>
        <v/>
      </c>
      <c r="AO1744" t="str">
        <f>IFERROR((#REF!-#REF!)^2,"")</f>
        <v/>
      </c>
      <c r="AP1744" t="str">
        <f>IFERROR((#REF!-#REF!)^2,"")</f>
        <v/>
      </c>
      <c r="AQ1744" t="str">
        <f>IFERROR((#REF!-#REF!)^2,"")</f>
        <v/>
      </c>
      <c r="AR1744" t="str">
        <f>IFERROR((#REF!-#REF!)^2,"")</f>
        <v/>
      </c>
      <c r="AS1744" t="str">
        <f>IFERROR((#REF!-#REF!)^2,"")</f>
        <v/>
      </c>
      <c r="AT1744" t="str">
        <f>IFERROR((#REF!-#REF!)^2,"")</f>
        <v/>
      </c>
      <c r="AU1744" t="str">
        <f>IFERROR((#REF!-#REF!)^2,"")</f>
        <v/>
      </c>
      <c r="AV1744" t="str">
        <f>IFERROR((#REF!-#REF!)^2,"")</f>
        <v/>
      </c>
      <c r="AW1744" t="str">
        <f>IFERROR((#REF!-#REF!)^2,"")</f>
        <v/>
      </c>
      <c r="AX1744" t="str">
        <f>IFERROR((#REF!-#REF!)^2,"")</f>
        <v/>
      </c>
      <c r="AY1744" t="str">
        <f>IFERROR((#REF!-#REF!)^2,"")</f>
        <v/>
      </c>
      <c r="AZ1744" t="str">
        <f>IFERROR((#REF!-#REF!)^2,"")</f>
        <v/>
      </c>
      <c r="BA1744" t="str">
        <f>IFERROR((#REF!-#REF!)^2,"")</f>
        <v/>
      </c>
      <c r="BB1744" t="str">
        <f>IFERROR((#REF!-#REF!)^2,"")</f>
        <v/>
      </c>
      <c r="BC1744" t="str">
        <f>IFERROR((#REF!-#REF!)^2,"")</f>
        <v/>
      </c>
      <c r="BD1744" t="str">
        <f>IFERROR((#REF!-#REF!)^2,"")</f>
        <v/>
      </c>
      <c r="BE1744" t="str">
        <f>IFERROR((#REF!-#REF!)^2,"")</f>
        <v/>
      </c>
    </row>
    <row r="1745" spans="1:57" x14ac:dyDescent="0.25">
      <c r="A1745" t="s">
        <v>18</v>
      </c>
      <c r="B1745" t="s">
        <v>38</v>
      </c>
      <c r="C1745">
        <v>1</v>
      </c>
      <c r="D1745">
        <v>49</v>
      </c>
      <c r="E1745">
        <v>4060</v>
      </c>
      <c r="F1745">
        <v>2471</v>
      </c>
      <c r="G1745">
        <v>568</v>
      </c>
      <c r="H1745">
        <v>4488</v>
      </c>
      <c r="I1745">
        <v>4057</v>
      </c>
      <c r="J1745">
        <v>957</v>
      </c>
      <c r="K1745">
        <v>1</v>
      </c>
      <c r="L1745" s="1">
        <v>0.52233774042584513</v>
      </c>
      <c r="M1745" s="5">
        <f t="shared" si="26"/>
        <v>0.22816123422148729</v>
      </c>
      <c r="N1745" t="str">
        <f>IFERROR((#REF!-#REF!)^2,"")</f>
        <v/>
      </c>
      <c r="O1745" t="str">
        <f>IFERROR((#REF!-#REF!)^2,"")</f>
        <v/>
      </c>
      <c r="P1745" t="str">
        <f>IFERROR((#REF!-#REF!)^2,"")</f>
        <v/>
      </c>
      <c r="Q1745" t="str">
        <f>IFERROR((#REF!-#REF!)^2,"")</f>
        <v/>
      </c>
      <c r="R1745" t="str">
        <f>IFERROR((#REF!-#REF!)^2,"")</f>
        <v/>
      </c>
      <c r="S1745" t="str">
        <f>IFERROR((#REF!-#REF!)^2,"")</f>
        <v/>
      </c>
      <c r="T1745" t="str">
        <f>IFERROR((#REF!-#REF!)^2,"")</f>
        <v/>
      </c>
      <c r="U1745" t="str">
        <f>IFERROR((#REF!-#REF!)^2,"")</f>
        <v/>
      </c>
      <c r="V1745" t="str">
        <f>IFERROR((#REF!-#REF!)^2,"")</f>
        <v/>
      </c>
      <c r="W1745" t="str">
        <f>IFERROR((#REF!-#REF!)^2,"")</f>
        <v/>
      </c>
      <c r="X1745" t="str">
        <f>IFERROR((#REF!-#REF!)^2,"")</f>
        <v/>
      </c>
      <c r="Y1745" t="str">
        <f>IFERROR((#REF!-#REF!)^2,"")</f>
        <v/>
      </c>
      <c r="Z1745" t="str">
        <f>IFERROR((#REF!-#REF!)^2,"")</f>
        <v/>
      </c>
      <c r="AA1745" t="str">
        <f>IFERROR((#REF!-#REF!)^2,"")</f>
        <v/>
      </c>
      <c r="AB1745" t="str">
        <f>IFERROR((#REF!-#REF!)^2,"")</f>
        <v/>
      </c>
      <c r="AC1745" t="str">
        <f>IFERROR((#REF!-#REF!)^2,"")</f>
        <v/>
      </c>
      <c r="AD1745" t="str">
        <f>IFERROR((#REF!-#REF!)^2,"")</f>
        <v/>
      </c>
      <c r="AE1745" t="str">
        <f>IFERROR((#REF!-#REF!)^2,"")</f>
        <v/>
      </c>
      <c r="AF1745" t="str">
        <f>IFERROR((#REF!-#REF!)^2,"")</f>
        <v/>
      </c>
      <c r="AG1745" t="str">
        <f>IFERROR((#REF!-#REF!)^2,"")</f>
        <v/>
      </c>
      <c r="AH1745" t="str">
        <f>IFERROR((#REF!-#REF!)^2,"")</f>
        <v/>
      </c>
      <c r="AI1745" t="str">
        <f>IFERROR((#REF!-#REF!)^2,"")</f>
        <v/>
      </c>
      <c r="AJ1745" t="str">
        <f>IFERROR((#REF!-#REF!)^2,"")</f>
        <v/>
      </c>
      <c r="AK1745" t="str">
        <f>IFERROR((#REF!-#REF!)^2,"")</f>
        <v/>
      </c>
      <c r="AL1745" t="str">
        <f>IFERROR((#REF!-#REF!)^2,"")</f>
        <v/>
      </c>
      <c r="AM1745" t="str">
        <f>IFERROR((#REF!-#REF!)^2,"")</f>
        <v/>
      </c>
      <c r="AN1745" t="str">
        <f>IFERROR((#REF!-#REF!)^2,"")</f>
        <v/>
      </c>
      <c r="AO1745" t="str">
        <f>IFERROR((#REF!-#REF!)^2,"")</f>
        <v/>
      </c>
      <c r="AP1745" t="str">
        <f>IFERROR((#REF!-#REF!)^2,"")</f>
        <v/>
      </c>
      <c r="AQ1745" t="str">
        <f>IFERROR((#REF!-#REF!)^2,"")</f>
        <v/>
      </c>
      <c r="AR1745" t="str">
        <f>IFERROR((#REF!-#REF!)^2,"")</f>
        <v/>
      </c>
      <c r="AS1745" t="str">
        <f>IFERROR((#REF!-#REF!)^2,"")</f>
        <v/>
      </c>
      <c r="AT1745" t="str">
        <f>IFERROR((#REF!-#REF!)^2,"")</f>
        <v/>
      </c>
      <c r="AU1745" t="str">
        <f>IFERROR((#REF!-#REF!)^2,"")</f>
        <v/>
      </c>
      <c r="AV1745" t="str">
        <f>IFERROR((#REF!-#REF!)^2,"")</f>
        <v/>
      </c>
      <c r="AW1745" t="str">
        <f>IFERROR((#REF!-#REF!)^2,"")</f>
        <v/>
      </c>
      <c r="AX1745" t="str">
        <f>IFERROR((#REF!-#REF!)^2,"")</f>
        <v/>
      </c>
      <c r="AY1745" t="str">
        <f>IFERROR((#REF!-#REF!)^2,"")</f>
        <v/>
      </c>
      <c r="AZ1745" t="str">
        <f>IFERROR((#REF!-#REF!)^2,"")</f>
        <v/>
      </c>
      <c r="BA1745" t="str">
        <f>IFERROR((#REF!-#REF!)^2,"")</f>
        <v/>
      </c>
      <c r="BB1745" t="str">
        <f>IFERROR((#REF!-#REF!)^2,"")</f>
        <v/>
      </c>
      <c r="BC1745" t="str">
        <f>IFERROR((#REF!-#REF!)^2,"")</f>
        <v/>
      </c>
      <c r="BD1745" t="str">
        <f>IFERROR((#REF!-#REF!)^2,"")</f>
        <v/>
      </c>
      <c r="BE1745" t="str">
        <f>IFERROR((#REF!-#REF!)^2,"")</f>
        <v/>
      </c>
    </row>
    <row r="1746" spans="1:57" x14ac:dyDescent="0.25">
      <c r="A1746" t="s">
        <v>18</v>
      </c>
      <c r="B1746" t="s">
        <v>38</v>
      </c>
      <c r="C1746">
        <v>1</v>
      </c>
      <c r="D1746">
        <v>50</v>
      </c>
      <c r="E1746">
        <v>5085</v>
      </c>
      <c r="F1746">
        <v>2521</v>
      </c>
      <c r="G1746">
        <v>6456</v>
      </c>
      <c r="H1746">
        <v>1425</v>
      </c>
      <c r="I1746">
        <v>3024</v>
      </c>
      <c r="J1746">
        <v>3673</v>
      </c>
      <c r="K1746">
        <v>1</v>
      </c>
      <c r="L1746" s="1">
        <v>0.2507297383170255</v>
      </c>
      <c r="M1746" s="5">
        <f t="shared" si="26"/>
        <v>0.56140592504247311</v>
      </c>
      <c r="N1746" t="str">
        <f>IFERROR((#REF!-#REF!)^2,"")</f>
        <v/>
      </c>
      <c r="O1746" t="str">
        <f>IFERROR((#REF!-#REF!)^2,"")</f>
        <v/>
      </c>
      <c r="P1746" t="str">
        <f>IFERROR((#REF!-#REF!)^2,"")</f>
        <v/>
      </c>
      <c r="Q1746" t="str">
        <f>IFERROR((#REF!-#REF!)^2,"")</f>
        <v/>
      </c>
      <c r="R1746" t="str">
        <f>IFERROR((#REF!-#REF!)^2,"")</f>
        <v/>
      </c>
      <c r="S1746" t="str">
        <f>IFERROR((#REF!-#REF!)^2,"")</f>
        <v/>
      </c>
      <c r="T1746" t="str">
        <f>IFERROR((#REF!-#REF!)^2,"")</f>
        <v/>
      </c>
      <c r="U1746" t="str">
        <f>IFERROR((#REF!-#REF!)^2,"")</f>
        <v/>
      </c>
      <c r="V1746" t="str">
        <f>IFERROR((#REF!-#REF!)^2,"")</f>
        <v/>
      </c>
      <c r="W1746" t="str">
        <f>IFERROR((#REF!-#REF!)^2,"")</f>
        <v/>
      </c>
      <c r="X1746" t="str">
        <f>IFERROR((#REF!-#REF!)^2,"")</f>
        <v/>
      </c>
      <c r="Y1746" t="str">
        <f>IFERROR((#REF!-#REF!)^2,"")</f>
        <v/>
      </c>
      <c r="Z1746" t="str">
        <f>IFERROR((#REF!-#REF!)^2,"")</f>
        <v/>
      </c>
      <c r="AA1746" t="str">
        <f>IFERROR((#REF!-#REF!)^2,"")</f>
        <v/>
      </c>
      <c r="AB1746" t="str">
        <f>IFERROR((#REF!-#REF!)^2,"")</f>
        <v/>
      </c>
      <c r="AC1746" t="str">
        <f>IFERROR((#REF!-#REF!)^2,"")</f>
        <v/>
      </c>
      <c r="AD1746" t="str">
        <f>IFERROR((#REF!-#REF!)^2,"")</f>
        <v/>
      </c>
      <c r="AE1746" t="str">
        <f>IFERROR((#REF!-#REF!)^2,"")</f>
        <v/>
      </c>
      <c r="AF1746" t="str">
        <f>IFERROR((#REF!-#REF!)^2,"")</f>
        <v/>
      </c>
      <c r="AG1746" t="str">
        <f>IFERROR((#REF!-#REF!)^2,"")</f>
        <v/>
      </c>
      <c r="AH1746" t="str">
        <f>IFERROR((#REF!-#REF!)^2,"")</f>
        <v/>
      </c>
      <c r="AI1746" t="str">
        <f>IFERROR((#REF!-#REF!)^2,"")</f>
        <v/>
      </c>
      <c r="AJ1746" t="str">
        <f>IFERROR((#REF!-#REF!)^2,"")</f>
        <v/>
      </c>
      <c r="AK1746" t="str">
        <f>IFERROR((#REF!-#REF!)^2,"")</f>
        <v/>
      </c>
      <c r="AL1746" t="str">
        <f>IFERROR((#REF!-#REF!)^2,"")</f>
        <v/>
      </c>
      <c r="AM1746" t="str">
        <f>IFERROR((#REF!-#REF!)^2,"")</f>
        <v/>
      </c>
      <c r="AN1746" t="str">
        <f>IFERROR((#REF!-#REF!)^2,"")</f>
        <v/>
      </c>
      <c r="AO1746" t="str">
        <f>IFERROR((#REF!-#REF!)^2,"")</f>
        <v/>
      </c>
      <c r="AP1746" t="str">
        <f>IFERROR((#REF!-#REF!)^2,"")</f>
        <v/>
      </c>
      <c r="AQ1746" t="str">
        <f>IFERROR((#REF!-#REF!)^2,"")</f>
        <v/>
      </c>
      <c r="AR1746" t="str">
        <f>IFERROR((#REF!-#REF!)^2,"")</f>
        <v/>
      </c>
      <c r="AS1746" t="str">
        <f>IFERROR((#REF!-#REF!)^2,"")</f>
        <v/>
      </c>
      <c r="AT1746" t="str">
        <f>IFERROR((#REF!-#REF!)^2,"")</f>
        <v/>
      </c>
      <c r="AU1746" t="str">
        <f>IFERROR((#REF!-#REF!)^2,"")</f>
        <v/>
      </c>
      <c r="AV1746" t="str">
        <f>IFERROR((#REF!-#REF!)^2,"")</f>
        <v/>
      </c>
      <c r="AW1746" t="str">
        <f>IFERROR((#REF!-#REF!)^2,"")</f>
        <v/>
      </c>
      <c r="AX1746" t="str">
        <f>IFERROR((#REF!-#REF!)^2,"")</f>
        <v/>
      </c>
      <c r="AY1746" t="str">
        <f>IFERROR((#REF!-#REF!)^2,"")</f>
        <v/>
      </c>
      <c r="AZ1746" t="str">
        <f>IFERROR((#REF!-#REF!)^2,"")</f>
        <v/>
      </c>
      <c r="BA1746" t="str">
        <f>IFERROR((#REF!-#REF!)^2,"")</f>
        <v/>
      </c>
      <c r="BB1746" t="str">
        <f>IFERROR((#REF!-#REF!)^2,"")</f>
        <v/>
      </c>
      <c r="BC1746" t="str">
        <f>IFERROR((#REF!-#REF!)^2,"")</f>
        <v/>
      </c>
      <c r="BD1746" t="str">
        <f>IFERROR((#REF!-#REF!)^2,"")</f>
        <v/>
      </c>
      <c r="BE1746" t="str">
        <f>IFERROR((#REF!-#REF!)^2,"")</f>
        <v/>
      </c>
    </row>
    <row r="1747" spans="1:57" x14ac:dyDescent="0.25">
      <c r="A1747" t="s">
        <v>18</v>
      </c>
      <c r="B1747" t="s">
        <v>38</v>
      </c>
      <c r="C1747">
        <v>1</v>
      </c>
      <c r="D1747">
        <v>51</v>
      </c>
      <c r="E1747">
        <v>2990</v>
      </c>
      <c r="F1747">
        <v>3711</v>
      </c>
      <c r="G1747">
        <v>3674</v>
      </c>
      <c r="H1747">
        <v>1540</v>
      </c>
      <c r="I1747">
        <v>5977</v>
      </c>
      <c r="J1747">
        <v>4051</v>
      </c>
      <c r="K1747">
        <v>1</v>
      </c>
      <c r="L1747" s="1">
        <v>0.82785538338567843</v>
      </c>
      <c r="M1747" s="5">
        <f t="shared" si="26"/>
        <v>2.9633769029291757E-2</v>
      </c>
      <c r="N1747" t="str">
        <f>IFERROR((#REF!-#REF!)^2,"")</f>
        <v/>
      </c>
      <c r="O1747" t="str">
        <f>IFERROR((#REF!-#REF!)^2,"")</f>
        <v/>
      </c>
      <c r="P1747" t="str">
        <f>IFERROR((#REF!-#REF!)^2,"")</f>
        <v/>
      </c>
      <c r="Q1747" t="str">
        <f>IFERROR((#REF!-#REF!)^2,"")</f>
        <v/>
      </c>
      <c r="R1747" t="str">
        <f>IFERROR((#REF!-#REF!)^2,"")</f>
        <v/>
      </c>
      <c r="S1747" t="str">
        <f>IFERROR((#REF!-#REF!)^2,"")</f>
        <v/>
      </c>
      <c r="T1747" t="str">
        <f>IFERROR((#REF!-#REF!)^2,"")</f>
        <v/>
      </c>
      <c r="U1747" t="str">
        <f>IFERROR((#REF!-#REF!)^2,"")</f>
        <v/>
      </c>
      <c r="V1747" t="str">
        <f>IFERROR((#REF!-#REF!)^2,"")</f>
        <v/>
      </c>
      <c r="W1747" t="str">
        <f>IFERROR((#REF!-#REF!)^2,"")</f>
        <v/>
      </c>
      <c r="X1747" t="str">
        <f>IFERROR((#REF!-#REF!)^2,"")</f>
        <v/>
      </c>
      <c r="Y1747" t="str">
        <f>IFERROR((#REF!-#REF!)^2,"")</f>
        <v/>
      </c>
      <c r="Z1747" t="str">
        <f>IFERROR((#REF!-#REF!)^2,"")</f>
        <v/>
      </c>
      <c r="AA1747" t="str">
        <f>IFERROR((#REF!-#REF!)^2,"")</f>
        <v/>
      </c>
      <c r="AB1747" t="str">
        <f>IFERROR((#REF!-#REF!)^2,"")</f>
        <v/>
      </c>
      <c r="AC1747" t="str">
        <f>IFERROR((#REF!-#REF!)^2,"")</f>
        <v/>
      </c>
      <c r="AD1747" t="str">
        <f>IFERROR((#REF!-#REF!)^2,"")</f>
        <v/>
      </c>
      <c r="AE1747" t="str">
        <f>IFERROR((#REF!-#REF!)^2,"")</f>
        <v/>
      </c>
      <c r="AF1747" t="str">
        <f>IFERROR((#REF!-#REF!)^2,"")</f>
        <v/>
      </c>
      <c r="AG1747" t="str">
        <f>IFERROR((#REF!-#REF!)^2,"")</f>
        <v/>
      </c>
      <c r="AH1747" t="str">
        <f>IFERROR((#REF!-#REF!)^2,"")</f>
        <v/>
      </c>
      <c r="AI1747" t="str">
        <f>IFERROR((#REF!-#REF!)^2,"")</f>
        <v/>
      </c>
      <c r="AJ1747" t="str">
        <f>IFERROR((#REF!-#REF!)^2,"")</f>
        <v/>
      </c>
      <c r="AK1747" t="str">
        <f>IFERROR((#REF!-#REF!)^2,"")</f>
        <v/>
      </c>
      <c r="AL1747" t="str">
        <f>IFERROR((#REF!-#REF!)^2,"")</f>
        <v/>
      </c>
      <c r="AM1747" t="str">
        <f>IFERROR((#REF!-#REF!)^2,"")</f>
        <v/>
      </c>
      <c r="AN1747" t="str">
        <f>IFERROR((#REF!-#REF!)^2,"")</f>
        <v/>
      </c>
      <c r="AO1747" t="str">
        <f>IFERROR((#REF!-#REF!)^2,"")</f>
        <v/>
      </c>
      <c r="AP1747" t="str">
        <f>IFERROR((#REF!-#REF!)^2,"")</f>
        <v/>
      </c>
      <c r="AQ1747" t="str">
        <f>IFERROR((#REF!-#REF!)^2,"")</f>
        <v/>
      </c>
      <c r="AR1747" t="str">
        <f>IFERROR((#REF!-#REF!)^2,"")</f>
        <v/>
      </c>
      <c r="AS1747" t="str">
        <f>IFERROR((#REF!-#REF!)^2,"")</f>
        <v/>
      </c>
      <c r="AT1747" t="str">
        <f>IFERROR((#REF!-#REF!)^2,"")</f>
        <v/>
      </c>
      <c r="AU1747" t="str">
        <f>IFERROR((#REF!-#REF!)^2,"")</f>
        <v/>
      </c>
      <c r="AV1747" t="str">
        <f>IFERROR((#REF!-#REF!)^2,"")</f>
        <v/>
      </c>
      <c r="AW1747" t="str">
        <f>IFERROR((#REF!-#REF!)^2,"")</f>
        <v/>
      </c>
      <c r="AX1747" t="str">
        <f>IFERROR((#REF!-#REF!)^2,"")</f>
        <v/>
      </c>
      <c r="AY1747" t="str">
        <f>IFERROR((#REF!-#REF!)^2,"")</f>
        <v/>
      </c>
      <c r="AZ1747" t="str">
        <f>IFERROR((#REF!-#REF!)^2,"")</f>
        <v/>
      </c>
      <c r="BA1747" t="str">
        <f>IFERROR((#REF!-#REF!)^2,"")</f>
        <v/>
      </c>
      <c r="BB1747" t="str">
        <f>IFERROR((#REF!-#REF!)^2,"")</f>
        <v/>
      </c>
      <c r="BC1747" t="str">
        <f>IFERROR((#REF!-#REF!)^2,"")</f>
        <v/>
      </c>
      <c r="BD1747" t="str">
        <f>IFERROR((#REF!-#REF!)^2,"")</f>
        <v/>
      </c>
      <c r="BE1747" t="str">
        <f>IFERROR((#REF!-#REF!)^2,"")</f>
        <v/>
      </c>
    </row>
    <row r="1748" spans="1:57" x14ac:dyDescent="0.25">
      <c r="A1748" t="s">
        <v>18</v>
      </c>
      <c r="B1748" t="s">
        <v>38</v>
      </c>
      <c r="C1748">
        <v>1</v>
      </c>
      <c r="D1748">
        <v>52</v>
      </c>
      <c r="E1748">
        <v>2635</v>
      </c>
      <c r="F1748">
        <v>4043</v>
      </c>
      <c r="G1748">
        <v>2733</v>
      </c>
      <c r="H1748">
        <v>3636</v>
      </c>
      <c r="I1748">
        <v>6465</v>
      </c>
      <c r="J1748">
        <v>6343</v>
      </c>
      <c r="K1748">
        <v>0</v>
      </c>
      <c r="L1748" s="1">
        <v>0.74418601588493638</v>
      </c>
      <c r="M1748" s="5">
        <f t="shared" si="26"/>
        <v>0.55381282623869477</v>
      </c>
      <c r="N1748" t="str">
        <f>IFERROR((#REF!-#REF!)^2,"")</f>
        <v/>
      </c>
      <c r="O1748" t="str">
        <f>IFERROR((#REF!-#REF!)^2,"")</f>
        <v/>
      </c>
      <c r="P1748" t="str">
        <f>IFERROR((#REF!-#REF!)^2,"")</f>
        <v/>
      </c>
      <c r="Q1748" t="str">
        <f>IFERROR((#REF!-#REF!)^2,"")</f>
        <v/>
      </c>
      <c r="R1748" t="str">
        <f>IFERROR((#REF!-#REF!)^2,"")</f>
        <v/>
      </c>
      <c r="S1748" t="str">
        <f>IFERROR((#REF!-#REF!)^2,"")</f>
        <v/>
      </c>
      <c r="T1748" t="str">
        <f>IFERROR((#REF!-#REF!)^2,"")</f>
        <v/>
      </c>
      <c r="U1748" t="str">
        <f>IFERROR((#REF!-#REF!)^2,"")</f>
        <v/>
      </c>
      <c r="V1748" t="str">
        <f>IFERROR((#REF!-#REF!)^2,"")</f>
        <v/>
      </c>
      <c r="W1748" t="str">
        <f>IFERROR((#REF!-#REF!)^2,"")</f>
        <v/>
      </c>
      <c r="X1748" t="str">
        <f>IFERROR((#REF!-#REF!)^2,"")</f>
        <v/>
      </c>
      <c r="Y1748" t="str">
        <f>IFERROR((#REF!-#REF!)^2,"")</f>
        <v/>
      </c>
      <c r="Z1748" t="str">
        <f>IFERROR((#REF!-#REF!)^2,"")</f>
        <v/>
      </c>
      <c r="AA1748" t="str">
        <f>IFERROR((#REF!-#REF!)^2,"")</f>
        <v/>
      </c>
      <c r="AB1748" t="str">
        <f>IFERROR((#REF!-#REF!)^2,"")</f>
        <v/>
      </c>
      <c r="AC1748" t="str">
        <f>IFERROR((#REF!-#REF!)^2,"")</f>
        <v/>
      </c>
      <c r="AD1748" t="str">
        <f>IFERROR((#REF!-#REF!)^2,"")</f>
        <v/>
      </c>
      <c r="AE1748" t="str">
        <f>IFERROR((#REF!-#REF!)^2,"")</f>
        <v/>
      </c>
      <c r="AF1748" t="str">
        <f>IFERROR((#REF!-#REF!)^2,"")</f>
        <v/>
      </c>
      <c r="AG1748" t="str">
        <f>IFERROR((#REF!-#REF!)^2,"")</f>
        <v/>
      </c>
      <c r="AH1748" t="str">
        <f>IFERROR((#REF!-#REF!)^2,"")</f>
        <v/>
      </c>
      <c r="AI1748" t="str">
        <f>IFERROR((#REF!-#REF!)^2,"")</f>
        <v/>
      </c>
      <c r="AJ1748" t="str">
        <f>IFERROR((#REF!-#REF!)^2,"")</f>
        <v/>
      </c>
      <c r="AK1748" t="str">
        <f>IFERROR((#REF!-#REF!)^2,"")</f>
        <v/>
      </c>
      <c r="AL1748" t="str">
        <f>IFERROR((#REF!-#REF!)^2,"")</f>
        <v/>
      </c>
      <c r="AM1748" t="str">
        <f>IFERROR((#REF!-#REF!)^2,"")</f>
        <v/>
      </c>
      <c r="AN1748" t="str">
        <f>IFERROR((#REF!-#REF!)^2,"")</f>
        <v/>
      </c>
      <c r="AO1748" t="str">
        <f>IFERROR((#REF!-#REF!)^2,"")</f>
        <v/>
      </c>
      <c r="AP1748" t="str">
        <f>IFERROR((#REF!-#REF!)^2,"")</f>
        <v/>
      </c>
      <c r="AQ1748" t="str">
        <f>IFERROR((#REF!-#REF!)^2,"")</f>
        <v/>
      </c>
      <c r="AR1748" t="str">
        <f>IFERROR((#REF!-#REF!)^2,"")</f>
        <v/>
      </c>
      <c r="AS1748" t="str">
        <f>IFERROR((#REF!-#REF!)^2,"")</f>
        <v/>
      </c>
      <c r="AT1748" t="str">
        <f>IFERROR((#REF!-#REF!)^2,"")</f>
        <v/>
      </c>
      <c r="AU1748" t="str">
        <f>IFERROR((#REF!-#REF!)^2,"")</f>
        <v/>
      </c>
      <c r="AV1748" t="str">
        <f>IFERROR((#REF!-#REF!)^2,"")</f>
        <v/>
      </c>
      <c r="AW1748" t="str">
        <f>IFERROR((#REF!-#REF!)^2,"")</f>
        <v/>
      </c>
      <c r="AX1748" t="str">
        <f>IFERROR((#REF!-#REF!)^2,"")</f>
        <v/>
      </c>
      <c r="AY1748" t="str">
        <f>IFERROR((#REF!-#REF!)^2,"")</f>
        <v/>
      </c>
      <c r="AZ1748" t="str">
        <f>IFERROR((#REF!-#REF!)^2,"")</f>
        <v/>
      </c>
      <c r="BA1748" t="str">
        <f>IFERROR((#REF!-#REF!)^2,"")</f>
        <v/>
      </c>
      <c r="BB1748" t="str">
        <f>IFERROR((#REF!-#REF!)^2,"")</f>
        <v/>
      </c>
      <c r="BC1748" t="str">
        <f>IFERROR((#REF!-#REF!)^2,"")</f>
        <v/>
      </c>
      <c r="BD1748" t="str">
        <f>IFERROR((#REF!-#REF!)^2,"")</f>
        <v/>
      </c>
      <c r="BE1748" t="str">
        <f>IFERROR((#REF!-#REF!)^2,"")</f>
        <v/>
      </c>
    </row>
    <row r="1749" spans="1:57" x14ac:dyDescent="0.25">
      <c r="A1749" t="s">
        <v>18</v>
      </c>
      <c r="B1749" t="s">
        <v>38</v>
      </c>
      <c r="C1749">
        <v>1</v>
      </c>
      <c r="D1749">
        <v>53</v>
      </c>
      <c r="E1749">
        <v>6445</v>
      </c>
      <c r="F1749">
        <v>847</v>
      </c>
      <c r="G1749">
        <v>2811</v>
      </c>
      <c r="H1749">
        <v>3574</v>
      </c>
      <c r="I1749">
        <v>1359</v>
      </c>
      <c r="J1749">
        <v>1432</v>
      </c>
      <c r="K1749">
        <v>0</v>
      </c>
      <c r="L1749" s="1">
        <v>0.53160584975685432</v>
      </c>
      <c r="M1749" s="5">
        <f t="shared" ref="M1749:M1812" si="27">(K1749-L1749)^2</f>
        <v>0.28260477949570717</v>
      </c>
      <c r="N1749" t="str">
        <f>IFERROR((#REF!-#REF!)^2,"")</f>
        <v/>
      </c>
      <c r="O1749" t="str">
        <f>IFERROR((#REF!-#REF!)^2,"")</f>
        <v/>
      </c>
      <c r="P1749" t="str">
        <f>IFERROR((#REF!-#REF!)^2,"")</f>
        <v/>
      </c>
      <c r="Q1749" t="str">
        <f>IFERROR((#REF!-#REF!)^2,"")</f>
        <v/>
      </c>
      <c r="R1749" t="str">
        <f>IFERROR((#REF!-#REF!)^2,"")</f>
        <v/>
      </c>
      <c r="S1749" t="str">
        <f>IFERROR((#REF!-#REF!)^2,"")</f>
        <v/>
      </c>
      <c r="T1749" t="str">
        <f>IFERROR((#REF!-#REF!)^2,"")</f>
        <v/>
      </c>
      <c r="U1749" t="str">
        <f>IFERROR((#REF!-#REF!)^2,"")</f>
        <v/>
      </c>
      <c r="V1749" t="str">
        <f>IFERROR((#REF!-#REF!)^2,"")</f>
        <v/>
      </c>
      <c r="W1749" t="str">
        <f>IFERROR((#REF!-#REF!)^2,"")</f>
        <v/>
      </c>
      <c r="X1749" t="str">
        <f>IFERROR((#REF!-#REF!)^2,"")</f>
        <v/>
      </c>
      <c r="Y1749" t="str">
        <f>IFERROR((#REF!-#REF!)^2,"")</f>
        <v/>
      </c>
      <c r="Z1749" t="str">
        <f>IFERROR((#REF!-#REF!)^2,"")</f>
        <v/>
      </c>
      <c r="AA1749" t="str">
        <f>IFERROR((#REF!-#REF!)^2,"")</f>
        <v/>
      </c>
      <c r="AB1749" t="str">
        <f>IFERROR((#REF!-#REF!)^2,"")</f>
        <v/>
      </c>
      <c r="AC1749" t="str">
        <f>IFERROR((#REF!-#REF!)^2,"")</f>
        <v/>
      </c>
      <c r="AD1749" t="str">
        <f>IFERROR((#REF!-#REF!)^2,"")</f>
        <v/>
      </c>
      <c r="AE1749" t="str">
        <f>IFERROR((#REF!-#REF!)^2,"")</f>
        <v/>
      </c>
      <c r="AF1749" t="str">
        <f>IFERROR((#REF!-#REF!)^2,"")</f>
        <v/>
      </c>
      <c r="AG1749" t="str">
        <f>IFERROR((#REF!-#REF!)^2,"")</f>
        <v/>
      </c>
      <c r="AH1749" t="str">
        <f>IFERROR((#REF!-#REF!)^2,"")</f>
        <v/>
      </c>
      <c r="AI1749" t="str">
        <f>IFERROR((#REF!-#REF!)^2,"")</f>
        <v/>
      </c>
      <c r="AJ1749" t="str">
        <f>IFERROR((#REF!-#REF!)^2,"")</f>
        <v/>
      </c>
      <c r="AK1749" t="str">
        <f>IFERROR((#REF!-#REF!)^2,"")</f>
        <v/>
      </c>
      <c r="AL1749" t="str">
        <f>IFERROR((#REF!-#REF!)^2,"")</f>
        <v/>
      </c>
      <c r="AM1749" t="str">
        <f>IFERROR((#REF!-#REF!)^2,"")</f>
        <v/>
      </c>
      <c r="AN1749" t="str">
        <f>IFERROR((#REF!-#REF!)^2,"")</f>
        <v/>
      </c>
      <c r="AO1749" t="str">
        <f>IFERROR((#REF!-#REF!)^2,"")</f>
        <v/>
      </c>
      <c r="AP1749" t="str">
        <f>IFERROR((#REF!-#REF!)^2,"")</f>
        <v/>
      </c>
      <c r="AQ1749" t="str">
        <f>IFERROR((#REF!-#REF!)^2,"")</f>
        <v/>
      </c>
      <c r="AR1749" t="str">
        <f>IFERROR((#REF!-#REF!)^2,"")</f>
        <v/>
      </c>
      <c r="AS1749" t="str">
        <f>IFERROR((#REF!-#REF!)^2,"")</f>
        <v/>
      </c>
      <c r="AT1749" t="str">
        <f>IFERROR((#REF!-#REF!)^2,"")</f>
        <v/>
      </c>
      <c r="AU1749" t="str">
        <f>IFERROR((#REF!-#REF!)^2,"")</f>
        <v/>
      </c>
      <c r="AV1749" t="str">
        <f>IFERROR((#REF!-#REF!)^2,"")</f>
        <v/>
      </c>
      <c r="AW1749" t="str">
        <f>IFERROR((#REF!-#REF!)^2,"")</f>
        <v/>
      </c>
      <c r="AX1749" t="str">
        <f>IFERROR((#REF!-#REF!)^2,"")</f>
        <v/>
      </c>
      <c r="AY1749" t="str">
        <f>IFERROR((#REF!-#REF!)^2,"")</f>
        <v/>
      </c>
      <c r="AZ1749" t="str">
        <f>IFERROR((#REF!-#REF!)^2,"")</f>
        <v/>
      </c>
      <c r="BA1749" t="str">
        <f>IFERROR((#REF!-#REF!)^2,"")</f>
        <v/>
      </c>
      <c r="BB1749" t="str">
        <f>IFERROR((#REF!-#REF!)^2,"")</f>
        <v/>
      </c>
      <c r="BC1749" t="str">
        <f>IFERROR((#REF!-#REF!)^2,"")</f>
        <v/>
      </c>
      <c r="BD1749" t="str">
        <f>IFERROR((#REF!-#REF!)^2,"")</f>
        <v/>
      </c>
      <c r="BE1749" t="str">
        <f>IFERROR((#REF!-#REF!)^2,"")</f>
        <v/>
      </c>
    </row>
    <row r="1750" spans="1:57" x14ac:dyDescent="0.25">
      <c r="A1750" t="s">
        <v>18</v>
      </c>
      <c r="B1750" t="s">
        <v>38</v>
      </c>
      <c r="C1750">
        <v>1</v>
      </c>
      <c r="D1750">
        <v>54</v>
      </c>
      <c r="E1750">
        <v>2550</v>
      </c>
      <c r="F1750">
        <v>5085</v>
      </c>
      <c r="G1750">
        <v>4488</v>
      </c>
      <c r="H1750">
        <v>4110</v>
      </c>
      <c r="I1750">
        <v>3024</v>
      </c>
      <c r="J1750">
        <v>2411</v>
      </c>
      <c r="K1750">
        <v>1</v>
      </c>
      <c r="L1750" s="1">
        <v>0.81672182437795238</v>
      </c>
      <c r="M1750" s="5">
        <f t="shared" si="27"/>
        <v>3.3590889659346132E-2</v>
      </c>
      <c r="N1750" t="str">
        <f>IFERROR((#REF!-#REF!)^2,"")</f>
        <v/>
      </c>
      <c r="O1750" t="str">
        <f>IFERROR((#REF!-#REF!)^2,"")</f>
        <v/>
      </c>
      <c r="P1750" t="str">
        <f>IFERROR((#REF!-#REF!)^2,"")</f>
        <v/>
      </c>
      <c r="Q1750" t="str">
        <f>IFERROR((#REF!-#REF!)^2,"")</f>
        <v/>
      </c>
      <c r="R1750" t="str">
        <f>IFERROR((#REF!-#REF!)^2,"")</f>
        <v/>
      </c>
      <c r="S1750" t="str">
        <f>IFERROR((#REF!-#REF!)^2,"")</f>
        <v/>
      </c>
      <c r="T1750" t="str">
        <f>IFERROR((#REF!-#REF!)^2,"")</f>
        <v/>
      </c>
      <c r="U1750" t="str">
        <f>IFERROR((#REF!-#REF!)^2,"")</f>
        <v/>
      </c>
      <c r="V1750" t="str">
        <f>IFERROR((#REF!-#REF!)^2,"")</f>
        <v/>
      </c>
      <c r="W1750" t="str">
        <f>IFERROR((#REF!-#REF!)^2,"")</f>
        <v/>
      </c>
      <c r="X1750" t="str">
        <f>IFERROR((#REF!-#REF!)^2,"")</f>
        <v/>
      </c>
      <c r="Y1750" t="str">
        <f>IFERROR((#REF!-#REF!)^2,"")</f>
        <v/>
      </c>
      <c r="Z1750" t="str">
        <f>IFERROR((#REF!-#REF!)^2,"")</f>
        <v/>
      </c>
      <c r="AA1750" t="str">
        <f>IFERROR((#REF!-#REF!)^2,"")</f>
        <v/>
      </c>
      <c r="AB1750" t="str">
        <f>IFERROR((#REF!-#REF!)^2,"")</f>
        <v/>
      </c>
      <c r="AC1750" t="str">
        <f>IFERROR((#REF!-#REF!)^2,"")</f>
        <v/>
      </c>
      <c r="AD1750" t="str">
        <f>IFERROR((#REF!-#REF!)^2,"")</f>
        <v/>
      </c>
      <c r="AE1750" t="str">
        <f>IFERROR((#REF!-#REF!)^2,"")</f>
        <v/>
      </c>
      <c r="AF1750" t="str">
        <f>IFERROR((#REF!-#REF!)^2,"")</f>
        <v/>
      </c>
      <c r="AG1750" t="str">
        <f>IFERROR((#REF!-#REF!)^2,"")</f>
        <v/>
      </c>
      <c r="AH1750" t="str">
        <f>IFERROR((#REF!-#REF!)^2,"")</f>
        <v/>
      </c>
      <c r="AI1750" t="str">
        <f>IFERROR((#REF!-#REF!)^2,"")</f>
        <v/>
      </c>
      <c r="AJ1750" t="str">
        <f>IFERROR((#REF!-#REF!)^2,"")</f>
        <v/>
      </c>
      <c r="AK1750" t="str">
        <f>IFERROR((#REF!-#REF!)^2,"")</f>
        <v/>
      </c>
      <c r="AL1750" t="str">
        <f>IFERROR((#REF!-#REF!)^2,"")</f>
        <v/>
      </c>
      <c r="AM1750" t="str">
        <f>IFERROR((#REF!-#REF!)^2,"")</f>
        <v/>
      </c>
      <c r="AN1750" t="str">
        <f>IFERROR((#REF!-#REF!)^2,"")</f>
        <v/>
      </c>
      <c r="AO1750" t="str">
        <f>IFERROR((#REF!-#REF!)^2,"")</f>
        <v/>
      </c>
      <c r="AP1750" t="str">
        <f>IFERROR((#REF!-#REF!)^2,"")</f>
        <v/>
      </c>
      <c r="AQ1750" t="str">
        <f>IFERROR((#REF!-#REF!)^2,"")</f>
        <v/>
      </c>
      <c r="AR1750" t="str">
        <f>IFERROR((#REF!-#REF!)^2,"")</f>
        <v/>
      </c>
      <c r="AS1750" t="str">
        <f>IFERROR((#REF!-#REF!)^2,"")</f>
        <v/>
      </c>
      <c r="AT1750" t="str">
        <f>IFERROR((#REF!-#REF!)^2,"")</f>
        <v/>
      </c>
      <c r="AU1750" t="str">
        <f>IFERROR((#REF!-#REF!)^2,"")</f>
        <v/>
      </c>
      <c r="AV1750" t="str">
        <f>IFERROR((#REF!-#REF!)^2,"")</f>
        <v/>
      </c>
      <c r="AW1750" t="str">
        <f>IFERROR((#REF!-#REF!)^2,"")</f>
        <v/>
      </c>
      <c r="AX1750" t="str">
        <f>IFERROR((#REF!-#REF!)^2,"")</f>
        <v/>
      </c>
      <c r="AY1750" t="str">
        <f>IFERROR((#REF!-#REF!)^2,"")</f>
        <v/>
      </c>
      <c r="AZ1750" t="str">
        <f>IFERROR((#REF!-#REF!)^2,"")</f>
        <v/>
      </c>
      <c r="BA1750" t="str">
        <f>IFERROR((#REF!-#REF!)^2,"")</f>
        <v/>
      </c>
      <c r="BB1750" t="str">
        <f>IFERROR((#REF!-#REF!)^2,"")</f>
        <v/>
      </c>
      <c r="BC1750" t="str">
        <f>IFERROR((#REF!-#REF!)^2,"")</f>
        <v/>
      </c>
      <c r="BD1750" t="str">
        <f>IFERROR((#REF!-#REF!)^2,"")</f>
        <v/>
      </c>
      <c r="BE1750" t="str">
        <f>IFERROR((#REF!-#REF!)^2,"")</f>
        <v/>
      </c>
    </row>
    <row r="1751" spans="1:57" x14ac:dyDescent="0.25">
      <c r="A1751" t="s">
        <v>18</v>
      </c>
      <c r="B1751" t="s">
        <v>38</v>
      </c>
      <c r="C1751">
        <v>1</v>
      </c>
      <c r="D1751">
        <v>55</v>
      </c>
      <c r="E1751">
        <v>6443</v>
      </c>
      <c r="F1751">
        <v>1540</v>
      </c>
      <c r="G1751">
        <v>5198</v>
      </c>
      <c r="H1751">
        <v>6456</v>
      </c>
      <c r="I1751">
        <v>2635</v>
      </c>
      <c r="J1751">
        <v>3673</v>
      </c>
      <c r="K1751">
        <v>1</v>
      </c>
      <c r="L1751" s="1">
        <v>0.60486028707756456</v>
      </c>
      <c r="M1751" s="5">
        <f t="shared" si="27"/>
        <v>0.15613539272842469</v>
      </c>
      <c r="N1751" t="str">
        <f>IFERROR((#REF!-#REF!)^2,"")</f>
        <v/>
      </c>
      <c r="O1751" t="str">
        <f>IFERROR((#REF!-#REF!)^2,"")</f>
        <v/>
      </c>
      <c r="P1751" t="str">
        <f>IFERROR((#REF!-#REF!)^2,"")</f>
        <v/>
      </c>
      <c r="Q1751" t="str">
        <f>IFERROR((#REF!-#REF!)^2,"")</f>
        <v/>
      </c>
      <c r="R1751" t="str">
        <f>IFERROR((#REF!-#REF!)^2,"")</f>
        <v/>
      </c>
      <c r="S1751" t="str">
        <f>IFERROR((#REF!-#REF!)^2,"")</f>
        <v/>
      </c>
      <c r="T1751" t="str">
        <f>IFERROR((#REF!-#REF!)^2,"")</f>
        <v/>
      </c>
      <c r="U1751" t="str">
        <f>IFERROR((#REF!-#REF!)^2,"")</f>
        <v/>
      </c>
      <c r="V1751" t="str">
        <f>IFERROR((#REF!-#REF!)^2,"")</f>
        <v/>
      </c>
      <c r="W1751" t="str">
        <f>IFERROR((#REF!-#REF!)^2,"")</f>
        <v/>
      </c>
      <c r="X1751" t="str">
        <f>IFERROR((#REF!-#REF!)^2,"")</f>
        <v/>
      </c>
      <c r="Y1751" t="str">
        <f>IFERROR((#REF!-#REF!)^2,"")</f>
        <v/>
      </c>
      <c r="Z1751" t="str">
        <f>IFERROR((#REF!-#REF!)^2,"")</f>
        <v/>
      </c>
      <c r="AA1751" t="str">
        <f>IFERROR((#REF!-#REF!)^2,"")</f>
        <v/>
      </c>
      <c r="AB1751" t="str">
        <f>IFERROR((#REF!-#REF!)^2,"")</f>
        <v/>
      </c>
      <c r="AC1751" t="str">
        <f>IFERROR((#REF!-#REF!)^2,"")</f>
        <v/>
      </c>
      <c r="AD1751" t="str">
        <f>IFERROR((#REF!-#REF!)^2,"")</f>
        <v/>
      </c>
      <c r="AE1751" t="str">
        <f>IFERROR((#REF!-#REF!)^2,"")</f>
        <v/>
      </c>
      <c r="AF1751" t="str">
        <f>IFERROR((#REF!-#REF!)^2,"")</f>
        <v/>
      </c>
      <c r="AG1751" t="str">
        <f>IFERROR((#REF!-#REF!)^2,"")</f>
        <v/>
      </c>
      <c r="AH1751" t="str">
        <f>IFERROR((#REF!-#REF!)^2,"")</f>
        <v/>
      </c>
      <c r="AI1751" t="str">
        <f>IFERROR((#REF!-#REF!)^2,"")</f>
        <v/>
      </c>
      <c r="AJ1751" t="str">
        <f>IFERROR((#REF!-#REF!)^2,"")</f>
        <v/>
      </c>
      <c r="AK1751" t="str">
        <f>IFERROR((#REF!-#REF!)^2,"")</f>
        <v/>
      </c>
      <c r="AL1751" t="str">
        <f>IFERROR((#REF!-#REF!)^2,"")</f>
        <v/>
      </c>
      <c r="AM1751" t="str">
        <f>IFERROR((#REF!-#REF!)^2,"")</f>
        <v/>
      </c>
      <c r="AN1751" t="str">
        <f>IFERROR((#REF!-#REF!)^2,"")</f>
        <v/>
      </c>
      <c r="AO1751" t="str">
        <f>IFERROR((#REF!-#REF!)^2,"")</f>
        <v/>
      </c>
      <c r="AP1751" t="str">
        <f>IFERROR((#REF!-#REF!)^2,"")</f>
        <v/>
      </c>
      <c r="AQ1751" t="str">
        <f>IFERROR((#REF!-#REF!)^2,"")</f>
        <v/>
      </c>
      <c r="AR1751" t="str">
        <f>IFERROR((#REF!-#REF!)^2,"")</f>
        <v/>
      </c>
      <c r="AS1751" t="str">
        <f>IFERROR((#REF!-#REF!)^2,"")</f>
        <v/>
      </c>
      <c r="AT1751" t="str">
        <f>IFERROR((#REF!-#REF!)^2,"")</f>
        <v/>
      </c>
      <c r="AU1751" t="str">
        <f>IFERROR((#REF!-#REF!)^2,"")</f>
        <v/>
      </c>
      <c r="AV1751" t="str">
        <f>IFERROR((#REF!-#REF!)^2,"")</f>
        <v/>
      </c>
      <c r="AW1751" t="str">
        <f>IFERROR((#REF!-#REF!)^2,"")</f>
        <v/>
      </c>
      <c r="AX1751" t="str">
        <f>IFERROR((#REF!-#REF!)^2,"")</f>
        <v/>
      </c>
      <c r="AY1751" t="str">
        <f>IFERROR((#REF!-#REF!)^2,"")</f>
        <v/>
      </c>
      <c r="AZ1751" t="str">
        <f>IFERROR((#REF!-#REF!)^2,"")</f>
        <v/>
      </c>
      <c r="BA1751" t="str">
        <f>IFERROR((#REF!-#REF!)^2,"")</f>
        <v/>
      </c>
      <c r="BB1751" t="str">
        <f>IFERROR((#REF!-#REF!)^2,"")</f>
        <v/>
      </c>
      <c r="BC1751" t="str">
        <f>IFERROR((#REF!-#REF!)^2,"")</f>
        <v/>
      </c>
      <c r="BD1751" t="str">
        <f>IFERROR((#REF!-#REF!)^2,"")</f>
        <v/>
      </c>
      <c r="BE1751" t="str">
        <f>IFERROR((#REF!-#REF!)^2,"")</f>
        <v/>
      </c>
    </row>
    <row r="1752" spans="1:57" x14ac:dyDescent="0.25">
      <c r="A1752" t="s">
        <v>18</v>
      </c>
      <c r="B1752" t="s">
        <v>38</v>
      </c>
      <c r="C1752">
        <v>1</v>
      </c>
      <c r="D1752">
        <v>56</v>
      </c>
      <c r="E1752">
        <v>4057</v>
      </c>
      <c r="F1752">
        <v>2811</v>
      </c>
      <c r="G1752">
        <v>5977</v>
      </c>
      <c r="H1752">
        <v>955</v>
      </c>
      <c r="I1752">
        <v>4051</v>
      </c>
      <c r="J1752">
        <v>6343</v>
      </c>
      <c r="K1752">
        <v>1</v>
      </c>
      <c r="L1752" s="1">
        <v>0.40975263393711397</v>
      </c>
      <c r="M1752" s="5">
        <f t="shared" si="27"/>
        <v>0.34839195314417454</v>
      </c>
      <c r="N1752" t="str">
        <f>IFERROR((#REF!-#REF!)^2,"")</f>
        <v/>
      </c>
      <c r="O1752" t="str">
        <f>IFERROR((#REF!-#REF!)^2,"")</f>
        <v/>
      </c>
      <c r="P1752" t="str">
        <f>IFERROR((#REF!-#REF!)^2,"")</f>
        <v/>
      </c>
      <c r="Q1752" t="str">
        <f>IFERROR((#REF!-#REF!)^2,"")</f>
        <v/>
      </c>
      <c r="R1752" t="str">
        <f>IFERROR((#REF!-#REF!)^2,"")</f>
        <v/>
      </c>
      <c r="S1752" t="str">
        <f>IFERROR((#REF!-#REF!)^2,"")</f>
        <v/>
      </c>
      <c r="T1752" t="str">
        <f>IFERROR((#REF!-#REF!)^2,"")</f>
        <v/>
      </c>
      <c r="U1752" t="str">
        <f>IFERROR((#REF!-#REF!)^2,"")</f>
        <v/>
      </c>
      <c r="V1752" t="str">
        <f>IFERROR((#REF!-#REF!)^2,"")</f>
        <v/>
      </c>
      <c r="W1752" t="str">
        <f>IFERROR((#REF!-#REF!)^2,"")</f>
        <v/>
      </c>
      <c r="X1752" t="str">
        <f>IFERROR((#REF!-#REF!)^2,"")</f>
        <v/>
      </c>
      <c r="Y1752" t="str">
        <f>IFERROR((#REF!-#REF!)^2,"")</f>
        <v/>
      </c>
      <c r="Z1752" t="str">
        <f>IFERROR((#REF!-#REF!)^2,"")</f>
        <v/>
      </c>
      <c r="AA1752" t="str">
        <f>IFERROR((#REF!-#REF!)^2,"")</f>
        <v/>
      </c>
      <c r="AB1752" t="str">
        <f>IFERROR((#REF!-#REF!)^2,"")</f>
        <v/>
      </c>
      <c r="AC1752" t="str">
        <f>IFERROR((#REF!-#REF!)^2,"")</f>
        <v/>
      </c>
      <c r="AD1752" t="str">
        <f>IFERROR((#REF!-#REF!)^2,"")</f>
        <v/>
      </c>
      <c r="AE1752" t="str">
        <f>IFERROR((#REF!-#REF!)^2,"")</f>
        <v/>
      </c>
      <c r="AF1752" t="str">
        <f>IFERROR((#REF!-#REF!)^2,"")</f>
        <v/>
      </c>
      <c r="AG1752" t="str">
        <f>IFERROR((#REF!-#REF!)^2,"")</f>
        <v/>
      </c>
      <c r="AH1752" t="str">
        <f>IFERROR((#REF!-#REF!)^2,"")</f>
        <v/>
      </c>
      <c r="AI1752" t="str">
        <f>IFERROR((#REF!-#REF!)^2,"")</f>
        <v/>
      </c>
      <c r="AJ1752" t="str">
        <f>IFERROR((#REF!-#REF!)^2,"")</f>
        <v/>
      </c>
      <c r="AK1752" t="str">
        <f>IFERROR((#REF!-#REF!)^2,"")</f>
        <v/>
      </c>
      <c r="AL1752" t="str">
        <f>IFERROR((#REF!-#REF!)^2,"")</f>
        <v/>
      </c>
      <c r="AM1752" t="str">
        <f>IFERROR((#REF!-#REF!)^2,"")</f>
        <v/>
      </c>
      <c r="AN1752" t="str">
        <f>IFERROR((#REF!-#REF!)^2,"")</f>
        <v/>
      </c>
      <c r="AO1752" t="str">
        <f>IFERROR((#REF!-#REF!)^2,"")</f>
        <v/>
      </c>
      <c r="AP1752" t="str">
        <f>IFERROR((#REF!-#REF!)^2,"")</f>
        <v/>
      </c>
      <c r="AQ1752" t="str">
        <f>IFERROR((#REF!-#REF!)^2,"")</f>
        <v/>
      </c>
      <c r="AR1752" t="str">
        <f>IFERROR((#REF!-#REF!)^2,"")</f>
        <v/>
      </c>
      <c r="AS1752" t="str">
        <f>IFERROR((#REF!-#REF!)^2,"")</f>
        <v/>
      </c>
      <c r="AT1752" t="str">
        <f>IFERROR((#REF!-#REF!)^2,"")</f>
        <v/>
      </c>
      <c r="AU1752" t="str">
        <f>IFERROR((#REF!-#REF!)^2,"")</f>
        <v/>
      </c>
      <c r="AV1752" t="str">
        <f>IFERROR((#REF!-#REF!)^2,"")</f>
        <v/>
      </c>
      <c r="AW1752" t="str">
        <f>IFERROR((#REF!-#REF!)^2,"")</f>
        <v/>
      </c>
      <c r="AX1752" t="str">
        <f>IFERROR((#REF!-#REF!)^2,"")</f>
        <v/>
      </c>
      <c r="AY1752" t="str">
        <f>IFERROR((#REF!-#REF!)^2,"")</f>
        <v/>
      </c>
      <c r="AZ1752" t="str">
        <f>IFERROR((#REF!-#REF!)^2,"")</f>
        <v/>
      </c>
      <c r="BA1752" t="str">
        <f>IFERROR((#REF!-#REF!)^2,"")</f>
        <v/>
      </c>
      <c r="BB1752" t="str">
        <f>IFERROR((#REF!-#REF!)^2,"")</f>
        <v/>
      </c>
      <c r="BC1752" t="str">
        <f>IFERROR((#REF!-#REF!)^2,"")</f>
        <v/>
      </c>
      <c r="BD1752" t="str">
        <f>IFERROR((#REF!-#REF!)^2,"")</f>
        <v/>
      </c>
      <c r="BE1752" t="str">
        <f>IFERROR((#REF!-#REF!)^2,"")</f>
        <v/>
      </c>
    </row>
    <row r="1753" spans="1:57" x14ac:dyDescent="0.25">
      <c r="A1753" t="s">
        <v>18</v>
      </c>
      <c r="B1753" t="s">
        <v>38</v>
      </c>
      <c r="C1753">
        <v>1</v>
      </c>
      <c r="D1753">
        <v>57</v>
      </c>
      <c r="E1753">
        <v>6465</v>
      </c>
      <c r="F1753">
        <v>957</v>
      </c>
      <c r="G1753">
        <v>2990</v>
      </c>
      <c r="H1753">
        <v>2550</v>
      </c>
      <c r="I1753">
        <v>753</v>
      </c>
      <c r="J1753">
        <v>1359</v>
      </c>
      <c r="K1753">
        <v>0</v>
      </c>
      <c r="L1753" s="1">
        <v>0.27718500728164464</v>
      </c>
      <c r="M1753" s="5">
        <f t="shared" si="27"/>
        <v>7.6831528261725388E-2</v>
      </c>
      <c r="N1753" t="str">
        <f>IFERROR((#REF!-#REF!)^2,"")</f>
        <v/>
      </c>
      <c r="O1753" t="str">
        <f>IFERROR((#REF!-#REF!)^2,"")</f>
        <v/>
      </c>
      <c r="P1753" t="str">
        <f>IFERROR((#REF!-#REF!)^2,"")</f>
        <v/>
      </c>
      <c r="Q1753" t="str">
        <f>IFERROR((#REF!-#REF!)^2,"")</f>
        <v/>
      </c>
      <c r="R1753" t="str">
        <f>IFERROR((#REF!-#REF!)^2,"")</f>
        <v/>
      </c>
      <c r="S1753" t="str">
        <f>IFERROR((#REF!-#REF!)^2,"")</f>
        <v/>
      </c>
      <c r="T1753" t="str">
        <f>IFERROR((#REF!-#REF!)^2,"")</f>
        <v/>
      </c>
      <c r="U1753" t="str">
        <f>IFERROR((#REF!-#REF!)^2,"")</f>
        <v/>
      </c>
      <c r="V1753" t="str">
        <f>IFERROR((#REF!-#REF!)^2,"")</f>
        <v/>
      </c>
      <c r="W1753" t="str">
        <f>IFERROR((#REF!-#REF!)^2,"")</f>
        <v/>
      </c>
      <c r="X1753" t="str">
        <f>IFERROR((#REF!-#REF!)^2,"")</f>
        <v/>
      </c>
      <c r="Y1753" t="str">
        <f>IFERROR((#REF!-#REF!)^2,"")</f>
        <v/>
      </c>
      <c r="Z1753" t="str">
        <f>IFERROR((#REF!-#REF!)^2,"")</f>
        <v/>
      </c>
      <c r="AA1753" t="str">
        <f>IFERROR((#REF!-#REF!)^2,"")</f>
        <v/>
      </c>
      <c r="AB1753" t="str">
        <f>IFERROR((#REF!-#REF!)^2,"")</f>
        <v/>
      </c>
      <c r="AC1753" t="str">
        <f>IFERROR((#REF!-#REF!)^2,"")</f>
        <v/>
      </c>
      <c r="AD1753" t="str">
        <f>IFERROR((#REF!-#REF!)^2,"")</f>
        <v/>
      </c>
      <c r="AE1753" t="str">
        <f>IFERROR((#REF!-#REF!)^2,"")</f>
        <v/>
      </c>
      <c r="AF1753" t="str">
        <f>IFERROR((#REF!-#REF!)^2,"")</f>
        <v/>
      </c>
      <c r="AG1753" t="str">
        <f>IFERROR((#REF!-#REF!)^2,"")</f>
        <v/>
      </c>
      <c r="AH1753" t="str">
        <f>IFERROR((#REF!-#REF!)^2,"")</f>
        <v/>
      </c>
      <c r="AI1753" t="str">
        <f>IFERROR((#REF!-#REF!)^2,"")</f>
        <v/>
      </c>
      <c r="AJ1753" t="str">
        <f>IFERROR((#REF!-#REF!)^2,"")</f>
        <v/>
      </c>
      <c r="AK1753" t="str">
        <f>IFERROR((#REF!-#REF!)^2,"")</f>
        <v/>
      </c>
      <c r="AL1753" t="str">
        <f>IFERROR((#REF!-#REF!)^2,"")</f>
        <v/>
      </c>
      <c r="AM1753" t="str">
        <f>IFERROR((#REF!-#REF!)^2,"")</f>
        <v/>
      </c>
      <c r="AN1753" t="str">
        <f>IFERROR((#REF!-#REF!)^2,"")</f>
        <v/>
      </c>
      <c r="AO1753" t="str">
        <f>IFERROR((#REF!-#REF!)^2,"")</f>
        <v/>
      </c>
      <c r="AP1753" t="str">
        <f>IFERROR((#REF!-#REF!)^2,"")</f>
        <v/>
      </c>
      <c r="AQ1753" t="str">
        <f>IFERROR((#REF!-#REF!)^2,"")</f>
        <v/>
      </c>
      <c r="AR1753" t="str">
        <f>IFERROR((#REF!-#REF!)^2,"")</f>
        <v/>
      </c>
      <c r="AS1753" t="str">
        <f>IFERROR((#REF!-#REF!)^2,"")</f>
        <v/>
      </c>
      <c r="AT1753" t="str">
        <f>IFERROR((#REF!-#REF!)^2,"")</f>
        <v/>
      </c>
      <c r="AU1753" t="str">
        <f>IFERROR((#REF!-#REF!)^2,"")</f>
        <v/>
      </c>
      <c r="AV1753" t="str">
        <f>IFERROR((#REF!-#REF!)^2,"")</f>
        <v/>
      </c>
      <c r="AW1753" t="str">
        <f>IFERROR((#REF!-#REF!)^2,"")</f>
        <v/>
      </c>
      <c r="AX1753" t="str">
        <f>IFERROR((#REF!-#REF!)^2,"")</f>
        <v/>
      </c>
      <c r="AY1753" t="str">
        <f>IFERROR((#REF!-#REF!)^2,"")</f>
        <v/>
      </c>
      <c r="AZ1753" t="str">
        <f>IFERROR((#REF!-#REF!)^2,"")</f>
        <v/>
      </c>
      <c r="BA1753" t="str">
        <f>IFERROR((#REF!-#REF!)^2,"")</f>
        <v/>
      </c>
      <c r="BB1753" t="str">
        <f>IFERROR((#REF!-#REF!)^2,"")</f>
        <v/>
      </c>
      <c r="BC1753" t="str">
        <f>IFERROR((#REF!-#REF!)^2,"")</f>
        <v/>
      </c>
      <c r="BD1753" t="str">
        <f>IFERROR((#REF!-#REF!)^2,"")</f>
        <v/>
      </c>
      <c r="BE1753" t="str">
        <f>IFERROR((#REF!-#REF!)^2,"")</f>
        <v/>
      </c>
    </row>
    <row r="1754" spans="1:57" x14ac:dyDescent="0.25">
      <c r="A1754" t="s">
        <v>18</v>
      </c>
      <c r="B1754" t="s">
        <v>38</v>
      </c>
      <c r="C1754">
        <v>1</v>
      </c>
      <c r="D1754">
        <v>58</v>
      </c>
      <c r="E1754">
        <v>4110</v>
      </c>
      <c r="F1754">
        <v>3674</v>
      </c>
      <c r="G1754">
        <v>3574</v>
      </c>
      <c r="H1754">
        <v>6437</v>
      </c>
      <c r="I1754">
        <v>3636</v>
      </c>
      <c r="J1754">
        <v>1432</v>
      </c>
      <c r="K1754">
        <v>0</v>
      </c>
      <c r="L1754" s="1">
        <v>0.66909137924069384</v>
      </c>
      <c r="M1754" s="5">
        <f t="shared" si="27"/>
        <v>0.44768327377421396</v>
      </c>
      <c r="N1754" t="str">
        <f>IFERROR((#REF!-#REF!)^2,"")</f>
        <v/>
      </c>
      <c r="O1754" t="str">
        <f>IFERROR((#REF!-#REF!)^2,"")</f>
        <v/>
      </c>
      <c r="P1754" t="str">
        <f>IFERROR((#REF!-#REF!)^2,"")</f>
        <v/>
      </c>
      <c r="Q1754" t="str">
        <f>IFERROR((#REF!-#REF!)^2,"")</f>
        <v/>
      </c>
      <c r="R1754" t="str">
        <f>IFERROR((#REF!-#REF!)^2,"")</f>
        <v/>
      </c>
      <c r="S1754" t="str">
        <f>IFERROR((#REF!-#REF!)^2,"")</f>
        <v/>
      </c>
      <c r="T1754" t="str">
        <f>IFERROR((#REF!-#REF!)^2,"")</f>
        <v/>
      </c>
      <c r="U1754" t="str">
        <f>IFERROR((#REF!-#REF!)^2,"")</f>
        <v/>
      </c>
      <c r="V1754" t="str">
        <f>IFERROR((#REF!-#REF!)^2,"")</f>
        <v/>
      </c>
      <c r="W1754" t="str">
        <f>IFERROR((#REF!-#REF!)^2,"")</f>
        <v/>
      </c>
      <c r="X1754" t="str">
        <f>IFERROR((#REF!-#REF!)^2,"")</f>
        <v/>
      </c>
      <c r="Y1754" t="str">
        <f>IFERROR((#REF!-#REF!)^2,"")</f>
        <v/>
      </c>
      <c r="Z1754" t="str">
        <f>IFERROR((#REF!-#REF!)^2,"")</f>
        <v/>
      </c>
      <c r="AA1754" t="str">
        <f>IFERROR((#REF!-#REF!)^2,"")</f>
        <v/>
      </c>
      <c r="AB1754" t="str">
        <f>IFERROR((#REF!-#REF!)^2,"")</f>
        <v/>
      </c>
      <c r="AC1754" t="str">
        <f>IFERROR((#REF!-#REF!)^2,"")</f>
        <v/>
      </c>
      <c r="AD1754" t="str">
        <f>IFERROR((#REF!-#REF!)^2,"")</f>
        <v/>
      </c>
      <c r="AE1754" t="str">
        <f>IFERROR((#REF!-#REF!)^2,"")</f>
        <v/>
      </c>
      <c r="AF1754" t="str">
        <f>IFERROR((#REF!-#REF!)^2,"")</f>
        <v/>
      </c>
      <c r="AG1754" t="str">
        <f>IFERROR((#REF!-#REF!)^2,"")</f>
        <v/>
      </c>
      <c r="AH1754" t="str">
        <f>IFERROR((#REF!-#REF!)^2,"")</f>
        <v/>
      </c>
      <c r="AI1754" t="str">
        <f>IFERROR((#REF!-#REF!)^2,"")</f>
        <v/>
      </c>
      <c r="AJ1754" t="str">
        <f>IFERROR((#REF!-#REF!)^2,"")</f>
        <v/>
      </c>
      <c r="AK1754" t="str">
        <f>IFERROR((#REF!-#REF!)^2,"")</f>
        <v/>
      </c>
      <c r="AL1754" t="str">
        <f>IFERROR((#REF!-#REF!)^2,"")</f>
        <v/>
      </c>
      <c r="AM1754" t="str">
        <f>IFERROR((#REF!-#REF!)^2,"")</f>
        <v/>
      </c>
      <c r="AN1754" t="str">
        <f>IFERROR((#REF!-#REF!)^2,"")</f>
        <v/>
      </c>
      <c r="AO1754" t="str">
        <f>IFERROR((#REF!-#REF!)^2,"")</f>
        <v/>
      </c>
      <c r="AP1754" t="str">
        <f>IFERROR((#REF!-#REF!)^2,"")</f>
        <v/>
      </c>
      <c r="AQ1754" t="str">
        <f>IFERROR((#REF!-#REF!)^2,"")</f>
        <v/>
      </c>
      <c r="AR1754" t="str">
        <f>IFERROR((#REF!-#REF!)^2,"")</f>
        <v/>
      </c>
      <c r="AS1754" t="str">
        <f>IFERROR((#REF!-#REF!)^2,"")</f>
        <v/>
      </c>
      <c r="AT1754" t="str">
        <f>IFERROR((#REF!-#REF!)^2,"")</f>
        <v/>
      </c>
      <c r="AU1754" t="str">
        <f>IFERROR((#REF!-#REF!)^2,"")</f>
        <v/>
      </c>
      <c r="AV1754" t="str">
        <f>IFERROR((#REF!-#REF!)^2,"")</f>
        <v/>
      </c>
      <c r="AW1754" t="str">
        <f>IFERROR((#REF!-#REF!)^2,"")</f>
        <v/>
      </c>
      <c r="AX1754" t="str">
        <f>IFERROR((#REF!-#REF!)^2,"")</f>
        <v/>
      </c>
      <c r="AY1754" t="str">
        <f>IFERROR((#REF!-#REF!)^2,"")</f>
        <v/>
      </c>
      <c r="AZ1754" t="str">
        <f>IFERROR((#REF!-#REF!)^2,"")</f>
        <v/>
      </c>
      <c r="BA1754" t="str">
        <f>IFERROR((#REF!-#REF!)^2,"")</f>
        <v/>
      </c>
      <c r="BB1754" t="str">
        <f>IFERROR((#REF!-#REF!)^2,"")</f>
        <v/>
      </c>
      <c r="BC1754" t="str">
        <f>IFERROR((#REF!-#REF!)^2,"")</f>
        <v/>
      </c>
      <c r="BD1754" t="str">
        <f>IFERROR((#REF!-#REF!)^2,"")</f>
        <v/>
      </c>
      <c r="BE1754" t="str">
        <f>IFERROR((#REF!-#REF!)^2,"")</f>
        <v/>
      </c>
    </row>
    <row r="1755" spans="1:57" x14ac:dyDescent="0.25">
      <c r="A1755" t="s">
        <v>18</v>
      </c>
      <c r="B1755" t="s">
        <v>38</v>
      </c>
      <c r="C1755">
        <v>1</v>
      </c>
      <c r="D1755">
        <v>59</v>
      </c>
      <c r="E1755">
        <v>2733</v>
      </c>
      <c r="F1755">
        <v>1425</v>
      </c>
      <c r="G1755">
        <v>4060</v>
      </c>
      <c r="H1755">
        <v>3711</v>
      </c>
      <c r="I1755">
        <v>2471</v>
      </c>
      <c r="J1755">
        <v>997</v>
      </c>
      <c r="K1755">
        <v>0</v>
      </c>
      <c r="L1755" s="1">
        <v>0.29570527256475854</v>
      </c>
      <c r="M1755" s="5">
        <f t="shared" si="27"/>
        <v>8.7441608222598138E-2</v>
      </c>
      <c r="N1755" t="str">
        <f>IFERROR((#REF!-#REF!)^2,"")</f>
        <v/>
      </c>
      <c r="O1755" t="str">
        <f>IFERROR((#REF!-#REF!)^2,"")</f>
        <v/>
      </c>
      <c r="P1755" t="str">
        <f>IFERROR((#REF!-#REF!)^2,"")</f>
        <v/>
      </c>
      <c r="Q1755" t="str">
        <f>IFERROR((#REF!-#REF!)^2,"")</f>
        <v/>
      </c>
      <c r="R1755" t="str">
        <f>IFERROR((#REF!-#REF!)^2,"")</f>
        <v/>
      </c>
      <c r="S1755" t="str">
        <f>IFERROR((#REF!-#REF!)^2,"")</f>
        <v/>
      </c>
      <c r="T1755" t="str">
        <f>IFERROR((#REF!-#REF!)^2,"")</f>
        <v/>
      </c>
      <c r="U1755" t="str">
        <f>IFERROR((#REF!-#REF!)^2,"")</f>
        <v/>
      </c>
      <c r="V1755" t="str">
        <f>IFERROR((#REF!-#REF!)^2,"")</f>
        <v/>
      </c>
      <c r="W1755" t="str">
        <f>IFERROR((#REF!-#REF!)^2,"")</f>
        <v/>
      </c>
      <c r="X1755" t="str">
        <f>IFERROR((#REF!-#REF!)^2,"")</f>
        <v/>
      </c>
      <c r="Y1755" t="str">
        <f>IFERROR((#REF!-#REF!)^2,"")</f>
        <v/>
      </c>
      <c r="Z1755" t="str">
        <f>IFERROR((#REF!-#REF!)^2,"")</f>
        <v/>
      </c>
      <c r="AA1755" t="str">
        <f>IFERROR((#REF!-#REF!)^2,"")</f>
        <v/>
      </c>
      <c r="AB1755" t="str">
        <f>IFERROR((#REF!-#REF!)^2,"")</f>
        <v/>
      </c>
      <c r="AC1755" t="str">
        <f>IFERROR((#REF!-#REF!)^2,"")</f>
        <v/>
      </c>
      <c r="AD1755" t="str">
        <f>IFERROR((#REF!-#REF!)^2,"")</f>
        <v/>
      </c>
      <c r="AE1755" t="str">
        <f>IFERROR((#REF!-#REF!)^2,"")</f>
        <v/>
      </c>
      <c r="AF1755" t="str">
        <f>IFERROR((#REF!-#REF!)^2,"")</f>
        <v/>
      </c>
      <c r="AG1755" t="str">
        <f>IFERROR((#REF!-#REF!)^2,"")</f>
        <v/>
      </c>
      <c r="AH1755" t="str">
        <f>IFERROR((#REF!-#REF!)^2,"")</f>
        <v/>
      </c>
      <c r="AI1755" t="str">
        <f>IFERROR((#REF!-#REF!)^2,"")</f>
        <v/>
      </c>
      <c r="AJ1755" t="str">
        <f>IFERROR((#REF!-#REF!)^2,"")</f>
        <v/>
      </c>
      <c r="AK1755" t="str">
        <f>IFERROR((#REF!-#REF!)^2,"")</f>
        <v/>
      </c>
      <c r="AL1755" t="str">
        <f>IFERROR((#REF!-#REF!)^2,"")</f>
        <v/>
      </c>
      <c r="AM1755" t="str">
        <f>IFERROR((#REF!-#REF!)^2,"")</f>
        <v/>
      </c>
      <c r="AN1755" t="str">
        <f>IFERROR((#REF!-#REF!)^2,"")</f>
        <v/>
      </c>
      <c r="AO1755" t="str">
        <f>IFERROR((#REF!-#REF!)^2,"")</f>
        <v/>
      </c>
      <c r="AP1755" t="str">
        <f>IFERROR((#REF!-#REF!)^2,"")</f>
        <v/>
      </c>
      <c r="AQ1755" t="str">
        <f>IFERROR((#REF!-#REF!)^2,"")</f>
        <v/>
      </c>
      <c r="AR1755" t="str">
        <f>IFERROR((#REF!-#REF!)^2,"")</f>
        <v/>
      </c>
      <c r="AS1755" t="str">
        <f>IFERROR((#REF!-#REF!)^2,"")</f>
        <v/>
      </c>
      <c r="AT1755" t="str">
        <f>IFERROR((#REF!-#REF!)^2,"")</f>
        <v/>
      </c>
      <c r="AU1755" t="str">
        <f>IFERROR((#REF!-#REF!)^2,"")</f>
        <v/>
      </c>
      <c r="AV1755" t="str">
        <f>IFERROR((#REF!-#REF!)^2,"")</f>
        <v/>
      </c>
      <c r="AW1755" t="str">
        <f>IFERROR((#REF!-#REF!)^2,"")</f>
        <v/>
      </c>
      <c r="AX1755" t="str">
        <f>IFERROR((#REF!-#REF!)^2,"")</f>
        <v/>
      </c>
      <c r="AY1755" t="str">
        <f>IFERROR((#REF!-#REF!)^2,"")</f>
        <v/>
      </c>
      <c r="AZ1755" t="str">
        <f>IFERROR((#REF!-#REF!)^2,"")</f>
        <v/>
      </c>
      <c r="BA1755" t="str">
        <f>IFERROR((#REF!-#REF!)^2,"")</f>
        <v/>
      </c>
      <c r="BB1755" t="str">
        <f>IFERROR((#REF!-#REF!)^2,"")</f>
        <v/>
      </c>
      <c r="BC1755" t="str">
        <f>IFERROR((#REF!-#REF!)^2,"")</f>
        <v/>
      </c>
      <c r="BD1755" t="str">
        <f>IFERROR((#REF!-#REF!)^2,"")</f>
        <v/>
      </c>
      <c r="BE1755" t="str">
        <f>IFERROR((#REF!-#REF!)^2,"")</f>
        <v/>
      </c>
    </row>
    <row r="1756" spans="1:57" x14ac:dyDescent="0.25">
      <c r="A1756" t="s">
        <v>18</v>
      </c>
      <c r="B1756" t="s">
        <v>38</v>
      </c>
      <c r="C1756">
        <v>1</v>
      </c>
      <c r="D1756">
        <v>60</v>
      </c>
      <c r="E1756">
        <v>2521</v>
      </c>
      <c r="F1756">
        <v>4043</v>
      </c>
      <c r="G1756">
        <v>6445</v>
      </c>
      <c r="H1756">
        <v>2915</v>
      </c>
      <c r="I1756">
        <v>568</v>
      </c>
      <c r="J1756">
        <v>847</v>
      </c>
      <c r="K1756">
        <v>1</v>
      </c>
      <c r="L1756" s="1">
        <v>0.60333271413375855</v>
      </c>
      <c r="M1756" s="5">
        <f t="shared" si="27"/>
        <v>0.15734493567649052</v>
      </c>
      <c r="N1756" t="str">
        <f>IFERROR((#REF!-#REF!)^2,"")</f>
        <v/>
      </c>
      <c r="O1756" t="str">
        <f>IFERROR((#REF!-#REF!)^2,"")</f>
        <v/>
      </c>
      <c r="P1756" t="str">
        <f>IFERROR((#REF!-#REF!)^2,"")</f>
        <v/>
      </c>
      <c r="Q1756" t="str">
        <f>IFERROR((#REF!-#REF!)^2,"")</f>
        <v/>
      </c>
      <c r="R1756" t="str">
        <f>IFERROR((#REF!-#REF!)^2,"")</f>
        <v/>
      </c>
      <c r="S1756" t="str">
        <f>IFERROR((#REF!-#REF!)^2,"")</f>
        <v/>
      </c>
      <c r="T1756" t="str">
        <f>IFERROR((#REF!-#REF!)^2,"")</f>
        <v/>
      </c>
      <c r="U1756" t="str">
        <f>IFERROR((#REF!-#REF!)^2,"")</f>
        <v/>
      </c>
      <c r="V1756" t="str">
        <f>IFERROR((#REF!-#REF!)^2,"")</f>
        <v/>
      </c>
      <c r="W1756" t="str">
        <f>IFERROR((#REF!-#REF!)^2,"")</f>
        <v/>
      </c>
      <c r="X1756" t="str">
        <f>IFERROR((#REF!-#REF!)^2,"")</f>
        <v/>
      </c>
      <c r="Y1756" t="str">
        <f>IFERROR((#REF!-#REF!)^2,"")</f>
        <v/>
      </c>
      <c r="Z1756" t="str">
        <f>IFERROR((#REF!-#REF!)^2,"")</f>
        <v/>
      </c>
      <c r="AA1756" t="str">
        <f>IFERROR((#REF!-#REF!)^2,"")</f>
        <v/>
      </c>
      <c r="AB1756" t="str">
        <f>IFERROR((#REF!-#REF!)^2,"")</f>
        <v/>
      </c>
      <c r="AC1756" t="str">
        <f>IFERROR((#REF!-#REF!)^2,"")</f>
        <v/>
      </c>
      <c r="AD1756" t="str">
        <f>IFERROR((#REF!-#REF!)^2,"")</f>
        <v/>
      </c>
      <c r="AE1756" t="str">
        <f>IFERROR((#REF!-#REF!)^2,"")</f>
        <v/>
      </c>
      <c r="AF1756" t="str">
        <f>IFERROR((#REF!-#REF!)^2,"")</f>
        <v/>
      </c>
      <c r="AG1756" t="str">
        <f>IFERROR((#REF!-#REF!)^2,"")</f>
        <v/>
      </c>
      <c r="AH1756" t="str">
        <f>IFERROR((#REF!-#REF!)^2,"")</f>
        <v/>
      </c>
      <c r="AI1756" t="str">
        <f>IFERROR((#REF!-#REF!)^2,"")</f>
        <v/>
      </c>
      <c r="AJ1756" t="str">
        <f>IFERROR((#REF!-#REF!)^2,"")</f>
        <v/>
      </c>
      <c r="AK1756" t="str">
        <f>IFERROR((#REF!-#REF!)^2,"")</f>
        <v/>
      </c>
      <c r="AL1756" t="str">
        <f>IFERROR((#REF!-#REF!)^2,"")</f>
        <v/>
      </c>
      <c r="AM1756" t="str">
        <f>IFERROR((#REF!-#REF!)^2,"")</f>
        <v/>
      </c>
      <c r="AN1756" t="str">
        <f>IFERROR((#REF!-#REF!)^2,"")</f>
        <v/>
      </c>
      <c r="AO1756" t="str">
        <f>IFERROR((#REF!-#REF!)^2,"")</f>
        <v/>
      </c>
      <c r="AP1756" t="str">
        <f>IFERROR((#REF!-#REF!)^2,"")</f>
        <v/>
      </c>
      <c r="AQ1756" t="str">
        <f>IFERROR((#REF!-#REF!)^2,"")</f>
        <v/>
      </c>
      <c r="AR1756" t="str">
        <f>IFERROR((#REF!-#REF!)^2,"")</f>
        <v/>
      </c>
      <c r="AS1756" t="str">
        <f>IFERROR((#REF!-#REF!)^2,"")</f>
        <v/>
      </c>
      <c r="AT1756" t="str">
        <f>IFERROR((#REF!-#REF!)^2,"")</f>
        <v/>
      </c>
      <c r="AU1756" t="str">
        <f>IFERROR((#REF!-#REF!)^2,"")</f>
        <v/>
      </c>
      <c r="AV1756" t="str">
        <f>IFERROR((#REF!-#REF!)^2,"")</f>
        <v/>
      </c>
      <c r="AW1756" t="str">
        <f>IFERROR((#REF!-#REF!)^2,"")</f>
        <v/>
      </c>
      <c r="AX1756" t="str">
        <f>IFERROR((#REF!-#REF!)^2,"")</f>
        <v/>
      </c>
      <c r="AY1756" t="str">
        <f>IFERROR((#REF!-#REF!)^2,"")</f>
        <v/>
      </c>
      <c r="AZ1756" t="str">
        <f>IFERROR((#REF!-#REF!)^2,"")</f>
        <v/>
      </c>
      <c r="BA1756" t="str">
        <f>IFERROR((#REF!-#REF!)^2,"")</f>
        <v/>
      </c>
      <c r="BB1756" t="str">
        <f>IFERROR((#REF!-#REF!)^2,"")</f>
        <v/>
      </c>
      <c r="BC1756" t="str">
        <f>IFERROR((#REF!-#REF!)^2,"")</f>
        <v/>
      </c>
      <c r="BD1756" t="str">
        <f>IFERROR((#REF!-#REF!)^2,"")</f>
        <v/>
      </c>
      <c r="BE1756" t="str">
        <f>IFERROR((#REF!-#REF!)^2,"")</f>
        <v/>
      </c>
    </row>
    <row r="1757" spans="1:57" x14ac:dyDescent="0.25">
      <c r="A1757" t="s">
        <v>18</v>
      </c>
      <c r="B1757" t="s">
        <v>38</v>
      </c>
      <c r="C1757">
        <v>1</v>
      </c>
      <c r="D1757">
        <v>61</v>
      </c>
      <c r="E1757">
        <v>957</v>
      </c>
      <c r="F1757">
        <v>1359</v>
      </c>
      <c r="G1757">
        <v>2635</v>
      </c>
      <c r="H1757">
        <v>3673</v>
      </c>
      <c r="I1757">
        <v>1432</v>
      </c>
      <c r="J1757">
        <v>1540</v>
      </c>
      <c r="K1757">
        <v>1</v>
      </c>
      <c r="L1757" s="1">
        <v>0.37143890761685078</v>
      </c>
      <c r="M1757" s="5">
        <f t="shared" si="27"/>
        <v>0.39508904685789792</v>
      </c>
      <c r="N1757" t="str">
        <f>IFERROR((#REF!-#REF!)^2,"")</f>
        <v/>
      </c>
      <c r="O1757" t="str">
        <f>IFERROR((#REF!-#REF!)^2,"")</f>
        <v/>
      </c>
      <c r="P1757" t="str">
        <f>IFERROR((#REF!-#REF!)^2,"")</f>
        <v/>
      </c>
      <c r="Q1757" t="str">
        <f>IFERROR((#REF!-#REF!)^2,"")</f>
        <v/>
      </c>
      <c r="R1757" t="str">
        <f>IFERROR((#REF!-#REF!)^2,"")</f>
        <v/>
      </c>
      <c r="S1757" t="str">
        <f>IFERROR((#REF!-#REF!)^2,"")</f>
        <v/>
      </c>
      <c r="T1757" t="str">
        <f>IFERROR((#REF!-#REF!)^2,"")</f>
        <v/>
      </c>
      <c r="U1757" t="str">
        <f>IFERROR((#REF!-#REF!)^2,"")</f>
        <v/>
      </c>
      <c r="V1757" t="str">
        <f>IFERROR((#REF!-#REF!)^2,"")</f>
        <v/>
      </c>
      <c r="W1757" t="str">
        <f>IFERROR((#REF!-#REF!)^2,"")</f>
        <v/>
      </c>
      <c r="X1757" t="str">
        <f>IFERROR((#REF!-#REF!)^2,"")</f>
        <v/>
      </c>
      <c r="Y1757" t="str">
        <f>IFERROR((#REF!-#REF!)^2,"")</f>
        <v/>
      </c>
      <c r="Z1757" t="str">
        <f>IFERROR((#REF!-#REF!)^2,"")</f>
        <v/>
      </c>
      <c r="AA1757" t="str">
        <f>IFERROR((#REF!-#REF!)^2,"")</f>
        <v/>
      </c>
      <c r="AB1757" t="str">
        <f>IFERROR((#REF!-#REF!)^2,"")</f>
        <v/>
      </c>
      <c r="AC1757" t="str">
        <f>IFERROR((#REF!-#REF!)^2,"")</f>
        <v/>
      </c>
      <c r="AD1757" t="str">
        <f>IFERROR((#REF!-#REF!)^2,"")</f>
        <v/>
      </c>
      <c r="AE1757" t="str">
        <f>IFERROR((#REF!-#REF!)^2,"")</f>
        <v/>
      </c>
      <c r="AF1757" t="str">
        <f>IFERROR((#REF!-#REF!)^2,"")</f>
        <v/>
      </c>
      <c r="AG1757" t="str">
        <f>IFERROR((#REF!-#REF!)^2,"")</f>
        <v/>
      </c>
      <c r="AH1757" t="str">
        <f>IFERROR((#REF!-#REF!)^2,"")</f>
        <v/>
      </c>
      <c r="AI1757" t="str">
        <f>IFERROR((#REF!-#REF!)^2,"")</f>
        <v/>
      </c>
      <c r="AJ1757" t="str">
        <f>IFERROR((#REF!-#REF!)^2,"")</f>
        <v/>
      </c>
      <c r="AK1757" t="str">
        <f>IFERROR((#REF!-#REF!)^2,"")</f>
        <v/>
      </c>
      <c r="AL1757" t="str">
        <f>IFERROR((#REF!-#REF!)^2,"")</f>
        <v/>
      </c>
      <c r="AM1757" t="str">
        <f>IFERROR((#REF!-#REF!)^2,"")</f>
        <v/>
      </c>
      <c r="AN1757" t="str">
        <f>IFERROR((#REF!-#REF!)^2,"")</f>
        <v/>
      </c>
      <c r="AO1757" t="str">
        <f>IFERROR((#REF!-#REF!)^2,"")</f>
        <v/>
      </c>
      <c r="AP1757" t="str">
        <f>IFERROR((#REF!-#REF!)^2,"")</f>
        <v/>
      </c>
      <c r="AQ1757" t="str">
        <f>IFERROR((#REF!-#REF!)^2,"")</f>
        <v/>
      </c>
      <c r="AR1757" t="str">
        <f>IFERROR((#REF!-#REF!)^2,"")</f>
        <v/>
      </c>
      <c r="AS1757" t="str">
        <f>IFERROR((#REF!-#REF!)^2,"")</f>
        <v/>
      </c>
      <c r="AT1757" t="str">
        <f>IFERROR((#REF!-#REF!)^2,"")</f>
        <v/>
      </c>
      <c r="AU1757" t="str">
        <f>IFERROR((#REF!-#REF!)^2,"")</f>
        <v/>
      </c>
      <c r="AV1757" t="str">
        <f>IFERROR((#REF!-#REF!)^2,"")</f>
        <v/>
      </c>
      <c r="AW1757" t="str">
        <f>IFERROR((#REF!-#REF!)^2,"")</f>
        <v/>
      </c>
      <c r="AX1757" t="str">
        <f>IFERROR((#REF!-#REF!)^2,"")</f>
        <v/>
      </c>
      <c r="AY1757" t="str">
        <f>IFERROR((#REF!-#REF!)^2,"")</f>
        <v/>
      </c>
      <c r="AZ1757" t="str">
        <f>IFERROR((#REF!-#REF!)^2,"")</f>
        <v/>
      </c>
      <c r="BA1757" t="str">
        <f>IFERROR((#REF!-#REF!)^2,"")</f>
        <v/>
      </c>
      <c r="BB1757" t="str">
        <f>IFERROR((#REF!-#REF!)^2,"")</f>
        <v/>
      </c>
      <c r="BC1757" t="str">
        <f>IFERROR((#REF!-#REF!)^2,"")</f>
        <v/>
      </c>
      <c r="BD1757" t="str">
        <f>IFERROR((#REF!-#REF!)^2,"")</f>
        <v/>
      </c>
      <c r="BE1757" t="str">
        <f>IFERROR((#REF!-#REF!)^2,"")</f>
        <v/>
      </c>
    </row>
    <row r="1758" spans="1:57" x14ac:dyDescent="0.25">
      <c r="A1758" t="s">
        <v>18</v>
      </c>
      <c r="B1758" t="s">
        <v>38</v>
      </c>
      <c r="C1758">
        <v>1</v>
      </c>
      <c r="D1758">
        <v>62</v>
      </c>
      <c r="E1758">
        <v>6437</v>
      </c>
      <c r="F1758">
        <v>2411</v>
      </c>
      <c r="G1758">
        <v>2733</v>
      </c>
      <c r="H1758">
        <v>3711</v>
      </c>
      <c r="I1758">
        <v>2811</v>
      </c>
      <c r="J1758">
        <v>6456</v>
      </c>
      <c r="K1758">
        <v>0</v>
      </c>
      <c r="L1758" s="1">
        <v>0.22001098513314912</v>
      </c>
      <c r="M1758" s="5">
        <f t="shared" si="27"/>
        <v>4.8404833579258767E-2</v>
      </c>
      <c r="N1758" t="str">
        <f>IFERROR((#REF!-#REF!)^2,"")</f>
        <v/>
      </c>
      <c r="O1758" t="str">
        <f>IFERROR((#REF!-#REF!)^2,"")</f>
        <v/>
      </c>
      <c r="P1758" t="str">
        <f>IFERROR((#REF!-#REF!)^2,"")</f>
        <v/>
      </c>
      <c r="Q1758" t="str">
        <f>IFERROR((#REF!-#REF!)^2,"")</f>
        <v/>
      </c>
      <c r="R1758" t="str">
        <f>IFERROR((#REF!-#REF!)^2,"")</f>
        <v/>
      </c>
      <c r="S1758" t="str">
        <f>IFERROR((#REF!-#REF!)^2,"")</f>
        <v/>
      </c>
      <c r="T1758" t="str">
        <f>IFERROR((#REF!-#REF!)^2,"")</f>
        <v/>
      </c>
      <c r="U1758" t="str">
        <f>IFERROR((#REF!-#REF!)^2,"")</f>
        <v/>
      </c>
      <c r="V1758" t="str">
        <f>IFERROR((#REF!-#REF!)^2,"")</f>
        <v/>
      </c>
      <c r="W1758" t="str">
        <f>IFERROR((#REF!-#REF!)^2,"")</f>
        <v/>
      </c>
      <c r="X1758" t="str">
        <f>IFERROR((#REF!-#REF!)^2,"")</f>
        <v/>
      </c>
      <c r="Y1758" t="str">
        <f>IFERROR((#REF!-#REF!)^2,"")</f>
        <v/>
      </c>
      <c r="Z1758" t="str">
        <f>IFERROR((#REF!-#REF!)^2,"")</f>
        <v/>
      </c>
      <c r="AA1758" t="str">
        <f>IFERROR((#REF!-#REF!)^2,"")</f>
        <v/>
      </c>
      <c r="AB1758" t="str">
        <f>IFERROR((#REF!-#REF!)^2,"")</f>
        <v/>
      </c>
      <c r="AC1758" t="str">
        <f>IFERROR((#REF!-#REF!)^2,"")</f>
        <v/>
      </c>
      <c r="AD1758" t="str">
        <f>IFERROR((#REF!-#REF!)^2,"")</f>
        <v/>
      </c>
      <c r="AE1758" t="str">
        <f>IFERROR((#REF!-#REF!)^2,"")</f>
        <v/>
      </c>
      <c r="AF1758" t="str">
        <f>IFERROR((#REF!-#REF!)^2,"")</f>
        <v/>
      </c>
      <c r="AG1758" t="str">
        <f>IFERROR((#REF!-#REF!)^2,"")</f>
        <v/>
      </c>
      <c r="AH1758" t="str">
        <f>IFERROR((#REF!-#REF!)^2,"")</f>
        <v/>
      </c>
      <c r="AI1758" t="str">
        <f>IFERROR((#REF!-#REF!)^2,"")</f>
        <v/>
      </c>
      <c r="AJ1758" t="str">
        <f>IFERROR((#REF!-#REF!)^2,"")</f>
        <v/>
      </c>
      <c r="AK1758" t="str">
        <f>IFERROR((#REF!-#REF!)^2,"")</f>
        <v/>
      </c>
      <c r="AL1758" t="str">
        <f>IFERROR((#REF!-#REF!)^2,"")</f>
        <v/>
      </c>
      <c r="AM1758" t="str">
        <f>IFERROR((#REF!-#REF!)^2,"")</f>
        <v/>
      </c>
      <c r="AN1758" t="str">
        <f>IFERROR((#REF!-#REF!)^2,"")</f>
        <v/>
      </c>
      <c r="AO1758" t="str">
        <f>IFERROR((#REF!-#REF!)^2,"")</f>
        <v/>
      </c>
      <c r="AP1758" t="str">
        <f>IFERROR((#REF!-#REF!)^2,"")</f>
        <v/>
      </c>
      <c r="AQ1758" t="str">
        <f>IFERROR((#REF!-#REF!)^2,"")</f>
        <v/>
      </c>
      <c r="AR1758" t="str">
        <f>IFERROR((#REF!-#REF!)^2,"")</f>
        <v/>
      </c>
      <c r="AS1758" t="str">
        <f>IFERROR((#REF!-#REF!)^2,"")</f>
        <v/>
      </c>
      <c r="AT1758" t="str">
        <f>IFERROR((#REF!-#REF!)^2,"")</f>
        <v/>
      </c>
      <c r="AU1758" t="str">
        <f>IFERROR((#REF!-#REF!)^2,"")</f>
        <v/>
      </c>
      <c r="AV1758" t="str">
        <f>IFERROR((#REF!-#REF!)^2,"")</f>
        <v/>
      </c>
      <c r="AW1758" t="str">
        <f>IFERROR((#REF!-#REF!)^2,"")</f>
        <v/>
      </c>
      <c r="AX1758" t="str">
        <f>IFERROR((#REF!-#REF!)^2,"")</f>
        <v/>
      </c>
      <c r="AY1758" t="str">
        <f>IFERROR((#REF!-#REF!)^2,"")</f>
        <v/>
      </c>
      <c r="AZ1758" t="str">
        <f>IFERROR((#REF!-#REF!)^2,"")</f>
        <v/>
      </c>
      <c r="BA1758" t="str">
        <f>IFERROR((#REF!-#REF!)^2,"")</f>
        <v/>
      </c>
      <c r="BB1758" t="str">
        <f>IFERROR((#REF!-#REF!)^2,"")</f>
        <v/>
      </c>
      <c r="BC1758" t="str">
        <f>IFERROR((#REF!-#REF!)^2,"")</f>
        <v/>
      </c>
      <c r="BD1758" t="str">
        <f>IFERROR((#REF!-#REF!)^2,"")</f>
        <v/>
      </c>
      <c r="BE1758" t="str">
        <f>IFERROR((#REF!-#REF!)^2,"")</f>
        <v/>
      </c>
    </row>
    <row r="1759" spans="1:57" x14ac:dyDescent="0.25">
      <c r="A1759" t="s">
        <v>18</v>
      </c>
      <c r="B1759" t="s">
        <v>38</v>
      </c>
      <c r="C1759">
        <v>1</v>
      </c>
      <c r="D1759">
        <v>63</v>
      </c>
      <c r="E1759">
        <v>6443</v>
      </c>
      <c r="F1759">
        <v>5085</v>
      </c>
      <c r="G1759">
        <v>4057</v>
      </c>
      <c r="H1759">
        <v>4051</v>
      </c>
      <c r="I1759">
        <v>3636</v>
      </c>
      <c r="J1759">
        <v>2990</v>
      </c>
      <c r="K1759">
        <v>0</v>
      </c>
      <c r="L1759" s="1">
        <v>0.41350085638423445</v>
      </c>
      <c r="M1759" s="5">
        <f t="shared" si="27"/>
        <v>0.17098295823049528</v>
      </c>
      <c r="N1759" t="str">
        <f>IFERROR((#REF!-#REF!)^2,"")</f>
        <v/>
      </c>
      <c r="O1759" t="str">
        <f>IFERROR((#REF!-#REF!)^2,"")</f>
        <v/>
      </c>
      <c r="P1759" t="str">
        <f>IFERROR((#REF!-#REF!)^2,"")</f>
        <v/>
      </c>
      <c r="Q1759" t="str">
        <f>IFERROR((#REF!-#REF!)^2,"")</f>
        <v/>
      </c>
      <c r="R1759" t="str">
        <f>IFERROR((#REF!-#REF!)^2,"")</f>
        <v/>
      </c>
      <c r="S1759" t="str">
        <f>IFERROR((#REF!-#REF!)^2,"")</f>
        <v/>
      </c>
      <c r="T1759" t="str">
        <f>IFERROR((#REF!-#REF!)^2,"")</f>
        <v/>
      </c>
      <c r="U1759" t="str">
        <f>IFERROR((#REF!-#REF!)^2,"")</f>
        <v/>
      </c>
      <c r="V1759" t="str">
        <f>IFERROR((#REF!-#REF!)^2,"")</f>
        <v/>
      </c>
      <c r="W1759" t="str">
        <f>IFERROR((#REF!-#REF!)^2,"")</f>
        <v/>
      </c>
      <c r="X1759" t="str">
        <f>IFERROR((#REF!-#REF!)^2,"")</f>
        <v/>
      </c>
      <c r="Y1759" t="str">
        <f>IFERROR((#REF!-#REF!)^2,"")</f>
        <v/>
      </c>
      <c r="Z1759" t="str">
        <f>IFERROR((#REF!-#REF!)^2,"")</f>
        <v/>
      </c>
      <c r="AA1759" t="str">
        <f>IFERROR((#REF!-#REF!)^2,"")</f>
        <v/>
      </c>
      <c r="AB1759" t="str">
        <f>IFERROR((#REF!-#REF!)^2,"")</f>
        <v/>
      </c>
      <c r="AC1759" t="str">
        <f>IFERROR((#REF!-#REF!)^2,"")</f>
        <v/>
      </c>
      <c r="AD1759" t="str">
        <f>IFERROR((#REF!-#REF!)^2,"")</f>
        <v/>
      </c>
      <c r="AE1759" t="str">
        <f>IFERROR((#REF!-#REF!)^2,"")</f>
        <v/>
      </c>
      <c r="AF1759" t="str">
        <f>IFERROR((#REF!-#REF!)^2,"")</f>
        <v/>
      </c>
      <c r="AG1759" t="str">
        <f>IFERROR((#REF!-#REF!)^2,"")</f>
        <v/>
      </c>
      <c r="AH1759" t="str">
        <f>IFERROR((#REF!-#REF!)^2,"")</f>
        <v/>
      </c>
      <c r="AI1759" t="str">
        <f>IFERROR((#REF!-#REF!)^2,"")</f>
        <v/>
      </c>
      <c r="AJ1759" t="str">
        <f>IFERROR((#REF!-#REF!)^2,"")</f>
        <v/>
      </c>
      <c r="AK1759" t="str">
        <f>IFERROR((#REF!-#REF!)^2,"")</f>
        <v/>
      </c>
      <c r="AL1759" t="str">
        <f>IFERROR((#REF!-#REF!)^2,"")</f>
        <v/>
      </c>
      <c r="AM1759" t="str">
        <f>IFERROR((#REF!-#REF!)^2,"")</f>
        <v/>
      </c>
      <c r="AN1759" t="str">
        <f>IFERROR((#REF!-#REF!)^2,"")</f>
        <v/>
      </c>
      <c r="AO1759" t="str">
        <f>IFERROR((#REF!-#REF!)^2,"")</f>
        <v/>
      </c>
      <c r="AP1759" t="str">
        <f>IFERROR((#REF!-#REF!)^2,"")</f>
        <v/>
      </c>
      <c r="AQ1759" t="str">
        <f>IFERROR((#REF!-#REF!)^2,"")</f>
        <v/>
      </c>
      <c r="AR1759" t="str">
        <f>IFERROR((#REF!-#REF!)^2,"")</f>
        <v/>
      </c>
      <c r="AS1759" t="str">
        <f>IFERROR((#REF!-#REF!)^2,"")</f>
        <v/>
      </c>
      <c r="AT1759" t="str">
        <f>IFERROR((#REF!-#REF!)^2,"")</f>
        <v/>
      </c>
      <c r="AU1759" t="str">
        <f>IFERROR((#REF!-#REF!)^2,"")</f>
        <v/>
      </c>
      <c r="AV1759" t="str">
        <f>IFERROR((#REF!-#REF!)^2,"")</f>
        <v/>
      </c>
      <c r="AW1759" t="str">
        <f>IFERROR((#REF!-#REF!)^2,"")</f>
        <v/>
      </c>
      <c r="AX1759" t="str">
        <f>IFERROR((#REF!-#REF!)^2,"")</f>
        <v/>
      </c>
      <c r="AY1759" t="str">
        <f>IFERROR((#REF!-#REF!)^2,"")</f>
        <v/>
      </c>
      <c r="AZ1759" t="str">
        <f>IFERROR((#REF!-#REF!)^2,"")</f>
        <v/>
      </c>
      <c r="BA1759" t="str">
        <f>IFERROR((#REF!-#REF!)^2,"")</f>
        <v/>
      </c>
      <c r="BB1759" t="str">
        <f>IFERROR((#REF!-#REF!)^2,"")</f>
        <v/>
      </c>
      <c r="BC1759" t="str">
        <f>IFERROR((#REF!-#REF!)^2,"")</f>
        <v/>
      </c>
      <c r="BD1759" t="str">
        <f>IFERROR((#REF!-#REF!)^2,"")</f>
        <v/>
      </c>
      <c r="BE1759" t="str">
        <f>IFERROR((#REF!-#REF!)^2,"")</f>
        <v/>
      </c>
    </row>
    <row r="1760" spans="1:57" x14ac:dyDescent="0.25">
      <c r="A1760" t="s">
        <v>18</v>
      </c>
      <c r="B1760" t="s">
        <v>38</v>
      </c>
      <c r="C1760">
        <v>1</v>
      </c>
      <c r="D1760">
        <v>64</v>
      </c>
      <c r="E1760">
        <v>6445</v>
      </c>
      <c r="F1760">
        <v>4488</v>
      </c>
      <c r="G1760">
        <v>5977</v>
      </c>
      <c r="H1760">
        <v>2521</v>
      </c>
      <c r="I1760">
        <v>2915</v>
      </c>
      <c r="J1760">
        <v>4060</v>
      </c>
      <c r="K1760">
        <v>1</v>
      </c>
      <c r="L1760" s="1">
        <v>0.37265547178237574</v>
      </c>
      <c r="M1760" s="5">
        <f t="shared" si="27"/>
        <v>0.39356115708459349</v>
      </c>
      <c r="N1760" t="str">
        <f>IFERROR((#REF!-#REF!)^2,"")</f>
        <v/>
      </c>
      <c r="O1760" t="str">
        <f>IFERROR((#REF!-#REF!)^2,"")</f>
        <v/>
      </c>
      <c r="P1760" t="str">
        <f>IFERROR((#REF!-#REF!)^2,"")</f>
        <v/>
      </c>
      <c r="Q1760" t="str">
        <f>IFERROR((#REF!-#REF!)^2,"")</f>
        <v/>
      </c>
      <c r="R1760" t="str">
        <f>IFERROR((#REF!-#REF!)^2,"")</f>
        <v/>
      </c>
      <c r="S1760" t="str">
        <f>IFERROR((#REF!-#REF!)^2,"")</f>
        <v/>
      </c>
      <c r="T1760" t="str">
        <f>IFERROR((#REF!-#REF!)^2,"")</f>
        <v/>
      </c>
      <c r="U1760" t="str">
        <f>IFERROR((#REF!-#REF!)^2,"")</f>
        <v/>
      </c>
      <c r="V1760" t="str">
        <f>IFERROR((#REF!-#REF!)^2,"")</f>
        <v/>
      </c>
      <c r="W1760" t="str">
        <f>IFERROR((#REF!-#REF!)^2,"")</f>
        <v/>
      </c>
      <c r="X1760" t="str">
        <f>IFERROR((#REF!-#REF!)^2,"")</f>
        <v/>
      </c>
      <c r="Y1760" t="str">
        <f>IFERROR((#REF!-#REF!)^2,"")</f>
        <v/>
      </c>
      <c r="Z1760" t="str">
        <f>IFERROR((#REF!-#REF!)^2,"")</f>
        <v/>
      </c>
      <c r="AA1760" t="str">
        <f>IFERROR((#REF!-#REF!)^2,"")</f>
        <v/>
      </c>
      <c r="AB1760" t="str">
        <f>IFERROR((#REF!-#REF!)^2,"")</f>
        <v/>
      </c>
      <c r="AC1760" t="str">
        <f>IFERROR((#REF!-#REF!)^2,"")</f>
        <v/>
      </c>
      <c r="AD1760" t="str">
        <f>IFERROR((#REF!-#REF!)^2,"")</f>
        <v/>
      </c>
      <c r="AE1760" t="str">
        <f>IFERROR((#REF!-#REF!)^2,"")</f>
        <v/>
      </c>
      <c r="AF1760" t="str">
        <f>IFERROR((#REF!-#REF!)^2,"")</f>
        <v/>
      </c>
      <c r="AG1760" t="str">
        <f>IFERROR((#REF!-#REF!)^2,"")</f>
        <v/>
      </c>
      <c r="AH1760" t="str">
        <f>IFERROR((#REF!-#REF!)^2,"")</f>
        <v/>
      </c>
      <c r="AI1760" t="str">
        <f>IFERROR((#REF!-#REF!)^2,"")</f>
        <v/>
      </c>
      <c r="AJ1760" t="str">
        <f>IFERROR((#REF!-#REF!)^2,"")</f>
        <v/>
      </c>
      <c r="AK1760" t="str">
        <f>IFERROR((#REF!-#REF!)^2,"")</f>
        <v/>
      </c>
      <c r="AL1760" t="str">
        <f>IFERROR((#REF!-#REF!)^2,"")</f>
        <v/>
      </c>
      <c r="AM1760" t="str">
        <f>IFERROR((#REF!-#REF!)^2,"")</f>
        <v/>
      </c>
      <c r="AN1760" t="str">
        <f>IFERROR((#REF!-#REF!)^2,"")</f>
        <v/>
      </c>
      <c r="AO1760" t="str">
        <f>IFERROR((#REF!-#REF!)^2,"")</f>
        <v/>
      </c>
      <c r="AP1760" t="str">
        <f>IFERROR((#REF!-#REF!)^2,"")</f>
        <v/>
      </c>
      <c r="AQ1760" t="str">
        <f>IFERROR((#REF!-#REF!)^2,"")</f>
        <v/>
      </c>
      <c r="AR1760" t="str">
        <f>IFERROR((#REF!-#REF!)^2,"")</f>
        <v/>
      </c>
      <c r="AS1760" t="str">
        <f>IFERROR((#REF!-#REF!)^2,"")</f>
        <v/>
      </c>
      <c r="AT1760" t="str">
        <f>IFERROR((#REF!-#REF!)^2,"")</f>
        <v/>
      </c>
      <c r="AU1760" t="str">
        <f>IFERROR((#REF!-#REF!)^2,"")</f>
        <v/>
      </c>
      <c r="AV1760" t="str">
        <f>IFERROR((#REF!-#REF!)^2,"")</f>
        <v/>
      </c>
      <c r="AW1760" t="str">
        <f>IFERROR((#REF!-#REF!)^2,"")</f>
        <v/>
      </c>
      <c r="AX1760" t="str">
        <f>IFERROR((#REF!-#REF!)^2,"")</f>
        <v/>
      </c>
      <c r="AY1760" t="str">
        <f>IFERROR((#REF!-#REF!)^2,"")</f>
        <v/>
      </c>
      <c r="AZ1760" t="str">
        <f>IFERROR((#REF!-#REF!)^2,"")</f>
        <v/>
      </c>
      <c r="BA1760" t="str">
        <f>IFERROR((#REF!-#REF!)^2,"")</f>
        <v/>
      </c>
      <c r="BB1760" t="str">
        <f>IFERROR((#REF!-#REF!)^2,"")</f>
        <v/>
      </c>
      <c r="BC1760" t="str">
        <f>IFERROR((#REF!-#REF!)^2,"")</f>
        <v/>
      </c>
      <c r="BD1760" t="str">
        <f>IFERROR((#REF!-#REF!)^2,"")</f>
        <v/>
      </c>
      <c r="BE1760" t="str">
        <f>IFERROR((#REF!-#REF!)^2,"")</f>
        <v/>
      </c>
    </row>
    <row r="1761" spans="1:57" x14ac:dyDescent="0.25">
      <c r="A1761" t="s">
        <v>18</v>
      </c>
      <c r="B1761" t="s">
        <v>38</v>
      </c>
      <c r="C1761">
        <v>1</v>
      </c>
      <c r="D1761">
        <v>65</v>
      </c>
      <c r="E1761">
        <v>997</v>
      </c>
      <c r="F1761">
        <v>955</v>
      </c>
      <c r="G1761">
        <v>6465</v>
      </c>
      <c r="H1761">
        <v>4110</v>
      </c>
      <c r="I1761">
        <v>2471</v>
      </c>
      <c r="J1761">
        <v>847</v>
      </c>
      <c r="K1761">
        <v>0</v>
      </c>
      <c r="L1761" s="1">
        <v>0.50296275503205345</v>
      </c>
      <c r="M1761" s="5">
        <f t="shared" si="27"/>
        <v>0.25297153294943342</v>
      </c>
      <c r="N1761" t="str">
        <f>IFERROR((#REF!-#REF!)^2,"")</f>
        <v/>
      </c>
      <c r="O1761" t="str">
        <f>IFERROR((#REF!-#REF!)^2,"")</f>
        <v/>
      </c>
      <c r="P1761" t="str">
        <f>IFERROR((#REF!-#REF!)^2,"")</f>
        <v/>
      </c>
      <c r="Q1761" t="str">
        <f>IFERROR((#REF!-#REF!)^2,"")</f>
        <v/>
      </c>
      <c r="R1761" t="str">
        <f>IFERROR((#REF!-#REF!)^2,"")</f>
        <v/>
      </c>
      <c r="S1761" t="str">
        <f>IFERROR((#REF!-#REF!)^2,"")</f>
        <v/>
      </c>
      <c r="T1761" t="str">
        <f>IFERROR((#REF!-#REF!)^2,"")</f>
        <v/>
      </c>
      <c r="U1761" t="str">
        <f>IFERROR((#REF!-#REF!)^2,"")</f>
        <v/>
      </c>
      <c r="V1761" t="str">
        <f>IFERROR((#REF!-#REF!)^2,"")</f>
        <v/>
      </c>
      <c r="W1761" t="str">
        <f>IFERROR((#REF!-#REF!)^2,"")</f>
        <v/>
      </c>
      <c r="X1761" t="str">
        <f>IFERROR((#REF!-#REF!)^2,"")</f>
        <v/>
      </c>
      <c r="Y1761" t="str">
        <f>IFERROR((#REF!-#REF!)^2,"")</f>
        <v/>
      </c>
      <c r="Z1761" t="str">
        <f>IFERROR((#REF!-#REF!)^2,"")</f>
        <v/>
      </c>
      <c r="AA1761" t="str">
        <f>IFERROR((#REF!-#REF!)^2,"")</f>
        <v/>
      </c>
      <c r="AB1761" t="str">
        <f>IFERROR((#REF!-#REF!)^2,"")</f>
        <v/>
      </c>
      <c r="AC1761" t="str">
        <f>IFERROR((#REF!-#REF!)^2,"")</f>
        <v/>
      </c>
      <c r="AD1761" t="str">
        <f>IFERROR((#REF!-#REF!)^2,"")</f>
        <v/>
      </c>
      <c r="AE1761" t="str">
        <f>IFERROR((#REF!-#REF!)^2,"")</f>
        <v/>
      </c>
      <c r="AF1761" t="str">
        <f>IFERROR((#REF!-#REF!)^2,"")</f>
        <v/>
      </c>
      <c r="AG1761" t="str">
        <f>IFERROR((#REF!-#REF!)^2,"")</f>
        <v/>
      </c>
      <c r="AH1761" t="str">
        <f>IFERROR((#REF!-#REF!)^2,"")</f>
        <v/>
      </c>
      <c r="AI1761" t="str">
        <f>IFERROR((#REF!-#REF!)^2,"")</f>
        <v/>
      </c>
      <c r="AJ1761" t="str">
        <f>IFERROR((#REF!-#REF!)^2,"")</f>
        <v/>
      </c>
      <c r="AK1761" t="str">
        <f>IFERROR((#REF!-#REF!)^2,"")</f>
        <v/>
      </c>
      <c r="AL1761" t="str">
        <f>IFERROR((#REF!-#REF!)^2,"")</f>
        <v/>
      </c>
      <c r="AM1761" t="str">
        <f>IFERROR((#REF!-#REF!)^2,"")</f>
        <v/>
      </c>
      <c r="AN1761" t="str">
        <f>IFERROR((#REF!-#REF!)^2,"")</f>
        <v/>
      </c>
      <c r="AO1761" t="str">
        <f>IFERROR((#REF!-#REF!)^2,"")</f>
        <v/>
      </c>
      <c r="AP1761" t="str">
        <f>IFERROR((#REF!-#REF!)^2,"")</f>
        <v/>
      </c>
      <c r="AQ1761" t="str">
        <f>IFERROR((#REF!-#REF!)^2,"")</f>
        <v/>
      </c>
      <c r="AR1761" t="str">
        <f>IFERROR((#REF!-#REF!)^2,"")</f>
        <v/>
      </c>
      <c r="AS1761" t="str">
        <f>IFERROR((#REF!-#REF!)^2,"")</f>
        <v/>
      </c>
      <c r="AT1761" t="str">
        <f>IFERROR((#REF!-#REF!)^2,"")</f>
        <v/>
      </c>
      <c r="AU1761" t="str">
        <f>IFERROR((#REF!-#REF!)^2,"")</f>
        <v/>
      </c>
      <c r="AV1761" t="str">
        <f>IFERROR((#REF!-#REF!)^2,"")</f>
        <v/>
      </c>
      <c r="AW1761" t="str">
        <f>IFERROR((#REF!-#REF!)^2,"")</f>
        <v/>
      </c>
      <c r="AX1761" t="str">
        <f>IFERROR((#REF!-#REF!)^2,"")</f>
        <v/>
      </c>
      <c r="AY1761" t="str">
        <f>IFERROR((#REF!-#REF!)^2,"")</f>
        <v/>
      </c>
      <c r="AZ1761" t="str">
        <f>IFERROR((#REF!-#REF!)^2,"")</f>
        <v/>
      </c>
      <c r="BA1761" t="str">
        <f>IFERROR((#REF!-#REF!)^2,"")</f>
        <v/>
      </c>
      <c r="BB1761" t="str">
        <f>IFERROR((#REF!-#REF!)^2,"")</f>
        <v/>
      </c>
      <c r="BC1761" t="str">
        <f>IFERROR((#REF!-#REF!)^2,"")</f>
        <v/>
      </c>
      <c r="BD1761" t="str">
        <f>IFERROR((#REF!-#REF!)^2,"")</f>
        <v/>
      </c>
      <c r="BE1761" t="str">
        <f>IFERROR((#REF!-#REF!)^2,"")</f>
        <v/>
      </c>
    </row>
    <row r="1762" spans="1:57" x14ac:dyDescent="0.25">
      <c r="A1762" t="s">
        <v>18</v>
      </c>
      <c r="B1762" t="s">
        <v>38</v>
      </c>
      <c r="C1762">
        <v>1</v>
      </c>
      <c r="D1762">
        <v>66</v>
      </c>
      <c r="E1762">
        <v>2550</v>
      </c>
      <c r="F1762">
        <v>6343</v>
      </c>
      <c r="G1762">
        <v>568</v>
      </c>
      <c r="H1762">
        <v>3674</v>
      </c>
      <c r="I1762">
        <v>5198</v>
      </c>
      <c r="J1762">
        <v>3024</v>
      </c>
      <c r="K1762">
        <v>1</v>
      </c>
      <c r="L1762" s="1">
        <v>0.56967010719140276</v>
      </c>
      <c r="M1762" s="5">
        <f t="shared" si="27"/>
        <v>0.1851838166446588</v>
      </c>
      <c r="N1762" t="str">
        <f>IFERROR((#REF!-#REF!)^2,"")</f>
        <v/>
      </c>
      <c r="O1762" t="str">
        <f>IFERROR((#REF!-#REF!)^2,"")</f>
        <v/>
      </c>
      <c r="P1762" t="str">
        <f>IFERROR((#REF!-#REF!)^2,"")</f>
        <v/>
      </c>
      <c r="Q1762" t="str">
        <f>IFERROR((#REF!-#REF!)^2,"")</f>
        <v/>
      </c>
      <c r="R1762" t="str">
        <f>IFERROR((#REF!-#REF!)^2,"")</f>
        <v/>
      </c>
      <c r="S1762" t="str">
        <f>IFERROR((#REF!-#REF!)^2,"")</f>
        <v/>
      </c>
      <c r="T1762" t="str">
        <f>IFERROR((#REF!-#REF!)^2,"")</f>
        <v/>
      </c>
      <c r="U1762" t="str">
        <f>IFERROR((#REF!-#REF!)^2,"")</f>
        <v/>
      </c>
      <c r="V1762" t="str">
        <f>IFERROR((#REF!-#REF!)^2,"")</f>
        <v/>
      </c>
      <c r="W1762" t="str">
        <f>IFERROR((#REF!-#REF!)^2,"")</f>
        <v/>
      </c>
      <c r="X1762" t="str">
        <f>IFERROR((#REF!-#REF!)^2,"")</f>
        <v/>
      </c>
      <c r="Y1762" t="str">
        <f>IFERROR((#REF!-#REF!)^2,"")</f>
        <v/>
      </c>
      <c r="Z1762" t="str">
        <f>IFERROR((#REF!-#REF!)^2,"")</f>
        <v/>
      </c>
      <c r="AA1762" t="str">
        <f>IFERROR((#REF!-#REF!)^2,"")</f>
        <v/>
      </c>
      <c r="AB1762" t="str">
        <f>IFERROR((#REF!-#REF!)^2,"")</f>
        <v/>
      </c>
      <c r="AC1762" t="str">
        <f>IFERROR((#REF!-#REF!)^2,"")</f>
        <v/>
      </c>
      <c r="AD1762" t="str">
        <f>IFERROR((#REF!-#REF!)^2,"")</f>
        <v/>
      </c>
      <c r="AE1762" t="str">
        <f>IFERROR((#REF!-#REF!)^2,"")</f>
        <v/>
      </c>
      <c r="AF1762" t="str">
        <f>IFERROR((#REF!-#REF!)^2,"")</f>
        <v/>
      </c>
      <c r="AG1762" t="str">
        <f>IFERROR((#REF!-#REF!)^2,"")</f>
        <v/>
      </c>
      <c r="AH1762" t="str">
        <f>IFERROR((#REF!-#REF!)^2,"")</f>
        <v/>
      </c>
      <c r="AI1762" t="str">
        <f>IFERROR((#REF!-#REF!)^2,"")</f>
        <v/>
      </c>
      <c r="AJ1762" t="str">
        <f>IFERROR((#REF!-#REF!)^2,"")</f>
        <v/>
      </c>
      <c r="AK1762" t="str">
        <f>IFERROR((#REF!-#REF!)^2,"")</f>
        <v/>
      </c>
      <c r="AL1762" t="str">
        <f>IFERROR((#REF!-#REF!)^2,"")</f>
        <v/>
      </c>
      <c r="AM1762" t="str">
        <f>IFERROR((#REF!-#REF!)^2,"")</f>
        <v/>
      </c>
      <c r="AN1762" t="str">
        <f>IFERROR((#REF!-#REF!)^2,"")</f>
        <v/>
      </c>
      <c r="AO1762" t="str">
        <f>IFERROR((#REF!-#REF!)^2,"")</f>
        <v/>
      </c>
      <c r="AP1762" t="str">
        <f>IFERROR((#REF!-#REF!)^2,"")</f>
        <v/>
      </c>
      <c r="AQ1762" t="str">
        <f>IFERROR((#REF!-#REF!)^2,"")</f>
        <v/>
      </c>
      <c r="AR1762" t="str">
        <f>IFERROR((#REF!-#REF!)^2,"")</f>
        <v/>
      </c>
      <c r="AS1762" t="str">
        <f>IFERROR((#REF!-#REF!)^2,"")</f>
        <v/>
      </c>
      <c r="AT1762" t="str">
        <f>IFERROR((#REF!-#REF!)^2,"")</f>
        <v/>
      </c>
      <c r="AU1762" t="str">
        <f>IFERROR((#REF!-#REF!)^2,"")</f>
        <v/>
      </c>
      <c r="AV1762" t="str">
        <f>IFERROR((#REF!-#REF!)^2,"")</f>
        <v/>
      </c>
      <c r="AW1762" t="str">
        <f>IFERROR((#REF!-#REF!)^2,"")</f>
        <v/>
      </c>
      <c r="AX1762" t="str">
        <f>IFERROR((#REF!-#REF!)^2,"")</f>
        <v/>
      </c>
      <c r="AY1762" t="str">
        <f>IFERROR((#REF!-#REF!)^2,"")</f>
        <v/>
      </c>
      <c r="AZ1762" t="str">
        <f>IFERROR((#REF!-#REF!)^2,"")</f>
        <v/>
      </c>
      <c r="BA1762" t="str">
        <f>IFERROR((#REF!-#REF!)^2,"")</f>
        <v/>
      </c>
      <c r="BB1762" t="str">
        <f>IFERROR((#REF!-#REF!)^2,"")</f>
        <v/>
      </c>
      <c r="BC1762" t="str">
        <f>IFERROR((#REF!-#REF!)^2,"")</f>
        <v/>
      </c>
      <c r="BD1762" t="str">
        <f>IFERROR((#REF!-#REF!)^2,"")</f>
        <v/>
      </c>
      <c r="BE1762" t="str">
        <f>IFERROR((#REF!-#REF!)^2,"")</f>
        <v/>
      </c>
    </row>
    <row r="1763" spans="1:57" x14ac:dyDescent="0.25">
      <c r="A1763" t="s">
        <v>18</v>
      </c>
      <c r="B1763" t="s">
        <v>38</v>
      </c>
      <c r="C1763">
        <v>1</v>
      </c>
      <c r="D1763">
        <v>67</v>
      </c>
      <c r="E1763">
        <v>3574</v>
      </c>
      <c r="F1763">
        <v>1425</v>
      </c>
      <c r="G1763">
        <v>2411</v>
      </c>
      <c r="H1763">
        <v>4043</v>
      </c>
      <c r="I1763">
        <v>753</v>
      </c>
      <c r="J1763">
        <v>4057</v>
      </c>
      <c r="K1763">
        <v>0</v>
      </c>
      <c r="L1763" s="1">
        <v>0.48389371608743742</v>
      </c>
      <c r="M1763" s="5">
        <f t="shared" si="27"/>
        <v>0.23415312846890948</v>
      </c>
      <c r="N1763" t="str">
        <f>IFERROR((#REF!-#REF!)^2,"")</f>
        <v/>
      </c>
      <c r="O1763" t="str">
        <f>IFERROR((#REF!-#REF!)^2,"")</f>
        <v/>
      </c>
      <c r="P1763" t="str">
        <f>IFERROR((#REF!-#REF!)^2,"")</f>
        <v/>
      </c>
      <c r="Q1763" t="str">
        <f>IFERROR((#REF!-#REF!)^2,"")</f>
        <v/>
      </c>
      <c r="R1763" t="str">
        <f>IFERROR((#REF!-#REF!)^2,"")</f>
        <v/>
      </c>
      <c r="S1763" t="str">
        <f>IFERROR((#REF!-#REF!)^2,"")</f>
        <v/>
      </c>
      <c r="T1763" t="str">
        <f>IFERROR((#REF!-#REF!)^2,"")</f>
        <v/>
      </c>
      <c r="U1763" t="str">
        <f>IFERROR((#REF!-#REF!)^2,"")</f>
        <v/>
      </c>
      <c r="V1763" t="str">
        <f>IFERROR((#REF!-#REF!)^2,"")</f>
        <v/>
      </c>
      <c r="W1763" t="str">
        <f>IFERROR((#REF!-#REF!)^2,"")</f>
        <v/>
      </c>
      <c r="X1763" t="str">
        <f>IFERROR((#REF!-#REF!)^2,"")</f>
        <v/>
      </c>
      <c r="Y1763" t="str">
        <f>IFERROR((#REF!-#REF!)^2,"")</f>
        <v/>
      </c>
      <c r="Z1763" t="str">
        <f>IFERROR((#REF!-#REF!)^2,"")</f>
        <v/>
      </c>
      <c r="AA1763" t="str">
        <f>IFERROR((#REF!-#REF!)^2,"")</f>
        <v/>
      </c>
      <c r="AB1763" t="str">
        <f>IFERROR((#REF!-#REF!)^2,"")</f>
        <v/>
      </c>
      <c r="AC1763" t="str">
        <f>IFERROR((#REF!-#REF!)^2,"")</f>
        <v/>
      </c>
      <c r="AD1763" t="str">
        <f>IFERROR((#REF!-#REF!)^2,"")</f>
        <v/>
      </c>
      <c r="AE1763" t="str">
        <f>IFERROR((#REF!-#REF!)^2,"")</f>
        <v/>
      </c>
      <c r="AF1763" t="str">
        <f>IFERROR((#REF!-#REF!)^2,"")</f>
        <v/>
      </c>
      <c r="AG1763" t="str">
        <f>IFERROR((#REF!-#REF!)^2,"")</f>
        <v/>
      </c>
      <c r="AH1763" t="str">
        <f>IFERROR((#REF!-#REF!)^2,"")</f>
        <v/>
      </c>
      <c r="AI1763" t="str">
        <f>IFERROR((#REF!-#REF!)^2,"")</f>
        <v/>
      </c>
      <c r="AJ1763" t="str">
        <f>IFERROR((#REF!-#REF!)^2,"")</f>
        <v/>
      </c>
      <c r="AK1763" t="str">
        <f>IFERROR((#REF!-#REF!)^2,"")</f>
        <v/>
      </c>
      <c r="AL1763" t="str">
        <f>IFERROR((#REF!-#REF!)^2,"")</f>
        <v/>
      </c>
      <c r="AM1763" t="str">
        <f>IFERROR((#REF!-#REF!)^2,"")</f>
        <v/>
      </c>
      <c r="AN1763" t="str">
        <f>IFERROR((#REF!-#REF!)^2,"")</f>
        <v/>
      </c>
      <c r="AO1763" t="str">
        <f>IFERROR((#REF!-#REF!)^2,"")</f>
        <v/>
      </c>
      <c r="AP1763" t="str">
        <f>IFERROR((#REF!-#REF!)^2,"")</f>
        <v/>
      </c>
      <c r="AQ1763" t="str">
        <f>IFERROR((#REF!-#REF!)^2,"")</f>
        <v/>
      </c>
      <c r="AR1763" t="str">
        <f>IFERROR((#REF!-#REF!)^2,"")</f>
        <v/>
      </c>
      <c r="AS1763" t="str">
        <f>IFERROR((#REF!-#REF!)^2,"")</f>
        <v/>
      </c>
      <c r="AT1763" t="str">
        <f>IFERROR((#REF!-#REF!)^2,"")</f>
        <v/>
      </c>
      <c r="AU1763" t="str">
        <f>IFERROR((#REF!-#REF!)^2,"")</f>
        <v/>
      </c>
      <c r="AV1763" t="str">
        <f>IFERROR((#REF!-#REF!)^2,"")</f>
        <v/>
      </c>
      <c r="AW1763" t="str">
        <f>IFERROR((#REF!-#REF!)^2,"")</f>
        <v/>
      </c>
      <c r="AX1763" t="str">
        <f>IFERROR((#REF!-#REF!)^2,"")</f>
        <v/>
      </c>
      <c r="AY1763" t="str">
        <f>IFERROR((#REF!-#REF!)^2,"")</f>
        <v/>
      </c>
      <c r="AZ1763" t="str">
        <f>IFERROR((#REF!-#REF!)^2,"")</f>
        <v/>
      </c>
      <c r="BA1763" t="str">
        <f>IFERROR((#REF!-#REF!)^2,"")</f>
        <v/>
      </c>
      <c r="BB1763" t="str">
        <f>IFERROR((#REF!-#REF!)^2,"")</f>
        <v/>
      </c>
      <c r="BC1763" t="str">
        <f>IFERROR((#REF!-#REF!)^2,"")</f>
        <v/>
      </c>
      <c r="BD1763" t="str">
        <f>IFERROR((#REF!-#REF!)^2,"")</f>
        <v/>
      </c>
      <c r="BE1763" t="str">
        <f>IFERROR((#REF!-#REF!)^2,"")</f>
        <v/>
      </c>
    </row>
    <row r="1764" spans="1:57" x14ac:dyDescent="0.25">
      <c r="A1764" t="s">
        <v>18</v>
      </c>
      <c r="B1764" t="s">
        <v>38</v>
      </c>
      <c r="C1764">
        <v>1</v>
      </c>
      <c r="D1764">
        <v>68</v>
      </c>
      <c r="E1764">
        <v>957</v>
      </c>
      <c r="F1764">
        <v>2915</v>
      </c>
      <c r="G1764">
        <v>5085</v>
      </c>
      <c r="H1764">
        <v>5977</v>
      </c>
      <c r="I1764">
        <v>6465</v>
      </c>
      <c r="J1764">
        <v>2733</v>
      </c>
      <c r="K1764">
        <v>1</v>
      </c>
      <c r="L1764" s="1">
        <v>0.77295284341386095</v>
      </c>
      <c r="M1764" s="5">
        <f t="shared" si="27"/>
        <v>5.1550411313850748E-2</v>
      </c>
      <c r="N1764" t="str">
        <f>IFERROR((#REF!-#REF!)^2,"")</f>
        <v/>
      </c>
      <c r="O1764" t="str">
        <f>IFERROR((#REF!-#REF!)^2,"")</f>
        <v/>
      </c>
      <c r="P1764" t="str">
        <f>IFERROR((#REF!-#REF!)^2,"")</f>
        <v/>
      </c>
      <c r="Q1764" t="str">
        <f>IFERROR((#REF!-#REF!)^2,"")</f>
        <v/>
      </c>
      <c r="R1764" t="str">
        <f>IFERROR((#REF!-#REF!)^2,"")</f>
        <v/>
      </c>
      <c r="S1764" t="str">
        <f>IFERROR((#REF!-#REF!)^2,"")</f>
        <v/>
      </c>
      <c r="T1764" t="str">
        <f>IFERROR((#REF!-#REF!)^2,"")</f>
        <v/>
      </c>
      <c r="U1764" t="str">
        <f>IFERROR((#REF!-#REF!)^2,"")</f>
        <v/>
      </c>
      <c r="V1764" t="str">
        <f>IFERROR((#REF!-#REF!)^2,"")</f>
        <v/>
      </c>
      <c r="W1764" t="str">
        <f>IFERROR((#REF!-#REF!)^2,"")</f>
        <v/>
      </c>
      <c r="X1764" t="str">
        <f>IFERROR((#REF!-#REF!)^2,"")</f>
        <v/>
      </c>
      <c r="Y1764" t="str">
        <f>IFERROR((#REF!-#REF!)^2,"")</f>
        <v/>
      </c>
      <c r="Z1764" t="str">
        <f>IFERROR((#REF!-#REF!)^2,"")</f>
        <v/>
      </c>
      <c r="AA1764" t="str">
        <f>IFERROR((#REF!-#REF!)^2,"")</f>
        <v/>
      </c>
      <c r="AB1764" t="str">
        <f>IFERROR((#REF!-#REF!)^2,"")</f>
        <v/>
      </c>
      <c r="AC1764" t="str">
        <f>IFERROR((#REF!-#REF!)^2,"")</f>
        <v/>
      </c>
      <c r="AD1764" t="str">
        <f>IFERROR((#REF!-#REF!)^2,"")</f>
        <v/>
      </c>
      <c r="AE1764" t="str">
        <f>IFERROR((#REF!-#REF!)^2,"")</f>
        <v/>
      </c>
      <c r="AF1764" t="str">
        <f>IFERROR((#REF!-#REF!)^2,"")</f>
        <v/>
      </c>
      <c r="AG1764" t="str">
        <f>IFERROR((#REF!-#REF!)^2,"")</f>
        <v/>
      </c>
      <c r="AH1764" t="str">
        <f>IFERROR((#REF!-#REF!)^2,"")</f>
        <v/>
      </c>
      <c r="AI1764" t="str">
        <f>IFERROR((#REF!-#REF!)^2,"")</f>
        <v/>
      </c>
      <c r="AJ1764" t="str">
        <f>IFERROR((#REF!-#REF!)^2,"")</f>
        <v/>
      </c>
      <c r="AK1764" t="str">
        <f>IFERROR((#REF!-#REF!)^2,"")</f>
        <v/>
      </c>
      <c r="AL1764" t="str">
        <f>IFERROR((#REF!-#REF!)^2,"")</f>
        <v/>
      </c>
      <c r="AM1764" t="str">
        <f>IFERROR((#REF!-#REF!)^2,"")</f>
        <v/>
      </c>
      <c r="AN1764" t="str">
        <f>IFERROR((#REF!-#REF!)^2,"")</f>
        <v/>
      </c>
      <c r="AO1764" t="str">
        <f>IFERROR((#REF!-#REF!)^2,"")</f>
        <v/>
      </c>
      <c r="AP1764" t="str">
        <f>IFERROR((#REF!-#REF!)^2,"")</f>
        <v/>
      </c>
      <c r="AQ1764" t="str">
        <f>IFERROR((#REF!-#REF!)^2,"")</f>
        <v/>
      </c>
      <c r="AR1764" t="str">
        <f>IFERROR((#REF!-#REF!)^2,"")</f>
        <v/>
      </c>
      <c r="AS1764" t="str">
        <f>IFERROR((#REF!-#REF!)^2,"")</f>
        <v/>
      </c>
      <c r="AT1764" t="str">
        <f>IFERROR((#REF!-#REF!)^2,"")</f>
        <v/>
      </c>
      <c r="AU1764" t="str">
        <f>IFERROR((#REF!-#REF!)^2,"")</f>
        <v/>
      </c>
      <c r="AV1764" t="str">
        <f>IFERROR((#REF!-#REF!)^2,"")</f>
        <v/>
      </c>
      <c r="AW1764" t="str">
        <f>IFERROR((#REF!-#REF!)^2,"")</f>
        <v/>
      </c>
      <c r="AX1764" t="str">
        <f>IFERROR((#REF!-#REF!)^2,"")</f>
        <v/>
      </c>
      <c r="AY1764" t="str">
        <f>IFERROR((#REF!-#REF!)^2,"")</f>
        <v/>
      </c>
      <c r="AZ1764" t="str">
        <f>IFERROR((#REF!-#REF!)^2,"")</f>
        <v/>
      </c>
      <c r="BA1764" t="str">
        <f>IFERROR((#REF!-#REF!)^2,"")</f>
        <v/>
      </c>
      <c r="BB1764" t="str">
        <f>IFERROR((#REF!-#REF!)^2,"")</f>
        <v/>
      </c>
      <c r="BC1764" t="str">
        <f>IFERROR((#REF!-#REF!)^2,"")</f>
        <v/>
      </c>
      <c r="BD1764" t="str">
        <f>IFERROR((#REF!-#REF!)^2,"")</f>
        <v/>
      </c>
      <c r="BE1764" t="str">
        <f>IFERROR((#REF!-#REF!)^2,"")</f>
        <v/>
      </c>
    </row>
    <row r="1765" spans="1:57" x14ac:dyDescent="0.25">
      <c r="A1765" t="s">
        <v>18</v>
      </c>
      <c r="B1765" t="s">
        <v>38</v>
      </c>
      <c r="C1765">
        <v>1</v>
      </c>
      <c r="D1765">
        <v>69</v>
      </c>
      <c r="E1765">
        <v>5198</v>
      </c>
      <c r="F1765">
        <v>4488</v>
      </c>
      <c r="G1765">
        <v>6343</v>
      </c>
      <c r="H1765">
        <v>6456</v>
      </c>
      <c r="I1765">
        <v>3674</v>
      </c>
      <c r="J1765">
        <v>4051</v>
      </c>
      <c r="K1765">
        <v>1</v>
      </c>
      <c r="L1765" s="1">
        <v>0.32822651876538561</v>
      </c>
      <c r="M1765" s="5">
        <f t="shared" si="27"/>
        <v>0.45127961009007272</v>
      </c>
      <c r="N1765" t="str">
        <f>IFERROR((#REF!-#REF!)^2,"")</f>
        <v/>
      </c>
      <c r="O1765" t="str">
        <f>IFERROR((#REF!-#REF!)^2,"")</f>
        <v/>
      </c>
      <c r="P1765" t="str">
        <f>IFERROR((#REF!-#REF!)^2,"")</f>
        <v/>
      </c>
      <c r="Q1765" t="str">
        <f>IFERROR((#REF!-#REF!)^2,"")</f>
        <v/>
      </c>
      <c r="R1765" t="str">
        <f>IFERROR((#REF!-#REF!)^2,"")</f>
        <v/>
      </c>
      <c r="S1765" t="str">
        <f>IFERROR((#REF!-#REF!)^2,"")</f>
        <v/>
      </c>
      <c r="T1765" t="str">
        <f>IFERROR((#REF!-#REF!)^2,"")</f>
        <v/>
      </c>
      <c r="U1765" t="str">
        <f>IFERROR((#REF!-#REF!)^2,"")</f>
        <v/>
      </c>
      <c r="V1765" t="str">
        <f>IFERROR((#REF!-#REF!)^2,"")</f>
        <v/>
      </c>
      <c r="W1765" t="str">
        <f>IFERROR((#REF!-#REF!)^2,"")</f>
        <v/>
      </c>
      <c r="X1765" t="str">
        <f>IFERROR((#REF!-#REF!)^2,"")</f>
        <v/>
      </c>
      <c r="Y1765" t="str">
        <f>IFERROR((#REF!-#REF!)^2,"")</f>
        <v/>
      </c>
      <c r="Z1765" t="str">
        <f>IFERROR((#REF!-#REF!)^2,"")</f>
        <v/>
      </c>
      <c r="AA1765" t="str">
        <f>IFERROR((#REF!-#REF!)^2,"")</f>
        <v/>
      </c>
      <c r="AB1765" t="str">
        <f>IFERROR((#REF!-#REF!)^2,"")</f>
        <v/>
      </c>
      <c r="AC1765" t="str">
        <f>IFERROR((#REF!-#REF!)^2,"")</f>
        <v/>
      </c>
      <c r="AD1765" t="str">
        <f>IFERROR((#REF!-#REF!)^2,"")</f>
        <v/>
      </c>
      <c r="AE1765" t="str">
        <f>IFERROR((#REF!-#REF!)^2,"")</f>
        <v/>
      </c>
      <c r="AF1765" t="str">
        <f>IFERROR((#REF!-#REF!)^2,"")</f>
        <v/>
      </c>
      <c r="AG1765" t="str">
        <f>IFERROR((#REF!-#REF!)^2,"")</f>
        <v/>
      </c>
      <c r="AH1765" t="str">
        <f>IFERROR((#REF!-#REF!)^2,"")</f>
        <v/>
      </c>
      <c r="AI1765" t="str">
        <f>IFERROR((#REF!-#REF!)^2,"")</f>
        <v/>
      </c>
      <c r="AJ1765" t="str">
        <f>IFERROR((#REF!-#REF!)^2,"")</f>
        <v/>
      </c>
      <c r="AK1765" t="str">
        <f>IFERROR((#REF!-#REF!)^2,"")</f>
        <v/>
      </c>
      <c r="AL1765" t="str">
        <f>IFERROR((#REF!-#REF!)^2,"")</f>
        <v/>
      </c>
      <c r="AM1765" t="str">
        <f>IFERROR((#REF!-#REF!)^2,"")</f>
        <v/>
      </c>
      <c r="AN1765" t="str">
        <f>IFERROR((#REF!-#REF!)^2,"")</f>
        <v/>
      </c>
      <c r="AO1765" t="str">
        <f>IFERROR((#REF!-#REF!)^2,"")</f>
        <v/>
      </c>
      <c r="AP1765" t="str">
        <f>IFERROR((#REF!-#REF!)^2,"")</f>
        <v/>
      </c>
      <c r="AQ1765" t="str">
        <f>IFERROR((#REF!-#REF!)^2,"")</f>
        <v/>
      </c>
      <c r="AR1765" t="str">
        <f>IFERROR((#REF!-#REF!)^2,"")</f>
        <v/>
      </c>
      <c r="AS1765" t="str">
        <f>IFERROR((#REF!-#REF!)^2,"")</f>
        <v/>
      </c>
      <c r="AT1765" t="str">
        <f>IFERROR((#REF!-#REF!)^2,"")</f>
        <v/>
      </c>
      <c r="AU1765" t="str">
        <f>IFERROR((#REF!-#REF!)^2,"")</f>
        <v/>
      </c>
      <c r="AV1765" t="str">
        <f>IFERROR((#REF!-#REF!)^2,"")</f>
        <v/>
      </c>
      <c r="AW1765" t="str">
        <f>IFERROR((#REF!-#REF!)^2,"")</f>
        <v/>
      </c>
      <c r="AX1765" t="str">
        <f>IFERROR((#REF!-#REF!)^2,"")</f>
        <v/>
      </c>
      <c r="AY1765" t="str">
        <f>IFERROR((#REF!-#REF!)^2,"")</f>
        <v/>
      </c>
      <c r="AZ1765" t="str">
        <f>IFERROR((#REF!-#REF!)^2,"")</f>
        <v/>
      </c>
      <c r="BA1765" t="str">
        <f>IFERROR((#REF!-#REF!)^2,"")</f>
        <v/>
      </c>
      <c r="BB1765" t="str">
        <f>IFERROR((#REF!-#REF!)^2,"")</f>
        <v/>
      </c>
      <c r="BC1765" t="str">
        <f>IFERROR((#REF!-#REF!)^2,"")</f>
        <v/>
      </c>
      <c r="BD1765" t="str">
        <f>IFERROR((#REF!-#REF!)^2,"")</f>
        <v/>
      </c>
      <c r="BE1765" t="str">
        <f>IFERROR((#REF!-#REF!)^2,"")</f>
        <v/>
      </c>
    </row>
    <row r="1766" spans="1:57" x14ac:dyDescent="0.25">
      <c r="A1766" t="s">
        <v>18</v>
      </c>
      <c r="B1766" t="s">
        <v>38</v>
      </c>
      <c r="C1766">
        <v>1</v>
      </c>
      <c r="D1766">
        <v>70</v>
      </c>
      <c r="E1766">
        <v>1359</v>
      </c>
      <c r="F1766">
        <v>3711</v>
      </c>
      <c r="G1766">
        <v>4110</v>
      </c>
      <c r="H1766">
        <v>6443</v>
      </c>
      <c r="I1766">
        <v>3024</v>
      </c>
      <c r="J1766">
        <v>4043</v>
      </c>
      <c r="K1766">
        <v>1</v>
      </c>
      <c r="L1766" s="1">
        <v>0.45719855308276824</v>
      </c>
      <c r="M1766" s="5">
        <f t="shared" si="27"/>
        <v>0.29463341077544036</v>
      </c>
      <c r="N1766" t="str">
        <f>IFERROR((#REF!-#REF!)^2,"")</f>
        <v/>
      </c>
      <c r="O1766" t="str">
        <f>IFERROR((#REF!-#REF!)^2,"")</f>
        <v/>
      </c>
      <c r="P1766" t="str">
        <f>IFERROR((#REF!-#REF!)^2,"")</f>
        <v/>
      </c>
      <c r="Q1766" t="str">
        <f>IFERROR((#REF!-#REF!)^2,"")</f>
        <v/>
      </c>
      <c r="R1766" t="str">
        <f>IFERROR((#REF!-#REF!)^2,"")</f>
        <v/>
      </c>
      <c r="S1766" t="str">
        <f>IFERROR((#REF!-#REF!)^2,"")</f>
        <v/>
      </c>
      <c r="T1766" t="str">
        <f>IFERROR((#REF!-#REF!)^2,"")</f>
        <v/>
      </c>
      <c r="U1766" t="str">
        <f>IFERROR((#REF!-#REF!)^2,"")</f>
        <v/>
      </c>
      <c r="V1766" t="str">
        <f>IFERROR((#REF!-#REF!)^2,"")</f>
        <v/>
      </c>
      <c r="W1766" t="str">
        <f>IFERROR((#REF!-#REF!)^2,"")</f>
        <v/>
      </c>
      <c r="X1766" t="str">
        <f>IFERROR((#REF!-#REF!)^2,"")</f>
        <v/>
      </c>
      <c r="Y1766" t="str">
        <f>IFERROR((#REF!-#REF!)^2,"")</f>
        <v/>
      </c>
      <c r="Z1766" t="str">
        <f>IFERROR((#REF!-#REF!)^2,"")</f>
        <v/>
      </c>
      <c r="AA1766" t="str">
        <f>IFERROR((#REF!-#REF!)^2,"")</f>
        <v/>
      </c>
      <c r="AB1766" t="str">
        <f>IFERROR((#REF!-#REF!)^2,"")</f>
        <v/>
      </c>
      <c r="AC1766" t="str">
        <f>IFERROR((#REF!-#REF!)^2,"")</f>
        <v/>
      </c>
      <c r="AD1766" t="str">
        <f>IFERROR((#REF!-#REF!)^2,"")</f>
        <v/>
      </c>
      <c r="AE1766" t="str">
        <f>IFERROR((#REF!-#REF!)^2,"")</f>
        <v/>
      </c>
      <c r="AF1766" t="str">
        <f>IFERROR((#REF!-#REF!)^2,"")</f>
        <v/>
      </c>
      <c r="AG1766" t="str">
        <f>IFERROR((#REF!-#REF!)^2,"")</f>
        <v/>
      </c>
      <c r="AH1766" t="str">
        <f>IFERROR((#REF!-#REF!)^2,"")</f>
        <v/>
      </c>
      <c r="AI1766" t="str">
        <f>IFERROR((#REF!-#REF!)^2,"")</f>
        <v/>
      </c>
      <c r="AJ1766" t="str">
        <f>IFERROR((#REF!-#REF!)^2,"")</f>
        <v/>
      </c>
      <c r="AK1766" t="str">
        <f>IFERROR((#REF!-#REF!)^2,"")</f>
        <v/>
      </c>
      <c r="AL1766" t="str">
        <f>IFERROR((#REF!-#REF!)^2,"")</f>
        <v/>
      </c>
      <c r="AM1766" t="str">
        <f>IFERROR((#REF!-#REF!)^2,"")</f>
        <v/>
      </c>
      <c r="AN1766" t="str">
        <f>IFERROR((#REF!-#REF!)^2,"")</f>
        <v/>
      </c>
      <c r="AO1766" t="str">
        <f>IFERROR((#REF!-#REF!)^2,"")</f>
        <v/>
      </c>
      <c r="AP1766" t="str">
        <f>IFERROR((#REF!-#REF!)^2,"")</f>
        <v/>
      </c>
      <c r="AQ1766" t="str">
        <f>IFERROR((#REF!-#REF!)^2,"")</f>
        <v/>
      </c>
      <c r="AR1766" t="str">
        <f>IFERROR((#REF!-#REF!)^2,"")</f>
        <v/>
      </c>
      <c r="AS1766" t="str">
        <f>IFERROR((#REF!-#REF!)^2,"")</f>
        <v/>
      </c>
      <c r="AT1766" t="str">
        <f>IFERROR((#REF!-#REF!)^2,"")</f>
        <v/>
      </c>
      <c r="AU1766" t="str">
        <f>IFERROR((#REF!-#REF!)^2,"")</f>
        <v/>
      </c>
      <c r="AV1766" t="str">
        <f>IFERROR((#REF!-#REF!)^2,"")</f>
        <v/>
      </c>
      <c r="AW1766" t="str">
        <f>IFERROR((#REF!-#REF!)^2,"")</f>
        <v/>
      </c>
      <c r="AX1766" t="str">
        <f>IFERROR((#REF!-#REF!)^2,"")</f>
        <v/>
      </c>
      <c r="AY1766" t="str">
        <f>IFERROR((#REF!-#REF!)^2,"")</f>
        <v/>
      </c>
      <c r="AZ1766" t="str">
        <f>IFERROR((#REF!-#REF!)^2,"")</f>
        <v/>
      </c>
      <c r="BA1766" t="str">
        <f>IFERROR((#REF!-#REF!)^2,"")</f>
        <v/>
      </c>
      <c r="BB1766" t="str">
        <f>IFERROR((#REF!-#REF!)^2,"")</f>
        <v/>
      </c>
      <c r="BC1766" t="str">
        <f>IFERROR((#REF!-#REF!)^2,"")</f>
        <v/>
      </c>
      <c r="BD1766" t="str">
        <f>IFERROR((#REF!-#REF!)^2,"")</f>
        <v/>
      </c>
      <c r="BE1766" t="str">
        <f>IFERROR((#REF!-#REF!)^2,"")</f>
        <v/>
      </c>
    </row>
    <row r="1767" spans="1:57" x14ac:dyDescent="0.25">
      <c r="A1767" t="s">
        <v>18</v>
      </c>
      <c r="B1767" t="s">
        <v>38</v>
      </c>
      <c r="C1767">
        <v>1</v>
      </c>
      <c r="D1767">
        <v>71</v>
      </c>
      <c r="E1767">
        <v>2521</v>
      </c>
      <c r="F1767">
        <v>753</v>
      </c>
      <c r="G1767">
        <v>847</v>
      </c>
      <c r="H1767">
        <v>6437</v>
      </c>
      <c r="I1767">
        <v>2471</v>
      </c>
      <c r="J1767">
        <v>2635</v>
      </c>
      <c r="K1767">
        <v>0</v>
      </c>
      <c r="L1767" s="1">
        <v>0.46794898828863191</v>
      </c>
      <c r="M1767" s="5">
        <f t="shared" si="27"/>
        <v>0.21897625564035417</v>
      </c>
      <c r="N1767" t="str">
        <f>IFERROR((#REF!-#REF!)^2,"")</f>
        <v/>
      </c>
      <c r="O1767" t="str">
        <f>IFERROR((#REF!-#REF!)^2,"")</f>
        <v/>
      </c>
      <c r="P1767" t="str">
        <f>IFERROR((#REF!-#REF!)^2,"")</f>
        <v/>
      </c>
      <c r="Q1767" t="str">
        <f>IFERROR((#REF!-#REF!)^2,"")</f>
        <v/>
      </c>
      <c r="R1767" t="str">
        <f>IFERROR((#REF!-#REF!)^2,"")</f>
        <v/>
      </c>
      <c r="S1767" t="str">
        <f>IFERROR((#REF!-#REF!)^2,"")</f>
        <v/>
      </c>
      <c r="T1767" t="str">
        <f>IFERROR((#REF!-#REF!)^2,"")</f>
        <v/>
      </c>
      <c r="U1767" t="str">
        <f>IFERROR((#REF!-#REF!)^2,"")</f>
        <v/>
      </c>
      <c r="V1767" t="str">
        <f>IFERROR((#REF!-#REF!)^2,"")</f>
        <v/>
      </c>
      <c r="W1767" t="str">
        <f>IFERROR((#REF!-#REF!)^2,"")</f>
        <v/>
      </c>
      <c r="X1767" t="str">
        <f>IFERROR((#REF!-#REF!)^2,"")</f>
        <v/>
      </c>
      <c r="Y1767" t="str">
        <f>IFERROR((#REF!-#REF!)^2,"")</f>
        <v/>
      </c>
      <c r="Z1767" t="str">
        <f>IFERROR((#REF!-#REF!)^2,"")</f>
        <v/>
      </c>
      <c r="AA1767" t="str">
        <f>IFERROR((#REF!-#REF!)^2,"")</f>
        <v/>
      </c>
      <c r="AB1767" t="str">
        <f>IFERROR((#REF!-#REF!)^2,"")</f>
        <v/>
      </c>
      <c r="AC1767" t="str">
        <f>IFERROR((#REF!-#REF!)^2,"")</f>
        <v/>
      </c>
      <c r="AD1767" t="str">
        <f>IFERROR((#REF!-#REF!)^2,"")</f>
        <v/>
      </c>
      <c r="AE1767" t="str">
        <f>IFERROR((#REF!-#REF!)^2,"")</f>
        <v/>
      </c>
      <c r="AF1767" t="str">
        <f>IFERROR((#REF!-#REF!)^2,"")</f>
        <v/>
      </c>
      <c r="AG1767" t="str">
        <f>IFERROR((#REF!-#REF!)^2,"")</f>
        <v/>
      </c>
      <c r="AH1767" t="str">
        <f>IFERROR((#REF!-#REF!)^2,"")</f>
        <v/>
      </c>
      <c r="AI1767" t="str">
        <f>IFERROR((#REF!-#REF!)^2,"")</f>
        <v/>
      </c>
      <c r="AJ1767" t="str">
        <f>IFERROR((#REF!-#REF!)^2,"")</f>
        <v/>
      </c>
      <c r="AK1767" t="str">
        <f>IFERROR((#REF!-#REF!)^2,"")</f>
        <v/>
      </c>
      <c r="AL1767" t="str">
        <f>IFERROR((#REF!-#REF!)^2,"")</f>
        <v/>
      </c>
      <c r="AM1767" t="str">
        <f>IFERROR((#REF!-#REF!)^2,"")</f>
        <v/>
      </c>
      <c r="AN1767" t="str">
        <f>IFERROR((#REF!-#REF!)^2,"")</f>
        <v/>
      </c>
      <c r="AO1767" t="str">
        <f>IFERROR((#REF!-#REF!)^2,"")</f>
        <v/>
      </c>
      <c r="AP1767" t="str">
        <f>IFERROR((#REF!-#REF!)^2,"")</f>
        <v/>
      </c>
      <c r="AQ1767" t="str">
        <f>IFERROR((#REF!-#REF!)^2,"")</f>
        <v/>
      </c>
      <c r="AR1767" t="str">
        <f>IFERROR((#REF!-#REF!)^2,"")</f>
        <v/>
      </c>
      <c r="AS1767" t="str">
        <f>IFERROR((#REF!-#REF!)^2,"")</f>
        <v/>
      </c>
      <c r="AT1767" t="str">
        <f>IFERROR((#REF!-#REF!)^2,"")</f>
        <v/>
      </c>
      <c r="AU1767" t="str">
        <f>IFERROR((#REF!-#REF!)^2,"")</f>
        <v/>
      </c>
      <c r="AV1767" t="str">
        <f>IFERROR((#REF!-#REF!)^2,"")</f>
        <v/>
      </c>
      <c r="AW1767" t="str">
        <f>IFERROR((#REF!-#REF!)^2,"")</f>
        <v/>
      </c>
      <c r="AX1767" t="str">
        <f>IFERROR((#REF!-#REF!)^2,"")</f>
        <v/>
      </c>
      <c r="AY1767" t="str">
        <f>IFERROR((#REF!-#REF!)^2,"")</f>
        <v/>
      </c>
      <c r="AZ1767" t="str">
        <f>IFERROR((#REF!-#REF!)^2,"")</f>
        <v/>
      </c>
      <c r="BA1767" t="str">
        <f>IFERROR((#REF!-#REF!)^2,"")</f>
        <v/>
      </c>
      <c r="BB1767" t="str">
        <f>IFERROR((#REF!-#REF!)^2,"")</f>
        <v/>
      </c>
      <c r="BC1767" t="str">
        <f>IFERROR((#REF!-#REF!)^2,"")</f>
        <v/>
      </c>
      <c r="BD1767" t="str">
        <f>IFERROR((#REF!-#REF!)^2,"")</f>
        <v/>
      </c>
      <c r="BE1767" t="str">
        <f>IFERROR((#REF!-#REF!)^2,"")</f>
        <v/>
      </c>
    </row>
    <row r="1768" spans="1:57" x14ac:dyDescent="0.25">
      <c r="A1768" t="s">
        <v>18</v>
      </c>
      <c r="B1768" t="s">
        <v>38</v>
      </c>
      <c r="C1768">
        <v>1</v>
      </c>
      <c r="D1768">
        <v>72</v>
      </c>
      <c r="E1768">
        <v>955</v>
      </c>
      <c r="F1768">
        <v>2811</v>
      </c>
      <c r="G1768">
        <v>1432</v>
      </c>
      <c r="H1768">
        <v>568</v>
      </c>
      <c r="I1768">
        <v>2990</v>
      </c>
      <c r="J1768">
        <v>3673</v>
      </c>
      <c r="K1768">
        <v>1</v>
      </c>
      <c r="L1768" s="1">
        <v>0.82021824000230981</v>
      </c>
      <c r="M1768" s="5">
        <f t="shared" si="27"/>
        <v>3.2321481227867079E-2</v>
      </c>
      <c r="N1768" t="str">
        <f>IFERROR((#REF!-#REF!)^2,"")</f>
        <v/>
      </c>
      <c r="O1768" t="str">
        <f>IFERROR((#REF!-#REF!)^2,"")</f>
        <v/>
      </c>
      <c r="P1768" t="str">
        <f>IFERROR((#REF!-#REF!)^2,"")</f>
        <v/>
      </c>
      <c r="Q1768" t="str">
        <f>IFERROR((#REF!-#REF!)^2,"")</f>
        <v/>
      </c>
      <c r="R1768" t="str">
        <f>IFERROR((#REF!-#REF!)^2,"")</f>
        <v/>
      </c>
      <c r="S1768" t="str">
        <f>IFERROR((#REF!-#REF!)^2,"")</f>
        <v/>
      </c>
      <c r="T1768" t="str">
        <f>IFERROR((#REF!-#REF!)^2,"")</f>
        <v/>
      </c>
      <c r="U1768" t="str">
        <f>IFERROR((#REF!-#REF!)^2,"")</f>
        <v/>
      </c>
      <c r="V1768" t="str">
        <f>IFERROR((#REF!-#REF!)^2,"")</f>
        <v/>
      </c>
      <c r="W1768" t="str">
        <f>IFERROR((#REF!-#REF!)^2,"")</f>
        <v/>
      </c>
      <c r="X1768" t="str">
        <f>IFERROR((#REF!-#REF!)^2,"")</f>
        <v/>
      </c>
      <c r="Y1768" t="str">
        <f>IFERROR((#REF!-#REF!)^2,"")</f>
        <v/>
      </c>
      <c r="Z1768" t="str">
        <f>IFERROR((#REF!-#REF!)^2,"")</f>
        <v/>
      </c>
      <c r="AA1768" t="str">
        <f>IFERROR((#REF!-#REF!)^2,"")</f>
        <v/>
      </c>
      <c r="AB1768" t="str">
        <f>IFERROR((#REF!-#REF!)^2,"")</f>
        <v/>
      </c>
      <c r="AC1768" t="str">
        <f>IFERROR((#REF!-#REF!)^2,"")</f>
        <v/>
      </c>
      <c r="AD1768" t="str">
        <f>IFERROR((#REF!-#REF!)^2,"")</f>
        <v/>
      </c>
      <c r="AE1768" t="str">
        <f>IFERROR((#REF!-#REF!)^2,"")</f>
        <v/>
      </c>
      <c r="AF1768" t="str">
        <f>IFERROR((#REF!-#REF!)^2,"")</f>
        <v/>
      </c>
      <c r="AG1768" t="str">
        <f>IFERROR((#REF!-#REF!)^2,"")</f>
        <v/>
      </c>
      <c r="AH1768" t="str">
        <f>IFERROR((#REF!-#REF!)^2,"")</f>
        <v/>
      </c>
      <c r="AI1768" t="str">
        <f>IFERROR((#REF!-#REF!)^2,"")</f>
        <v/>
      </c>
      <c r="AJ1768" t="str">
        <f>IFERROR((#REF!-#REF!)^2,"")</f>
        <v/>
      </c>
      <c r="AK1768" t="str">
        <f>IFERROR((#REF!-#REF!)^2,"")</f>
        <v/>
      </c>
      <c r="AL1768" t="str">
        <f>IFERROR((#REF!-#REF!)^2,"")</f>
        <v/>
      </c>
      <c r="AM1768" t="str">
        <f>IFERROR((#REF!-#REF!)^2,"")</f>
        <v/>
      </c>
      <c r="AN1768" t="str">
        <f>IFERROR((#REF!-#REF!)^2,"")</f>
        <v/>
      </c>
      <c r="AO1768" t="str">
        <f>IFERROR((#REF!-#REF!)^2,"")</f>
        <v/>
      </c>
      <c r="AP1768" t="str">
        <f>IFERROR((#REF!-#REF!)^2,"")</f>
        <v/>
      </c>
      <c r="AQ1768" t="str">
        <f>IFERROR((#REF!-#REF!)^2,"")</f>
        <v/>
      </c>
      <c r="AR1768" t="str">
        <f>IFERROR((#REF!-#REF!)^2,"")</f>
        <v/>
      </c>
      <c r="AS1768" t="str">
        <f>IFERROR((#REF!-#REF!)^2,"")</f>
        <v/>
      </c>
      <c r="AT1768" t="str">
        <f>IFERROR((#REF!-#REF!)^2,"")</f>
        <v/>
      </c>
      <c r="AU1768" t="str">
        <f>IFERROR((#REF!-#REF!)^2,"")</f>
        <v/>
      </c>
      <c r="AV1768" t="str">
        <f>IFERROR((#REF!-#REF!)^2,"")</f>
        <v/>
      </c>
      <c r="AW1768" t="str">
        <f>IFERROR((#REF!-#REF!)^2,"")</f>
        <v/>
      </c>
      <c r="AX1768" t="str">
        <f>IFERROR((#REF!-#REF!)^2,"")</f>
        <v/>
      </c>
      <c r="AY1768" t="str">
        <f>IFERROR((#REF!-#REF!)^2,"")</f>
        <v/>
      </c>
      <c r="AZ1768" t="str">
        <f>IFERROR((#REF!-#REF!)^2,"")</f>
        <v/>
      </c>
      <c r="BA1768" t="str">
        <f>IFERROR((#REF!-#REF!)^2,"")</f>
        <v/>
      </c>
      <c r="BB1768" t="str">
        <f>IFERROR((#REF!-#REF!)^2,"")</f>
        <v/>
      </c>
      <c r="BC1768" t="str">
        <f>IFERROR((#REF!-#REF!)^2,"")</f>
        <v/>
      </c>
      <c r="BD1768" t="str">
        <f>IFERROR((#REF!-#REF!)^2,"")</f>
        <v/>
      </c>
      <c r="BE1768" t="str">
        <f>IFERROR((#REF!-#REF!)^2,"")</f>
        <v/>
      </c>
    </row>
    <row r="1769" spans="1:57" x14ac:dyDescent="0.25">
      <c r="A1769" t="s">
        <v>18</v>
      </c>
      <c r="B1769" t="s">
        <v>38</v>
      </c>
      <c r="C1769">
        <v>1</v>
      </c>
      <c r="D1769">
        <v>73</v>
      </c>
      <c r="E1769">
        <v>2550</v>
      </c>
      <c r="F1769">
        <v>3636</v>
      </c>
      <c r="G1769">
        <v>1540</v>
      </c>
      <c r="H1769">
        <v>6445</v>
      </c>
      <c r="I1769">
        <v>4060</v>
      </c>
      <c r="J1769">
        <v>997</v>
      </c>
      <c r="K1769">
        <v>0</v>
      </c>
      <c r="L1769" s="1">
        <v>0.82061391527375716</v>
      </c>
      <c r="M1769" s="5">
        <f t="shared" si="27"/>
        <v>0.67340719794092507</v>
      </c>
      <c r="N1769" t="str">
        <f>IFERROR((#REF!-#REF!)^2,"")</f>
        <v/>
      </c>
      <c r="O1769" t="str">
        <f>IFERROR((#REF!-#REF!)^2,"")</f>
        <v/>
      </c>
      <c r="P1769" t="str">
        <f>IFERROR((#REF!-#REF!)^2,"")</f>
        <v/>
      </c>
      <c r="Q1769" t="str">
        <f>IFERROR((#REF!-#REF!)^2,"")</f>
        <v/>
      </c>
      <c r="R1769" t="str">
        <f>IFERROR((#REF!-#REF!)^2,"")</f>
        <v/>
      </c>
      <c r="S1769" t="str">
        <f>IFERROR((#REF!-#REF!)^2,"")</f>
        <v/>
      </c>
      <c r="T1769" t="str">
        <f>IFERROR((#REF!-#REF!)^2,"")</f>
        <v/>
      </c>
      <c r="U1769" t="str">
        <f>IFERROR((#REF!-#REF!)^2,"")</f>
        <v/>
      </c>
      <c r="V1769" t="str">
        <f>IFERROR((#REF!-#REF!)^2,"")</f>
        <v/>
      </c>
      <c r="W1769" t="str">
        <f>IFERROR((#REF!-#REF!)^2,"")</f>
        <v/>
      </c>
      <c r="X1769" t="str">
        <f>IFERROR((#REF!-#REF!)^2,"")</f>
        <v/>
      </c>
      <c r="Y1769" t="str">
        <f>IFERROR((#REF!-#REF!)^2,"")</f>
        <v/>
      </c>
      <c r="Z1769" t="str">
        <f>IFERROR((#REF!-#REF!)^2,"")</f>
        <v/>
      </c>
      <c r="AA1769" t="str">
        <f>IFERROR((#REF!-#REF!)^2,"")</f>
        <v/>
      </c>
      <c r="AB1769" t="str">
        <f>IFERROR((#REF!-#REF!)^2,"")</f>
        <v/>
      </c>
      <c r="AC1769" t="str">
        <f>IFERROR((#REF!-#REF!)^2,"")</f>
        <v/>
      </c>
      <c r="AD1769" t="str">
        <f>IFERROR((#REF!-#REF!)^2,"")</f>
        <v/>
      </c>
      <c r="AE1769" t="str">
        <f>IFERROR((#REF!-#REF!)^2,"")</f>
        <v/>
      </c>
      <c r="AF1769" t="str">
        <f>IFERROR((#REF!-#REF!)^2,"")</f>
        <v/>
      </c>
      <c r="AG1769" t="str">
        <f>IFERROR((#REF!-#REF!)^2,"")</f>
        <v/>
      </c>
      <c r="AH1769" t="str">
        <f>IFERROR((#REF!-#REF!)^2,"")</f>
        <v/>
      </c>
      <c r="AI1769" t="str">
        <f>IFERROR((#REF!-#REF!)^2,"")</f>
        <v/>
      </c>
      <c r="AJ1769" t="str">
        <f>IFERROR((#REF!-#REF!)^2,"")</f>
        <v/>
      </c>
      <c r="AK1769" t="str">
        <f>IFERROR((#REF!-#REF!)^2,"")</f>
        <v/>
      </c>
      <c r="AL1769" t="str">
        <f>IFERROR((#REF!-#REF!)^2,"")</f>
        <v/>
      </c>
      <c r="AM1769" t="str">
        <f>IFERROR((#REF!-#REF!)^2,"")</f>
        <v/>
      </c>
      <c r="AN1769" t="str">
        <f>IFERROR((#REF!-#REF!)^2,"")</f>
        <v/>
      </c>
      <c r="AO1769" t="str">
        <f>IFERROR((#REF!-#REF!)^2,"")</f>
        <v/>
      </c>
      <c r="AP1769" t="str">
        <f>IFERROR((#REF!-#REF!)^2,"")</f>
        <v/>
      </c>
      <c r="AQ1769" t="str">
        <f>IFERROR((#REF!-#REF!)^2,"")</f>
        <v/>
      </c>
      <c r="AR1769" t="str">
        <f>IFERROR((#REF!-#REF!)^2,"")</f>
        <v/>
      </c>
      <c r="AS1769" t="str">
        <f>IFERROR((#REF!-#REF!)^2,"")</f>
        <v/>
      </c>
      <c r="AT1769" t="str">
        <f>IFERROR((#REF!-#REF!)^2,"")</f>
        <v/>
      </c>
      <c r="AU1769" t="str">
        <f>IFERROR((#REF!-#REF!)^2,"")</f>
        <v/>
      </c>
      <c r="AV1769" t="str">
        <f>IFERROR((#REF!-#REF!)^2,"")</f>
        <v/>
      </c>
      <c r="AW1769" t="str">
        <f>IFERROR((#REF!-#REF!)^2,"")</f>
        <v/>
      </c>
      <c r="AX1769" t="str">
        <f>IFERROR((#REF!-#REF!)^2,"")</f>
        <v/>
      </c>
      <c r="AY1769" t="str">
        <f>IFERROR((#REF!-#REF!)^2,"")</f>
        <v/>
      </c>
      <c r="AZ1769" t="str">
        <f>IFERROR((#REF!-#REF!)^2,"")</f>
        <v/>
      </c>
      <c r="BA1769" t="str">
        <f>IFERROR((#REF!-#REF!)^2,"")</f>
        <v/>
      </c>
      <c r="BB1769" t="str">
        <f>IFERROR((#REF!-#REF!)^2,"")</f>
        <v/>
      </c>
      <c r="BC1769" t="str">
        <f>IFERROR((#REF!-#REF!)^2,"")</f>
        <v/>
      </c>
      <c r="BD1769" t="str">
        <f>IFERROR((#REF!-#REF!)^2,"")</f>
        <v/>
      </c>
      <c r="BE1769" t="str">
        <f>IFERROR((#REF!-#REF!)^2,"")</f>
        <v/>
      </c>
    </row>
    <row r="1770" spans="1:57" x14ac:dyDescent="0.25">
      <c r="A1770" t="s">
        <v>18</v>
      </c>
      <c r="B1770" t="s">
        <v>38</v>
      </c>
      <c r="C1770">
        <v>1</v>
      </c>
      <c r="D1770">
        <v>74</v>
      </c>
      <c r="E1770">
        <v>3574</v>
      </c>
      <c r="F1770">
        <v>4051</v>
      </c>
      <c r="G1770">
        <v>753</v>
      </c>
      <c r="H1770">
        <v>1425</v>
      </c>
      <c r="I1770">
        <v>5977</v>
      </c>
      <c r="J1770">
        <v>5085</v>
      </c>
      <c r="K1770">
        <v>0</v>
      </c>
      <c r="L1770" s="1">
        <v>0.28989945993691313</v>
      </c>
      <c r="M1770" s="5">
        <f t="shared" si="27"/>
        <v>8.4041696871713895E-2</v>
      </c>
      <c r="N1770" t="str">
        <f>IFERROR((#REF!-#REF!)^2,"")</f>
        <v/>
      </c>
      <c r="O1770" t="str">
        <f>IFERROR((#REF!-#REF!)^2,"")</f>
        <v/>
      </c>
      <c r="P1770" t="str">
        <f>IFERROR((#REF!-#REF!)^2,"")</f>
        <v/>
      </c>
      <c r="Q1770" t="str">
        <f>IFERROR((#REF!-#REF!)^2,"")</f>
        <v/>
      </c>
      <c r="R1770" t="str">
        <f>IFERROR((#REF!-#REF!)^2,"")</f>
        <v/>
      </c>
      <c r="S1770" t="str">
        <f>IFERROR((#REF!-#REF!)^2,"")</f>
        <v/>
      </c>
      <c r="T1770" t="str">
        <f>IFERROR((#REF!-#REF!)^2,"")</f>
        <v/>
      </c>
      <c r="U1770" t="str">
        <f>IFERROR((#REF!-#REF!)^2,"")</f>
        <v/>
      </c>
      <c r="V1770" t="str">
        <f>IFERROR((#REF!-#REF!)^2,"")</f>
        <v/>
      </c>
      <c r="W1770" t="str">
        <f>IFERROR((#REF!-#REF!)^2,"")</f>
        <v/>
      </c>
      <c r="X1770" t="str">
        <f>IFERROR((#REF!-#REF!)^2,"")</f>
        <v/>
      </c>
      <c r="Y1770" t="str">
        <f>IFERROR((#REF!-#REF!)^2,"")</f>
        <v/>
      </c>
      <c r="Z1770" t="str">
        <f>IFERROR((#REF!-#REF!)^2,"")</f>
        <v/>
      </c>
      <c r="AA1770" t="str">
        <f>IFERROR((#REF!-#REF!)^2,"")</f>
        <v/>
      </c>
      <c r="AB1770" t="str">
        <f>IFERROR((#REF!-#REF!)^2,"")</f>
        <v/>
      </c>
      <c r="AC1770" t="str">
        <f>IFERROR((#REF!-#REF!)^2,"")</f>
        <v/>
      </c>
      <c r="AD1770" t="str">
        <f>IFERROR((#REF!-#REF!)^2,"")</f>
        <v/>
      </c>
      <c r="AE1770" t="str">
        <f>IFERROR((#REF!-#REF!)^2,"")</f>
        <v/>
      </c>
      <c r="AF1770" t="str">
        <f>IFERROR((#REF!-#REF!)^2,"")</f>
        <v/>
      </c>
      <c r="AG1770" t="str">
        <f>IFERROR((#REF!-#REF!)^2,"")</f>
        <v/>
      </c>
      <c r="AH1770" t="str">
        <f>IFERROR((#REF!-#REF!)^2,"")</f>
        <v/>
      </c>
      <c r="AI1770" t="str">
        <f>IFERROR((#REF!-#REF!)^2,"")</f>
        <v/>
      </c>
      <c r="AJ1770" t="str">
        <f>IFERROR((#REF!-#REF!)^2,"")</f>
        <v/>
      </c>
      <c r="AK1770" t="str">
        <f>IFERROR((#REF!-#REF!)^2,"")</f>
        <v/>
      </c>
      <c r="AL1770" t="str">
        <f>IFERROR((#REF!-#REF!)^2,"")</f>
        <v/>
      </c>
      <c r="AM1770" t="str">
        <f>IFERROR((#REF!-#REF!)^2,"")</f>
        <v/>
      </c>
      <c r="AN1770" t="str">
        <f>IFERROR((#REF!-#REF!)^2,"")</f>
        <v/>
      </c>
      <c r="AO1770" t="str">
        <f>IFERROR((#REF!-#REF!)^2,"")</f>
        <v/>
      </c>
      <c r="AP1770" t="str">
        <f>IFERROR((#REF!-#REF!)^2,"")</f>
        <v/>
      </c>
      <c r="AQ1770" t="str">
        <f>IFERROR((#REF!-#REF!)^2,"")</f>
        <v/>
      </c>
      <c r="AR1770" t="str">
        <f>IFERROR((#REF!-#REF!)^2,"")</f>
        <v/>
      </c>
      <c r="AS1770" t="str">
        <f>IFERROR((#REF!-#REF!)^2,"")</f>
        <v/>
      </c>
      <c r="AT1770" t="str">
        <f>IFERROR((#REF!-#REF!)^2,"")</f>
        <v/>
      </c>
      <c r="AU1770" t="str">
        <f>IFERROR((#REF!-#REF!)^2,"")</f>
        <v/>
      </c>
      <c r="AV1770" t="str">
        <f>IFERROR((#REF!-#REF!)^2,"")</f>
        <v/>
      </c>
      <c r="AW1770" t="str">
        <f>IFERROR((#REF!-#REF!)^2,"")</f>
        <v/>
      </c>
      <c r="AX1770" t="str">
        <f>IFERROR((#REF!-#REF!)^2,"")</f>
        <v/>
      </c>
      <c r="AY1770" t="str">
        <f>IFERROR((#REF!-#REF!)^2,"")</f>
        <v/>
      </c>
      <c r="AZ1770" t="str">
        <f>IFERROR((#REF!-#REF!)^2,"")</f>
        <v/>
      </c>
      <c r="BA1770" t="str">
        <f>IFERROR((#REF!-#REF!)^2,"")</f>
        <v/>
      </c>
      <c r="BB1770" t="str">
        <f>IFERROR((#REF!-#REF!)^2,"")</f>
        <v/>
      </c>
      <c r="BC1770" t="str">
        <f>IFERROR((#REF!-#REF!)^2,"")</f>
        <v/>
      </c>
      <c r="BD1770" t="str">
        <f>IFERROR((#REF!-#REF!)^2,"")</f>
        <v/>
      </c>
      <c r="BE1770" t="str">
        <f>IFERROR((#REF!-#REF!)^2,"")</f>
        <v/>
      </c>
    </row>
    <row r="1771" spans="1:57" x14ac:dyDescent="0.25">
      <c r="A1771" t="s">
        <v>18</v>
      </c>
      <c r="B1771" t="s">
        <v>38</v>
      </c>
      <c r="C1771">
        <v>1</v>
      </c>
      <c r="D1771">
        <v>75</v>
      </c>
      <c r="E1771">
        <v>4057</v>
      </c>
      <c r="F1771">
        <v>6437</v>
      </c>
      <c r="G1771">
        <v>3673</v>
      </c>
      <c r="H1771">
        <v>2915</v>
      </c>
      <c r="I1771">
        <v>4488</v>
      </c>
      <c r="J1771">
        <v>3674</v>
      </c>
      <c r="K1771">
        <v>0</v>
      </c>
      <c r="L1771" s="1">
        <v>0.1298458946189994</v>
      </c>
      <c r="M1771" s="5">
        <f t="shared" si="27"/>
        <v>1.6859956349408296E-2</v>
      </c>
      <c r="N1771" t="str">
        <f>IFERROR((#REF!-#REF!)^2,"")</f>
        <v/>
      </c>
      <c r="O1771" t="str">
        <f>IFERROR((#REF!-#REF!)^2,"")</f>
        <v/>
      </c>
      <c r="P1771" t="str">
        <f>IFERROR((#REF!-#REF!)^2,"")</f>
        <v/>
      </c>
      <c r="Q1771" t="str">
        <f>IFERROR((#REF!-#REF!)^2,"")</f>
        <v/>
      </c>
      <c r="R1771" t="str">
        <f>IFERROR((#REF!-#REF!)^2,"")</f>
        <v/>
      </c>
      <c r="S1771" t="str">
        <f>IFERROR((#REF!-#REF!)^2,"")</f>
        <v/>
      </c>
      <c r="T1771" t="str">
        <f>IFERROR((#REF!-#REF!)^2,"")</f>
        <v/>
      </c>
      <c r="U1771" t="str">
        <f>IFERROR((#REF!-#REF!)^2,"")</f>
        <v/>
      </c>
      <c r="V1771" t="str">
        <f>IFERROR((#REF!-#REF!)^2,"")</f>
        <v/>
      </c>
      <c r="W1771" t="str">
        <f>IFERROR((#REF!-#REF!)^2,"")</f>
        <v/>
      </c>
      <c r="X1771" t="str">
        <f>IFERROR((#REF!-#REF!)^2,"")</f>
        <v/>
      </c>
      <c r="Y1771" t="str">
        <f>IFERROR((#REF!-#REF!)^2,"")</f>
        <v/>
      </c>
      <c r="Z1771" t="str">
        <f>IFERROR((#REF!-#REF!)^2,"")</f>
        <v/>
      </c>
      <c r="AA1771" t="str">
        <f>IFERROR((#REF!-#REF!)^2,"")</f>
        <v/>
      </c>
      <c r="AB1771" t="str">
        <f>IFERROR((#REF!-#REF!)^2,"")</f>
        <v/>
      </c>
      <c r="AC1771" t="str">
        <f>IFERROR((#REF!-#REF!)^2,"")</f>
        <v/>
      </c>
      <c r="AD1771" t="str">
        <f>IFERROR((#REF!-#REF!)^2,"")</f>
        <v/>
      </c>
      <c r="AE1771" t="str">
        <f>IFERROR((#REF!-#REF!)^2,"")</f>
        <v/>
      </c>
      <c r="AF1771" t="str">
        <f>IFERROR((#REF!-#REF!)^2,"")</f>
        <v/>
      </c>
      <c r="AG1771" t="str">
        <f>IFERROR((#REF!-#REF!)^2,"")</f>
        <v/>
      </c>
      <c r="AH1771" t="str">
        <f>IFERROR((#REF!-#REF!)^2,"")</f>
        <v/>
      </c>
      <c r="AI1771" t="str">
        <f>IFERROR((#REF!-#REF!)^2,"")</f>
        <v/>
      </c>
      <c r="AJ1771" t="str">
        <f>IFERROR((#REF!-#REF!)^2,"")</f>
        <v/>
      </c>
      <c r="AK1771" t="str">
        <f>IFERROR((#REF!-#REF!)^2,"")</f>
        <v/>
      </c>
      <c r="AL1771" t="str">
        <f>IFERROR((#REF!-#REF!)^2,"")</f>
        <v/>
      </c>
      <c r="AM1771" t="str">
        <f>IFERROR((#REF!-#REF!)^2,"")</f>
        <v/>
      </c>
      <c r="AN1771" t="str">
        <f>IFERROR((#REF!-#REF!)^2,"")</f>
        <v/>
      </c>
      <c r="AO1771" t="str">
        <f>IFERROR((#REF!-#REF!)^2,"")</f>
        <v/>
      </c>
      <c r="AP1771" t="str">
        <f>IFERROR((#REF!-#REF!)^2,"")</f>
        <v/>
      </c>
      <c r="AQ1771" t="str">
        <f>IFERROR((#REF!-#REF!)^2,"")</f>
        <v/>
      </c>
      <c r="AR1771" t="str">
        <f>IFERROR((#REF!-#REF!)^2,"")</f>
        <v/>
      </c>
      <c r="AS1771" t="str">
        <f>IFERROR((#REF!-#REF!)^2,"")</f>
        <v/>
      </c>
      <c r="AT1771" t="str">
        <f>IFERROR((#REF!-#REF!)^2,"")</f>
        <v/>
      </c>
      <c r="AU1771" t="str">
        <f>IFERROR((#REF!-#REF!)^2,"")</f>
        <v/>
      </c>
      <c r="AV1771" t="str">
        <f>IFERROR((#REF!-#REF!)^2,"")</f>
        <v/>
      </c>
      <c r="AW1771" t="str">
        <f>IFERROR((#REF!-#REF!)^2,"")</f>
        <v/>
      </c>
      <c r="AX1771" t="str">
        <f>IFERROR((#REF!-#REF!)^2,"")</f>
        <v/>
      </c>
      <c r="AY1771" t="str">
        <f>IFERROR((#REF!-#REF!)^2,"")</f>
        <v/>
      </c>
      <c r="AZ1771" t="str">
        <f>IFERROR((#REF!-#REF!)^2,"")</f>
        <v/>
      </c>
      <c r="BA1771" t="str">
        <f>IFERROR((#REF!-#REF!)^2,"")</f>
        <v/>
      </c>
      <c r="BB1771" t="str">
        <f>IFERROR((#REF!-#REF!)^2,"")</f>
        <v/>
      </c>
      <c r="BC1771" t="str">
        <f>IFERROR((#REF!-#REF!)^2,"")</f>
        <v/>
      </c>
      <c r="BD1771" t="str">
        <f>IFERROR((#REF!-#REF!)^2,"")</f>
        <v/>
      </c>
      <c r="BE1771" t="str">
        <f>IFERROR((#REF!-#REF!)^2,"")</f>
        <v/>
      </c>
    </row>
    <row r="1772" spans="1:57" x14ac:dyDescent="0.25">
      <c r="A1772" t="s">
        <v>18</v>
      </c>
      <c r="B1772" t="s">
        <v>38</v>
      </c>
      <c r="C1772">
        <v>1</v>
      </c>
      <c r="D1772">
        <v>76</v>
      </c>
      <c r="E1772">
        <v>6343</v>
      </c>
      <c r="F1772">
        <v>847</v>
      </c>
      <c r="G1772">
        <v>2635</v>
      </c>
      <c r="H1772">
        <v>2990</v>
      </c>
      <c r="I1772">
        <v>2550</v>
      </c>
      <c r="J1772">
        <v>4060</v>
      </c>
      <c r="K1772">
        <v>0</v>
      </c>
      <c r="L1772" s="1">
        <v>0.11121954086726446</v>
      </c>
      <c r="M1772" s="5">
        <f t="shared" si="27"/>
        <v>1.236978627072511E-2</v>
      </c>
      <c r="N1772" t="str">
        <f>IFERROR((#REF!-#REF!)^2,"")</f>
        <v/>
      </c>
      <c r="O1772" t="str">
        <f>IFERROR((#REF!-#REF!)^2,"")</f>
        <v/>
      </c>
      <c r="P1772" t="str">
        <f>IFERROR((#REF!-#REF!)^2,"")</f>
        <v/>
      </c>
      <c r="Q1772" t="str">
        <f>IFERROR((#REF!-#REF!)^2,"")</f>
        <v/>
      </c>
      <c r="R1772" t="str">
        <f>IFERROR((#REF!-#REF!)^2,"")</f>
        <v/>
      </c>
      <c r="S1772" t="str">
        <f>IFERROR((#REF!-#REF!)^2,"")</f>
        <v/>
      </c>
      <c r="T1772" t="str">
        <f>IFERROR((#REF!-#REF!)^2,"")</f>
        <v/>
      </c>
      <c r="U1772" t="str">
        <f>IFERROR((#REF!-#REF!)^2,"")</f>
        <v/>
      </c>
      <c r="V1772" t="str">
        <f>IFERROR((#REF!-#REF!)^2,"")</f>
        <v/>
      </c>
      <c r="W1772" t="str">
        <f>IFERROR((#REF!-#REF!)^2,"")</f>
        <v/>
      </c>
      <c r="X1772" t="str">
        <f>IFERROR((#REF!-#REF!)^2,"")</f>
        <v/>
      </c>
      <c r="Y1772" t="str">
        <f>IFERROR((#REF!-#REF!)^2,"")</f>
        <v/>
      </c>
      <c r="Z1772" t="str">
        <f>IFERROR((#REF!-#REF!)^2,"")</f>
        <v/>
      </c>
      <c r="AA1772" t="str">
        <f>IFERROR((#REF!-#REF!)^2,"")</f>
        <v/>
      </c>
      <c r="AB1772" t="str">
        <f>IFERROR((#REF!-#REF!)^2,"")</f>
        <v/>
      </c>
      <c r="AC1772" t="str">
        <f>IFERROR((#REF!-#REF!)^2,"")</f>
        <v/>
      </c>
      <c r="AD1772" t="str">
        <f>IFERROR((#REF!-#REF!)^2,"")</f>
        <v/>
      </c>
      <c r="AE1772" t="str">
        <f>IFERROR((#REF!-#REF!)^2,"")</f>
        <v/>
      </c>
      <c r="AF1772" t="str">
        <f>IFERROR((#REF!-#REF!)^2,"")</f>
        <v/>
      </c>
      <c r="AG1772" t="str">
        <f>IFERROR((#REF!-#REF!)^2,"")</f>
        <v/>
      </c>
      <c r="AH1772" t="str">
        <f>IFERROR((#REF!-#REF!)^2,"")</f>
        <v/>
      </c>
      <c r="AI1772" t="str">
        <f>IFERROR((#REF!-#REF!)^2,"")</f>
        <v/>
      </c>
      <c r="AJ1772" t="str">
        <f>IFERROR((#REF!-#REF!)^2,"")</f>
        <v/>
      </c>
      <c r="AK1772" t="str">
        <f>IFERROR((#REF!-#REF!)^2,"")</f>
        <v/>
      </c>
      <c r="AL1772" t="str">
        <f>IFERROR((#REF!-#REF!)^2,"")</f>
        <v/>
      </c>
      <c r="AM1772" t="str">
        <f>IFERROR((#REF!-#REF!)^2,"")</f>
        <v/>
      </c>
      <c r="AN1772" t="str">
        <f>IFERROR((#REF!-#REF!)^2,"")</f>
        <v/>
      </c>
      <c r="AO1772" t="str">
        <f>IFERROR((#REF!-#REF!)^2,"")</f>
        <v/>
      </c>
      <c r="AP1772" t="str">
        <f>IFERROR((#REF!-#REF!)^2,"")</f>
        <v/>
      </c>
      <c r="AQ1772" t="str">
        <f>IFERROR((#REF!-#REF!)^2,"")</f>
        <v/>
      </c>
      <c r="AR1772" t="str">
        <f>IFERROR((#REF!-#REF!)^2,"")</f>
        <v/>
      </c>
      <c r="AS1772" t="str">
        <f>IFERROR((#REF!-#REF!)^2,"")</f>
        <v/>
      </c>
      <c r="AT1772" t="str">
        <f>IFERROR((#REF!-#REF!)^2,"")</f>
        <v/>
      </c>
      <c r="AU1772" t="str">
        <f>IFERROR((#REF!-#REF!)^2,"")</f>
        <v/>
      </c>
      <c r="AV1772" t="str">
        <f>IFERROR((#REF!-#REF!)^2,"")</f>
        <v/>
      </c>
      <c r="AW1772" t="str">
        <f>IFERROR((#REF!-#REF!)^2,"")</f>
        <v/>
      </c>
      <c r="AX1772" t="str">
        <f>IFERROR((#REF!-#REF!)^2,"")</f>
        <v/>
      </c>
      <c r="AY1772" t="str">
        <f>IFERROR((#REF!-#REF!)^2,"")</f>
        <v/>
      </c>
      <c r="AZ1772" t="str">
        <f>IFERROR((#REF!-#REF!)^2,"")</f>
        <v/>
      </c>
      <c r="BA1772" t="str">
        <f>IFERROR((#REF!-#REF!)^2,"")</f>
        <v/>
      </c>
      <c r="BB1772" t="str">
        <f>IFERROR((#REF!-#REF!)^2,"")</f>
        <v/>
      </c>
      <c r="BC1772" t="str">
        <f>IFERROR((#REF!-#REF!)^2,"")</f>
        <v/>
      </c>
      <c r="BD1772" t="str">
        <f>IFERROR((#REF!-#REF!)^2,"")</f>
        <v/>
      </c>
      <c r="BE1772" t="str">
        <f>IFERROR((#REF!-#REF!)^2,"")</f>
        <v/>
      </c>
    </row>
    <row r="1773" spans="1:57" x14ac:dyDescent="0.25">
      <c r="A1773" t="s">
        <v>18</v>
      </c>
      <c r="B1773" t="s">
        <v>38</v>
      </c>
      <c r="C1773">
        <v>1</v>
      </c>
      <c r="D1773">
        <v>77</v>
      </c>
      <c r="E1773">
        <v>1425</v>
      </c>
      <c r="F1773">
        <v>3636</v>
      </c>
      <c r="G1773">
        <v>6456</v>
      </c>
      <c r="H1773">
        <v>957</v>
      </c>
      <c r="I1773">
        <v>955</v>
      </c>
      <c r="J1773">
        <v>3024</v>
      </c>
      <c r="K1773">
        <v>0</v>
      </c>
      <c r="L1773" s="1">
        <v>0.39952187841633208</v>
      </c>
      <c r="M1773" s="5">
        <f t="shared" si="27"/>
        <v>0.15961773133331444</v>
      </c>
      <c r="N1773" t="str">
        <f>IFERROR((#REF!-#REF!)^2,"")</f>
        <v/>
      </c>
      <c r="O1773" t="str">
        <f>IFERROR((#REF!-#REF!)^2,"")</f>
        <v/>
      </c>
      <c r="P1773" t="str">
        <f>IFERROR((#REF!-#REF!)^2,"")</f>
        <v/>
      </c>
      <c r="Q1773" t="str">
        <f>IFERROR((#REF!-#REF!)^2,"")</f>
        <v/>
      </c>
      <c r="R1773" t="str">
        <f>IFERROR((#REF!-#REF!)^2,"")</f>
        <v/>
      </c>
      <c r="S1773" t="str">
        <f>IFERROR((#REF!-#REF!)^2,"")</f>
        <v/>
      </c>
      <c r="T1773" t="str">
        <f>IFERROR((#REF!-#REF!)^2,"")</f>
        <v/>
      </c>
      <c r="U1773" t="str">
        <f>IFERROR((#REF!-#REF!)^2,"")</f>
        <v/>
      </c>
      <c r="V1773" t="str">
        <f>IFERROR((#REF!-#REF!)^2,"")</f>
        <v/>
      </c>
      <c r="W1773" t="str">
        <f>IFERROR((#REF!-#REF!)^2,"")</f>
        <v/>
      </c>
      <c r="X1773" t="str">
        <f>IFERROR((#REF!-#REF!)^2,"")</f>
        <v/>
      </c>
      <c r="Y1773" t="str">
        <f>IFERROR((#REF!-#REF!)^2,"")</f>
        <v/>
      </c>
      <c r="Z1773" t="str">
        <f>IFERROR((#REF!-#REF!)^2,"")</f>
        <v/>
      </c>
      <c r="AA1773" t="str">
        <f>IFERROR((#REF!-#REF!)^2,"")</f>
        <v/>
      </c>
      <c r="AB1773" t="str">
        <f>IFERROR((#REF!-#REF!)^2,"")</f>
        <v/>
      </c>
      <c r="AC1773" t="str">
        <f>IFERROR((#REF!-#REF!)^2,"")</f>
        <v/>
      </c>
      <c r="AD1773" t="str">
        <f>IFERROR((#REF!-#REF!)^2,"")</f>
        <v/>
      </c>
      <c r="AE1773" t="str">
        <f>IFERROR((#REF!-#REF!)^2,"")</f>
        <v/>
      </c>
      <c r="AF1773" t="str">
        <f>IFERROR((#REF!-#REF!)^2,"")</f>
        <v/>
      </c>
      <c r="AG1773" t="str">
        <f>IFERROR((#REF!-#REF!)^2,"")</f>
        <v/>
      </c>
      <c r="AH1773" t="str">
        <f>IFERROR((#REF!-#REF!)^2,"")</f>
        <v/>
      </c>
      <c r="AI1773" t="str">
        <f>IFERROR((#REF!-#REF!)^2,"")</f>
        <v/>
      </c>
      <c r="AJ1773" t="str">
        <f>IFERROR((#REF!-#REF!)^2,"")</f>
        <v/>
      </c>
      <c r="AK1773" t="str">
        <f>IFERROR((#REF!-#REF!)^2,"")</f>
        <v/>
      </c>
      <c r="AL1773" t="str">
        <f>IFERROR((#REF!-#REF!)^2,"")</f>
        <v/>
      </c>
      <c r="AM1773" t="str">
        <f>IFERROR((#REF!-#REF!)^2,"")</f>
        <v/>
      </c>
      <c r="AN1773" t="str">
        <f>IFERROR((#REF!-#REF!)^2,"")</f>
        <v/>
      </c>
      <c r="AO1773" t="str">
        <f>IFERROR((#REF!-#REF!)^2,"")</f>
        <v/>
      </c>
      <c r="AP1773" t="str">
        <f>IFERROR((#REF!-#REF!)^2,"")</f>
        <v/>
      </c>
      <c r="AQ1773" t="str">
        <f>IFERROR((#REF!-#REF!)^2,"")</f>
        <v/>
      </c>
      <c r="AR1773" t="str">
        <f>IFERROR((#REF!-#REF!)^2,"")</f>
        <v/>
      </c>
      <c r="AS1773" t="str">
        <f>IFERROR((#REF!-#REF!)^2,"")</f>
        <v/>
      </c>
      <c r="AT1773" t="str">
        <f>IFERROR((#REF!-#REF!)^2,"")</f>
        <v/>
      </c>
      <c r="AU1773" t="str">
        <f>IFERROR((#REF!-#REF!)^2,"")</f>
        <v/>
      </c>
      <c r="AV1773" t="str">
        <f>IFERROR((#REF!-#REF!)^2,"")</f>
        <v/>
      </c>
      <c r="AW1773" t="str">
        <f>IFERROR((#REF!-#REF!)^2,"")</f>
        <v/>
      </c>
      <c r="AX1773" t="str">
        <f>IFERROR((#REF!-#REF!)^2,"")</f>
        <v/>
      </c>
      <c r="AY1773" t="str">
        <f>IFERROR((#REF!-#REF!)^2,"")</f>
        <v/>
      </c>
      <c r="AZ1773" t="str">
        <f>IFERROR((#REF!-#REF!)^2,"")</f>
        <v/>
      </c>
      <c r="BA1773" t="str">
        <f>IFERROR((#REF!-#REF!)^2,"")</f>
        <v/>
      </c>
      <c r="BB1773" t="str">
        <f>IFERROR((#REF!-#REF!)^2,"")</f>
        <v/>
      </c>
      <c r="BC1773" t="str">
        <f>IFERROR((#REF!-#REF!)^2,"")</f>
        <v/>
      </c>
      <c r="BD1773" t="str">
        <f>IFERROR((#REF!-#REF!)^2,"")</f>
        <v/>
      </c>
      <c r="BE1773" t="str">
        <f>IFERROR((#REF!-#REF!)^2,"")</f>
        <v/>
      </c>
    </row>
    <row r="1774" spans="1:57" x14ac:dyDescent="0.25">
      <c r="A1774" t="s">
        <v>18</v>
      </c>
      <c r="B1774" t="s">
        <v>38</v>
      </c>
      <c r="C1774">
        <v>1</v>
      </c>
      <c r="D1774">
        <v>78</v>
      </c>
      <c r="E1774">
        <v>4043</v>
      </c>
      <c r="F1774">
        <v>5198</v>
      </c>
      <c r="G1774">
        <v>3574</v>
      </c>
      <c r="H1774">
        <v>2733</v>
      </c>
      <c r="I1774">
        <v>2811</v>
      </c>
      <c r="J1774">
        <v>4110</v>
      </c>
      <c r="K1774">
        <v>0</v>
      </c>
      <c r="L1774" s="1">
        <v>0.47851474682839279</v>
      </c>
      <c r="M1774" s="5">
        <f t="shared" si="27"/>
        <v>0.22897636293224086</v>
      </c>
      <c r="N1774" t="str">
        <f>IFERROR((#REF!-#REF!)^2,"")</f>
        <v/>
      </c>
      <c r="O1774" t="str">
        <f>IFERROR((#REF!-#REF!)^2,"")</f>
        <v/>
      </c>
      <c r="P1774" t="str">
        <f>IFERROR((#REF!-#REF!)^2,"")</f>
        <v/>
      </c>
      <c r="Q1774" t="str">
        <f>IFERROR((#REF!-#REF!)^2,"")</f>
        <v/>
      </c>
      <c r="R1774" t="str">
        <f>IFERROR((#REF!-#REF!)^2,"")</f>
        <v/>
      </c>
      <c r="S1774" t="str">
        <f>IFERROR((#REF!-#REF!)^2,"")</f>
        <v/>
      </c>
      <c r="T1774" t="str">
        <f>IFERROR((#REF!-#REF!)^2,"")</f>
        <v/>
      </c>
      <c r="U1774" t="str">
        <f>IFERROR((#REF!-#REF!)^2,"")</f>
        <v/>
      </c>
      <c r="V1774" t="str">
        <f>IFERROR((#REF!-#REF!)^2,"")</f>
        <v/>
      </c>
      <c r="W1774" t="str">
        <f>IFERROR((#REF!-#REF!)^2,"")</f>
        <v/>
      </c>
      <c r="X1774" t="str">
        <f>IFERROR((#REF!-#REF!)^2,"")</f>
        <v/>
      </c>
      <c r="Y1774" t="str">
        <f>IFERROR((#REF!-#REF!)^2,"")</f>
        <v/>
      </c>
      <c r="Z1774" t="str">
        <f>IFERROR((#REF!-#REF!)^2,"")</f>
        <v/>
      </c>
      <c r="AA1774" t="str">
        <f>IFERROR((#REF!-#REF!)^2,"")</f>
        <v/>
      </c>
      <c r="AB1774" t="str">
        <f>IFERROR((#REF!-#REF!)^2,"")</f>
        <v/>
      </c>
      <c r="AC1774" t="str">
        <f>IFERROR((#REF!-#REF!)^2,"")</f>
        <v/>
      </c>
      <c r="AD1774" t="str">
        <f>IFERROR((#REF!-#REF!)^2,"")</f>
        <v/>
      </c>
      <c r="AE1774" t="str">
        <f>IFERROR((#REF!-#REF!)^2,"")</f>
        <v/>
      </c>
      <c r="AF1774" t="str">
        <f>IFERROR((#REF!-#REF!)^2,"")</f>
        <v/>
      </c>
      <c r="AG1774" t="str">
        <f>IFERROR((#REF!-#REF!)^2,"")</f>
        <v/>
      </c>
      <c r="AH1774" t="str">
        <f>IFERROR((#REF!-#REF!)^2,"")</f>
        <v/>
      </c>
      <c r="AI1774" t="str">
        <f>IFERROR((#REF!-#REF!)^2,"")</f>
        <v/>
      </c>
      <c r="AJ1774" t="str">
        <f>IFERROR((#REF!-#REF!)^2,"")</f>
        <v/>
      </c>
      <c r="AK1774" t="str">
        <f>IFERROR((#REF!-#REF!)^2,"")</f>
        <v/>
      </c>
      <c r="AL1774" t="str">
        <f>IFERROR((#REF!-#REF!)^2,"")</f>
        <v/>
      </c>
      <c r="AM1774" t="str">
        <f>IFERROR((#REF!-#REF!)^2,"")</f>
        <v/>
      </c>
      <c r="AN1774" t="str">
        <f>IFERROR((#REF!-#REF!)^2,"")</f>
        <v/>
      </c>
      <c r="AO1774" t="str">
        <f>IFERROR((#REF!-#REF!)^2,"")</f>
        <v/>
      </c>
      <c r="AP1774" t="str">
        <f>IFERROR((#REF!-#REF!)^2,"")</f>
        <v/>
      </c>
      <c r="AQ1774" t="str">
        <f>IFERROR((#REF!-#REF!)^2,"")</f>
        <v/>
      </c>
      <c r="AR1774" t="str">
        <f>IFERROR((#REF!-#REF!)^2,"")</f>
        <v/>
      </c>
      <c r="AS1774" t="str">
        <f>IFERROR((#REF!-#REF!)^2,"")</f>
        <v/>
      </c>
      <c r="AT1774" t="str">
        <f>IFERROR((#REF!-#REF!)^2,"")</f>
        <v/>
      </c>
      <c r="AU1774" t="str">
        <f>IFERROR((#REF!-#REF!)^2,"")</f>
        <v/>
      </c>
      <c r="AV1774" t="str">
        <f>IFERROR((#REF!-#REF!)^2,"")</f>
        <v/>
      </c>
      <c r="AW1774" t="str">
        <f>IFERROR((#REF!-#REF!)^2,"")</f>
        <v/>
      </c>
      <c r="AX1774" t="str">
        <f>IFERROR((#REF!-#REF!)^2,"")</f>
        <v/>
      </c>
      <c r="AY1774" t="str">
        <f>IFERROR((#REF!-#REF!)^2,"")</f>
        <v/>
      </c>
      <c r="AZ1774" t="str">
        <f>IFERROR((#REF!-#REF!)^2,"")</f>
        <v/>
      </c>
      <c r="BA1774" t="str">
        <f>IFERROR((#REF!-#REF!)^2,"")</f>
        <v/>
      </c>
      <c r="BB1774" t="str">
        <f>IFERROR((#REF!-#REF!)^2,"")</f>
        <v/>
      </c>
      <c r="BC1774" t="str">
        <f>IFERROR((#REF!-#REF!)^2,"")</f>
        <v/>
      </c>
      <c r="BD1774" t="str">
        <f>IFERROR((#REF!-#REF!)^2,"")</f>
        <v/>
      </c>
      <c r="BE1774" t="str">
        <f>IFERROR((#REF!-#REF!)^2,"")</f>
        <v/>
      </c>
    </row>
    <row r="1775" spans="1:57" x14ac:dyDescent="0.25">
      <c r="A1775" t="s">
        <v>18</v>
      </c>
      <c r="B1775" t="s">
        <v>38</v>
      </c>
      <c r="C1775">
        <v>1</v>
      </c>
      <c r="D1775">
        <v>79</v>
      </c>
      <c r="E1775">
        <v>2471</v>
      </c>
      <c r="F1775">
        <v>1359</v>
      </c>
      <c r="G1775">
        <v>2521</v>
      </c>
      <c r="H1775">
        <v>3711</v>
      </c>
      <c r="I1775">
        <v>6443</v>
      </c>
      <c r="J1775">
        <v>568</v>
      </c>
      <c r="K1775">
        <v>1</v>
      </c>
      <c r="L1775" s="1">
        <v>0.73514231691565557</v>
      </c>
      <c r="M1775" s="5">
        <f t="shared" si="27"/>
        <v>7.0149592288807031E-2</v>
      </c>
      <c r="N1775" t="str">
        <f>IFERROR((#REF!-#REF!)^2,"")</f>
        <v/>
      </c>
      <c r="O1775" t="str">
        <f>IFERROR((#REF!-#REF!)^2,"")</f>
        <v/>
      </c>
      <c r="P1775" t="str">
        <f>IFERROR((#REF!-#REF!)^2,"")</f>
        <v/>
      </c>
      <c r="Q1775" t="str">
        <f>IFERROR((#REF!-#REF!)^2,"")</f>
        <v/>
      </c>
      <c r="R1775" t="str">
        <f>IFERROR((#REF!-#REF!)^2,"")</f>
        <v/>
      </c>
      <c r="S1775" t="str">
        <f>IFERROR((#REF!-#REF!)^2,"")</f>
        <v/>
      </c>
      <c r="T1775" t="str">
        <f>IFERROR((#REF!-#REF!)^2,"")</f>
        <v/>
      </c>
      <c r="U1775" t="str">
        <f>IFERROR((#REF!-#REF!)^2,"")</f>
        <v/>
      </c>
      <c r="V1775" t="str">
        <f>IFERROR((#REF!-#REF!)^2,"")</f>
        <v/>
      </c>
      <c r="W1775" t="str">
        <f>IFERROR((#REF!-#REF!)^2,"")</f>
        <v/>
      </c>
      <c r="X1775" t="str">
        <f>IFERROR((#REF!-#REF!)^2,"")</f>
        <v/>
      </c>
      <c r="Y1775" t="str">
        <f>IFERROR((#REF!-#REF!)^2,"")</f>
        <v/>
      </c>
      <c r="Z1775" t="str">
        <f>IFERROR((#REF!-#REF!)^2,"")</f>
        <v/>
      </c>
      <c r="AA1775" t="str">
        <f>IFERROR((#REF!-#REF!)^2,"")</f>
        <v/>
      </c>
      <c r="AB1775" t="str">
        <f>IFERROR((#REF!-#REF!)^2,"")</f>
        <v/>
      </c>
      <c r="AC1775" t="str">
        <f>IFERROR((#REF!-#REF!)^2,"")</f>
        <v/>
      </c>
      <c r="AD1775" t="str">
        <f>IFERROR((#REF!-#REF!)^2,"")</f>
        <v/>
      </c>
      <c r="AE1775" t="str">
        <f>IFERROR((#REF!-#REF!)^2,"")</f>
        <v/>
      </c>
      <c r="AF1775" t="str">
        <f>IFERROR((#REF!-#REF!)^2,"")</f>
        <v/>
      </c>
      <c r="AG1775" t="str">
        <f>IFERROR((#REF!-#REF!)^2,"")</f>
        <v/>
      </c>
      <c r="AH1775" t="str">
        <f>IFERROR((#REF!-#REF!)^2,"")</f>
        <v/>
      </c>
      <c r="AI1775" t="str">
        <f>IFERROR((#REF!-#REF!)^2,"")</f>
        <v/>
      </c>
      <c r="AJ1775" t="str">
        <f>IFERROR((#REF!-#REF!)^2,"")</f>
        <v/>
      </c>
      <c r="AK1775" t="str">
        <f>IFERROR((#REF!-#REF!)^2,"")</f>
        <v/>
      </c>
      <c r="AL1775" t="str">
        <f>IFERROR((#REF!-#REF!)^2,"")</f>
        <v/>
      </c>
      <c r="AM1775" t="str">
        <f>IFERROR((#REF!-#REF!)^2,"")</f>
        <v/>
      </c>
      <c r="AN1775" t="str">
        <f>IFERROR((#REF!-#REF!)^2,"")</f>
        <v/>
      </c>
      <c r="AO1775" t="str">
        <f>IFERROR((#REF!-#REF!)^2,"")</f>
        <v/>
      </c>
      <c r="AP1775" t="str">
        <f>IFERROR((#REF!-#REF!)^2,"")</f>
        <v/>
      </c>
      <c r="AQ1775" t="str">
        <f>IFERROR((#REF!-#REF!)^2,"")</f>
        <v/>
      </c>
      <c r="AR1775" t="str">
        <f>IFERROR((#REF!-#REF!)^2,"")</f>
        <v/>
      </c>
      <c r="AS1775" t="str">
        <f>IFERROR((#REF!-#REF!)^2,"")</f>
        <v/>
      </c>
      <c r="AT1775" t="str">
        <f>IFERROR((#REF!-#REF!)^2,"")</f>
        <v/>
      </c>
      <c r="AU1775" t="str">
        <f>IFERROR((#REF!-#REF!)^2,"")</f>
        <v/>
      </c>
      <c r="AV1775" t="str">
        <f>IFERROR((#REF!-#REF!)^2,"")</f>
        <v/>
      </c>
      <c r="AW1775" t="str">
        <f>IFERROR((#REF!-#REF!)^2,"")</f>
        <v/>
      </c>
      <c r="AX1775" t="str">
        <f>IFERROR((#REF!-#REF!)^2,"")</f>
        <v/>
      </c>
      <c r="AY1775" t="str">
        <f>IFERROR((#REF!-#REF!)^2,"")</f>
        <v/>
      </c>
      <c r="AZ1775" t="str">
        <f>IFERROR((#REF!-#REF!)^2,"")</f>
        <v/>
      </c>
      <c r="BA1775" t="str">
        <f>IFERROR((#REF!-#REF!)^2,"")</f>
        <v/>
      </c>
      <c r="BB1775" t="str">
        <f>IFERROR((#REF!-#REF!)^2,"")</f>
        <v/>
      </c>
      <c r="BC1775" t="str">
        <f>IFERROR((#REF!-#REF!)^2,"")</f>
        <v/>
      </c>
      <c r="BD1775" t="str">
        <f>IFERROR((#REF!-#REF!)^2,"")</f>
        <v/>
      </c>
      <c r="BE1775" t="str">
        <f>IFERROR((#REF!-#REF!)^2,"")</f>
        <v/>
      </c>
    </row>
    <row r="1776" spans="1:57" x14ac:dyDescent="0.25">
      <c r="A1776" t="s">
        <v>18</v>
      </c>
      <c r="B1776" t="s">
        <v>38</v>
      </c>
      <c r="C1776">
        <v>1</v>
      </c>
      <c r="D1776">
        <v>80</v>
      </c>
      <c r="E1776">
        <v>1540</v>
      </c>
      <c r="F1776">
        <v>6445</v>
      </c>
      <c r="G1776">
        <v>6465</v>
      </c>
      <c r="H1776">
        <v>2411</v>
      </c>
      <c r="I1776">
        <v>997</v>
      </c>
      <c r="J1776">
        <v>1432</v>
      </c>
      <c r="K1776">
        <v>1</v>
      </c>
      <c r="L1776" s="1">
        <v>0.48140539719532666</v>
      </c>
      <c r="M1776" s="5">
        <f t="shared" si="27"/>
        <v>0.26894036205813687</v>
      </c>
      <c r="N1776" t="str">
        <f>IFERROR((#REF!-#REF!)^2,"")</f>
        <v/>
      </c>
      <c r="O1776" t="str">
        <f>IFERROR((#REF!-#REF!)^2,"")</f>
        <v/>
      </c>
      <c r="P1776" t="str">
        <f>IFERROR((#REF!-#REF!)^2,"")</f>
        <v/>
      </c>
      <c r="Q1776" t="str">
        <f>IFERROR((#REF!-#REF!)^2,"")</f>
        <v/>
      </c>
      <c r="R1776" t="str">
        <f>IFERROR((#REF!-#REF!)^2,"")</f>
        <v/>
      </c>
      <c r="S1776" t="str">
        <f>IFERROR((#REF!-#REF!)^2,"")</f>
        <v/>
      </c>
      <c r="T1776" t="str">
        <f>IFERROR((#REF!-#REF!)^2,"")</f>
        <v/>
      </c>
      <c r="U1776" t="str">
        <f>IFERROR((#REF!-#REF!)^2,"")</f>
        <v/>
      </c>
      <c r="V1776" t="str">
        <f>IFERROR((#REF!-#REF!)^2,"")</f>
        <v/>
      </c>
      <c r="W1776" t="str">
        <f>IFERROR((#REF!-#REF!)^2,"")</f>
        <v/>
      </c>
      <c r="X1776" t="str">
        <f>IFERROR((#REF!-#REF!)^2,"")</f>
        <v/>
      </c>
      <c r="Y1776" t="str">
        <f>IFERROR((#REF!-#REF!)^2,"")</f>
        <v/>
      </c>
      <c r="Z1776" t="str">
        <f>IFERROR((#REF!-#REF!)^2,"")</f>
        <v/>
      </c>
      <c r="AA1776" t="str">
        <f>IFERROR((#REF!-#REF!)^2,"")</f>
        <v/>
      </c>
      <c r="AB1776" t="str">
        <f>IFERROR((#REF!-#REF!)^2,"")</f>
        <v/>
      </c>
      <c r="AC1776" t="str">
        <f>IFERROR((#REF!-#REF!)^2,"")</f>
        <v/>
      </c>
      <c r="AD1776" t="str">
        <f>IFERROR((#REF!-#REF!)^2,"")</f>
        <v/>
      </c>
      <c r="AE1776" t="str">
        <f>IFERROR((#REF!-#REF!)^2,"")</f>
        <v/>
      </c>
      <c r="AF1776" t="str">
        <f>IFERROR((#REF!-#REF!)^2,"")</f>
        <v/>
      </c>
      <c r="AG1776" t="str">
        <f>IFERROR((#REF!-#REF!)^2,"")</f>
        <v/>
      </c>
      <c r="AH1776" t="str">
        <f>IFERROR((#REF!-#REF!)^2,"")</f>
        <v/>
      </c>
      <c r="AI1776" t="str">
        <f>IFERROR((#REF!-#REF!)^2,"")</f>
        <v/>
      </c>
      <c r="AJ1776" t="str">
        <f>IFERROR((#REF!-#REF!)^2,"")</f>
        <v/>
      </c>
      <c r="AK1776" t="str">
        <f>IFERROR((#REF!-#REF!)^2,"")</f>
        <v/>
      </c>
      <c r="AL1776" t="str">
        <f>IFERROR((#REF!-#REF!)^2,"")</f>
        <v/>
      </c>
      <c r="AM1776" t="str">
        <f>IFERROR((#REF!-#REF!)^2,"")</f>
        <v/>
      </c>
      <c r="AN1776" t="str">
        <f>IFERROR((#REF!-#REF!)^2,"")</f>
        <v/>
      </c>
      <c r="AO1776" t="str">
        <f>IFERROR((#REF!-#REF!)^2,"")</f>
        <v/>
      </c>
      <c r="AP1776" t="str">
        <f>IFERROR((#REF!-#REF!)^2,"")</f>
        <v/>
      </c>
      <c r="AQ1776" t="str">
        <f>IFERROR((#REF!-#REF!)^2,"")</f>
        <v/>
      </c>
      <c r="AR1776" t="str">
        <f>IFERROR((#REF!-#REF!)^2,"")</f>
        <v/>
      </c>
      <c r="AS1776" t="str">
        <f>IFERROR((#REF!-#REF!)^2,"")</f>
        <v/>
      </c>
      <c r="AT1776" t="str">
        <f>IFERROR((#REF!-#REF!)^2,"")</f>
        <v/>
      </c>
      <c r="AU1776" t="str">
        <f>IFERROR((#REF!-#REF!)^2,"")</f>
        <v/>
      </c>
      <c r="AV1776" t="str">
        <f>IFERROR((#REF!-#REF!)^2,"")</f>
        <v/>
      </c>
      <c r="AW1776" t="str">
        <f>IFERROR((#REF!-#REF!)^2,"")</f>
        <v/>
      </c>
      <c r="AX1776" t="str">
        <f>IFERROR((#REF!-#REF!)^2,"")</f>
        <v/>
      </c>
      <c r="AY1776" t="str">
        <f>IFERROR((#REF!-#REF!)^2,"")</f>
        <v/>
      </c>
      <c r="AZ1776" t="str">
        <f>IFERROR((#REF!-#REF!)^2,"")</f>
        <v/>
      </c>
      <c r="BA1776" t="str">
        <f>IFERROR((#REF!-#REF!)^2,"")</f>
        <v/>
      </c>
      <c r="BB1776" t="str">
        <f>IFERROR((#REF!-#REF!)^2,"")</f>
        <v/>
      </c>
      <c r="BC1776" t="str">
        <f>IFERROR((#REF!-#REF!)^2,"")</f>
        <v/>
      </c>
      <c r="BD1776" t="str">
        <f>IFERROR((#REF!-#REF!)^2,"")</f>
        <v/>
      </c>
      <c r="BE1776" t="str">
        <f>IFERROR((#REF!-#REF!)^2,"")</f>
        <v/>
      </c>
    </row>
    <row r="1777" spans="1:57" x14ac:dyDescent="0.25">
      <c r="A1777" t="s">
        <v>18</v>
      </c>
      <c r="B1777" t="s">
        <v>39</v>
      </c>
      <c r="C1777">
        <v>1</v>
      </c>
      <c r="D1777">
        <v>1</v>
      </c>
      <c r="E1777">
        <v>5198</v>
      </c>
      <c r="F1777">
        <v>2550</v>
      </c>
      <c r="G1777">
        <v>2990</v>
      </c>
      <c r="H1777">
        <v>2811</v>
      </c>
      <c r="I1777">
        <v>1432</v>
      </c>
      <c r="J1777">
        <v>4043</v>
      </c>
      <c r="K1777">
        <v>1</v>
      </c>
      <c r="L1777" s="1">
        <v>0.53755639492956098</v>
      </c>
      <c r="M1777" s="5">
        <f t="shared" si="27"/>
        <v>0.21385408787054419</v>
      </c>
      <c r="N1777" t="str">
        <f>IFERROR((#REF!-#REF!)^2,"")</f>
        <v/>
      </c>
      <c r="O1777" t="str">
        <f>IFERROR((#REF!-#REF!)^2,"")</f>
        <v/>
      </c>
      <c r="P1777" t="str">
        <f>IFERROR((#REF!-#REF!)^2,"")</f>
        <v/>
      </c>
      <c r="Q1777" t="str">
        <f>IFERROR((#REF!-#REF!)^2,"")</f>
        <v/>
      </c>
      <c r="R1777" t="str">
        <f>IFERROR((#REF!-#REF!)^2,"")</f>
        <v/>
      </c>
      <c r="S1777" t="str">
        <f>IFERROR((#REF!-#REF!)^2,"")</f>
        <v/>
      </c>
      <c r="T1777" t="str">
        <f>IFERROR((#REF!-#REF!)^2,"")</f>
        <v/>
      </c>
      <c r="U1777" t="str">
        <f>IFERROR((#REF!-#REF!)^2,"")</f>
        <v/>
      </c>
      <c r="V1777" t="str">
        <f>IFERROR((#REF!-#REF!)^2,"")</f>
        <v/>
      </c>
      <c r="W1777" t="str">
        <f>IFERROR((#REF!-#REF!)^2,"")</f>
        <v/>
      </c>
      <c r="X1777" t="str">
        <f>IFERROR((#REF!-#REF!)^2,"")</f>
        <v/>
      </c>
      <c r="Y1777" t="str">
        <f>IFERROR((#REF!-#REF!)^2,"")</f>
        <v/>
      </c>
      <c r="Z1777" t="str">
        <f>IFERROR((#REF!-#REF!)^2,"")</f>
        <v/>
      </c>
      <c r="AA1777" t="str">
        <f>IFERROR((#REF!-#REF!)^2,"")</f>
        <v/>
      </c>
      <c r="AB1777" t="str">
        <f>IFERROR((#REF!-#REF!)^2,"")</f>
        <v/>
      </c>
      <c r="AC1777" t="str">
        <f>IFERROR((#REF!-#REF!)^2,"")</f>
        <v/>
      </c>
      <c r="AD1777" t="str">
        <f>IFERROR((#REF!-#REF!)^2,"")</f>
        <v/>
      </c>
      <c r="AE1777" t="str">
        <f>IFERROR((#REF!-#REF!)^2,"")</f>
        <v/>
      </c>
      <c r="AF1777" t="str">
        <f>IFERROR((#REF!-#REF!)^2,"")</f>
        <v/>
      </c>
      <c r="AG1777" t="str">
        <f>IFERROR((#REF!-#REF!)^2,"")</f>
        <v/>
      </c>
      <c r="AH1777" t="str">
        <f>IFERROR((#REF!-#REF!)^2,"")</f>
        <v/>
      </c>
      <c r="AI1777" t="str">
        <f>IFERROR((#REF!-#REF!)^2,"")</f>
        <v/>
      </c>
      <c r="AJ1777" t="str">
        <f>IFERROR((#REF!-#REF!)^2,"")</f>
        <v/>
      </c>
      <c r="AK1777" t="str">
        <f>IFERROR((#REF!-#REF!)^2,"")</f>
        <v/>
      </c>
      <c r="AL1777" t="str">
        <f>IFERROR((#REF!-#REF!)^2,"")</f>
        <v/>
      </c>
      <c r="AM1777" t="str">
        <f>IFERROR((#REF!-#REF!)^2,"")</f>
        <v/>
      </c>
      <c r="AN1777" t="str">
        <f>IFERROR((#REF!-#REF!)^2,"")</f>
        <v/>
      </c>
      <c r="AO1777" t="str">
        <f>IFERROR((#REF!-#REF!)^2,"")</f>
        <v/>
      </c>
      <c r="AP1777" t="str">
        <f>IFERROR((#REF!-#REF!)^2,"")</f>
        <v/>
      </c>
      <c r="AQ1777" t="str">
        <f>IFERROR((#REF!-#REF!)^2,"")</f>
        <v/>
      </c>
      <c r="AR1777" t="str">
        <f>IFERROR((#REF!-#REF!)^2,"")</f>
        <v/>
      </c>
      <c r="AS1777" t="str">
        <f>IFERROR((#REF!-#REF!)^2,"")</f>
        <v/>
      </c>
      <c r="AT1777" t="str">
        <f>IFERROR((#REF!-#REF!)^2,"")</f>
        <v/>
      </c>
      <c r="AU1777" t="str">
        <f>IFERROR((#REF!-#REF!)^2,"")</f>
        <v/>
      </c>
      <c r="AV1777" t="str">
        <f>IFERROR((#REF!-#REF!)^2,"")</f>
        <v/>
      </c>
      <c r="AW1777" t="str">
        <f>IFERROR((#REF!-#REF!)^2,"")</f>
        <v/>
      </c>
      <c r="AX1777" t="str">
        <f>IFERROR((#REF!-#REF!)^2,"")</f>
        <v/>
      </c>
      <c r="AY1777" t="str">
        <f>IFERROR((#REF!-#REF!)^2,"")</f>
        <v/>
      </c>
      <c r="AZ1777" t="str">
        <f>IFERROR((#REF!-#REF!)^2,"")</f>
        <v/>
      </c>
      <c r="BA1777" t="str">
        <f>IFERROR((#REF!-#REF!)^2,"")</f>
        <v/>
      </c>
      <c r="BB1777" t="str">
        <f>IFERROR((#REF!-#REF!)^2,"")</f>
        <v/>
      </c>
      <c r="BC1777" t="str">
        <f>IFERROR((#REF!-#REF!)^2,"")</f>
        <v/>
      </c>
      <c r="BD1777" t="str">
        <f>IFERROR((#REF!-#REF!)^2,"")</f>
        <v/>
      </c>
      <c r="BE1777" t="str">
        <f>IFERROR((#REF!-#REF!)^2,"")</f>
        <v/>
      </c>
    </row>
    <row r="1778" spans="1:57" x14ac:dyDescent="0.25">
      <c r="A1778" t="s">
        <v>18</v>
      </c>
      <c r="B1778" t="s">
        <v>39</v>
      </c>
      <c r="C1778">
        <v>1</v>
      </c>
      <c r="D1778">
        <v>2</v>
      </c>
      <c r="E1778">
        <v>5198</v>
      </c>
      <c r="F1778">
        <v>2550</v>
      </c>
      <c r="G1778">
        <v>2990</v>
      </c>
      <c r="H1778">
        <v>2811</v>
      </c>
      <c r="I1778">
        <v>1432</v>
      </c>
      <c r="J1778">
        <v>4043</v>
      </c>
      <c r="K1778">
        <v>1</v>
      </c>
      <c r="L1778" s="1">
        <v>0.58783973156916691</v>
      </c>
      <c r="M1778" s="5">
        <f t="shared" si="27"/>
        <v>0.1698760868729764</v>
      </c>
      <c r="N1778" t="str">
        <f>IFERROR((#REF!-#REF!)^2,"")</f>
        <v/>
      </c>
      <c r="O1778" t="str">
        <f>IFERROR((#REF!-#REF!)^2,"")</f>
        <v/>
      </c>
      <c r="P1778" t="str">
        <f>IFERROR((#REF!-#REF!)^2,"")</f>
        <v/>
      </c>
      <c r="Q1778" t="str">
        <f>IFERROR((#REF!-#REF!)^2,"")</f>
        <v/>
      </c>
      <c r="R1778" t="str">
        <f>IFERROR((#REF!-#REF!)^2,"")</f>
        <v/>
      </c>
      <c r="S1778" t="str">
        <f>IFERROR((#REF!-#REF!)^2,"")</f>
        <v/>
      </c>
      <c r="T1778" t="str">
        <f>IFERROR((#REF!-#REF!)^2,"")</f>
        <v/>
      </c>
      <c r="U1778" t="str">
        <f>IFERROR((#REF!-#REF!)^2,"")</f>
        <v/>
      </c>
      <c r="V1778" t="str">
        <f>IFERROR((#REF!-#REF!)^2,"")</f>
        <v/>
      </c>
      <c r="W1778" t="str">
        <f>IFERROR((#REF!-#REF!)^2,"")</f>
        <v/>
      </c>
      <c r="X1778" t="str">
        <f>IFERROR((#REF!-#REF!)^2,"")</f>
        <v/>
      </c>
      <c r="Y1778" t="str">
        <f>IFERROR((#REF!-#REF!)^2,"")</f>
        <v/>
      </c>
      <c r="Z1778" t="str">
        <f>IFERROR((#REF!-#REF!)^2,"")</f>
        <v/>
      </c>
      <c r="AA1778" t="str">
        <f>IFERROR((#REF!-#REF!)^2,"")</f>
        <v/>
      </c>
      <c r="AB1778" t="str">
        <f>IFERROR((#REF!-#REF!)^2,"")</f>
        <v/>
      </c>
      <c r="AC1778" t="str">
        <f>IFERROR((#REF!-#REF!)^2,"")</f>
        <v/>
      </c>
      <c r="AD1778" t="str">
        <f>IFERROR((#REF!-#REF!)^2,"")</f>
        <v/>
      </c>
      <c r="AE1778" t="str">
        <f>IFERROR((#REF!-#REF!)^2,"")</f>
        <v/>
      </c>
      <c r="AF1778" t="str">
        <f>IFERROR((#REF!-#REF!)^2,"")</f>
        <v/>
      </c>
      <c r="AG1778" t="str">
        <f>IFERROR((#REF!-#REF!)^2,"")</f>
        <v/>
      </c>
      <c r="AH1778" t="str">
        <f>IFERROR((#REF!-#REF!)^2,"")</f>
        <v/>
      </c>
      <c r="AI1778" t="str">
        <f>IFERROR((#REF!-#REF!)^2,"")</f>
        <v/>
      </c>
      <c r="AJ1778" t="str">
        <f>IFERROR((#REF!-#REF!)^2,"")</f>
        <v/>
      </c>
      <c r="AK1778" t="str">
        <f>IFERROR((#REF!-#REF!)^2,"")</f>
        <v/>
      </c>
      <c r="AL1778" t="str">
        <f>IFERROR((#REF!-#REF!)^2,"")</f>
        <v/>
      </c>
      <c r="AM1778" t="str">
        <f>IFERROR((#REF!-#REF!)^2,"")</f>
        <v/>
      </c>
      <c r="AN1778" t="str">
        <f>IFERROR((#REF!-#REF!)^2,"")</f>
        <v/>
      </c>
      <c r="AO1778" t="str">
        <f>IFERROR((#REF!-#REF!)^2,"")</f>
        <v/>
      </c>
      <c r="AP1778" t="str">
        <f>IFERROR((#REF!-#REF!)^2,"")</f>
        <v/>
      </c>
      <c r="AQ1778" t="str">
        <f>IFERROR((#REF!-#REF!)^2,"")</f>
        <v/>
      </c>
      <c r="AR1778" t="str">
        <f>IFERROR((#REF!-#REF!)^2,"")</f>
        <v/>
      </c>
      <c r="AS1778" t="str">
        <f>IFERROR((#REF!-#REF!)^2,"")</f>
        <v/>
      </c>
      <c r="AT1778" t="str">
        <f>IFERROR((#REF!-#REF!)^2,"")</f>
        <v/>
      </c>
      <c r="AU1778" t="str">
        <f>IFERROR((#REF!-#REF!)^2,"")</f>
        <v/>
      </c>
      <c r="AV1778" t="str">
        <f>IFERROR((#REF!-#REF!)^2,"")</f>
        <v/>
      </c>
      <c r="AW1778" t="str">
        <f>IFERROR((#REF!-#REF!)^2,"")</f>
        <v/>
      </c>
      <c r="AX1778" t="str">
        <f>IFERROR((#REF!-#REF!)^2,"")</f>
        <v/>
      </c>
      <c r="AY1778" t="str">
        <f>IFERROR((#REF!-#REF!)^2,"")</f>
        <v/>
      </c>
      <c r="AZ1778" t="str">
        <f>IFERROR((#REF!-#REF!)^2,"")</f>
        <v/>
      </c>
      <c r="BA1778" t="str">
        <f>IFERROR((#REF!-#REF!)^2,"")</f>
        <v/>
      </c>
      <c r="BB1778" t="str">
        <f>IFERROR((#REF!-#REF!)^2,"")</f>
        <v/>
      </c>
      <c r="BC1778" t="str">
        <f>IFERROR((#REF!-#REF!)^2,"")</f>
        <v/>
      </c>
      <c r="BD1778" t="str">
        <f>IFERROR((#REF!-#REF!)^2,"")</f>
        <v/>
      </c>
      <c r="BE1778" t="str">
        <f>IFERROR((#REF!-#REF!)^2,"")</f>
        <v/>
      </c>
    </row>
    <row r="1779" spans="1:57" x14ac:dyDescent="0.25">
      <c r="A1779" t="s">
        <v>18</v>
      </c>
      <c r="B1779" t="s">
        <v>39</v>
      </c>
      <c r="C1779">
        <v>2</v>
      </c>
      <c r="D1779">
        <v>1</v>
      </c>
      <c r="E1779">
        <v>3024</v>
      </c>
      <c r="F1779">
        <v>2471</v>
      </c>
      <c r="G1779">
        <v>753</v>
      </c>
      <c r="H1779">
        <v>997</v>
      </c>
      <c r="I1779">
        <v>4060</v>
      </c>
      <c r="J1779">
        <v>2915</v>
      </c>
      <c r="K1779">
        <v>1</v>
      </c>
      <c r="L1779" s="1">
        <v>0.6087544789721101</v>
      </c>
      <c r="M1779" s="5">
        <f t="shared" si="27"/>
        <v>0.15307305772438504</v>
      </c>
      <c r="N1779" t="str">
        <f>IFERROR((#REF!-#REF!)^2,"")</f>
        <v/>
      </c>
      <c r="O1779" t="str">
        <f>IFERROR((#REF!-#REF!)^2,"")</f>
        <v/>
      </c>
      <c r="P1779" t="str">
        <f>IFERROR((#REF!-#REF!)^2,"")</f>
        <v/>
      </c>
      <c r="Q1779" t="str">
        <f>IFERROR((#REF!-#REF!)^2,"")</f>
        <v/>
      </c>
      <c r="R1779" t="str">
        <f>IFERROR((#REF!-#REF!)^2,"")</f>
        <v/>
      </c>
      <c r="S1779" t="str">
        <f>IFERROR((#REF!-#REF!)^2,"")</f>
        <v/>
      </c>
      <c r="T1779" t="str">
        <f>IFERROR((#REF!-#REF!)^2,"")</f>
        <v/>
      </c>
      <c r="U1779" t="str">
        <f>IFERROR((#REF!-#REF!)^2,"")</f>
        <v/>
      </c>
      <c r="V1779" t="str">
        <f>IFERROR((#REF!-#REF!)^2,"")</f>
        <v/>
      </c>
      <c r="W1779" t="str">
        <f>IFERROR((#REF!-#REF!)^2,"")</f>
        <v/>
      </c>
      <c r="X1779" t="str">
        <f>IFERROR((#REF!-#REF!)^2,"")</f>
        <v/>
      </c>
      <c r="Y1779" t="str">
        <f>IFERROR((#REF!-#REF!)^2,"")</f>
        <v/>
      </c>
      <c r="Z1779" t="str">
        <f>IFERROR((#REF!-#REF!)^2,"")</f>
        <v/>
      </c>
      <c r="AA1779" t="str">
        <f>IFERROR((#REF!-#REF!)^2,"")</f>
        <v/>
      </c>
      <c r="AB1779" t="str">
        <f>IFERROR((#REF!-#REF!)^2,"")</f>
        <v/>
      </c>
      <c r="AC1779" t="str">
        <f>IFERROR((#REF!-#REF!)^2,"")</f>
        <v/>
      </c>
      <c r="AD1779" t="str">
        <f>IFERROR((#REF!-#REF!)^2,"")</f>
        <v/>
      </c>
      <c r="AE1779" t="str">
        <f>IFERROR((#REF!-#REF!)^2,"")</f>
        <v/>
      </c>
      <c r="AF1779" t="str">
        <f>IFERROR((#REF!-#REF!)^2,"")</f>
        <v/>
      </c>
      <c r="AG1779" t="str">
        <f>IFERROR((#REF!-#REF!)^2,"")</f>
        <v/>
      </c>
      <c r="AH1779" t="str">
        <f>IFERROR((#REF!-#REF!)^2,"")</f>
        <v/>
      </c>
      <c r="AI1779" t="str">
        <f>IFERROR((#REF!-#REF!)^2,"")</f>
        <v/>
      </c>
      <c r="AJ1779" t="str">
        <f>IFERROR((#REF!-#REF!)^2,"")</f>
        <v/>
      </c>
      <c r="AK1779" t="str">
        <f>IFERROR((#REF!-#REF!)^2,"")</f>
        <v/>
      </c>
      <c r="AL1779" t="str">
        <f>IFERROR((#REF!-#REF!)^2,"")</f>
        <v/>
      </c>
      <c r="AM1779" t="str">
        <f>IFERROR((#REF!-#REF!)^2,"")</f>
        <v/>
      </c>
      <c r="AN1779" t="str">
        <f>IFERROR((#REF!-#REF!)^2,"")</f>
        <v/>
      </c>
      <c r="AO1779" t="str">
        <f>IFERROR((#REF!-#REF!)^2,"")</f>
        <v/>
      </c>
      <c r="AP1779" t="str">
        <f>IFERROR((#REF!-#REF!)^2,"")</f>
        <v/>
      </c>
      <c r="AQ1779" t="str">
        <f>IFERROR((#REF!-#REF!)^2,"")</f>
        <v/>
      </c>
      <c r="AR1779" t="str">
        <f>IFERROR((#REF!-#REF!)^2,"")</f>
        <v/>
      </c>
      <c r="AS1779" t="str">
        <f>IFERROR((#REF!-#REF!)^2,"")</f>
        <v/>
      </c>
      <c r="AT1779" t="str">
        <f>IFERROR((#REF!-#REF!)^2,"")</f>
        <v/>
      </c>
      <c r="AU1779" t="str">
        <f>IFERROR((#REF!-#REF!)^2,"")</f>
        <v/>
      </c>
      <c r="AV1779" t="str">
        <f>IFERROR((#REF!-#REF!)^2,"")</f>
        <v/>
      </c>
      <c r="AW1779" t="str">
        <f>IFERROR((#REF!-#REF!)^2,"")</f>
        <v/>
      </c>
      <c r="AX1779" t="str">
        <f>IFERROR((#REF!-#REF!)^2,"")</f>
        <v/>
      </c>
      <c r="AY1779" t="str">
        <f>IFERROR((#REF!-#REF!)^2,"")</f>
        <v/>
      </c>
      <c r="AZ1779" t="str">
        <f>IFERROR((#REF!-#REF!)^2,"")</f>
        <v/>
      </c>
      <c r="BA1779" t="str">
        <f>IFERROR((#REF!-#REF!)^2,"")</f>
        <v/>
      </c>
      <c r="BB1779" t="str">
        <f>IFERROR((#REF!-#REF!)^2,"")</f>
        <v/>
      </c>
      <c r="BC1779" t="str">
        <f>IFERROR((#REF!-#REF!)^2,"")</f>
        <v/>
      </c>
      <c r="BD1779" t="str">
        <f>IFERROR((#REF!-#REF!)^2,"")</f>
        <v/>
      </c>
      <c r="BE1779" t="str">
        <f>IFERROR((#REF!-#REF!)^2,"")</f>
        <v/>
      </c>
    </row>
    <row r="1780" spans="1:57" x14ac:dyDescent="0.25">
      <c r="A1780" t="s">
        <v>18</v>
      </c>
      <c r="B1780" t="s">
        <v>39</v>
      </c>
      <c r="C1780">
        <v>2</v>
      </c>
      <c r="D1780">
        <v>2</v>
      </c>
      <c r="E1780">
        <v>3024</v>
      </c>
      <c r="F1780">
        <v>2471</v>
      </c>
      <c r="G1780">
        <v>753</v>
      </c>
      <c r="H1780">
        <v>997</v>
      </c>
      <c r="I1780">
        <v>4060</v>
      </c>
      <c r="J1780">
        <v>2915</v>
      </c>
      <c r="K1780">
        <v>0</v>
      </c>
      <c r="L1780" s="1">
        <v>0.64102716314201702</v>
      </c>
      <c r="M1780" s="5">
        <f t="shared" si="27"/>
        <v>0.41091582388590209</v>
      </c>
      <c r="N1780" t="str">
        <f>IFERROR((#REF!-#REF!)^2,"")</f>
        <v/>
      </c>
      <c r="O1780" t="str">
        <f>IFERROR((#REF!-#REF!)^2,"")</f>
        <v/>
      </c>
      <c r="P1780" t="str">
        <f>IFERROR((#REF!-#REF!)^2,"")</f>
        <v/>
      </c>
      <c r="Q1780" t="str">
        <f>IFERROR((#REF!-#REF!)^2,"")</f>
        <v/>
      </c>
      <c r="R1780" t="str">
        <f>IFERROR((#REF!-#REF!)^2,"")</f>
        <v/>
      </c>
      <c r="S1780" t="str">
        <f>IFERROR((#REF!-#REF!)^2,"")</f>
        <v/>
      </c>
      <c r="T1780" t="str">
        <f>IFERROR((#REF!-#REF!)^2,"")</f>
        <v/>
      </c>
      <c r="U1780" t="str">
        <f>IFERROR((#REF!-#REF!)^2,"")</f>
        <v/>
      </c>
      <c r="V1780" t="str">
        <f>IFERROR((#REF!-#REF!)^2,"")</f>
        <v/>
      </c>
      <c r="W1780" t="str">
        <f>IFERROR((#REF!-#REF!)^2,"")</f>
        <v/>
      </c>
      <c r="X1780" t="str">
        <f>IFERROR((#REF!-#REF!)^2,"")</f>
        <v/>
      </c>
      <c r="Y1780" t="str">
        <f>IFERROR((#REF!-#REF!)^2,"")</f>
        <v/>
      </c>
      <c r="Z1780" t="str">
        <f>IFERROR((#REF!-#REF!)^2,"")</f>
        <v/>
      </c>
      <c r="AA1780" t="str">
        <f>IFERROR((#REF!-#REF!)^2,"")</f>
        <v/>
      </c>
      <c r="AB1780" t="str">
        <f>IFERROR((#REF!-#REF!)^2,"")</f>
        <v/>
      </c>
      <c r="AC1780" t="str">
        <f>IFERROR((#REF!-#REF!)^2,"")</f>
        <v/>
      </c>
      <c r="AD1780" t="str">
        <f>IFERROR((#REF!-#REF!)^2,"")</f>
        <v/>
      </c>
      <c r="AE1780" t="str">
        <f>IFERROR((#REF!-#REF!)^2,"")</f>
        <v/>
      </c>
      <c r="AF1780" t="str">
        <f>IFERROR((#REF!-#REF!)^2,"")</f>
        <v/>
      </c>
      <c r="AG1780" t="str">
        <f>IFERROR((#REF!-#REF!)^2,"")</f>
        <v/>
      </c>
      <c r="AH1780" t="str">
        <f>IFERROR((#REF!-#REF!)^2,"")</f>
        <v/>
      </c>
      <c r="AI1780" t="str">
        <f>IFERROR((#REF!-#REF!)^2,"")</f>
        <v/>
      </c>
      <c r="AJ1780" t="str">
        <f>IFERROR((#REF!-#REF!)^2,"")</f>
        <v/>
      </c>
      <c r="AK1780" t="str">
        <f>IFERROR((#REF!-#REF!)^2,"")</f>
        <v/>
      </c>
      <c r="AL1780" t="str">
        <f>IFERROR((#REF!-#REF!)^2,"")</f>
        <v/>
      </c>
      <c r="AM1780" t="str">
        <f>IFERROR((#REF!-#REF!)^2,"")</f>
        <v/>
      </c>
      <c r="AN1780" t="str">
        <f>IFERROR((#REF!-#REF!)^2,"")</f>
        <v/>
      </c>
      <c r="AO1780" t="str">
        <f>IFERROR((#REF!-#REF!)^2,"")</f>
        <v/>
      </c>
      <c r="AP1780" t="str">
        <f>IFERROR((#REF!-#REF!)^2,"")</f>
        <v/>
      </c>
      <c r="AQ1780" t="str">
        <f>IFERROR((#REF!-#REF!)^2,"")</f>
        <v/>
      </c>
      <c r="AR1780" t="str">
        <f>IFERROR((#REF!-#REF!)^2,"")</f>
        <v/>
      </c>
      <c r="AS1780" t="str">
        <f>IFERROR((#REF!-#REF!)^2,"")</f>
        <v/>
      </c>
      <c r="AT1780" t="str">
        <f>IFERROR((#REF!-#REF!)^2,"")</f>
        <v/>
      </c>
      <c r="AU1780" t="str">
        <f>IFERROR((#REF!-#REF!)^2,"")</f>
        <v/>
      </c>
      <c r="AV1780" t="str">
        <f>IFERROR((#REF!-#REF!)^2,"")</f>
        <v/>
      </c>
      <c r="AW1780" t="str">
        <f>IFERROR((#REF!-#REF!)^2,"")</f>
        <v/>
      </c>
      <c r="AX1780" t="str">
        <f>IFERROR((#REF!-#REF!)^2,"")</f>
        <v/>
      </c>
      <c r="AY1780" t="str">
        <f>IFERROR((#REF!-#REF!)^2,"")</f>
        <v/>
      </c>
      <c r="AZ1780" t="str">
        <f>IFERROR((#REF!-#REF!)^2,"")</f>
        <v/>
      </c>
      <c r="BA1780" t="str">
        <f>IFERROR((#REF!-#REF!)^2,"")</f>
        <v/>
      </c>
      <c r="BB1780" t="str">
        <f>IFERROR((#REF!-#REF!)^2,"")</f>
        <v/>
      </c>
      <c r="BC1780" t="str">
        <f>IFERROR((#REF!-#REF!)^2,"")</f>
        <v/>
      </c>
      <c r="BD1780" t="str">
        <f>IFERROR((#REF!-#REF!)^2,"")</f>
        <v/>
      </c>
      <c r="BE1780" t="str">
        <f>IFERROR((#REF!-#REF!)^2,"")</f>
        <v/>
      </c>
    </row>
    <row r="1781" spans="1:57" x14ac:dyDescent="0.25">
      <c r="A1781" t="s">
        <v>18</v>
      </c>
      <c r="B1781" t="s">
        <v>39</v>
      </c>
      <c r="C1781">
        <v>2</v>
      </c>
      <c r="D1781">
        <v>3</v>
      </c>
      <c r="E1781">
        <v>3024</v>
      </c>
      <c r="F1781">
        <v>2471</v>
      </c>
      <c r="G1781">
        <v>753</v>
      </c>
      <c r="H1781">
        <v>997</v>
      </c>
      <c r="I1781">
        <v>4060</v>
      </c>
      <c r="J1781">
        <v>2915</v>
      </c>
      <c r="K1781">
        <v>1</v>
      </c>
      <c r="L1781" s="1">
        <v>0.58810632022659737</v>
      </c>
      <c r="M1781" s="5">
        <f t="shared" si="27"/>
        <v>0.16965640343727434</v>
      </c>
      <c r="N1781" t="str">
        <f>IFERROR((#REF!-#REF!)^2,"")</f>
        <v/>
      </c>
      <c r="O1781" t="str">
        <f>IFERROR((#REF!-#REF!)^2,"")</f>
        <v/>
      </c>
      <c r="P1781" t="str">
        <f>IFERROR((#REF!-#REF!)^2,"")</f>
        <v/>
      </c>
      <c r="Q1781" t="str">
        <f>IFERROR((#REF!-#REF!)^2,"")</f>
        <v/>
      </c>
      <c r="R1781" t="str">
        <f>IFERROR((#REF!-#REF!)^2,"")</f>
        <v/>
      </c>
      <c r="S1781" t="str">
        <f>IFERROR((#REF!-#REF!)^2,"")</f>
        <v/>
      </c>
      <c r="T1781" t="str">
        <f>IFERROR((#REF!-#REF!)^2,"")</f>
        <v/>
      </c>
      <c r="U1781" t="str">
        <f>IFERROR((#REF!-#REF!)^2,"")</f>
        <v/>
      </c>
      <c r="V1781" t="str">
        <f>IFERROR((#REF!-#REF!)^2,"")</f>
        <v/>
      </c>
      <c r="W1781" t="str">
        <f>IFERROR((#REF!-#REF!)^2,"")</f>
        <v/>
      </c>
      <c r="X1781" t="str">
        <f>IFERROR((#REF!-#REF!)^2,"")</f>
        <v/>
      </c>
      <c r="Y1781" t="str">
        <f>IFERROR((#REF!-#REF!)^2,"")</f>
        <v/>
      </c>
      <c r="Z1781" t="str">
        <f>IFERROR((#REF!-#REF!)^2,"")</f>
        <v/>
      </c>
      <c r="AA1781" t="str">
        <f>IFERROR((#REF!-#REF!)^2,"")</f>
        <v/>
      </c>
      <c r="AB1781" t="str">
        <f>IFERROR((#REF!-#REF!)^2,"")</f>
        <v/>
      </c>
      <c r="AC1781" t="str">
        <f>IFERROR((#REF!-#REF!)^2,"")</f>
        <v/>
      </c>
      <c r="AD1781" t="str">
        <f>IFERROR((#REF!-#REF!)^2,"")</f>
        <v/>
      </c>
      <c r="AE1781" t="str">
        <f>IFERROR((#REF!-#REF!)^2,"")</f>
        <v/>
      </c>
      <c r="AF1781" t="str">
        <f>IFERROR((#REF!-#REF!)^2,"")</f>
        <v/>
      </c>
      <c r="AG1781" t="str">
        <f>IFERROR((#REF!-#REF!)^2,"")</f>
        <v/>
      </c>
      <c r="AH1781" t="str">
        <f>IFERROR((#REF!-#REF!)^2,"")</f>
        <v/>
      </c>
      <c r="AI1781" t="str">
        <f>IFERROR((#REF!-#REF!)^2,"")</f>
        <v/>
      </c>
      <c r="AJ1781" t="str">
        <f>IFERROR((#REF!-#REF!)^2,"")</f>
        <v/>
      </c>
      <c r="AK1781" t="str">
        <f>IFERROR((#REF!-#REF!)^2,"")</f>
        <v/>
      </c>
      <c r="AL1781" t="str">
        <f>IFERROR((#REF!-#REF!)^2,"")</f>
        <v/>
      </c>
      <c r="AM1781" t="str">
        <f>IFERROR((#REF!-#REF!)^2,"")</f>
        <v/>
      </c>
      <c r="AN1781" t="str">
        <f>IFERROR((#REF!-#REF!)^2,"")</f>
        <v/>
      </c>
      <c r="AO1781" t="str">
        <f>IFERROR((#REF!-#REF!)^2,"")</f>
        <v/>
      </c>
      <c r="AP1781" t="str">
        <f>IFERROR((#REF!-#REF!)^2,"")</f>
        <v/>
      </c>
      <c r="AQ1781" t="str">
        <f>IFERROR((#REF!-#REF!)^2,"")</f>
        <v/>
      </c>
      <c r="AR1781" t="str">
        <f>IFERROR((#REF!-#REF!)^2,"")</f>
        <v/>
      </c>
      <c r="AS1781" t="str">
        <f>IFERROR((#REF!-#REF!)^2,"")</f>
        <v/>
      </c>
      <c r="AT1781" t="str">
        <f>IFERROR((#REF!-#REF!)^2,"")</f>
        <v/>
      </c>
      <c r="AU1781" t="str">
        <f>IFERROR((#REF!-#REF!)^2,"")</f>
        <v/>
      </c>
      <c r="AV1781" t="str">
        <f>IFERROR((#REF!-#REF!)^2,"")</f>
        <v/>
      </c>
      <c r="AW1781" t="str">
        <f>IFERROR((#REF!-#REF!)^2,"")</f>
        <v/>
      </c>
      <c r="AX1781" t="str">
        <f>IFERROR((#REF!-#REF!)^2,"")</f>
        <v/>
      </c>
      <c r="AY1781" t="str">
        <f>IFERROR((#REF!-#REF!)^2,"")</f>
        <v/>
      </c>
      <c r="AZ1781" t="str">
        <f>IFERROR((#REF!-#REF!)^2,"")</f>
        <v/>
      </c>
      <c r="BA1781" t="str">
        <f>IFERROR((#REF!-#REF!)^2,"")</f>
        <v/>
      </c>
      <c r="BB1781" t="str">
        <f>IFERROR((#REF!-#REF!)^2,"")</f>
        <v/>
      </c>
      <c r="BC1781" t="str">
        <f>IFERROR((#REF!-#REF!)^2,"")</f>
        <v/>
      </c>
      <c r="BD1781" t="str">
        <f>IFERROR((#REF!-#REF!)^2,"")</f>
        <v/>
      </c>
      <c r="BE1781" t="str">
        <f>IFERROR((#REF!-#REF!)^2,"")</f>
        <v/>
      </c>
    </row>
    <row r="1782" spans="1:57" x14ac:dyDescent="0.25">
      <c r="A1782" t="s">
        <v>18</v>
      </c>
      <c r="B1782" t="s">
        <v>39</v>
      </c>
      <c r="C1782">
        <v>3</v>
      </c>
      <c r="D1782">
        <v>1</v>
      </c>
      <c r="E1782">
        <v>568</v>
      </c>
      <c r="F1782">
        <v>3711</v>
      </c>
      <c r="G1782">
        <v>4488</v>
      </c>
      <c r="H1782">
        <v>957</v>
      </c>
      <c r="I1782">
        <v>5085</v>
      </c>
      <c r="J1782">
        <v>6343</v>
      </c>
      <c r="K1782">
        <v>1</v>
      </c>
      <c r="L1782" s="1">
        <v>0.61941777420034294</v>
      </c>
      <c r="M1782" s="5">
        <f t="shared" si="27"/>
        <v>0.14484283059462116</v>
      </c>
      <c r="N1782" t="str">
        <f>IFERROR((#REF!-#REF!)^2,"")</f>
        <v/>
      </c>
      <c r="O1782" t="str">
        <f>IFERROR((#REF!-#REF!)^2,"")</f>
        <v/>
      </c>
      <c r="P1782" t="str">
        <f>IFERROR((#REF!-#REF!)^2,"")</f>
        <v/>
      </c>
      <c r="Q1782" t="str">
        <f>IFERROR((#REF!-#REF!)^2,"")</f>
        <v/>
      </c>
      <c r="R1782" t="str">
        <f>IFERROR((#REF!-#REF!)^2,"")</f>
        <v/>
      </c>
      <c r="S1782" t="str">
        <f>IFERROR((#REF!-#REF!)^2,"")</f>
        <v/>
      </c>
      <c r="T1782" t="str">
        <f>IFERROR((#REF!-#REF!)^2,"")</f>
        <v/>
      </c>
      <c r="U1782" t="str">
        <f>IFERROR((#REF!-#REF!)^2,"")</f>
        <v/>
      </c>
      <c r="V1782" t="str">
        <f>IFERROR((#REF!-#REF!)^2,"")</f>
        <v/>
      </c>
      <c r="W1782" t="str">
        <f>IFERROR((#REF!-#REF!)^2,"")</f>
        <v/>
      </c>
      <c r="X1782" t="str">
        <f>IFERROR((#REF!-#REF!)^2,"")</f>
        <v/>
      </c>
      <c r="Y1782" t="str">
        <f>IFERROR((#REF!-#REF!)^2,"")</f>
        <v/>
      </c>
      <c r="Z1782" t="str">
        <f>IFERROR((#REF!-#REF!)^2,"")</f>
        <v/>
      </c>
      <c r="AA1782" t="str">
        <f>IFERROR((#REF!-#REF!)^2,"")</f>
        <v/>
      </c>
      <c r="AB1782" t="str">
        <f>IFERROR((#REF!-#REF!)^2,"")</f>
        <v/>
      </c>
      <c r="AC1782" t="str">
        <f>IFERROR((#REF!-#REF!)^2,"")</f>
        <v/>
      </c>
      <c r="AD1782" t="str">
        <f>IFERROR((#REF!-#REF!)^2,"")</f>
        <v/>
      </c>
      <c r="AE1782" t="str">
        <f>IFERROR((#REF!-#REF!)^2,"")</f>
        <v/>
      </c>
      <c r="AF1782" t="str">
        <f>IFERROR((#REF!-#REF!)^2,"")</f>
        <v/>
      </c>
      <c r="AG1782" t="str">
        <f>IFERROR((#REF!-#REF!)^2,"")</f>
        <v/>
      </c>
      <c r="AH1782" t="str">
        <f>IFERROR((#REF!-#REF!)^2,"")</f>
        <v/>
      </c>
      <c r="AI1782" t="str">
        <f>IFERROR((#REF!-#REF!)^2,"")</f>
        <v/>
      </c>
      <c r="AJ1782" t="str">
        <f>IFERROR((#REF!-#REF!)^2,"")</f>
        <v/>
      </c>
      <c r="AK1782" t="str">
        <f>IFERROR((#REF!-#REF!)^2,"")</f>
        <v/>
      </c>
      <c r="AL1782" t="str">
        <f>IFERROR((#REF!-#REF!)^2,"")</f>
        <v/>
      </c>
      <c r="AM1782" t="str">
        <f>IFERROR((#REF!-#REF!)^2,"")</f>
        <v/>
      </c>
      <c r="AN1782" t="str">
        <f>IFERROR((#REF!-#REF!)^2,"")</f>
        <v/>
      </c>
      <c r="AO1782" t="str">
        <f>IFERROR((#REF!-#REF!)^2,"")</f>
        <v/>
      </c>
      <c r="AP1782" t="str">
        <f>IFERROR((#REF!-#REF!)^2,"")</f>
        <v/>
      </c>
      <c r="AQ1782" t="str">
        <f>IFERROR((#REF!-#REF!)^2,"")</f>
        <v/>
      </c>
      <c r="AR1782" t="str">
        <f>IFERROR((#REF!-#REF!)^2,"")</f>
        <v/>
      </c>
      <c r="AS1782" t="str">
        <f>IFERROR((#REF!-#REF!)^2,"")</f>
        <v/>
      </c>
      <c r="AT1782" t="str">
        <f>IFERROR((#REF!-#REF!)^2,"")</f>
        <v/>
      </c>
      <c r="AU1782" t="str">
        <f>IFERROR((#REF!-#REF!)^2,"")</f>
        <v/>
      </c>
      <c r="AV1782" t="str">
        <f>IFERROR((#REF!-#REF!)^2,"")</f>
        <v/>
      </c>
      <c r="AW1782" t="str">
        <f>IFERROR((#REF!-#REF!)^2,"")</f>
        <v/>
      </c>
      <c r="AX1782" t="str">
        <f>IFERROR((#REF!-#REF!)^2,"")</f>
        <v/>
      </c>
      <c r="AY1782" t="str">
        <f>IFERROR((#REF!-#REF!)^2,"")</f>
        <v/>
      </c>
      <c r="AZ1782" t="str">
        <f>IFERROR((#REF!-#REF!)^2,"")</f>
        <v/>
      </c>
      <c r="BA1782" t="str">
        <f>IFERROR((#REF!-#REF!)^2,"")</f>
        <v/>
      </c>
      <c r="BB1782" t="str">
        <f>IFERROR((#REF!-#REF!)^2,"")</f>
        <v/>
      </c>
      <c r="BC1782" t="str">
        <f>IFERROR((#REF!-#REF!)^2,"")</f>
        <v/>
      </c>
      <c r="BD1782" t="str">
        <f>IFERROR((#REF!-#REF!)^2,"")</f>
        <v/>
      </c>
      <c r="BE1782" t="str">
        <f>IFERROR((#REF!-#REF!)^2,"")</f>
        <v/>
      </c>
    </row>
    <row r="1783" spans="1:57" x14ac:dyDescent="0.25">
      <c r="A1783" t="s">
        <v>18</v>
      </c>
      <c r="B1783" t="s">
        <v>39</v>
      </c>
      <c r="C1783">
        <v>3</v>
      </c>
      <c r="D1783">
        <v>2</v>
      </c>
      <c r="E1783">
        <v>568</v>
      </c>
      <c r="F1783">
        <v>3711</v>
      </c>
      <c r="G1783">
        <v>4488</v>
      </c>
      <c r="H1783">
        <v>957</v>
      </c>
      <c r="I1783">
        <v>5085</v>
      </c>
      <c r="J1783">
        <v>6343</v>
      </c>
      <c r="K1783">
        <v>0</v>
      </c>
      <c r="L1783" s="1">
        <v>0.64225800994729465</v>
      </c>
      <c r="M1783" s="5">
        <f t="shared" si="27"/>
        <v>0.41249535134145926</v>
      </c>
      <c r="N1783" t="str">
        <f>IFERROR((#REF!-#REF!)^2,"")</f>
        <v/>
      </c>
      <c r="O1783" t="str">
        <f>IFERROR((#REF!-#REF!)^2,"")</f>
        <v/>
      </c>
      <c r="P1783" t="str">
        <f>IFERROR((#REF!-#REF!)^2,"")</f>
        <v/>
      </c>
      <c r="Q1783" t="str">
        <f>IFERROR((#REF!-#REF!)^2,"")</f>
        <v/>
      </c>
      <c r="R1783" t="str">
        <f>IFERROR((#REF!-#REF!)^2,"")</f>
        <v/>
      </c>
      <c r="S1783" t="str">
        <f>IFERROR((#REF!-#REF!)^2,"")</f>
        <v/>
      </c>
      <c r="T1783" t="str">
        <f>IFERROR((#REF!-#REF!)^2,"")</f>
        <v/>
      </c>
      <c r="U1783" t="str">
        <f>IFERROR((#REF!-#REF!)^2,"")</f>
        <v/>
      </c>
      <c r="V1783" t="str">
        <f>IFERROR((#REF!-#REF!)^2,"")</f>
        <v/>
      </c>
      <c r="W1783" t="str">
        <f>IFERROR((#REF!-#REF!)^2,"")</f>
        <v/>
      </c>
      <c r="X1783" t="str">
        <f>IFERROR((#REF!-#REF!)^2,"")</f>
        <v/>
      </c>
      <c r="Y1783" t="str">
        <f>IFERROR((#REF!-#REF!)^2,"")</f>
        <v/>
      </c>
      <c r="Z1783" t="str">
        <f>IFERROR((#REF!-#REF!)^2,"")</f>
        <v/>
      </c>
      <c r="AA1783" t="str">
        <f>IFERROR((#REF!-#REF!)^2,"")</f>
        <v/>
      </c>
      <c r="AB1783" t="str">
        <f>IFERROR((#REF!-#REF!)^2,"")</f>
        <v/>
      </c>
      <c r="AC1783" t="str">
        <f>IFERROR((#REF!-#REF!)^2,"")</f>
        <v/>
      </c>
      <c r="AD1783" t="str">
        <f>IFERROR((#REF!-#REF!)^2,"")</f>
        <v/>
      </c>
      <c r="AE1783" t="str">
        <f>IFERROR((#REF!-#REF!)^2,"")</f>
        <v/>
      </c>
      <c r="AF1783" t="str">
        <f>IFERROR((#REF!-#REF!)^2,"")</f>
        <v/>
      </c>
      <c r="AG1783" t="str">
        <f>IFERROR((#REF!-#REF!)^2,"")</f>
        <v/>
      </c>
      <c r="AH1783" t="str">
        <f>IFERROR((#REF!-#REF!)^2,"")</f>
        <v/>
      </c>
      <c r="AI1783" t="str">
        <f>IFERROR((#REF!-#REF!)^2,"")</f>
        <v/>
      </c>
      <c r="AJ1783" t="str">
        <f>IFERROR((#REF!-#REF!)^2,"")</f>
        <v/>
      </c>
      <c r="AK1783" t="str">
        <f>IFERROR((#REF!-#REF!)^2,"")</f>
        <v/>
      </c>
      <c r="AL1783" t="str">
        <f>IFERROR((#REF!-#REF!)^2,"")</f>
        <v/>
      </c>
      <c r="AM1783" t="str">
        <f>IFERROR((#REF!-#REF!)^2,"")</f>
        <v/>
      </c>
      <c r="AN1783" t="str">
        <f>IFERROR((#REF!-#REF!)^2,"")</f>
        <v/>
      </c>
      <c r="AO1783" t="str">
        <f>IFERROR((#REF!-#REF!)^2,"")</f>
        <v/>
      </c>
      <c r="AP1783" t="str">
        <f>IFERROR((#REF!-#REF!)^2,"")</f>
        <v/>
      </c>
      <c r="AQ1783" t="str">
        <f>IFERROR((#REF!-#REF!)^2,"")</f>
        <v/>
      </c>
      <c r="AR1783" t="str">
        <f>IFERROR((#REF!-#REF!)^2,"")</f>
        <v/>
      </c>
      <c r="AS1783" t="str">
        <f>IFERROR((#REF!-#REF!)^2,"")</f>
        <v/>
      </c>
      <c r="AT1783" t="str">
        <f>IFERROR((#REF!-#REF!)^2,"")</f>
        <v/>
      </c>
      <c r="AU1783" t="str">
        <f>IFERROR((#REF!-#REF!)^2,"")</f>
        <v/>
      </c>
      <c r="AV1783" t="str">
        <f>IFERROR((#REF!-#REF!)^2,"")</f>
        <v/>
      </c>
      <c r="AW1783" t="str">
        <f>IFERROR((#REF!-#REF!)^2,"")</f>
        <v/>
      </c>
      <c r="AX1783" t="str">
        <f>IFERROR((#REF!-#REF!)^2,"")</f>
        <v/>
      </c>
      <c r="AY1783" t="str">
        <f>IFERROR((#REF!-#REF!)^2,"")</f>
        <v/>
      </c>
      <c r="AZ1783" t="str">
        <f>IFERROR((#REF!-#REF!)^2,"")</f>
        <v/>
      </c>
      <c r="BA1783" t="str">
        <f>IFERROR((#REF!-#REF!)^2,"")</f>
        <v/>
      </c>
      <c r="BB1783" t="str">
        <f>IFERROR((#REF!-#REF!)^2,"")</f>
        <v/>
      </c>
      <c r="BC1783" t="str">
        <f>IFERROR((#REF!-#REF!)^2,"")</f>
        <v/>
      </c>
      <c r="BD1783" t="str">
        <f>IFERROR((#REF!-#REF!)^2,"")</f>
        <v/>
      </c>
      <c r="BE1783" t="str">
        <f>IFERROR((#REF!-#REF!)^2,"")</f>
        <v/>
      </c>
    </row>
    <row r="1784" spans="1:57" x14ac:dyDescent="0.25">
      <c r="A1784" t="s">
        <v>18</v>
      </c>
      <c r="B1784" t="s">
        <v>39</v>
      </c>
      <c r="C1784">
        <v>3</v>
      </c>
      <c r="D1784">
        <v>3</v>
      </c>
      <c r="E1784">
        <v>568</v>
      </c>
      <c r="F1784">
        <v>3711</v>
      </c>
      <c r="G1784">
        <v>4488</v>
      </c>
      <c r="H1784">
        <v>957</v>
      </c>
      <c r="I1784">
        <v>5085</v>
      </c>
      <c r="J1784">
        <v>6343</v>
      </c>
      <c r="K1784">
        <v>0</v>
      </c>
      <c r="L1784" s="1">
        <v>0.61907021725118405</v>
      </c>
      <c r="M1784" s="5">
        <f t="shared" si="27"/>
        <v>0.38324793388742823</v>
      </c>
      <c r="N1784" t="str">
        <f>IFERROR((#REF!-#REF!)^2,"")</f>
        <v/>
      </c>
      <c r="O1784" t="str">
        <f>IFERROR((#REF!-#REF!)^2,"")</f>
        <v/>
      </c>
      <c r="P1784" t="str">
        <f>IFERROR((#REF!-#REF!)^2,"")</f>
        <v/>
      </c>
      <c r="Q1784" t="str">
        <f>IFERROR((#REF!-#REF!)^2,"")</f>
        <v/>
      </c>
      <c r="R1784" t="str">
        <f>IFERROR((#REF!-#REF!)^2,"")</f>
        <v/>
      </c>
      <c r="S1784" t="str">
        <f>IFERROR((#REF!-#REF!)^2,"")</f>
        <v/>
      </c>
      <c r="T1784" t="str">
        <f>IFERROR((#REF!-#REF!)^2,"")</f>
        <v/>
      </c>
      <c r="U1784" t="str">
        <f>IFERROR((#REF!-#REF!)^2,"")</f>
        <v/>
      </c>
      <c r="V1784" t="str">
        <f>IFERROR((#REF!-#REF!)^2,"")</f>
        <v/>
      </c>
      <c r="W1784" t="str">
        <f>IFERROR((#REF!-#REF!)^2,"")</f>
        <v/>
      </c>
      <c r="X1784" t="str">
        <f>IFERROR((#REF!-#REF!)^2,"")</f>
        <v/>
      </c>
      <c r="Y1784" t="str">
        <f>IFERROR((#REF!-#REF!)^2,"")</f>
        <v/>
      </c>
      <c r="Z1784" t="str">
        <f>IFERROR((#REF!-#REF!)^2,"")</f>
        <v/>
      </c>
      <c r="AA1784" t="str">
        <f>IFERROR((#REF!-#REF!)^2,"")</f>
        <v/>
      </c>
      <c r="AB1784" t="str">
        <f>IFERROR((#REF!-#REF!)^2,"")</f>
        <v/>
      </c>
      <c r="AC1784" t="str">
        <f>IFERROR((#REF!-#REF!)^2,"")</f>
        <v/>
      </c>
      <c r="AD1784" t="str">
        <f>IFERROR((#REF!-#REF!)^2,"")</f>
        <v/>
      </c>
      <c r="AE1784" t="str">
        <f>IFERROR((#REF!-#REF!)^2,"")</f>
        <v/>
      </c>
      <c r="AF1784" t="str">
        <f>IFERROR((#REF!-#REF!)^2,"")</f>
        <v/>
      </c>
      <c r="AG1784" t="str">
        <f>IFERROR((#REF!-#REF!)^2,"")</f>
        <v/>
      </c>
      <c r="AH1784" t="str">
        <f>IFERROR((#REF!-#REF!)^2,"")</f>
        <v/>
      </c>
      <c r="AI1784" t="str">
        <f>IFERROR((#REF!-#REF!)^2,"")</f>
        <v/>
      </c>
      <c r="AJ1784" t="str">
        <f>IFERROR((#REF!-#REF!)^2,"")</f>
        <v/>
      </c>
      <c r="AK1784" t="str">
        <f>IFERROR((#REF!-#REF!)^2,"")</f>
        <v/>
      </c>
      <c r="AL1784" t="str">
        <f>IFERROR((#REF!-#REF!)^2,"")</f>
        <v/>
      </c>
      <c r="AM1784" t="str">
        <f>IFERROR((#REF!-#REF!)^2,"")</f>
        <v/>
      </c>
      <c r="AN1784" t="str">
        <f>IFERROR((#REF!-#REF!)^2,"")</f>
        <v/>
      </c>
      <c r="AO1784" t="str">
        <f>IFERROR((#REF!-#REF!)^2,"")</f>
        <v/>
      </c>
      <c r="AP1784" t="str">
        <f>IFERROR((#REF!-#REF!)^2,"")</f>
        <v/>
      </c>
      <c r="AQ1784" t="str">
        <f>IFERROR((#REF!-#REF!)^2,"")</f>
        <v/>
      </c>
      <c r="AR1784" t="str">
        <f>IFERROR((#REF!-#REF!)^2,"")</f>
        <v/>
      </c>
      <c r="AS1784" t="str">
        <f>IFERROR((#REF!-#REF!)^2,"")</f>
        <v/>
      </c>
      <c r="AT1784" t="str">
        <f>IFERROR((#REF!-#REF!)^2,"")</f>
        <v/>
      </c>
      <c r="AU1784" t="str">
        <f>IFERROR((#REF!-#REF!)^2,"")</f>
        <v/>
      </c>
      <c r="AV1784" t="str">
        <f>IFERROR((#REF!-#REF!)^2,"")</f>
        <v/>
      </c>
      <c r="AW1784" t="str">
        <f>IFERROR((#REF!-#REF!)^2,"")</f>
        <v/>
      </c>
      <c r="AX1784" t="str">
        <f>IFERROR((#REF!-#REF!)^2,"")</f>
        <v/>
      </c>
      <c r="AY1784" t="str">
        <f>IFERROR((#REF!-#REF!)^2,"")</f>
        <v/>
      </c>
      <c r="AZ1784" t="str">
        <f>IFERROR((#REF!-#REF!)^2,"")</f>
        <v/>
      </c>
      <c r="BA1784" t="str">
        <f>IFERROR((#REF!-#REF!)^2,"")</f>
        <v/>
      </c>
      <c r="BB1784" t="str">
        <f>IFERROR((#REF!-#REF!)^2,"")</f>
        <v/>
      </c>
      <c r="BC1784" t="str">
        <f>IFERROR((#REF!-#REF!)^2,"")</f>
        <v/>
      </c>
      <c r="BD1784" t="str">
        <f>IFERROR((#REF!-#REF!)^2,"")</f>
        <v/>
      </c>
      <c r="BE1784" t="str">
        <f>IFERROR((#REF!-#REF!)^2,"")</f>
        <v/>
      </c>
    </row>
    <row r="1785" spans="1:57" x14ac:dyDescent="0.25">
      <c r="A1785" t="s">
        <v>18</v>
      </c>
      <c r="B1785" t="s">
        <v>39</v>
      </c>
      <c r="C1785">
        <v>4</v>
      </c>
      <c r="D1785">
        <v>1</v>
      </c>
      <c r="E1785">
        <v>2521</v>
      </c>
      <c r="F1785">
        <v>6445</v>
      </c>
      <c r="G1785">
        <v>1425</v>
      </c>
      <c r="H1785">
        <v>955</v>
      </c>
      <c r="I1785">
        <v>3674</v>
      </c>
      <c r="J1785">
        <v>1540</v>
      </c>
      <c r="K1785">
        <v>0</v>
      </c>
      <c r="L1785" s="1">
        <v>0.58401367259910153</v>
      </c>
      <c r="M1785" s="5">
        <f t="shared" si="27"/>
        <v>0.34107196978269055</v>
      </c>
      <c r="N1785" t="str">
        <f>IFERROR((#REF!-#REF!)^2,"")</f>
        <v/>
      </c>
      <c r="O1785" t="str">
        <f>IFERROR((#REF!-#REF!)^2,"")</f>
        <v/>
      </c>
      <c r="P1785" t="str">
        <f>IFERROR((#REF!-#REF!)^2,"")</f>
        <v/>
      </c>
      <c r="Q1785" t="str">
        <f>IFERROR((#REF!-#REF!)^2,"")</f>
        <v/>
      </c>
      <c r="R1785" t="str">
        <f>IFERROR((#REF!-#REF!)^2,"")</f>
        <v/>
      </c>
      <c r="S1785" t="str">
        <f>IFERROR((#REF!-#REF!)^2,"")</f>
        <v/>
      </c>
      <c r="T1785" t="str">
        <f>IFERROR((#REF!-#REF!)^2,"")</f>
        <v/>
      </c>
      <c r="U1785" t="str">
        <f>IFERROR((#REF!-#REF!)^2,"")</f>
        <v/>
      </c>
      <c r="V1785" t="str">
        <f>IFERROR((#REF!-#REF!)^2,"")</f>
        <v/>
      </c>
      <c r="W1785" t="str">
        <f>IFERROR((#REF!-#REF!)^2,"")</f>
        <v/>
      </c>
      <c r="X1785" t="str">
        <f>IFERROR((#REF!-#REF!)^2,"")</f>
        <v/>
      </c>
      <c r="Y1785" t="str">
        <f>IFERROR((#REF!-#REF!)^2,"")</f>
        <v/>
      </c>
      <c r="Z1785" t="str">
        <f>IFERROR((#REF!-#REF!)^2,"")</f>
        <v/>
      </c>
      <c r="AA1785" t="str">
        <f>IFERROR((#REF!-#REF!)^2,"")</f>
        <v/>
      </c>
      <c r="AB1785" t="str">
        <f>IFERROR((#REF!-#REF!)^2,"")</f>
        <v/>
      </c>
      <c r="AC1785" t="str">
        <f>IFERROR((#REF!-#REF!)^2,"")</f>
        <v/>
      </c>
      <c r="AD1785" t="str">
        <f>IFERROR((#REF!-#REF!)^2,"")</f>
        <v/>
      </c>
      <c r="AE1785" t="str">
        <f>IFERROR((#REF!-#REF!)^2,"")</f>
        <v/>
      </c>
      <c r="AF1785" t="str">
        <f>IFERROR((#REF!-#REF!)^2,"")</f>
        <v/>
      </c>
      <c r="AG1785" t="str">
        <f>IFERROR((#REF!-#REF!)^2,"")</f>
        <v/>
      </c>
      <c r="AH1785" t="str">
        <f>IFERROR((#REF!-#REF!)^2,"")</f>
        <v/>
      </c>
      <c r="AI1785" t="str">
        <f>IFERROR((#REF!-#REF!)^2,"")</f>
        <v/>
      </c>
      <c r="AJ1785" t="str">
        <f>IFERROR((#REF!-#REF!)^2,"")</f>
        <v/>
      </c>
      <c r="AK1785" t="str">
        <f>IFERROR((#REF!-#REF!)^2,"")</f>
        <v/>
      </c>
      <c r="AL1785" t="str">
        <f>IFERROR((#REF!-#REF!)^2,"")</f>
        <v/>
      </c>
      <c r="AM1785" t="str">
        <f>IFERROR((#REF!-#REF!)^2,"")</f>
        <v/>
      </c>
      <c r="AN1785" t="str">
        <f>IFERROR((#REF!-#REF!)^2,"")</f>
        <v/>
      </c>
      <c r="AO1785" t="str">
        <f>IFERROR((#REF!-#REF!)^2,"")</f>
        <v/>
      </c>
      <c r="AP1785" t="str">
        <f>IFERROR((#REF!-#REF!)^2,"")</f>
        <v/>
      </c>
      <c r="AQ1785" t="str">
        <f>IFERROR((#REF!-#REF!)^2,"")</f>
        <v/>
      </c>
      <c r="AR1785" t="str">
        <f>IFERROR((#REF!-#REF!)^2,"")</f>
        <v/>
      </c>
      <c r="AS1785" t="str">
        <f>IFERROR((#REF!-#REF!)^2,"")</f>
        <v/>
      </c>
      <c r="AT1785" t="str">
        <f>IFERROR((#REF!-#REF!)^2,"")</f>
        <v/>
      </c>
      <c r="AU1785" t="str">
        <f>IFERROR((#REF!-#REF!)^2,"")</f>
        <v/>
      </c>
      <c r="AV1785" t="str">
        <f>IFERROR((#REF!-#REF!)^2,"")</f>
        <v/>
      </c>
      <c r="AW1785" t="str">
        <f>IFERROR((#REF!-#REF!)^2,"")</f>
        <v/>
      </c>
      <c r="AX1785" t="str">
        <f>IFERROR((#REF!-#REF!)^2,"")</f>
        <v/>
      </c>
      <c r="AY1785" t="str">
        <f>IFERROR((#REF!-#REF!)^2,"")</f>
        <v/>
      </c>
      <c r="AZ1785" t="str">
        <f>IFERROR((#REF!-#REF!)^2,"")</f>
        <v/>
      </c>
      <c r="BA1785" t="str">
        <f>IFERROR((#REF!-#REF!)^2,"")</f>
        <v/>
      </c>
      <c r="BB1785" t="str">
        <f>IFERROR((#REF!-#REF!)^2,"")</f>
        <v/>
      </c>
      <c r="BC1785" t="str">
        <f>IFERROR((#REF!-#REF!)^2,"")</f>
        <v/>
      </c>
      <c r="BD1785" t="str">
        <f>IFERROR((#REF!-#REF!)^2,"")</f>
        <v/>
      </c>
      <c r="BE1785" t="str">
        <f>IFERROR((#REF!-#REF!)^2,"")</f>
        <v/>
      </c>
    </row>
    <row r="1786" spans="1:57" x14ac:dyDescent="0.25">
      <c r="A1786" t="s">
        <v>18</v>
      </c>
      <c r="B1786" t="s">
        <v>39</v>
      </c>
      <c r="C1786">
        <v>4</v>
      </c>
      <c r="D1786">
        <v>2</v>
      </c>
      <c r="E1786">
        <v>2521</v>
      </c>
      <c r="F1786">
        <v>6445</v>
      </c>
      <c r="G1786">
        <v>1425</v>
      </c>
      <c r="H1786">
        <v>955</v>
      </c>
      <c r="I1786">
        <v>3674</v>
      </c>
      <c r="J1786">
        <v>1540</v>
      </c>
      <c r="K1786">
        <v>0</v>
      </c>
      <c r="L1786" s="1">
        <v>0.55303629730404569</v>
      </c>
      <c r="M1786" s="5">
        <f t="shared" si="27"/>
        <v>0.3058491461357688</v>
      </c>
      <c r="N1786" t="str">
        <f>IFERROR((#REF!-#REF!)^2,"")</f>
        <v/>
      </c>
      <c r="O1786" t="str">
        <f>IFERROR((#REF!-#REF!)^2,"")</f>
        <v/>
      </c>
      <c r="P1786" t="str">
        <f>IFERROR((#REF!-#REF!)^2,"")</f>
        <v/>
      </c>
      <c r="Q1786" t="str">
        <f>IFERROR((#REF!-#REF!)^2,"")</f>
        <v/>
      </c>
      <c r="R1786" t="str">
        <f>IFERROR((#REF!-#REF!)^2,"")</f>
        <v/>
      </c>
      <c r="S1786" t="str">
        <f>IFERROR((#REF!-#REF!)^2,"")</f>
        <v/>
      </c>
      <c r="T1786" t="str">
        <f>IFERROR((#REF!-#REF!)^2,"")</f>
        <v/>
      </c>
      <c r="U1786" t="str">
        <f>IFERROR((#REF!-#REF!)^2,"")</f>
        <v/>
      </c>
      <c r="V1786" t="str">
        <f>IFERROR((#REF!-#REF!)^2,"")</f>
        <v/>
      </c>
      <c r="W1786" t="str">
        <f>IFERROR((#REF!-#REF!)^2,"")</f>
        <v/>
      </c>
      <c r="X1786" t="str">
        <f>IFERROR((#REF!-#REF!)^2,"")</f>
        <v/>
      </c>
      <c r="Y1786" t="str">
        <f>IFERROR((#REF!-#REF!)^2,"")</f>
        <v/>
      </c>
      <c r="Z1786" t="str">
        <f>IFERROR((#REF!-#REF!)^2,"")</f>
        <v/>
      </c>
      <c r="AA1786" t="str">
        <f>IFERROR((#REF!-#REF!)^2,"")</f>
        <v/>
      </c>
      <c r="AB1786" t="str">
        <f>IFERROR((#REF!-#REF!)^2,"")</f>
        <v/>
      </c>
      <c r="AC1786" t="str">
        <f>IFERROR((#REF!-#REF!)^2,"")</f>
        <v/>
      </c>
      <c r="AD1786" t="str">
        <f>IFERROR((#REF!-#REF!)^2,"")</f>
        <v/>
      </c>
      <c r="AE1786" t="str">
        <f>IFERROR((#REF!-#REF!)^2,"")</f>
        <v/>
      </c>
      <c r="AF1786" t="str">
        <f>IFERROR((#REF!-#REF!)^2,"")</f>
        <v/>
      </c>
      <c r="AG1786" t="str">
        <f>IFERROR((#REF!-#REF!)^2,"")</f>
        <v/>
      </c>
      <c r="AH1786" t="str">
        <f>IFERROR((#REF!-#REF!)^2,"")</f>
        <v/>
      </c>
      <c r="AI1786" t="str">
        <f>IFERROR((#REF!-#REF!)^2,"")</f>
        <v/>
      </c>
      <c r="AJ1786" t="str">
        <f>IFERROR((#REF!-#REF!)^2,"")</f>
        <v/>
      </c>
      <c r="AK1786" t="str">
        <f>IFERROR((#REF!-#REF!)^2,"")</f>
        <v/>
      </c>
      <c r="AL1786" t="str">
        <f>IFERROR((#REF!-#REF!)^2,"")</f>
        <v/>
      </c>
      <c r="AM1786" t="str">
        <f>IFERROR((#REF!-#REF!)^2,"")</f>
        <v/>
      </c>
      <c r="AN1786" t="str">
        <f>IFERROR((#REF!-#REF!)^2,"")</f>
        <v/>
      </c>
      <c r="AO1786" t="str">
        <f>IFERROR((#REF!-#REF!)^2,"")</f>
        <v/>
      </c>
      <c r="AP1786" t="str">
        <f>IFERROR((#REF!-#REF!)^2,"")</f>
        <v/>
      </c>
      <c r="AQ1786" t="str">
        <f>IFERROR((#REF!-#REF!)^2,"")</f>
        <v/>
      </c>
      <c r="AR1786" t="str">
        <f>IFERROR((#REF!-#REF!)^2,"")</f>
        <v/>
      </c>
      <c r="AS1786" t="str">
        <f>IFERROR((#REF!-#REF!)^2,"")</f>
        <v/>
      </c>
      <c r="AT1786" t="str">
        <f>IFERROR((#REF!-#REF!)^2,"")</f>
        <v/>
      </c>
      <c r="AU1786" t="str">
        <f>IFERROR((#REF!-#REF!)^2,"")</f>
        <v/>
      </c>
      <c r="AV1786" t="str">
        <f>IFERROR((#REF!-#REF!)^2,"")</f>
        <v/>
      </c>
      <c r="AW1786" t="str">
        <f>IFERROR((#REF!-#REF!)^2,"")</f>
        <v/>
      </c>
      <c r="AX1786" t="str">
        <f>IFERROR((#REF!-#REF!)^2,"")</f>
        <v/>
      </c>
      <c r="AY1786" t="str">
        <f>IFERROR((#REF!-#REF!)^2,"")</f>
        <v/>
      </c>
      <c r="AZ1786" t="str">
        <f>IFERROR((#REF!-#REF!)^2,"")</f>
        <v/>
      </c>
      <c r="BA1786" t="str">
        <f>IFERROR((#REF!-#REF!)^2,"")</f>
        <v/>
      </c>
      <c r="BB1786" t="str">
        <f>IFERROR((#REF!-#REF!)^2,"")</f>
        <v/>
      </c>
      <c r="BC1786" t="str">
        <f>IFERROR((#REF!-#REF!)^2,"")</f>
        <v/>
      </c>
      <c r="BD1786" t="str">
        <f>IFERROR((#REF!-#REF!)^2,"")</f>
        <v/>
      </c>
      <c r="BE1786" t="str">
        <f>IFERROR((#REF!-#REF!)^2,"")</f>
        <v/>
      </c>
    </row>
    <row r="1787" spans="1:57" x14ac:dyDescent="0.25">
      <c r="A1787" t="s">
        <v>18</v>
      </c>
      <c r="B1787" t="s">
        <v>40</v>
      </c>
      <c r="C1787">
        <v>1</v>
      </c>
      <c r="D1787">
        <v>1</v>
      </c>
      <c r="E1787">
        <v>5198</v>
      </c>
      <c r="F1787">
        <v>2550</v>
      </c>
      <c r="G1787">
        <v>2990</v>
      </c>
      <c r="H1787">
        <v>753</v>
      </c>
      <c r="I1787">
        <v>2471</v>
      </c>
      <c r="J1787">
        <v>3024</v>
      </c>
      <c r="K1787">
        <v>1</v>
      </c>
      <c r="L1787" s="1">
        <v>0.54185779914023824</v>
      </c>
      <c r="M1787" s="5">
        <f t="shared" si="27"/>
        <v>0.2098942762086263</v>
      </c>
      <c r="N1787" t="str">
        <f>IFERROR((#REF!-#REF!)^2,"")</f>
        <v/>
      </c>
      <c r="O1787" t="str">
        <f>IFERROR((#REF!-#REF!)^2,"")</f>
        <v/>
      </c>
      <c r="P1787" t="str">
        <f>IFERROR((#REF!-#REF!)^2,"")</f>
        <v/>
      </c>
      <c r="Q1787" t="str">
        <f>IFERROR((#REF!-#REF!)^2,"")</f>
        <v/>
      </c>
      <c r="R1787" t="str">
        <f>IFERROR((#REF!-#REF!)^2,"")</f>
        <v/>
      </c>
      <c r="S1787" t="str">
        <f>IFERROR((#REF!-#REF!)^2,"")</f>
        <v/>
      </c>
      <c r="T1787" t="str">
        <f>IFERROR((#REF!-#REF!)^2,"")</f>
        <v/>
      </c>
      <c r="U1787" t="str">
        <f>IFERROR((#REF!-#REF!)^2,"")</f>
        <v/>
      </c>
      <c r="V1787" t="str">
        <f>IFERROR((#REF!-#REF!)^2,"")</f>
        <v/>
      </c>
      <c r="W1787" t="str">
        <f>IFERROR((#REF!-#REF!)^2,"")</f>
        <v/>
      </c>
      <c r="X1787" t="str">
        <f>IFERROR((#REF!-#REF!)^2,"")</f>
        <v/>
      </c>
      <c r="Y1787" t="str">
        <f>IFERROR((#REF!-#REF!)^2,"")</f>
        <v/>
      </c>
      <c r="Z1787" t="str">
        <f>IFERROR((#REF!-#REF!)^2,"")</f>
        <v/>
      </c>
      <c r="AA1787" t="str">
        <f>IFERROR((#REF!-#REF!)^2,"")</f>
        <v/>
      </c>
      <c r="AB1787" t="str">
        <f>IFERROR((#REF!-#REF!)^2,"")</f>
        <v/>
      </c>
      <c r="AC1787" t="str">
        <f>IFERROR((#REF!-#REF!)^2,"")</f>
        <v/>
      </c>
      <c r="AD1787" t="str">
        <f>IFERROR((#REF!-#REF!)^2,"")</f>
        <v/>
      </c>
      <c r="AE1787" t="str">
        <f>IFERROR((#REF!-#REF!)^2,"")</f>
        <v/>
      </c>
      <c r="AF1787" t="str">
        <f>IFERROR((#REF!-#REF!)^2,"")</f>
        <v/>
      </c>
      <c r="AG1787" t="str">
        <f>IFERROR((#REF!-#REF!)^2,"")</f>
        <v/>
      </c>
      <c r="AH1787" t="str">
        <f>IFERROR((#REF!-#REF!)^2,"")</f>
        <v/>
      </c>
      <c r="AI1787" t="str">
        <f>IFERROR((#REF!-#REF!)^2,"")</f>
        <v/>
      </c>
      <c r="AJ1787" t="str">
        <f>IFERROR((#REF!-#REF!)^2,"")</f>
        <v/>
      </c>
      <c r="AK1787" t="str">
        <f>IFERROR((#REF!-#REF!)^2,"")</f>
        <v/>
      </c>
      <c r="AL1787" t="str">
        <f>IFERROR((#REF!-#REF!)^2,"")</f>
        <v/>
      </c>
      <c r="AM1787" t="str">
        <f>IFERROR((#REF!-#REF!)^2,"")</f>
        <v/>
      </c>
      <c r="AN1787" t="str">
        <f>IFERROR((#REF!-#REF!)^2,"")</f>
        <v/>
      </c>
      <c r="AO1787" t="str">
        <f>IFERROR((#REF!-#REF!)^2,"")</f>
        <v/>
      </c>
      <c r="AP1787" t="str">
        <f>IFERROR((#REF!-#REF!)^2,"")</f>
        <v/>
      </c>
      <c r="AQ1787" t="str">
        <f>IFERROR((#REF!-#REF!)^2,"")</f>
        <v/>
      </c>
      <c r="AR1787" t="str">
        <f>IFERROR((#REF!-#REF!)^2,"")</f>
        <v/>
      </c>
      <c r="AS1787" t="str">
        <f>IFERROR((#REF!-#REF!)^2,"")</f>
        <v/>
      </c>
      <c r="AT1787" t="str">
        <f>IFERROR((#REF!-#REF!)^2,"")</f>
        <v/>
      </c>
      <c r="AU1787" t="str">
        <f>IFERROR((#REF!-#REF!)^2,"")</f>
        <v/>
      </c>
      <c r="AV1787" t="str">
        <f>IFERROR((#REF!-#REF!)^2,"")</f>
        <v/>
      </c>
      <c r="AW1787" t="str">
        <f>IFERROR((#REF!-#REF!)^2,"")</f>
        <v/>
      </c>
      <c r="AX1787" t="str">
        <f>IFERROR((#REF!-#REF!)^2,"")</f>
        <v/>
      </c>
      <c r="AY1787" t="str">
        <f>IFERROR((#REF!-#REF!)^2,"")</f>
        <v/>
      </c>
      <c r="AZ1787" t="str">
        <f>IFERROR((#REF!-#REF!)^2,"")</f>
        <v/>
      </c>
      <c r="BA1787" t="str">
        <f>IFERROR((#REF!-#REF!)^2,"")</f>
        <v/>
      </c>
      <c r="BB1787" t="str">
        <f>IFERROR((#REF!-#REF!)^2,"")</f>
        <v/>
      </c>
      <c r="BC1787" t="str">
        <f>IFERROR((#REF!-#REF!)^2,"")</f>
        <v/>
      </c>
      <c r="BD1787" t="str">
        <f>IFERROR((#REF!-#REF!)^2,"")</f>
        <v/>
      </c>
      <c r="BE1787" t="str">
        <f>IFERROR((#REF!-#REF!)^2,"")</f>
        <v/>
      </c>
    </row>
    <row r="1788" spans="1:57" x14ac:dyDescent="0.25">
      <c r="A1788" t="s">
        <v>18</v>
      </c>
      <c r="B1788" t="s">
        <v>40</v>
      </c>
      <c r="C1788">
        <v>1</v>
      </c>
      <c r="D1788">
        <v>2</v>
      </c>
      <c r="E1788">
        <v>5198</v>
      </c>
      <c r="F1788">
        <v>2550</v>
      </c>
      <c r="G1788">
        <v>2990</v>
      </c>
      <c r="H1788">
        <v>753</v>
      </c>
      <c r="I1788">
        <v>2471</v>
      </c>
      <c r="J1788">
        <v>3024</v>
      </c>
      <c r="K1788">
        <v>0.5</v>
      </c>
      <c r="L1788" s="1">
        <v>0.55926765363106867</v>
      </c>
      <c r="M1788" s="5">
        <f t="shared" si="27"/>
        <v>3.5126547669323276E-3</v>
      </c>
      <c r="N1788" t="str">
        <f>IFERROR((#REF!-#REF!)^2,"")</f>
        <v/>
      </c>
      <c r="O1788" t="str">
        <f>IFERROR((#REF!-#REF!)^2,"")</f>
        <v/>
      </c>
      <c r="P1788" t="str">
        <f>IFERROR((#REF!-#REF!)^2,"")</f>
        <v/>
      </c>
      <c r="Q1788" t="str">
        <f>IFERROR((#REF!-#REF!)^2,"")</f>
        <v/>
      </c>
      <c r="R1788" t="str">
        <f>IFERROR((#REF!-#REF!)^2,"")</f>
        <v/>
      </c>
      <c r="S1788" t="str">
        <f>IFERROR((#REF!-#REF!)^2,"")</f>
        <v/>
      </c>
      <c r="T1788" t="str">
        <f>IFERROR((#REF!-#REF!)^2,"")</f>
        <v/>
      </c>
      <c r="U1788" t="str">
        <f>IFERROR((#REF!-#REF!)^2,"")</f>
        <v/>
      </c>
      <c r="V1788" t="str">
        <f>IFERROR((#REF!-#REF!)^2,"")</f>
        <v/>
      </c>
      <c r="W1788" t="str">
        <f>IFERROR((#REF!-#REF!)^2,"")</f>
        <v/>
      </c>
      <c r="X1788" t="str">
        <f>IFERROR((#REF!-#REF!)^2,"")</f>
        <v/>
      </c>
      <c r="Y1788" t="str">
        <f>IFERROR((#REF!-#REF!)^2,"")</f>
        <v/>
      </c>
      <c r="Z1788" t="str">
        <f>IFERROR((#REF!-#REF!)^2,"")</f>
        <v/>
      </c>
      <c r="AA1788" t="str">
        <f>IFERROR((#REF!-#REF!)^2,"")</f>
        <v/>
      </c>
      <c r="AB1788" t="str">
        <f>IFERROR((#REF!-#REF!)^2,"")</f>
        <v/>
      </c>
      <c r="AC1788" t="str">
        <f>IFERROR((#REF!-#REF!)^2,"")</f>
        <v/>
      </c>
      <c r="AD1788" t="str">
        <f>IFERROR((#REF!-#REF!)^2,"")</f>
        <v/>
      </c>
      <c r="AE1788" t="str">
        <f>IFERROR((#REF!-#REF!)^2,"")</f>
        <v/>
      </c>
      <c r="AF1788" t="str">
        <f>IFERROR((#REF!-#REF!)^2,"")</f>
        <v/>
      </c>
      <c r="AG1788" t="str">
        <f>IFERROR((#REF!-#REF!)^2,"")</f>
        <v/>
      </c>
      <c r="AH1788" t="str">
        <f>IFERROR((#REF!-#REF!)^2,"")</f>
        <v/>
      </c>
      <c r="AI1788" t="str">
        <f>IFERROR((#REF!-#REF!)^2,"")</f>
        <v/>
      </c>
      <c r="AJ1788" t="str">
        <f>IFERROR((#REF!-#REF!)^2,"")</f>
        <v/>
      </c>
      <c r="AK1788" t="str">
        <f>IFERROR((#REF!-#REF!)^2,"")</f>
        <v/>
      </c>
      <c r="AL1788" t="str">
        <f>IFERROR((#REF!-#REF!)^2,"")</f>
        <v/>
      </c>
      <c r="AM1788" t="str">
        <f>IFERROR((#REF!-#REF!)^2,"")</f>
        <v/>
      </c>
      <c r="AN1788" t="str">
        <f>IFERROR((#REF!-#REF!)^2,"")</f>
        <v/>
      </c>
      <c r="AO1788" t="str">
        <f>IFERROR((#REF!-#REF!)^2,"")</f>
        <v/>
      </c>
      <c r="AP1788" t="str">
        <f>IFERROR((#REF!-#REF!)^2,"")</f>
        <v/>
      </c>
      <c r="AQ1788" t="str">
        <f>IFERROR((#REF!-#REF!)^2,"")</f>
        <v/>
      </c>
      <c r="AR1788" t="str">
        <f>IFERROR((#REF!-#REF!)^2,"")</f>
        <v/>
      </c>
      <c r="AS1788" t="str">
        <f>IFERROR((#REF!-#REF!)^2,"")</f>
        <v/>
      </c>
      <c r="AT1788" t="str">
        <f>IFERROR((#REF!-#REF!)^2,"")</f>
        <v/>
      </c>
      <c r="AU1788" t="str">
        <f>IFERROR((#REF!-#REF!)^2,"")</f>
        <v/>
      </c>
      <c r="AV1788" t="str">
        <f>IFERROR((#REF!-#REF!)^2,"")</f>
        <v/>
      </c>
      <c r="AW1788" t="str">
        <f>IFERROR((#REF!-#REF!)^2,"")</f>
        <v/>
      </c>
      <c r="AX1788" t="str">
        <f>IFERROR((#REF!-#REF!)^2,"")</f>
        <v/>
      </c>
      <c r="AY1788" t="str">
        <f>IFERROR((#REF!-#REF!)^2,"")</f>
        <v/>
      </c>
      <c r="AZ1788" t="str">
        <f>IFERROR((#REF!-#REF!)^2,"")</f>
        <v/>
      </c>
      <c r="BA1788" t="str">
        <f>IFERROR((#REF!-#REF!)^2,"")</f>
        <v/>
      </c>
      <c r="BB1788" t="str">
        <f>IFERROR((#REF!-#REF!)^2,"")</f>
        <v/>
      </c>
      <c r="BC1788" t="str">
        <f>IFERROR((#REF!-#REF!)^2,"")</f>
        <v/>
      </c>
      <c r="BD1788" t="str">
        <f>IFERROR((#REF!-#REF!)^2,"")</f>
        <v/>
      </c>
      <c r="BE1788" t="str">
        <f>IFERROR((#REF!-#REF!)^2,"")</f>
        <v/>
      </c>
    </row>
    <row r="1789" spans="1:57" x14ac:dyDescent="0.25">
      <c r="A1789" t="s">
        <v>18</v>
      </c>
      <c r="B1789" t="s">
        <v>40</v>
      </c>
      <c r="C1789">
        <v>1</v>
      </c>
      <c r="D1789">
        <v>3</v>
      </c>
      <c r="E1789">
        <v>5198</v>
      </c>
      <c r="F1789">
        <v>2550</v>
      </c>
      <c r="G1789">
        <v>2990</v>
      </c>
      <c r="H1789">
        <v>753</v>
      </c>
      <c r="I1789">
        <v>2471</v>
      </c>
      <c r="J1789">
        <v>3024</v>
      </c>
      <c r="K1789">
        <v>1</v>
      </c>
      <c r="L1789" s="1">
        <v>0.55221086928674379</v>
      </c>
      <c r="M1789" s="5">
        <f t="shared" si="27"/>
        <v>0.20051510558493366</v>
      </c>
      <c r="N1789" t="str">
        <f>IFERROR((#REF!-#REF!)^2,"")</f>
        <v/>
      </c>
      <c r="O1789" t="str">
        <f>IFERROR((#REF!-#REF!)^2,"")</f>
        <v/>
      </c>
      <c r="P1789" t="str">
        <f>IFERROR((#REF!-#REF!)^2,"")</f>
        <v/>
      </c>
      <c r="Q1789" t="str">
        <f>IFERROR((#REF!-#REF!)^2,"")</f>
        <v/>
      </c>
      <c r="R1789" t="str">
        <f>IFERROR((#REF!-#REF!)^2,"")</f>
        <v/>
      </c>
      <c r="S1789" t="str">
        <f>IFERROR((#REF!-#REF!)^2,"")</f>
        <v/>
      </c>
      <c r="T1789" t="str">
        <f>IFERROR((#REF!-#REF!)^2,"")</f>
        <v/>
      </c>
      <c r="U1789" t="str">
        <f>IFERROR((#REF!-#REF!)^2,"")</f>
        <v/>
      </c>
      <c r="V1789" t="str">
        <f>IFERROR((#REF!-#REF!)^2,"")</f>
        <v/>
      </c>
      <c r="W1789" t="str">
        <f>IFERROR((#REF!-#REF!)^2,"")</f>
        <v/>
      </c>
      <c r="X1789" t="str">
        <f>IFERROR((#REF!-#REF!)^2,"")</f>
        <v/>
      </c>
      <c r="Y1789" t="str">
        <f>IFERROR((#REF!-#REF!)^2,"")</f>
        <v/>
      </c>
      <c r="Z1789" t="str">
        <f>IFERROR((#REF!-#REF!)^2,"")</f>
        <v/>
      </c>
      <c r="AA1789" t="str">
        <f>IFERROR((#REF!-#REF!)^2,"")</f>
        <v/>
      </c>
      <c r="AB1789" t="str">
        <f>IFERROR((#REF!-#REF!)^2,"")</f>
        <v/>
      </c>
      <c r="AC1789" t="str">
        <f>IFERROR((#REF!-#REF!)^2,"")</f>
        <v/>
      </c>
      <c r="AD1789" t="str">
        <f>IFERROR((#REF!-#REF!)^2,"")</f>
        <v/>
      </c>
      <c r="AE1789" t="str">
        <f>IFERROR((#REF!-#REF!)^2,"")</f>
        <v/>
      </c>
      <c r="AF1789" t="str">
        <f>IFERROR((#REF!-#REF!)^2,"")</f>
        <v/>
      </c>
      <c r="AG1789" t="str">
        <f>IFERROR((#REF!-#REF!)^2,"")</f>
        <v/>
      </c>
      <c r="AH1789" t="str">
        <f>IFERROR((#REF!-#REF!)^2,"")</f>
        <v/>
      </c>
      <c r="AI1789" t="str">
        <f>IFERROR((#REF!-#REF!)^2,"")</f>
        <v/>
      </c>
      <c r="AJ1789" t="str">
        <f>IFERROR((#REF!-#REF!)^2,"")</f>
        <v/>
      </c>
      <c r="AK1789" t="str">
        <f>IFERROR((#REF!-#REF!)^2,"")</f>
        <v/>
      </c>
      <c r="AL1789" t="str">
        <f>IFERROR((#REF!-#REF!)^2,"")</f>
        <v/>
      </c>
      <c r="AM1789" t="str">
        <f>IFERROR((#REF!-#REF!)^2,"")</f>
        <v/>
      </c>
      <c r="AN1789" t="str">
        <f>IFERROR((#REF!-#REF!)^2,"")</f>
        <v/>
      </c>
      <c r="AO1789" t="str">
        <f>IFERROR((#REF!-#REF!)^2,"")</f>
        <v/>
      </c>
      <c r="AP1789" t="str">
        <f>IFERROR((#REF!-#REF!)^2,"")</f>
        <v/>
      </c>
      <c r="AQ1789" t="str">
        <f>IFERROR((#REF!-#REF!)^2,"")</f>
        <v/>
      </c>
      <c r="AR1789" t="str">
        <f>IFERROR((#REF!-#REF!)^2,"")</f>
        <v/>
      </c>
      <c r="AS1789" t="str">
        <f>IFERROR((#REF!-#REF!)^2,"")</f>
        <v/>
      </c>
      <c r="AT1789" t="str">
        <f>IFERROR((#REF!-#REF!)^2,"")</f>
        <v/>
      </c>
      <c r="AU1789" t="str">
        <f>IFERROR((#REF!-#REF!)^2,"")</f>
        <v/>
      </c>
      <c r="AV1789" t="str">
        <f>IFERROR((#REF!-#REF!)^2,"")</f>
        <v/>
      </c>
      <c r="AW1789" t="str">
        <f>IFERROR((#REF!-#REF!)^2,"")</f>
        <v/>
      </c>
      <c r="AX1789" t="str">
        <f>IFERROR((#REF!-#REF!)^2,"")</f>
        <v/>
      </c>
      <c r="AY1789" t="str">
        <f>IFERROR((#REF!-#REF!)^2,"")</f>
        <v/>
      </c>
      <c r="AZ1789" t="str">
        <f>IFERROR((#REF!-#REF!)^2,"")</f>
        <v/>
      </c>
      <c r="BA1789" t="str">
        <f>IFERROR((#REF!-#REF!)^2,"")</f>
        <v/>
      </c>
      <c r="BB1789" t="str">
        <f>IFERROR((#REF!-#REF!)^2,"")</f>
        <v/>
      </c>
      <c r="BC1789" t="str">
        <f>IFERROR((#REF!-#REF!)^2,"")</f>
        <v/>
      </c>
      <c r="BD1789" t="str">
        <f>IFERROR((#REF!-#REF!)^2,"")</f>
        <v/>
      </c>
      <c r="BE1789" t="str">
        <f>IFERROR((#REF!-#REF!)^2,"")</f>
        <v/>
      </c>
    </row>
    <row r="1790" spans="1:57" x14ac:dyDescent="0.25">
      <c r="A1790" t="s">
        <v>18</v>
      </c>
      <c r="B1790" t="s">
        <v>40</v>
      </c>
      <c r="C1790">
        <v>2</v>
      </c>
      <c r="D1790">
        <v>1</v>
      </c>
      <c r="E1790">
        <v>6343</v>
      </c>
      <c r="F1790">
        <v>5085</v>
      </c>
      <c r="G1790">
        <v>957</v>
      </c>
      <c r="H1790">
        <v>955</v>
      </c>
      <c r="I1790">
        <v>3674</v>
      </c>
      <c r="J1790">
        <v>1540</v>
      </c>
      <c r="K1790">
        <v>0</v>
      </c>
      <c r="L1790" s="1">
        <v>0.58146101680477436</v>
      </c>
      <c r="M1790" s="5">
        <f t="shared" si="27"/>
        <v>0.33809691406364206</v>
      </c>
      <c r="N1790" t="str">
        <f>IFERROR((#REF!-#REF!)^2,"")</f>
        <v/>
      </c>
      <c r="O1790" t="str">
        <f>IFERROR((#REF!-#REF!)^2,"")</f>
        <v/>
      </c>
      <c r="P1790" t="str">
        <f>IFERROR((#REF!-#REF!)^2,"")</f>
        <v/>
      </c>
      <c r="Q1790" t="str">
        <f>IFERROR((#REF!-#REF!)^2,"")</f>
        <v/>
      </c>
      <c r="R1790" t="str">
        <f>IFERROR((#REF!-#REF!)^2,"")</f>
        <v/>
      </c>
      <c r="S1790" t="str">
        <f>IFERROR((#REF!-#REF!)^2,"")</f>
        <v/>
      </c>
      <c r="T1790" t="str">
        <f>IFERROR((#REF!-#REF!)^2,"")</f>
        <v/>
      </c>
      <c r="U1790" t="str">
        <f>IFERROR((#REF!-#REF!)^2,"")</f>
        <v/>
      </c>
      <c r="V1790" t="str">
        <f>IFERROR((#REF!-#REF!)^2,"")</f>
        <v/>
      </c>
      <c r="W1790" t="str">
        <f>IFERROR((#REF!-#REF!)^2,"")</f>
        <v/>
      </c>
      <c r="X1790" t="str">
        <f>IFERROR((#REF!-#REF!)^2,"")</f>
        <v/>
      </c>
      <c r="Y1790" t="str">
        <f>IFERROR((#REF!-#REF!)^2,"")</f>
        <v/>
      </c>
      <c r="Z1790" t="str">
        <f>IFERROR((#REF!-#REF!)^2,"")</f>
        <v/>
      </c>
      <c r="AA1790" t="str">
        <f>IFERROR((#REF!-#REF!)^2,"")</f>
        <v/>
      </c>
      <c r="AB1790" t="str">
        <f>IFERROR((#REF!-#REF!)^2,"")</f>
        <v/>
      </c>
      <c r="AC1790" t="str">
        <f>IFERROR((#REF!-#REF!)^2,"")</f>
        <v/>
      </c>
      <c r="AD1790" t="str">
        <f>IFERROR((#REF!-#REF!)^2,"")</f>
        <v/>
      </c>
      <c r="AE1790" t="str">
        <f>IFERROR((#REF!-#REF!)^2,"")</f>
        <v/>
      </c>
      <c r="AF1790" t="str">
        <f>IFERROR((#REF!-#REF!)^2,"")</f>
        <v/>
      </c>
      <c r="AG1790" t="str">
        <f>IFERROR((#REF!-#REF!)^2,"")</f>
        <v/>
      </c>
      <c r="AH1790" t="str">
        <f>IFERROR((#REF!-#REF!)^2,"")</f>
        <v/>
      </c>
      <c r="AI1790" t="str">
        <f>IFERROR((#REF!-#REF!)^2,"")</f>
        <v/>
      </c>
      <c r="AJ1790" t="str">
        <f>IFERROR((#REF!-#REF!)^2,"")</f>
        <v/>
      </c>
      <c r="AK1790" t="str">
        <f>IFERROR((#REF!-#REF!)^2,"")</f>
        <v/>
      </c>
      <c r="AL1790" t="str">
        <f>IFERROR((#REF!-#REF!)^2,"")</f>
        <v/>
      </c>
      <c r="AM1790" t="str">
        <f>IFERROR((#REF!-#REF!)^2,"")</f>
        <v/>
      </c>
      <c r="AN1790" t="str">
        <f>IFERROR((#REF!-#REF!)^2,"")</f>
        <v/>
      </c>
      <c r="AO1790" t="str">
        <f>IFERROR((#REF!-#REF!)^2,"")</f>
        <v/>
      </c>
      <c r="AP1790" t="str">
        <f>IFERROR((#REF!-#REF!)^2,"")</f>
        <v/>
      </c>
      <c r="AQ1790" t="str">
        <f>IFERROR((#REF!-#REF!)^2,"")</f>
        <v/>
      </c>
      <c r="AR1790" t="str">
        <f>IFERROR((#REF!-#REF!)^2,"")</f>
        <v/>
      </c>
      <c r="AS1790" t="str">
        <f>IFERROR((#REF!-#REF!)^2,"")</f>
        <v/>
      </c>
      <c r="AT1790" t="str">
        <f>IFERROR((#REF!-#REF!)^2,"")</f>
        <v/>
      </c>
      <c r="AU1790" t="str">
        <f>IFERROR((#REF!-#REF!)^2,"")</f>
        <v/>
      </c>
      <c r="AV1790" t="str">
        <f>IFERROR((#REF!-#REF!)^2,"")</f>
        <v/>
      </c>
      <c r="AW1790" t="str">
        <f>IFERROR((#REF!-#REF!)^2,"")</f>
        <v/>
      </c>
      <c r="AX1790" t="str">
        <f>IFERROR((#REF!-#REF!)^2,"")</f>
        <v/>
      </c>
      <c r="AY1790" t="str">
        <f>IFERROR((#REF!-#REF!)^2,"")</f>
        <v/>
      </c>
      <c r="AZ1790" t="str">
        <f>IFERROR((#REF!-#REF!)^2,"")</f>
        <v/>
      </c>
      <c r="BA1790" t="str">
        <f>IFERROR((#REF!-#REF!)^2,"")</f>
        <v/>
      </c>
      <c r="BB1790" t="str">
        <f>IFERROR((#REF!-#REF!)^2,"")</f>
        <v/>
      </c>
      <c r="BC1790" t="str">
        <f>IFERROR((#REF!-#REF!)^2,"")</f>
        <v/>
      </c>
      <c r="BD1790" t="str">
        <f>IFERROR((#REF!-#REF!)^2,"")</f>
        <v/>
      </c>
      <c r="BE1790" t="str">
        <f>IFERROR((#REF!-#REF!)^2,"")</f>
        <v/>
      </c>
    </row>
    <row r="1791" spans="1:57" x14ac:dyDescent="0.25">
      <c r="A1791" t="s">
        <v>18</v>
      </c>
      <c r="B1791" t="s">
        <v>40</v>
      </c>
      <c r="C1791">
        <v>2</v>
      </c>
      <c r="D1791">
        <v>2</v>
      </c>
      <c r="E1791">
        <v>6343</v>
      </c>
      <c r="F1791">
        <v>5085</v>
      </c>
      <c r="G1791">
        <v>957</v>
      </c>
      <c r="H1791">
        <v>955</v>
      </c>
      <c r="I1791">
        <v>3674</v>
      </c>
      <c r="J1791">
        <v>1540</v>
      </c>
      <c r="K1791">
        <v>0</v>
      </c>
      <c r="L1791" s="1">
        <v>0.56943262923151095</v>
      </c>
      <c r="M1791" s="5">
        <f t="shared" si="27"/>
        <v>0.32425351923351142</v>
      </c>
      <c r="N1791" t="str">
        <f>IFERROR((#REF!-#REF!)^2,"")</f>
        <v/>
      </c>
      <c r="O1791" t="str">
        <f>IFERROR((#REF!-#REF!)^2,"")</f>
        <v/>
      </c>
      <c r="P1791" t="str">
        <f>IFERROR((#REF!-#REF!)^2,"")</f>
        <v/>
      </c>
      <c r="Q1791" t="str">
        <f>IFERROR((#REF!-#REF!)^2,"")</f>
        <v/>
      </c>
      <c r="R1791" t="str">
        <f>IFERROR((#REF!-#REF!)^2,"")</f>
        <v/>
      </c>
      <c r="S1791" t="str">
        <f>IFERROR((#REF!-#REF!)^2,"")</f>
        <v/>
      </c>
      <c r="T1791" t="str">
        <f>IFERROR((#REF!-#REF!)^2,"")</f>
        <v/>
      </c>
      <c r="U1791" t="str">
        <f>IFERROR((#REF!-#REF!)^2,"")</f>
        <v/>
      </c>
      <c r="V1791" t="str">
        <f>IFERROR((#REF!-#REF!)^2,"")</f>
        <v/>
      </c>
      <c r="W1791" t="str">
        <f>IFERROR((#REF!-#REF!)^2,"")</f>
        <v/>
      </c>
      <c r="X1791" t="str">
        <f>IFERROR((#REF!-#REF!)^2,"")</f>
        <v/>
      </c>
      <c r="Y1791" t="str">
        <f>IFERROR((#REF!-#REF!)^2,"")</f>
        <v/>
      </c>
      <c r="Z1791" t="str">
        <f>IFERROR((#REF!-#REF!)^2,"")</f>
        <v/>
      </c>
      <c r="AA1791" t="str">
        <f>IFERROR((#REF!-#REF!)^2,"")</f>
        <v/>
      </c>
      <c r="AB1791" t="str">
        <f>IFERROR((#REF!-#REF!)^2,"")</f>
        <v/>
      </c>
      <c r="AC1791" t="str">
        <f>IFERROR((#REF!-#REF!)^2,"")</f>
        <v/>
      </c>
      <c r="AD1791" t="str">
        <f>IFERROR((#REF!-#REF!)^2,"")</f>
        <v/>
      </c>
      <c r="AE1791" t="str">
        <f>IFERROR((#REF!-#REF!)^2,"")</f>
        <v/>
      </c>
      <c r="AF1791" t="str">
        <f>IFERROR((#REF!-#REF!)^2,"")</f>
        <v/>
      </c>
      <c r="AG1791" t="str">
        <f>IFERROR((#REF!-#REF!)^2,"")</f>
        <v/>
      </c>
      <c r="AH1791" t="str">
        <f>IFERROR((#REF!-#REF!)^2,"")</f>
        <v/>
      </c>
      <c r="AI1791" t="str">
        <f>IFERROR((#REF!-#REF!)^2,"")</f>
        <v/>
      </c>
      <c r="AJ1791" t="str">
        <f>IFERROR((#REF!-#REF!)^2,"")</f>
        <v/>
      </c>
      <c r="AK1791" t="str">
        <f>IFERROR((#REF!-#REF!)^2,"")</f>
        <v/>
      </c>
      <c r="AL1791" t="str">
        <f>IFERROR((#REF!-#REF!)^2,"")</f>
        <v/>
      </c>
      <c r="AM1791" t="str">
        <f>IFERROR((#REF!-#REF!)^2,"")</f>
        <v/>
      </c>
      <c r="AN1791" t="str">
        <f>IFERROR((#REF!-#REF!)^2,"")</f>
        <v/>
      </c>
      <c r="AO1791" t="str">
        <f>IFERROR((#REF!-#REF!)^2,"")</f>
        <v/>
      </c>
      <c r="AP1791" t="str">
        <f>IFERROR((#REF!-#REF!)^2,"")</f>
        <v/>
      </c>
      <c r="AQ1791" t="str">
        <f>IFERROR((#REF!-#REF!)^2,"")</f>
        <v/>
      </c>
      <c r="AR1791" t="str">
        <f>IFERROR((#REF!-#REF!)^2,"")</f>
        <v/>
      </c>
      <c r="AS1791" t="str">
        <f>IFERROR((#REF!-#REF!)^2,"")</f>
        <v/>
      </c>
      <c r="AT1791" t="str">
        <f>IFERROR((#REF!-#REF!)^2,"")</f>
        <v/>
      </c>
      <c r="AU1791" t="str">
        <f>IFERROR((#REF!-#REF!)^2,"")</f>
        <v/>
      </c>
      <c r="AV1791" t="str">
        <f>IFERROR((#REF!-#REF!)^2,"")</f>
        <v/>
      </c>
      <c r="AW1791" t="str">
        <f>IFERROR((#REF!-#REF!)^2,"")</f>
        <v/>
      </c>
      <c r="AX1791" t="str">
        <f>IFERROR((#REF!-#REF!)^2,"")</f>
        <v/>
      </c>
      <c r="AY1791" t="str">
        <f>IFERROR((#REF!-#REF!)^2,"")</f>
        <v/>
      </c>
      <c r="AZ1791" t="str">
        <f>IFERROR((#REF!-#REF!)^2,"")</f>
        <v/>
      </c>
      <c r="BA1791" t="str">
        <f>IFERROR((#REF!-#REF!)^2,"")</f>
        <v/>
      </c>
      <c r="BB1791" t="str">
        <f>IFERROR((#REF!-#REF!)^2,"")</f>
        <v/>
      </c>
      <c r="BC1791" t="str">
        <f>IFERROR((#REF!-#REF!)^2,"")</f>
        <v/>
      </c>
      <c r="BD1791" t="str">
        <f>IFERROR((#REF!-#REF!)^2,"")</f>
        <v/>
      </c>
      <c r="BE1791" t="str">
        <f>IFERROR((#REF!-#REF!)^2,"")</f>
        <v/>
      </c>
    </row>
    <row r="1792" spans="1:57" x14ac:dyDescent="0.25">
      <c r="A1792" t="s">
        <v>18</v>
      </c>
      <c r="B1792" t="s">
        <v>41</v>
      </c>
      <c r="C1792">
        <v>1</v>
      </c>
      <c r="D1792">
        <v>1</v>
      </c>
      <c r="E1792">
        <v>5198</v>
      </c>
      <c r="F1792">
        <v>2550</v>
      </c>
      <c r="G1792">
        <v>2990</v>
      </c>
      <c r="H1792">
        <v>955</v>
      </c>
      <c r="I1792">
        <v>3674</v>
      </c>
      <c r="J1792">
        <v>1540</v>
      </c>
      <c r="K1792">
        <v>1</v>
      </c>
      <c r="L1792" s="1">
        <v>0.51135129295480775</v>
      </c>
      <c r="M1792" s="5">
        <f t="shared" si="27"/>
        <v>0.23877755889693814</v>
      </c>
      <c r="N1792" t="str">
        <f>IFERROR((#REF!-#REF!)^2,"")</f>
        <v/>
      </c>
      <c r="O1792" t="str">
        <f>IFERROR((#REF!-#REF!)^2,"")</f>
        <v/>
      </c>
      <c r="P1792" t="str">
        <f>IFERROR((#REF!-#REF!)^2,"")</f>
        <v/>
      </c>
      <c r="Q1792" t="str">
        <f>IFERROR((#REF!-#REF!)^2,"")</f>
        <v/>
      </c>
      <c r="R1792" t="str">
        <f>IFERROR((#REF!-#REF!)^2,"")</f>
        <v/>
      </c>
      <c r="S1792" t="str">
        <f>IFERROR((#REF!-#REF!)^2,"")</f>
        <v/>
      </c>
      <c r="T1792" t="str">
        <f>IFERROR((#REF!-#REF!)^2,"")</f>
        <v/>
      </c>
      <c r="U1792" t="str">
        <f>IFERROR((#REF!-#REF!)^2,"")</f>
        <v/>
      </c>
      <c r="V1792" t="str">
        <f>IFERROR((#REF!-#REF!)^2,"")</f>
        <v/>
      </c>
      <c r="W1792" t="str">
        <f>IFERROR((#REF!-#REF!)^2,"")</f>
        <v/>
      </c>
      <c r="X1792" t="str">
        <f>IFERROR((#REF!-#REF!)^2,"")</f>
        <v/>
      </c>
      <c r="Y1792" t="str">
        <f>IFERROR((#REF!-#REF!)^2,"")</f>
        <v/>
      </c>
      <c r="Z1792" t="str">
        <f>IFERROR((#REF!-#REF!)^2,"")</f>
        <v/>
      </c>
      <c r="AA1792" t="str">
        <f>IFERROR((#REF!-#REF!)^2,"")</f>
        <v/>
      </c>
      <c r="AB1792" t="str">
        <f>IFERROR((#REF!-#REF!)^2,"")</f>
        <v/>
      </c>
      <c r="AC1792" t="str">
        <f>IFERROR((#REF!-#REF!)^2,"")</f>
        <v/>
      </c>
      <c r="AD1792" t="str">
        <f>IFERROR((#REF!-#REF!)^2,"")</f>
        <v/>
      </c>
      <c r="AE1792" t="str">
        <f>IFERROR((#REF!-#REF!)^2,"")</f>
        <v/>
      </c>
      <c r="AF1792" t="str">
        <f>IFERROR((#REF!-#REF!)^2,"")</f>
        <v/>
      </c>
      <c r="AG1792" t="str">
        <f>IFERROR((#REF!-#REF!)^2,"")</f>
        <v/>
      </c>
      <c r="AH1792" t="str">
        <f>IFERROR((#REF!-#REF!)^2,"")</f>
        <v/>
      </c>
      <c r="AI1792" t="str">
        <f>IFERROR((#REF!-#REF!)^2,"")</f>
        <v/>
      </c>
      <c r="AJ1792" t="str">
        <f>IFERROR((#REF!-#REF!)^2,"")</f>
        <v/>
      </c>
      <c r="AK1792" t="str">
        <f>IFERROR((#REF!-#REF!)^2,"")</f>
        <v/>
      </c>
      <c r="AL1792" t="str">
        <f>IFERROR((#REF!-#REF!)^2,"")</f>
        <v/>
      </c>
      <c r="AM1792" t="str">
        <f>IFERROR((#REF!-#REF!)^2,"")</f>
        <v/>
      </c>
      <c r="AN1792" t="str">
        <f>IFERROR((#REF!-#REF!)^2,"")</f>
        <v/>
      </c>
      <c r="AO1792" t="str">
        <f>IFERROR((#REF!-#REF!)^2,"")</f>
        <v/>
      </c>
      <c r="AP1792" t="str">
        <f>IFERROR((#REF!-#REF!)^2,"")</f>
        <v/>
      </c>
      <c r="AQ1792" t="str">
        <f>IFERROR((#REF!-#REF!)^2,"")</f>
        <v/>
      </c>
      <c r="AR1792" t="str">
        <f>IFERROR((#REF!-#REF!)^2,"")</f>
        <v/>
      </c>
      <c r="AS1792" t="str">
        <f>IFERROR((#REF!-#REF!)^2,"")</f>
        <v/>
      </c>
      <c r="AT1792" t="str">
        <f>IFERROR((#REF!-#REF!)^2,"")</f>
        <v/>
      </c>
      <c r="AU1792" t="str">
        <f>IFERROR((#REF!-#REF!)^2,"")</f>
        <v/>
      </c>
      <c r="AV1792" t="str">
        <f>IFERROR((#REF!-#REF!)^2,"")</f>
        <v/>
      </c>
      <c r="AW1792" t="str">
        <f>IFERROR((#REF!-#REF!)^2,"")</f>
        <v/>
      </c>
      <c r="AX1792" t="str">
        <f>IFERROR((#REF!-#REF!)^2,"")</f>
        <v/>
      </c>
      <c r="AY1792" t="str">
        <f>IFERROR((#REF!-#REF!)^2,"")</f>
        <v/>
      </c>
      <c r="AZ1792" t="str">
        <f>IFERROR((#REF!-#REF!)^2,"")</f>
        <v/>
      </c>
      <c r="BA1792" t="str">
        <f>IFERROR((#REF!-#REF!)^2,"")</f>
        <v/>
      </c>
      <c r="BB1792" t="str">
        <f>IFERROR((#REF!-#REF!)^2,"")</f>
        <v/>
      </c>
      <c r="BC1792" t="str">
        <f>IFERROR((#REF!-#REF!)^2,"")</f>
        <v/>
      </c>
      <c r="BD1792" t="str">
        <f>IFERROR((#REF!-#REF!)^2,"")</f>
        <v/>
      </c>
      <c r="BE1792" t="str">
        <f>IFERROR((#REF!-#REF!)^2,"")</f>
        <v/>
      </c>
    </row>
    <row r="1793" spans="1:57" x14ac:dyDescent="0.25">
      <c r="A1793" t="s">
        <v>18</v>
      </c>
      <c r="B1793" t="s">
        <v>41</v>
      </c>
      <c r="C1793">
        <v>1</v>
      </c>
      <c r="D1793">
        <v>2</v>
      </c>
      <c r="E1793">
        <v>5198</v>
      </c>
      <c r="F1793">
        <v>2550</v>
      </c>
      <c r="G1793">
        <v>2990</v>
      </c>
      <c r="H1793">
        <v>955</v>
      </c>
      <c r="I1793">
        <v>3674</v>
      </c>
      <c r="J1793">
        <v>1540</v>
      </c>
      <c r="K1793">
        <v>1</v>
      </c>
      <c r="L1793" s="1">
        <v>0.53074377815598717</v>
      </c>
      <c r="M1793" s="5">
        <f t="shared" si="27"/>
        <v>0.22020140173931738</v>
      </c>
      <c r="N1793" t="str">
        <f>IFERROR((#REF!-#REF!)^2,"")</f>
        <v/>
      </c>
      <c r="O1793" t="str">
        <f>IFERROR((#REF!-#REF!)^2,"")</f>
        <v/>
      </c>
      <c r="P1793" t="str">
        <f>IFERROR((#REF!-#REF!)^2,"")</f>
        <v/>
      </c>
      <c r="Q1793" t="str">
        <f>IFERROR((#REF!-#REF!)^2,"")</f>
        <v/>
      </c>
      <c r="R1793" t="str">
        <f>IFERROR((#REF!-#REF!)^2,"")</f>
        <v/>
      </c>
      <c r="S1793" t="str">
        <f>IFERROR((#REF!-#REF!)^2,"")</f>
        <v/>
      </c>
      <c r="T1793" t="str">
        <f>IFERROR((#REF!-#REF!)^2,"")</f>
        <v/>
      </c>
      <c r="U1793" t="str">
        <f>IFERROR((#REF!-#REF!)^2,"")</f>
        <v/>
      </c>
      <c r="V1793" t="str">
        <f>IFERROR((#REF!-#REF!)^2,"")</f>
        <v/>
      </c>
      <c r="W1793" t="str">
        <f>IFERROR((#REF!-#REF!)^2,"")</f>
        <v/>
      </c>
      <c r="X1793" t="str">
        <f>IFERROR((#REF!-#REF!)^2,"")</f>
        <v/>
      </c>
      <c r="Y1793" t="str">
        <f>IFERROR((#REF!-#REF!)^2,"")</f>
        <v/>
      </c>
      <c r="Z1793" t="str">
        <f>IFERROR((#REF!-#REF!)^2,"")</f>
        <v/>
      </c>
      <c r="AA1793" t="str">
        <f>IFERROR((#REF!-#REF!)^2,"")</f>
        <v/>
      </c>
      <c r="AB1793" t="str">
        <f>IFERROR((#REF!-#REF!)^2,"")</f>
        <v/>
      </c>
      <c r="AC1793" t="str">
        <f>IFERROR((#REF!-#REF!)^2,"")</f>
        <v/>
      </c>
      <c r="AD1793" t="str">
        <f>IFERROR((#REF!-#REF!)^2,"")</f>
        <v/>
      </c>
      <c r="AE1793" t="str">
        <f>IFERROR((#REF!-#REF!)^2,"")</f>
        <v/>
      </c>
      <c r="AF1793" t="str">
        <f>IFERROR((#REF!-#REF!)^2,"")</f>
        <v/>
      </c>
      <c r="AG1793" t="str">
        <f>IFERROR((#REF!-#REF!)^2,"")</f>
        <v/>
      </c>
      <c r="AH1793" t="str">
        <f>IFERROR((#REF!-#REF!)^2,"")</f>
        <v/>
      </c>
      <c r="AI1793" t="str">
        <f>IFERROR((#REF!-#REF!)^2,"")</f>
        <v/>
      </c>
      <c r="AJ1793" t="str">
        <f>IFERROR((#REF!-#REF!)^2,"")</f>
        <v/>
      </c>
      <c r="AK1793" t="str">
        <f>IFERROR((#REF!-#REF!)^2,"")</f>
        <v/>
      </c>
      <c r="AL1793" t="str">
        <f>IFERROR((#REF!-#REF!)^2,"")</f>
        <v/>
      </c>
      <c r="AM1793" t="str">
        <f>IFERROR((#REF!-#REF!)^2,"")</f>
        <v/>
      </c>
      <c r="AN1793" t="str">
        <f>IFERROR((#REF!-#REF!)^2,"")</f>
        <v/>
      </c>
      <c r="AO1793" t="str">
        <f>IFERROR((#REF!-#REF!)^2,"")</f>
        <v/>
      </c>
      <c r="AP1793" t="str">
        <f>IFERROR((#REF!-#REF!)^2,"")</f>
        <v/>
      </c>
      <c r="AQ1793" t="str">
        <f>IFERROR((#REF!-#REF!)^2,"")</f>
        <v/>
      </c>
      <c r="AR1793" t="str">
        <f>IFERROR((#REF!-#REF!)^2,"")</f>
        <v/>
      </c>
      <c r="AS1793" t="str">
        <f>IFERROR((#REF!-#REF!)^2,"")</f>
        <v/>
      </c>
      <c r="AT1793" t="str">
        <f>IFERROR((#REF!-#REF!)^2,"")</f>
        <v/>
      </c>
      <c r="AU1793" t="str">
        <f>IFERROR((#REF!-#REF!)^2,"")</f>
        <v/>
      </c>
      <c r="AV1793" t="str">
        <f>IFERROR((#REF!-#REF!)^2,"")</f>
        <v/>
      </c>
      <c r="AW1793" t="str">
        <f>IFERROR((#REF!-#REF!)^2,"")</f>
        <v/>
      </c>
      <c r="AX1793" t="str">
        <f>IFERROR((#REF!-#REF!)^2,"")</f>
        <v/>
      </c>
      <c r="AY1793" t="str">
        <f>IFERROR((#REF!-#REF!)^2,"")</f>
        <v/>
      </c>
      <c r="AZ1793" t="str">
        <f>IFERROR((#REF!-#REF!)^2,"")</f>
        <v/>
      </c>
      <c r="BA1793" t="str">
        <f>IFERROR((#REF!-#REF!)^2,"")</f>
        <v/>
      </c>
      <c r="BB1793" t="str">
        <f>IFERROR((#REF!-#REF!)^2,"")</f>
        <v/>
      </c>
      <c r="BC1793" t="str">
        <f>IFERROR((#REF!-#REF!)^2,"")</f>
        <v/>
      </c>
      <c r="BD1793" t="str">
        <f>IFERROR((#REF!-#REF!)^2,"")</f>
        <v/>
      </c>
      <c r="BE1793" t="str">
        <f>IFERROR((#REF!-#REF!)^2,"")</f>
        <v/>
      </c>
    </row>
    <row r="1794" spans="1:57" x14ac:dyDescent="0.25">
      <c r="A1794" t="s">
        <v>19</v>
      </c>
      <c r="B1794" t="s">
        <v>38</v>
      </c>
      <c r="C1794">
        <v>1</v>
      </c>
      <c r="D1794">
        <v>1</v>
      </c>
      <c r="E1794">
        <v>6012</v>
      </c>
      <c r="F1794">
        <v>3357</v>
      </c>
      <c r="G1794">
        <v>6721</v>
      </c>
      <c r="H1794">
        <v>4004</v>
      </c>
      <c r="I1794">
        <v>2909</v>
      </c>
      <c r="J1794">
        <v>5502</v>
      </c>
      <c r="K1794">
        <v>0</v>
      </c>
      <c r="L1794" s="1">
        <v>0.48313573449524533</v>
      </c>
      <c r="M1794" s="5">
        <f t="shared" si="27"/>
        <v>0.23342013794626018</v>
      </c>
      <c r="N1794" t="str">
        <f>IFERROR((#REF!-#REF!)^2,"")</f>
        <v/>
      </c>
      <c r="O1794" t="str">
        <f>IFERROR((#REF!-#REF!)^2,"")</f>
        <v/>
      </c>
      <c r="P1794" t="str">
        <f>IFERROR((#REF!-#REF!)^2,"")</f>
        <v/>
      </c>
      <c r="Q1794" t="str">
        <f>IFERROR((#REF!-#REF!)^2,"")</f>
        <v/>
      </c>
      <c r="R1794" t="str">
        <f>IFERROR((#REF!-#REF!)^2,"")</f>
        <v/>
      </c>
      <c r="S1794" t="str">
        <f>IFERROR((#REF!-#REF!)^2,"")</f>
        <v/>
      </c>
      <c r="T1794" t="str">
        <f>IFERROR((#REF!-#REF!)^2,"")</f>
        <v/>
      </c>
      <c r="U1794" t="str">
        <f>IFERROR((#REF!-#REF!)^2,"")</f>
        <v/>
      </c>
      <c r="V1794" t="str">
        <f>IFERROR((#REF!-#REF!)^2,"")</f>
        <v/>
      </c>
      <c r="W1794" t="str">
        <f>IFERROR((#REF!-#REF!)^2,"")</f>
        <v/>
      </c>
      <c r="X1794" t="str">
        <f>IFERROR((#REF!-#REF!)^2,"")</f>
        <v/>
      </c>
      <c r="Y1794" t="str">
        <f>IFERROR((#REF!-#REF!)^2,"")</f>
        <v/>
      </c>
      <c r="Z1794" t="str">
        <f>IFERROR((#REF!-#REF!)^2,"")</f>
        <v/>
      </c>
      <c r="AA1794" t="str">
        <f>IFERROR((#REF!-#REF!)^2,"")</f>
        <v/>
      </c>
      <c r="AB1794" t="str">
        <f>IFERROR((#REF!-#REF!)^2,"")</f>
        <v/>
      </c>
      <c r="AC1794" t="str">
        <f>IFERROR((#REF!-#REF!)^2,"")</f>
        <v/>
      </c>
      <c r="AD1794" t="str">
        <f>IFERROR((#REF!-#REF!)^2,"")</f>
        <v/>
      </c>
      <c r="AE1794" t="str">
        <f>IFERROR((#REF!-#REF!)^2,"")</f>
        <v/>
      </c>
      <c r="AF1794" t="str">
        <f>IFERROR((#REF!-#REF!)^2,"")</f>
        <v/>
      </c>
      <c r="AG1794" t="str">
        <f>IFERROR((#REF!-#REF!)^2,"")</f>
        <v/>
      </c>
      <c r="AH1794" t="str">
        <f>IFERROR((#REF!-#REF!)^2,"")</f>
        <v/>
      </c>
      <c r="AI1794" t="str">
        <f>IFERROR((#REF!-#REF!)^2,"")</f>
        <v/>
      </c>
      <c r="AJ1794" t="str">
        <f>IFERROR((#REF!-#REF!)^2,"")</f>
        <v/>
      </c>
      <c r="AK1794" t="str">
        <f>IFERROR((#REF!-#REF!)^2,"")</f>
        <v/>
      </c>
      <c r="AL1794" t="str">
        <f>IFERROR((#REF!-#REF!)^2,"")</f>
        <v/>
      </c>
      <c r="AM1794" t="str">
        <f>IFERROR((#REF!-#REF!)^2,"")</f>
        <v/>
      </c>
      <c r="AN1794" t="str">
        <f>IFERROR((#REF!-#REF!)^2,"")</f>
        <v/>
      </c>
      <c r="AO1794" t="str">
        <f>IFERROR((#REF!-#REF!)^2,"")</f>
        <v/>
      </c>
      <c r="AP1794" t="str">
        <f>IFERROR((#REF!-#REF!)^2,"")</f>
        <v/>
      </c>
      <c r="AQ1794" t="str">
        <f>IFERROR((#REF!-#REF!)^2,"")</f>
        <v/>
      </c>
      <c r="AR1794" t="str">
        <f>IFERROR((#REF!-#REF!)^2,"")</f>
        <v/>
      </c>
      <c r="AS1794" t="str">
        <f>IFERROR((#REF!-#REF!)^2,"")</f>
        <v/>
      </c>
      <c r="AT1794" t="str">
        <f>IFERROR((#REF!-#REF!)^2,"")</f>
        <v/>
      </c>
      <c r="AU1794" t="str">
        <f>IFERROR((#REF!-#REF!)^2,"")</f>
        <v/>
      </c>
      <c r="AV1794" t="str">
        <f>IFERROR((#REF!-#REF!)^2,"")</f>
        <v/>
      </c>
      <c r="AW1794" t="str">
        <f>IFERROR((#REF!-#REF!)^2,"")</f>
        <v/>
      </c>
      <c r="AX1794" t="str">
        <f>IFERROR((#REF!-#REF!)^2,"")</f>
        <v/>
      </c>
      <c r="AY1794" t="str">
        <f>IFERROR((#REF!-#REF!)^2,"")</f>
        <v/>
      </c>
      <c r="AZ1794" t="str">
        <f>IFERROR((#REF!-#REF!)^2,"")</f>
        <v/>
      </c>
      <c r="BA1794" t="str">
        <f>IFERROR((#REF!-#REF!)^2,"")</f>
        <v/>
      </c>
      <c r="BB1794" t="str">
        <f>IFERROR((#REF!-#REF!)^2,"")</f>
        <v/>
      </c>
      <c r="BC1794" t="str">
        <f>IFERROR((#REF!-#REF!)^2,"")</f>
        <v/>
      </c>
      <c r="BD1794" t="str">
        <f>IFERROR((#REF!-#REF!)^2,"")</f>
        <v/>
      </c>
      <c r="BE1794" t="str">
        <f>IFERROR((#REF!-#REF!)^2,"")</f>
        <v/>
      </c>
    </row>
    <row r="1795" spans="1:57" x14ac:dyDescent="0.25">
      <c r="A1795" t="s">
        <v>19</v>
      </c>
      <c r="B1795" t="s">
        <v>38</v>
      </c>
      <c r="C1795">
        <v>1</v>
      </c>
      <c r="D1795">
        <v>2</v>
      </c>
      <c r="E1795">
        <v>461</v>
      </c>
      <c r="F1795">
        <v>3940</v>
      </c>
      <c r="G1795">
        <v>4485</v>
      </c>
      <c r="H1795">
        <v>74</v>
      </c>
      <c r="I1795">
        <v>5484</v>
      </c>
      <c r="J1795">
        <v>4824</v>
      </c>
      <c r="K1795">
        <v>1</v>
      </c>
      <c r="L1795" s="1">
        <v>0.57959542055553248</v>
      </c>
      <c r="M1795" s="5">
        <f t="shared" si="27"/>
        <v>0.17674001041787959</v>
      </c>
      <c r="N1795" t="str">
        <f>IFERROR((#REF!-#REF!)^2,"")</f>
        <v/>
      </c>
      <c r="O1795" t="str">
        <f>IFERROR((#REF!-#REF!)^2,"")</f>
        <v/>
      </c>
      <c r="P1795" t="str">
        <f>IFERROR((#REF!-#REF!)^2,"")</f>
        <v/>
      </c>
      <c r="Q1795" t="str">
        <f>IFERROR((#REF!-#REF!)^2,"")</f>
        <v/>
      </c>
      <c r="R1795" t="str">
        <f>IFERROR((#REF!-#REF!)^2,"")</f>
        <v/>
      </c>
      <c r="S1795" t="str">
        <f>IFERROR((#REF!-#REF!)^2,"")</f>
        <v/>
      </c>
      <c r="T1795" t="str">
        <f>IFERROR((#REF!-#REF!)^2,"")</f>
        <v/>
      </c>
      <c r="U1795" t="str">
        <f>IFERROR((#REF!-#REF!)^2,"")</f>
        <v/>
      </c>
      <c r="V1795" t="str">
        <f>IFERROR((#REF!-#REF!)^2,"")</f>
        <v/>
      </c>
      <c r="W1795" t="str">
        <f>IFERROR((#REF!-#REF!)^2,"")</f>
        <v/>
      </c>
      <c r="X1795" t="str">
        <f>IFERROR((#REF!-#REF!)^2,"")</f>
        <v/>
      </c>
      <c r="Y1795" t="str">
        <f>IFERROR((#REF!-#REF!)^2,"")</f>
        <v/>
      </c>
      <c r="Z1795" t="str">
        <f>IFERROR((#REF!-#REF!)^2,"")</f>
        <v/>
      </c>
      <c r="AA1795" t="str">
        <f>IFERROR((#REF!-#REF!)^2,"")</f>
        <v/>
      </c>
      <c r="AB1795" t="str">
        <f>IFERROR((#REF!-#REF!)^2,"")</f>
        <v/>
      </c>
      <c r="AC1795" t="str">
        <f>IFERROR((#REF!-#REF!)^2,"")</f>
        <v/>
      </c>
      <c r="AD1795" t="str">
        <f>IFERROR((#REF!-#REF!)^2,"")</f>
        <v/>
      </c>
      <c r="AE1795" t="str">
        <f>IFERROR((#REF!-#REF!)^2,"")</f>
        <v/>
      </c>
      <c r="AF1795" t="str">
        <f>IFERROR((#REF!-#REF!)^2,"")</f>
        <v/>
      </c>
      <c r="AG1795" t="str">
        <f>IFERROR((#REF!-#REF!)^2,"")</f>
        <v/>
      </c>
      <c r="AH1795" t="str">
        <f>IFERROR((#REF!-#REF!)^2,"")</f>
        <v/>
      </c>
      <c r="AI1795" t="str">
        <f>IFERROR((#REF!-#REF!)^2,"")</f>
        <v/>
      </c>
      <c r="AJ1795" t="str">
        <f>IFERROR((#REF!-#REF!)^2,"")</f>
        <v/>
      </c>
      <c r="AK1795" t="str">
        <f>IFERROR((#REF!-#REF!)^2,"")</f>
        <v/>
      </c>
      <c r="AL1795" t="str">
        <f>IFERROR((#REF!-#REF!)^2,"")</f>
        <v/>
      </c>
      <c r="AM1795" t="str">
        <f>IFERROR((#REF!-#REF!)^2,"")</f>
        <v/>
      </c>
      <c r="AN1795" t="str">
        <f>IFERROR((#REF!-#REF!)^2,"")</f>
        <v/>
      </c>
      <c r="AO1795" t="str">
        <f>IFERROR((#REF!-#REF!)^2,"")</f>
        <v/>
      </c>
      <c r="AP1795" t="str">
        <f>IFERROR((#REF!-#REF!)^2,"")</f>
        <v/>
      </c>
      <c r="AQ1795" t="str">
        <f>IFERROR((#REF!-#REF!)^2,"")</f>
        <v/>
      </c>
      <c r="AR1795" t="str">
        <f>IFERROR((#REF!-#REF!)^2,"")</f>
        <v/>
      </c>
      <c r="AS1795" t="str">
        <f>IFERROR((#REF!-#REF!)^2,"")</f>
        <v/>
      </c>
      <c r="AT1795" t="str">
        <f>IFERROR((#REF!-#REF!)^2,"")</f>
        <v/>
      </c>
      <c r="AU1795" t="str">
        <f>IFERROR((#REF!-#REF!)^2,"")</f>
        <v/>
      </c>
      <c r="AV1795" t="str">
        <f>IFERROR((#REF!-#REF!)^2,"")</f>
        <v/>
      </c>
      <c r="AW1795" t="str">
        <f>IFERROR((#REF!-#REF!)^2,"")</f>
        <v/>
      </c>
      <c r="AX1795" t="str">
        <f>IFERROR((#REF!-#REF!)^2,"")</f>
        <v/>
      </c>
      <c r="AY1795" t="str">
        <f>IFERROR((#REF!-#REF!)^2,"")</f>
        <v/>
      </c>
      <c r="AZ1795" t="str">
        <f>IFERROR((#REF!-#REF!)^2,"")</f>
        <v/>
      </c>
      <c r="BA1795" t="str">
        <f>IFERROR((#REF!-#REF!)^2,"")</f>
        <v/>
      </c>
      <c r="BB1795" t="str">
        <f>IFERROR((#REF!-#REF!)^2,"")</f>
        <v/>
      </c>
      <c r="BC1795" t="str">
        <f>IFERROR((#REF!-#REF!)^2,"")</f>
        <v/>
      </c>
      <c r="BD1795" t="str">
        <f>IFERROR((#REF!-#REF!)^2,"")</f>
        <v/>
      </c>
      <c r="BE1795" t="str">
        <f>IFERROR((#REF!-#REF!)^2,"")</f>
        <v/>
      </c>
    </row>
    <row r="1796" spans="1:57" x14ac:dyDescent="0.25">
      <c r="A1796" t="s">
        <v>19</v>
      </c>
      <c r="B1796" t="s">
        <v>38</v>
      </c>
      <c r="C1796">
        <v>1</v>
      </c>
      <c r="D1796">
        <v>3</v>
      </c>
      <c r="E1796">
        <v>1720</v>
      </c>
      <c r="F1796">
        <v>71</v>
      </c>
      <c r="G1796">
        <v>5403</v>
      </c>
      <c r="H1796">
        <v>2960</v>
      </c>
      <c r="I1796">
        <v>4580</v>
      </c>
      <c r="J1796">
        <v>2054</v>
      </c>
      <c r="K1796">
        <v>0</v>
      </c>
      <c r="L1796" s="1">
        <v>0.58059108336231968</v>
      </c>
      <c r="M1796" s="5">
        <f t="shared" si="27"/>
        <v>0.33708600607983202</v>
      </c>
      <c r="N1796" t="str">
        <f>IFERROR((#REF!-#REF!)^2,"")</f>
        <v/>
      </c>
      <c r="O1796" t="str">
        <f>IFERROR((#REF!-#REF!)^2,"")</f>
        <v/>
      </c>
      <c r="P1796" t="str">
        <f>IFERROR((#REF!-#REF!)^2,"")</f>
        <v/>
      </c>
      <c r="Q1796" t="str">
        <f>IFERROR((#REF!-#REF!)^2,"")</f>
        <v/>
      </c>
      <c r="R1796" t="str">
        <f>IFERROR((#REF!-#REF!)^2,"")</f>
        <v/>
      </c>
      <c r="S1796" t="str">
        <f>IFERROR((#REF!-#REF!)^2,"")</f>
        <v/>
      </c>
      <c r="T1796" t="str">
        <f>IFERROR((#REF!-#REF!)^2,"")</f>
        <v/>
      </c>
      <c r="U1796" t="str">
        <f>IFERROR((#REF!-#REF!)^2,"")</f>
        <v/>
      </c>
      <c r="V1796" t="str">
        <f>IFERROR((#REF!-#REF!)^2,"")</f>
        <v/>
      </c>
      <c r="W1796" t="str">
        <f>IFERROR((#REF!-#REF!)^2,"")</f>
        <v/>
      </c>
      <c r="X1796" t="str">
        <f>IFERROR((#REF!-#REF!)^2,"")</f>
        <v/>
      </c>
      <c r="Y1796" t="str">
        <f>IFERROR((#REF!-#REF!)^2,"")</f>
        <v/>
      </c>
      <c r="Z1796" t="str">
        <f>IFERROR((#REF!-#REF!)^2,"")</f>
        <v/>
      </c>
      <c r="AA1796" t="str">
        <f>IFERROR((#REF!-#REF!)^2,"")</f>
        <v/>
      </c>
      <c r="AB1796" t="str">
        <f>IFERROR((#REF!-#REF!)^2,"")</f>
        <v/>
      </c>
      <c r="AC1796" t="str">
        <f>IFERROR((#REF!-#REF!)^2,"")</f>
        <v/>
      </c>
      <c r="AD1796" t="str">
        <f>IFERROR((#REF!-#REF!)^2,"")</f>
        <v/>
      </c>
      <c r="AE1796" t="str">
        <f>IFERROR((#REF!-#REF!)^2,"")</f>
        <v/>
      </c>
      <c r="AF1796" t="str">
        <f>IFERROR((#REF!-#REF!)^2,"")</f>
        <v/>
      </c>
      <c r="AG1796" t="str">
        <f>IFERROR((#REF!-#REF!)^2,"")</f>
        <v/>
      </c>
      <c r="AH1796" t="str">
        <f>IFERROR((#REF!-#REF!)^2,"")</f>
        <v/>
      </c>
      <c r="AI1796" t="str">
        <f>IFERROR((#REF!-#REF!)^2,"")</f>
        <v/>
      </c>
      <c r="AJ1796" t="str">
        <f>IFERROR((#REF!-#REF!)^2,"")</f>
        <v/>
      </c>
      <c r="AK1796" t="str">
        <f>IFERROR((#REF!-#REF!)^2,"")</f>
        <v/>
      </c>
      <c r="AL1796" t="str">
        <f>IFERROR((#REF!-#REF!)^2,"")</f>
        <v/>
      </c>
      <c r="AM1796" t="str">
        <f>IFERROR((#REF!-#REF!)^2,"")</f>
        <v/>
      </c>
      <c r="AN1796" t="str">
        <f>IFERROR((#REF!-#REF!)^2,"")</f>
        <v/>
      </c>
      <c r="AO1796" t="str">
        <f>IFERROR((#REF!-#REF!)^2,"")</f>
        <v/>
      </c>
      <c r="AP1796" t="str">
        <f>IFERROR((#REF!-#REF!)^2,"")</f>
        <v/>
      </c>
      <c r="AQ1796" t="str">
        <f>IFERROR((#REF!-#REF!)^2,"")</f>
        <v/>
      </c>
      <c r="AR1796" t="str">
        <f>IFERROR((#REF!-#REF!)^2,"")</f>
        <v/>
      </c>
      <c r="AS1796" t="str">
        <f>IFERROR((#REF!-#REF!)^2,"")</f>
        <v/>
      </c>
      <c r="AT1796" t="str">
        <f>IFERROR((#REF!-#REF!)^2,"")</f>
        <v/>
      </c>
      <c r="AU1796" t="str">
        <f>IFERROR((#REF!-#REF!)^2,"")</f>
        <v/>
      </c>
      <c r="AV1796" t="str">
        <f>IFERROR((#REF!-#REF!)^2,"")</f>
        <v/>
      </c>
      <c r="AW1796" t="str">
        <f>IFERROR((#REF!-#REF!)^2,"")</f>
        <v/>
      </c>
      <c r="AX1796" t="str">
        <f>IFERROR((#REF!-#REF!)^2,"")</f>
        <v/>
      </c>
      <c r="AY1796" t="str">
        <f>IFERROR((#REF!-#REF!)^2,"")</f>
        <v/>
      </c>
      <c r="AZ1796" t="str">
        <f>IFERROR((#REF!-#REF!)^2,"")</f>
        <v/>
      </c>
      <c r="BA1796" t="str">
        <f>IFERROR((#REF!-#REF!)^2,"")</f>
        <v/>
      </c>
      <c r="BB1796" t="str">
        <f>IFERROR((#REF!-#REF!)^2,"")</f>
        <v/>
      </c>
      <c r="BC1796" t="str">
        <f>IFERROR((#REF!-#REF!)^2,"")</f>
        <v/>
      </c>
      <c r="BD1796" t="str">
        <f>IFERROR((#REF!-#REF!)^2,"")</f>
        <v/>
      </c>
      <c r="BE1796" t="str">
        <f>IFERROR((#REF!-#REF!)^2,"")</f>
        <v/>
      </c>
    </row>
    <row r="1797" spans="1:57" x14ac:dyDescent="0.25">
      <c r="A1797" t="s">
        <v>19</v>
      </c>
      <c r="B1797" t="s">
        <v>38</v>
      </c>
      <c r="C1797">
        <v>1</v>
      </c>
      <c r="D1797">
        <v>4</v>
      </c>
      <c r="E1797">
        <v>1747</v>
      </c>
      <c r="F1797">
        <v>2867</v>
      </c>
      <c r="G1797">
        <v>2771</v>
      </c>
      <c r="H1797">
        <v>2197</v>
      </c>
      <c r="I1797">
        <v>1646</v>
      </c>
      <c r="J1797">
        <v>3865</v>
      </c>
      <c r="K1797">
        <v>1</v>
      </c>
      <c r="L1797" s="1">
        <v>0.63876440625999398</v>
      </c>
      <c r="M1797" s="5">
        <f t="shared" si="27"/>
        <v>0.13049115418469467</v>
      </c>
      <c r="N1797" t="str">
        <f>IFERROR((#REF!-#REF!)^2,"")</f>
        <v/>
      </c>
      <c r="O1797" t="str">
        <f>IFERROR((#REF!-#REF!)^2,"")</f>
        <v/>
      </c>
      <c r="P1797" t="str">
        <f>IFERROR((#REF!-#REF!)^2,"")</f>
        <v/>
      </c>
      <c r="Q1797" t="str">
        <f>IFERROR((#REF!-#REF!)^2,"")</f>
        <v/>
      </c>
      <c r="R1797" t="str">
        <f>IFERROR((#REF!-#REF!)^2,"")</f>
        <v/>
      </c>
      <c r="S1797" t="str">
        <f>IFERROR((#REF!-#REF!)^2,"")</f>
        <v/>
      </c>
      <c r="T1797" t="str">
        <f>IFERROR((#REF!-#REF!)^2,"")</f>
        <v/>
      </c>
      <c r="U1797" t="str">
        <f>IFERROR((#REF!-#REF!)^2,"")</f>
        <v/>
      </c>
      <c r="V1797" t="str">
        <f>IFERROR((#REF!-#REF!)^2,"")</f>
        <v/>
      </c>
      <c r="W1797" t="str">
        <f>IFERROR((#REF!-#REF!)^2,"")</f>
        <v/>
      </c>
      <c r="X1797" t="str">
        <f>IFERROR((#REF!-#REF!)^2,"")</f>
        <v/>
      </c>
      <c r="Y1797" t="str">
        <f>IFERROR((#REF!-#REF!)^2,"")</f>
        <v/>
      </c>
      <c r="Z1797" t="str">
        <f>IFERROR((#REF!-#REF!)^2,"")</f>
        <v/>
      </c>
      <c r="AA1797" t="str">
        <f>IFERROR((#REF!-#REF!)^2,"")</f>
        <v/>
      </c>
      <c r="AB1797" t="str">
        <f>IFERROR((#REF!-#REF!)^2,"")</f>
        <v/>
      </c>
      <c r="AC1797" t="str">
        <f>IFERROR((#REF!-#REF!)^2,"")</f>
        <v/>
      </c>
      <c r="AD1797" t="str">
        <f>IFERROR((#REF!-#REF!)^2,"")</f>
        <v/>
      </c>
      <c r="AE1797" t="str">
        <f>IFERROR((#REF!-#REF!)^2,"")</f>
        <v/>
      </c>
      <c r="AF1797" t="str">
        <f>IFERROR((#REF!-#REF!)^2,"")</f>
        <v/>
      </c>
      <c r="AG1797" t="str">
        <f>IFERROR((#REF!-#REF!)^2,"")</f>
        <v/>
      </c>
      <c r="AH1797" t="str">
        <f>IFERROR((#REF!-#REF!)^2,"")</f>
        <v/>
      </c>
      <c r="AI1797" t="str">
        <f>IFERROR((#REF!-#REF!)^2,"")</f>
        <v/>
      </c>
      <c r="AJ1797" t="str">
        <f>IFERROR((#REF!-#REF!)^2,"")</f>
        <v/>
      </c>
      <c r="AK1797" t="str">
        <f>IFERROR((#REF!-#REF!)^2,"")</f>
        <v/>
      </c>
      <c r="AL1797" t="str">
        <f>IFERROR((#REF!-#REF!)^2,"")</f>
        <v/>
      </c>
      <c r="AM1797" t="str">
        <f>IFERROR((#REF!-#REF!)^2,"")</f>
        <v/>
      </c>
      <c r="AN1797" t="str">
        <f>IFERROR((#REF!-#REF!)^2,"")</f>
        <v/>
      </c>
      <c r="AO1797" t="str">
        <f>IFERROR((#REF!-#REF!)^2,"")</f>
        <v/>
      </c>
      <c r="AP1797" t="str">
        <f>IFERROR((#REF!-#REF!)^2,"")</f>
        <v/>
      </c>
      <c r="AQ1797" t="str">
        <f>IFERROR((#REF!-#REF!)^2,"")</f>
        <v/>
      </c>
      <c r="AR1797" t="str">
        <f>IFERROR((#REF!-#REF!)^2,"")</f>
        <v/>
      </c>
      <c r="AS1797" t="str">
        <f>IFERROR((#REF!-#REF!)^2,"")</f>
        <v/>
      </c>
      <c r="AT1797" t="str">
        <f>IFERROR((#REF!-#REF!)^2,"")</f>
        <v/>
      </c>
      <c r="AU1797" t="str">
        <f>IFERROR((#REF!-#REF!)^2,"")</f>
        <v/>
      </c>
      <c r="AV1797" t="str">
        <f>IFERROR((#REF!-#REF!)^2,"")</f>
        <v/>
      </c>
      <c r="AW1797" t="str">
        <f>IFERROR((#REF!-#REF!)^2,"")</f>
        <v/>
      </c>
      <c r="AX1797" t="str">
        <f>IFERROR((#REF!-#REF!)^2,"")</f>
        <v/>
      </c>
      <c r="AY1797" t="str">
        <f>IFERROR((#REF!-#REF!)^2,"")</f>
        <v/>
      </c>
      <c r="AZ1797" t="str">
        <f>IFERROR((#REF!-#REF!)^2,"")</f>
        <v/>
      </c>
      <c r="BA1797" t="str">
        <f>IFERROR((#REF!-#REF!)^2,"")</f>
        <v/>
      </c>
      <c r="BB1797" t="str">
        <f>IFERROR((#REF!-#REF!)^2,"")</f>
        <v/>
      </c>
      <c r="BC1797" t="str">
        <f>IFERROR((#REF!-#REF!)^2,"")</f>
        <v/>
      </c>
      <c r="BD1797" t="str">
        <f>IFERROR((#REF!-#REF!)^2,"")</f>
        <v/>
      </c>
      <c r="BE1797" t="str">
        <f>IFERROR((#REF!-#REF!)^2,"")</f>
        <v/>
      </c>
    </row>
    <row r="1798" spans="1:57" x14ac:dyDescent="0.25">
      <c r="A1798" t="s">
        <v>19</v>
      </c>
      <c r="B1798" t="s">
        <v>38</v>
      </c>
      <c r="C1798">
        <v>1</v>
      </c>
      <c r="D1798">
        <v>5</v>
      </c>
      <c r="E1798">
        <v>3936</v>
      </c>
      <c r="F1798">
        <v>3147</v>
      </c>
      <c r="G1798">
        <v>1501</v>
      </c>
      <c r="H1798">
        <v>135</v>
      </c>
      <c r="I1798">
        <v>226</v>
      </c>
      <c r="J1798">
        <v>2171</v>
      </c>
      <c r="K1798">
        <v>1</v>
      </c>
      <c r="L1798" s="1">
        <v>0.73408596646826474</v>
      </c>
      <c r="M1798" s="5">
        <f t="shared" si="27"/>
        <v>7.0710273229116827E-2</v>
      </c>
      <c r="N1798" t="str">
        <f>IFERROR((#REF!-#REF!)^2,"")</f>
        <v/>
      </c>
      <c r="O1798" t="str">
        <f>IFERROR((#REF!-#REF!)^2,"")</f>
        <v/>
      </c>
      <c r="P1798" t="str">
        <f>IFERROR((#REF!-#REF!)^2,"")</f>
        <v/>
      </c>
      <c r="Q1798" t="str">
        <f>IFERROR((#REF!-#REF!)^2,"")</f>
        <v/>
      </c>
      <c r="R1798" t="str">
        <f>IFERROR((#REF!-#REF!)^2,"")</f>
        <v/>
      </c>
      <c r="S1798" t="str">
        <f>IFERROR((#REF!-#REF!)^2,"")</f>
        <v/>
      </c>
      <c r="T1798" t="str">
        <f>IFERROR((#REF!-#REF!)^2,"")</f>
        <v/>
      </c>
      <c r="U1798" t="str">
        <f>IFERROR((#REF!-#REF!)^2,"")</f>
        <v/>
      </c>
      <c r="V1798" t="str">
        <f>IFERROR((#REF!-#REF!)^2,"")</f>
        <v/>
      </c>
      <c r="W1798" t="str">
        <f>IFERROR((#REF!-#REF!)^2,"")</f>
        <v/>
      </c>
      <c r="X1798" t="str">
        <f>IFERROR((#REF!-#REF!)^2,"")</f>
        <v/>
      </c>
      <c r="Y1798" t="str">
        <f>IFERROR((#REF!-#REF!)^2,"")</f>
        <v/>
      </c>
      <c r="Z1798" t="str">
        <f>IFERROR((#REF!-#REF!)^2,"")</f>
        <v/>
      </c>
      <c r="AA1798" t="str">
        <f>IFERROR((#REF!-#REF!)^2,"")</f>
        <v/>
      </c>
      <c r="AB1798" t="str">
        <f>IFERROR((#REF!-#REF!)^2,"")</f>
        <v/>
      </c>
      <c r="AC1798" t="str">
        <f>IFERROR((#REF!-#REF!)^2,"")</f>
        <v/>
      </c>
      <c r="AD1798" t="str">
        <f>IFERROR((#REF!-#REF!)^2,"")</f>
        <v/>
      </c>
      <c r="AE1798" t="str">
        <f>IFERROR((#REF!-#REF!)^2,"")</f>
        <v/>
      </c>
      <c r="AF1798" t="str">
        <f>IFERROR((#REF!-#REF!)^2,"")</f>
        <v/>
      </c>
      <c r="AG1798" t="str">
        <f>IFERROR((#REF!-#REF!)^2,"")</f>
        <v/>
      </c>
      <c r="AH1798" t="str">
        <f>IFERROR((#REF!-#REF!)^2,"")</f>
        <v/>
      </c>
      <c r="AI1798" t="str">
        <f>IFERROR((#REF!-#REF!)^2,"")</f>
        <v/>
      </c>
      <c r="AJ1798" t="str">
        <f>IFERROR((#REF!-#REF!)^2,"")</f>
        <v/>
      </c>
      <c r="AK1798" t="str">
        <f>IFERROR((#REF!-#REF!)^2,"")</f>
        <v/>
      </c>
      <c r="AL1798" t="str">
        <f>IFERROR((#REF!-#REF!)^2,"")</f>
        <v/>
      </c>
      <c r="AM1798" t="str">
        <f>IFERROR((#REF!-#REF!)^2,"")</f>
        <v/>
      </c>
      <c r="AN1798" t="str">
        <f>IFERROR((#REF!-#REF!)^2,"")</f>
        <v/>
      </c>
      <c r="AO1798" t="str">
        <f>IFERROR((#REF!-#REF!)^2,"")</f>
        <v/>
      </c>
      <c r="AP1798" t="str">
        <f>IFERROR((#REF!-#REF!)^2,"")</f>
        <v/>
      </c>
      <c r="AQ1798" t="str">
        <f>IFERROR((#REF!-#REF!)^2,"")</f>
        <v/>
      </c>
      <c r="AR1798" t="str">
        <f>IFERROR((#REF!-#REF!)^2,"")</f>
        <v/>
      </c>
      <c r="AS1798" t="str">
        <f>IFERROR((#REF!-#REF!)^2,"")</f>
        <v/>
      </c>
      <c r="AT1798" t="str">
        <f>IFERROR((#REF!-#REF!)^2,"")</f>
        <v/>
      </c>
      <c r="AU1798" t="str">
        <f>IFERROR((#REF!-#REF!)^2,"")</f>
        <v/>
      </c>
      <c r="AV1798" t="str">
        <f>IFERROR((#REF!-#REF!)^2,"")</f>
        <v/>
      </c>
      <c r="AW1798" t="str">
        <f>IFERROR((#REF!-#REF!)^2,"")</f>
        <v/>
      </c>
      <c r="AX1798" t="str">
        <f>IFERROR((#REF!-#REF!)^2,"")</f>
        <v/>
      </c>
      <c r="AY1798" t="str">
        <f>IFERROR((#REF!-#REF!)^2,"")</f>
        <v/>
      </c>
      <c r="AZ1798" t="str">
        <f>IFERROR((#REF!-#REF!)^2,"")</f>
        <v/>
      </c>
      <c r="BA1798" t="str">
        <f>IFERROR((#REF!-#REF!)^2,"")</f>
        <v/>
      </c>
      <c r="BB1798" t="str">
        <f>IFERROR((#REF!-#REF!)^2,"")</f>
        <v/>
      </c>
      <c r="BC1798" t="str">
        <f>IFERROR((#REF!-#REF!)^2,"")</f>
        <v/>
      </c>
      <c r="BD1798" t="str">
        <f>IFERROR((#REF!-#REF!)^2,"")</f>
        <v/>
      </c>
      <c r="BE1798" t="str">
        <f>IFERROR((#REF!-#REF!)^2,"")</f>
        <v/>
      </c>
    </row>
    <row r="1799" spans="1:57" x14ac:dyDescent="0.25">
      <c r="A1799" t="s">
        <v>19</v>
      </c>
      <c r="B1799" t="s">
        <v>38</v>
      </c>
      <c r="C1799">
        <v>1</v>
      </c>
      <c r="D1799">
        <v>6</v>
      </c>
      <c r="E1799">
        <v>4982</v>
      </c>
      <c r="F1799">
        <v>5110</v>
      </c>
      <c r="G1799">
        <v>2054</v>
      </c>
      <c r="H1799">
        <v>3494</v>
      </c>
      <c r="I1799">
        <v>503</v>
      </c>
      <c r="J1799">
        <v>2197</v>
      </c>
      <c r="K1799">
        <v>1</v>
      </c>
      <c r="L1799" s="1">
        <v>0.48698845976710731</v>
      </c>
      <c r="M1799" s="5">
        <f t="shared" si="27"/>
        <v>0.26318084041212492</v>
      </c>
      <c r="N1799" t="str">
        <f>IFERROR((#REF!-#REF!)^2,"")</f>
        <v/>
      </c>
      <c r="O1799" t="str">
        <f>IFERROR((#REF!-#REF!)^2,"")</f>
        <v/>
      </c>
      <c r="P1799" t="str">
        <f>IFERROR((#REF!-#REF!)^2,"")</f>
        <v/>
      </c>
      <c r="Q1799" t="str">
        <f>IFERROR((#REF!-#REF!)^2,"")</f>
        <v/>
      </c>
      <c r="R1799" t="str">
        <f>IFERROR((#REF!-#REF!)^2,"")</f>
        <v/>
      </c>
      <c r="S1799" t="str">
        <f>IFERROR((#REF!-#REF!)^2,"")</f>
        <v/>
      </c>
      <c r="T1799" t="str">
        <f>IFERROR((#REF!-#REF!)^2,"")</f>
        <v/>
      </c>
      <c r="U1799" t="str">
        <f>IFERROR((#REF!-#REF!)^2,"")</f>
        <v/>
      </c>
      <c r="V1799" t="str">
        <f>IFERROR((#REF!-#REF!)^2,"")</f>
        <v/>
      </c>
      <c r="W1799" t="str">
        <f>IFERROR((#REF!-#REF!)^2,"")</f>
        <v/>
      </c>
      <c r="X1799" t="str">
        <f>IFERROR((#REF!-#REF!)^2,"")</f>
        <v/>
      </c>
      <c r="Y1799" t="str">
        <f>IFERROR((#REF!-#REF!)^2,"")</f>
        <v/>
      </c>
      <c r="Z1799" t="str">
        <f>IFERROR((#REF!-#REF!)^2,"")</f>
        <v/>
      </c>
      <c r="AA1799" t="str">
        <f>IFERROR((#REF!-#REF!)^2,"")</f>
        <v/>
      </c>
      <c r="AB1799" t="str">
        <f>IFERROR((#REF!-#REF!)^2,"")</f>
        <v/>
      </c>
      <c r="AC1799" t="str">
        <f>IFERROR((#REF!-#REF!)^2,"")</f>
        <v/>
      </c>
      <c r="AD1799" t="str">
        <f>IFERROR((#REF!-#REF!)^2,"")</f>
        <v/>
      </c>
      <c r="AE1799" t="str">
        <f>IFERROR((#REF!-#REF!)^2,"")</f>
        <v/>
      </c>
      <c r="AF1799" t="str">
        <f>IFERROR((#REF!-#REF!)^2,"")</f>
        <v/>
      </c>
      <c r="AG1799" t="str">
        <f>IFERROR((#REF!-#REF!)^2,"")</f>
        <v/>
      </c>
      <c r="AH1799" t="str">
        <f>IFERROR((#REF!-#REF!)^2,"")</f>
        <v/>
      </c>
      <c r="AI1799" t="str">
        <f>IFERROR((#REF!-#REF!)^2,"")</f>
        <v/>
      </c>
      <c r="AJ1799" t="str">
        <f>IFERROR((#REF!-#REF!)^2,"")</f>
        <v/>
      </c>
      <c r="AK1799" t="str">
        <f>IFERROR((#REF!-#REF!)^2,"")</f>
        <v/>
      </c>
      <c r="AL1799" t="str">
        <f>IFERROR((#REF!-#REF!)^2,"")</f>
        <v/>
      </c>
      <c r="AM1799" t="str">
        <f>IFERROR((#REF!-#REF!)^2,"")</f>
        <v/>
      </c>
      <c r="AN1799" t="str">
        <f>IFERROR((#REF!-#REF!)^2,"")</f>
        <v/>
      </c>
      <c r="AO1799" t="str">
        <f>IFERROR((#REF!-#REF!)^2,"")</f>
        <v/>
      </c>
      <c r="AP1799" t="str">
        <f>IFERROR((#REF!-#REF!)^2,"")</f>
        <v/>
      </c>
      <c r="AQ1799" t="str">
        <f>IFERROR((#REF!-#REF!)^2,"")</f>
        <v/>
      </c>
      <c r="AR1799" t="str">
        <f>IFERROR((#REF!-#REF!)^2,"")</f>
        <v/>
      </c>
      <c r="AS1799" t="str">
        <f>IFERROR((#REF!-#REF!)^2,"")</f>
        <v/>
      </c>
      <c r="AT1799" t="str">
        <f>IFERROR((#REF!-#REF!)^2,"")</f>
        <v/>
      </c>
      <c r="AU1799" t="str">
        <f>IFERROR((#REF!-#REF!)^2,"")</f>
        <v/>
      </c>
      <c r="AV1799" t="str">
        <f>IFERROR((#REF!-#REF!)^2,"")</f>
        <v/>
      </c>
      <c r="AW1799" t="str">
        <f>IFERROR((#REF!-#REF!)^2,"")</f>
        <v/>
      </c>
      <c r="AX1799" t="str">
        <f>IFERROR((#REF!-#REF!)^2,"")</f>
        <v/>
      </c>
      <c r="AY1799" t="str">
        <f>IFERROR((#REF!-#REF!)^2,"")</f>
        <v/>
      </c>
      <c r="AZ1799" t="str">
        <f>IFERROR((#REF!-#REF!)^2,"")</f>
        <v/>
      </c>
      <c r="BA1799" t="str">
        <f>IFERROR((#REF!-#REF!)^2,"")</f>
        <v/>
      </c>
      <c r="BB1799" t="str">
        <f>IFERROR((#REF!-#REF!)^2,"")</f>
        <v/>
      </c>
      <c r="BC1799" t="str">
        <f>IFERROR((#REF!-#REF!)^2,"")</f>
        <v/>
      </c>
      <c r="BD1799" t="str">
        <f>IFERROR((#REF!-#REF!)^2,"")</f>
        <v/>
      </c>
      <c r="BE1799" t="str">
        <f>IFERROR((#REF!-#REF!)^2,"")</f>
        <v/>
      </c>
    </row>
    <row r="1800" spans="1:57" x14ac:dyDescent="0.25">
      <c r="A1800" t="s">
        <v>19</v>
      </c>
      <c r="B1800" t="s">
        <v>38</v>
      </c>
      <c r="C1800">
        <v>1</v>
      </c>
      <c r="D1800">
        <v>7</v>
      </c>
      <c r="E1800">
        <v>3357</v>
      </c>
      <c r="F1800">
        <v>2867</v>
      </c>
      <c r="G1800">
        <v>4824</v>
      </c>
      <c r="H1800">
        <v>6721</v>
      </c>
      <c r="I1800">
        <v>4580</v>
      </c>
      <c r="J1800">
        <v>135</v>
      </c>
      <c r="K1800">
        <v>0</v>
      </c>
      <c r="L1800" s="1">
        <v>0.55568404140810013</v>
      </c>
      <c r="M1800" s="5">
        <f t="shared" si="27"/>
        <v>0.30878475387563914</v>
      </c>
      <c r="N1800" t="str">
        <f>IFERROR((#REF!-#REF!)^2,"")</f>
        <v/>
      </c>
      <c r="O1800" t="str">
        <f>IFERROR((#REF!-#REF!)^2,"")</f>
        <v/>
      </c>
      <c r="P1800" t="str">
        <f>IFERROR((#REF!-#REF!)^2,"")</f>
        <v/>
      </c>
      <c r="Q1800" t="str">
        <f>IFERROR((#REF!-#REF!)^2,"")</f>
        <v/>
      </c>
      <c r="R1800" t="str">
        <f>IFERROR((#REF!-#REF!)^2,"")</f>
        <v/>
      </c>
      <c r="S1800" t="str">
        <f>IFERROR((#REF!-#REF!)^2,"")</f>
        <v/>
      </c>
      <c r="T1800" t="str">
        <f>IFERROR((#REF!-#REF!)^2,"")</f>
        <v/>
      </c>
      <c r="U1800" t="str">
        <f>IFERROR((#REF!-#REF!)^2,"")</f>
        <v/>
      </c>
      <c r="V1800" t="str">
        <f>IFERROR((#REF!-#REF!)^2,"")</f>
        <v/>
      </c>
      <c r="W1800" t="str">
        <f>IFERROR((#REF!-#REF!)^2,"")</f>
        <v/>
      </c>
      <c r="X1800" t="str">
        <f>IFERROR((#REF!-#REF!)^2,"")</f>
        <v/>
      </c>
      <c r="Y1800" t="str">
        <f>IFERROR((#REF!-#REF!)^2,"")</f>
        <v/>
      </c>
      <c r="Z1800" t="str">
        <f>IFERROR((#REF!-#REF!)^2,"")</f>
        <v/>
      </c>
      <c r="AA1800" t="str">
        <f>IFERROR((#REF!-#REF!)^2,"")</f>
        <v/>
      </c>
      <c r="AB1800" t="str">
        <f>IFERROR((#REF!-#REF!)^2,"")</f>
        <v/>
      </c>
      <c r="AC1800" t="str">
        <f>IFERROR((#REF!-#REF!)^2,"")</f>
        <v/>
      </c>
      <c r="AD1800" t="str">
        <f>IFERROR((#REF!-#REF!)^2,"")</f>
        <v/>
      </c>
      <c r="AE1800" t="str">
        <f>IFERROR((#REF!-#REF!)^2,"")</f>
        <v/>
      </c>
      <c r="AF1800" t="str">
        <f>IFERROR((#REF!-#REF!)^2,"")</f>
        <v/>
      </c>
      <c r="AG1800" t="str">
        <f>IFERROR((#REF!-#REF!)^2,"")</f>
        <v/>
      </c>
      <c r="AH1800" t="str">
        <f>IFERROR((#REF!-#REF!)^2,"")</f>
        <v/>
      </c>
      <c r="AI1800" t="str">
        <f>IFERROR((#REF!-#REF!)^2,"")</f>
        <v/>
      </c>
      <c r="AJ1800" t="str">
        <f>IFERROR((#REF!-#REF!)^2,"")</f>
        <v/>
      </c>
      <c r="AK1800" t="str">
        <f>IFERROR((#REF!-#REF!)^2,"")</f>
        <v/>
      </c>
      <c r="AL1800" t="str">
        <f>IFERROR((#REF!-#REF!)^2,"")</f>
        <v/>
      </c>
      <c r="AM1800" t="str">
        <f>IFERROR((#REF!-#REF!)^2,"")</f>
        <v/>
      </c>
      <c r="AN1800" t="str">
        <f>IFERROR((#REF!-#REF!)^2,"")</f>
        <v/>
      </c>
      <c r="AO1800" t="str">
        <f>IFERROR((#REF!-#REF!)^2,"")</f>
        <v/>
      </c>
      <c r="AP1800" t="str">
        <f>IFERROR((#REF!-#REF!)^2,"")</f>
        <v/>
      </c>
      <c r="AQ1800" t="str">
        <f>IFERROR((#REF!-#REF!)^2,"")</f>
        <v/>
      </c>
      <c r="AR1800" t="str">
        <f>IFERROR((#REF!-#REF!)^2,"")</f>
        <v/>
      </c>
      <c r="AS1800" t="str">
        <f>IFERROR((#REF!-#REF!)^2,"")</f>
        <v/>
      </c>
      <c r="AT1800" t="str">
        <f>IFERROR((#REF!-#REF!)^2,"")</f>
        <v/>
      </c>
      <c r="AU1800" t="str">
        <f>IFERROR((#REF!-#REF!)^2,"")</f>
        <v/>
      </c>
      <c r="AV1800" t="str">
        <f>IFERROR((#REF!-#REF!)^2,"")</f>
        <v/>
      </c>
      <c r="AW1800" t="str">
        <f>IFERROR((#REF!-#REF!)^2,"")</f>
        <v/>
      </c>
      <c r="AX1800" t="str">
        <f>IFERROR((#REF!-#REF!)^2,"")</f>
        <v/>
      </c>
      <c r="AY1800" t="str">
        <f>IFERROR((#REF!-#REF!)^2,"")</f>
        <v/>
      </c>
      <c r="AZ1800" t="str">
        <f>IFERROR((#REF!-#REF!)^2,"")</f>
        <v/>
      </c>
      <c r="BA1800" t="str">
        <f>IFERROR((#REF!-#REF!)^2,"")</f>
        <v/>
      </c>
      <c r="BB1800" t="str">
        <f>IFERROR((#REF!-#REF!)^2,"")</f>
        <v/>
      </c>
      <c r="BC1800" t="str">
        <f>IFERROR((#REF!-#REF!)^2,"")</f>
        <v/>
      </c>
      <c r="BD1800" t="str">
        <f>IFERROR((#REF!-#REF!)^2,"")</f>
        <v/>
      </c>
      <c r="BE1800" t="str">
        <f>IFERROR((#REF!-#REF!)^2,"")</f>
        <v/>
      </c>
    </row>
    <row r="1801" spans="1:57" x14ac:dyDescent="0.25">
      <c r="A1801" t="s">
        <v>19</v>
      </c>
      <c r="B1801" t="s">
        <v>38</v>
      </c>
      <c r="C1801">
        <v>1</v>
      </c>
      <c r="D1801">
        <v>8</v>
      </c>
      <c r="E1801">
        <v>503</v>
      </c>
      <c r="F1801">
        <v>1646</v>
      </c>
      <c r="G1801">
        <v>2909</v>
      </c>
      <c r="H1801">
        <v>4485</v>
      </c>
      <c r="I1801">
        <v>3147</v>
      </c>
      <c r="J1801">
        <v>5403</v>
      </c>
      <c r="K1801">
        <v>0</v>
      </c>
      <c r="L1801" s="1">
        <v>0.56811207631783389</v>
      </c>
      <c r="M1801" s="5">
        <f t="shared" si="27"/>
        <v>0.3227513312581603</v>
      </c>
      <c r="N1801" t="str">
        <f>IFERROR((#REF!-#REF!)^2,"")</f>
        <v/>
      </c>
      <c r="O1801" t="str">
        <f>IFERROR((#REF!-#REF!)^2,"")</f>
        <v/>
      </c>
      <c r="P1801" t="str">
        <f>IFERROR((#REF!-#REF!)^2,"")</f>
        <v/>
      </c>
      <c r="Q1801" t="str">
        <f>IFERROR((#REF!-#REF!)^2,"")</f>
        <v/>
      </c>
      <c r="R1801" t="str">
        <f>IFERROR((#REF!-#REF!)^2,"")</f>
        <v/>
      </c>
      <c r="S1801" t="str">
        <f>IFERROR((#REF!-#REF!)^2,"")</f>
        <v/>
      </c>
      <c r="T1801" t="str">
        <f>IFERROR((#REF!-#REF!)^2,"")</f>
        <v/>
      </c>
      <c r="U1801" t="str">
        <f>IFERROR((#REF!-#REF!)^2,"")</f>
        <v/>
      </c>
      <c r="V1801" t="str">
        <f>IFERROR((#REF!-#REF!)^2,"")</f>
        <v/>
      </c>
      <c r="W1801" t="str">
        <f>IFERROR((#REF!-#REF!)^2,"")</f>
        <v/>
      </c>
      <c r="X1801" t="str">
        <f>IFERROR((#REF!-#REF!)^2,"")</f>
        <v/>
      </c>
      <c r="Y1801" t="str">
        <f>IFERROR((#REF!-#REF!)^2,"")</f>
        <v/>
      </c>
      <c r="Z1801" t="str">
        <f>IFERROR((#REF!-#REF!)^2,"")</f>
        <v/>
      </c>
      <c r="AA1801" t="str">
        <f>IFERROR((#REF!-#REF!)^2,"")</f>
        <v/>
      </c>
      <c r="AB1801" t="str">
        <f>IFERROR((#REF!-#REF!)^2,"")</f>
        <v/>
      </c>
      <c r="AC1801" t="str">
        <f>IFERROR((#REF!-#REF!)^2,"")</f>
        <v/>
      </c>
      <c r="AD1801" t="str">
        <f>IFERROR((#REF!-#REF!)^2,"")</f>
        <v/>
      </c>
      <c r="AE1801" t="str">
        <f>IFERROR((#REF!-#REF!)^2,"")</f>
        <v/>
      </c>
      <c r="AF1801" t="str">
        <f>IFERROR((#REF!-#REF!)^2,"")</f>
        <v/>
      </c>
      <c r="AG1801" t="str">
        <f>IFERROR((#REF!-#REF!)^2,"")</f>
        <v/>
      </c>
      <c r="AH1801" t="str">
        <f>IFERROR((#REF!-#REF!)^2,"")</f>
        <v/>
      </c>
      <c r="AI1801" t="str">
        <f>IFERROR((#REF!-#REF!)^2,"")</f>
        <v/>
      </c>
      <c r="AJ1801" t="str">
        <f>IFERROR((#REF!-#REF!)^2,"")</f>
        <v/>
      </c>
      <c r="AK1801" t="str">
        <f>IFERROR((#REF!-#REF!)^2,"")</f>
        <v/>
      </c>
      <c r="AL1801" t="str">
        <f>IFERROR((#REF!-#REF!)^2,"")</f>
        <v/>
      </c>
      <c r="AM1801" t="str">
        <f>IFERROR((#REF!-#REF!)^2,"")</f>
        <v/>
      </c>
      <c r="AN1801" t="str">
        <f>IFERROR((#REF!-#REF!)^2,"")</f>
        <v/>
      </c>
      <c r="AO1801" t="str">
        <f>IFERROR((#REF!-#REF!)^2,"")</f>
        <v/>
      </c>
      <c r="AP1801" t="str">
        <f>IFERROR((#REF!-#REF!)^2,"")</f>
        <v/>
      </c>
      <c r="AQ1801" t="str">
        <f>IFERROR((#REF!-#REF!)^2,"")</f>
        <v/>
      </c>
      <c r="AR1801" t="str">
        <f>IFERROR((#REF!-#REF!)^2,"")</f>
        <v/>
      </c>
      <c r="AS1801" t="str">
        <f>IFERROR((#REF!-#REF!)^2,"")</f>
        <v/>
      </c>
      <c r="AT1801" t="str">
        <f>IFERROR((#REF!-#REF!)^2,"")</f>
        <v/>
      </c>
      <c r="AU1801" t="str">
        <f>IFERROR((#REF!-#REF!)^2,"")</f>
        <v/>
      </c>
      <c r="AV1801" t="str">
        <f>IFERROR((#REF!-#REF!)^2,"")</f>
        <v/>
      </c>
      <c r="AW1801" t="str">
        <f>IFERROR((#REF!-#REF!)^2,"")</f>
        <v/>
      </c>
      <c r="AX1801" t="str">
        <f>IFERROR((#REF!-#REF!)^2,"")</f>
        <v/>
      </c>
      <c r="AY1801" t="str">
        <f>IFERROR((#REF!-#REF!)^2,"")</f>
        <v/>
      </c>
      <c r="AZ1801" t="str">
        <f>IFERROR((#REF!-#REF!)^2,"")</f>
        <v/>
      </c>
      <c r="BA1801" t="str">
        <f>IFERROR((#REF!-#REF!)^2,"")</f>
        <v/>
      </c>
      <c r="BB1801" t="str">
        <f>IFERROR((#REF!-#REF!)^2,"")</f>
        <v/>
      </c>
      <c r="BC1801" t="str">
        <f>IFERROR((#REF!-#REF!)^2,"")</f>
        <v/>
      </c>
      <c r="BD1801" t="str">
        <f>IFERROR((#REF!-#REF!)^2,"")</f>
        <v/>
      </c>
      <c r="BE1801" t="str">
        <f>IFERROR((#REF!-#REF!)^2,"")</f>
        <v/>
      </c>
    </row>
    <row r="1802" spans="1:57" x14ac:dyDescent="0.25">
      <c r="A1802" t="s">
        <v>19</v>
      </c>
      <c r="B1802" t="s">
        <v>38</v>
      </c>
      <c r="C1802">
        <v>1</v>
      </c>
      <c r="D1802">
        <v>9</v>
      </c>
      <c r="E1802">
        <v>2171</v>
      </c>
      <c r="F1802">
        <v>4004</v>
      </c>
      <c r="G1802">
        <v>74</v>
      </c>
      <c r="H1802">
        <v>3865</v>
      </c>
      <c r="I1802">
        <v>2960</v>
      </c>
      <c r="J1802">
        <v>1720</v>
      </c>
      <c r="K1802">
        <v>0</v>
      </c>
      <c r="L1802" s="1">
        <v>0.58654555238009098</v>
      </c>
      <c r="M1802" s="5">
        <f t="shared" si="27"/>
        <v>0.34403568501686604</v>
      </c>
      <c r="N1802" t="str">
        <f>IFERROR((#REF!-#REF!)^2,"")</f>
        <v/>
      </c>
      <c r="O1802" t="str">
        <f>IFERROR((#REF!-#REF!)^2,"")</f>
        <v/>
      </c>
      <c r="P1802" t="str">
        <f>IFERROR((#REF!-#REF!)^2,"")</f>
        <v/>
      </c>
      <c r="Q1802" t="str">
        <f>IFERROR((#REF!-#REF!)^2,"")</f>
        <v/>
      </c>
      <c r="R1802" t="str">
        <f>IFERROR((#REF!-#REF!)^2,"")</f>
        <v/>
      </c>
      <c r="S1802" t="str">
        <f>IFERROR((#REF!-#REF!)^2,"")</f>
        <v/>
      </c>
      <c r="T1802" t="str">
        <f>IFERROR((#REF!-#REF!)^2,"")</f>
        <v/>
      </c>
      <c r="U1802" t="str">
        <f>IFERROR((#REF!-#REF!)^2,"")</f>
        <v/>
      </c>
      <c r="V1802" t="str">
        <f>IFERROR((#REF!-#REF!)^2,"")</f>
        <v/>
      </c>
      <c r="W1802" t="str">
        <f>IFERROR((#REF!-#REF!)^2,"")</f>
        <v/>
      </c>
      <c r="X1802" t="str">
        <f>IFERROR((#REF!-#REF!)^2,"")</f>
        <v/>
      </c>
      <c r="Y1802" t="str">
        <f>IFERROR((#REF!-#REF!)^2,"")</f>
        <v/>
      </c>
      <c r="Z1802" t="str">
        <f>IFERROR((#REF!-#REF!)^2,"")</f>
        <v/>
      </c>
      <c r="AA1802" t="str">
        <f>IFERROR((#REF!-#REF!)^2,"")</f>
        <v/>
      </c>
      <c r="AB1802" t="str">
        <f>IFERROR((#REF!-#REF!)^2,"")</f>
        <v/>
      </c>
      <c r="AC1802" t="str">
        <f>IFERROR((#REF!-#REF!)^2,"")</f>
        <v/>
      </c>
      <c r="AD1802" t="str">
        <f>IFERROR((#REF!-#REF!)^2,"")</f>
        <v/>
      </c>
      <c r="AE1802" t="str">
        <f>IFERROR((#REF!-#REF!)^2,"")</f>
        <v/>
      </c>
      <c r="AF1802" t="str">
        <f>IFERROR((#REF!-#REF!)^2,"")</f>
        <v/>
      </c>
      <c r="AG1802" t="str">
        <f>IFERROR((#REF!-#REF!)^2,"")</f>
        <v/>
      </c>
      <c r="AH1802" t="str">
        <f>IFERROR((#REF!-#REF!)^2,"")</f>
        <v/>
      </c>
      <c r="AI1802" t="str">
        <f>IFERROR((#REF!-#REF!)^2,"")</f>
        <v/>
      </c>
      <c r="AJ1802" t="str">
        <f>IFERROR((#REF!-#REF!)^2,"")</f>
        <v/>
      </c>
      <c r="AK1802" t="str">
        <f>IFERROR((#REF!-#REF!)^2,"")</f>
        <v/>
      </c>
      <c r="AL1802" t="str">
        <f>IFERROR((#REF!-#REF!)^2,"")</f>
        <v/>
      </c>
      <c r="AM1802" t="str">
        <f>IFERROR((#REF!-#REF!)^2,"")</f>
        <v/>
      </c>
      <c r="AN1802" t="str">
        <f>IFERROR((#REF!-#REF!)^2,"")</f>
        <v/>
      </c>
      <c r="AO1802" t="str">
        <f>IFERROR((#REF!-#REF!)^2,"")</f>
        <v/>
      </c>
      <c r="AP1802" t="str">
        <f>IFERROR((#REF!-#REF!)^2,"")</f>
        <v/>
      </c>
      <c r="AQ1802" t="str">
        <f>IFERROR((#REF!-#REF!)^2,"")</f>
        <v/>
      </c>
      <c r="AR1802" t="str">
        <f>IFERROR((#REF!-#REF!)^2,"")</f>
        <v/>
      </c>
      <c r="AS1802" t="str">
        <f>IFERROR((#REF!-#REF!)^2,"")</f>
        <v/>
      </c>
      <c r="AT1802" t="str">
        <f>IFERROR((#REF!-#REF!)^2,"")</f>
        <v/>
      </c>
      <c r="AU1802" t="str">
        <f>IFERROR((#REF!-#REF!)^2,"")</f>
        <v/>
      </c>
      <c r="AV1802" t="str">
        <f>IFERROR((#REF!-#REF!)^2,"")</f>
        <v/>
      </c>
      <c r="AW1802" t="str">
        <f>IFERROR((#REF!-#REF!)^2,"")</f>
        <v/>
      </c>
      <c r="AX1802" t="str">
        <f>IFERROR((#REF!-#REF!)^2,"")</f>
        <v/>
      </c>
      <c r="AY1802" t="str">
        <f>IFERROR((#REF!-#REF!)^2,"")</f>
        <v/>
      </c>
      <c r="AZ1802" t="str">
        <f>IFERROR((#REF!-#REF!)^2,"")</f>
        <v/>
      </c>
      <c r="BA1802" t="str">
        <f>IFERROR((#REF!-#REF!)^2,"")</f>
        <v/>
      </c>
      <c r="BB1802" t="str">
        <f>IFERROR((#REF!-#REF!)^2,"")</f>
        <v/>
      </c>
      <c r="BC1802" t="str">
        <f>IFERROR((#REF!-#REF!)^2,"")</f>
        <v/>
      </c>
      <c r="BD1802" t="str">
        <f>IFERROR((#REF!-#REF!)^2,"")</f>
        <v/>
      </c>
      <c r="BE1802" t="str">
        <f>IFERROR((#REF!-#REF!)^2,"")</f>
        <v/>
      </c>
    </row>
    <row r="1803" spans="1:57" x14ac:dyDescent="0.25">
      <c r="A1803" t="s">
        <v>19</v>
      </c>
      <c r="B1803" t="s">
        <v>38</v>
      </c>
      <c r="C1803">
        <v>1</v>
      </c>
      <c r="D1803">
        <v>10</v>
      </c>
      <c r="E1803">
        <v>1747</v>
      </c>
      <c r="F1803">
        <v>4982</v>
      </c>
      <c r="G1803">
        <v>1501</v>
      </c>
      <c r="H1803">
        <v>226</v>
      </c>
      <c r="I1803">
        <v>5484</v>
      </c>
      <c r="J1803">
        <v>3940</v>
      </c>
      <c r="K1803">
        <v>1</v>
      </c>
      <c r="L1803" s="1">
        <v>0.7567004164194765</v>
      </c>
      <c r="M1803" s="5">
        <f t="shared" si="27"/>
        <v>5.9194687370456141E-2</v>
      </c>
      <c r="N1803" t="str">
        <f>IFERROR((#REF!-#REF!)^2,"")</f>
        <v/>
      </c>
      <c r="O1803" t="str">
        <f>IFERROR((#REF!-#REF!)^2,"")</f>
        <v/>
      </c>
      <c r="P1803" t="str">
        <f>IFERROR((#REF!-#REF!)^2,"")</f>
        <v/>
      </c>
      <c r="Q1803" t="str">
        <f>IFERROR((#REF!-#REF!)^2,"")</f>
        <v/>
      </c>
      <c r="R1803" t="str">
        <f>IFERROR((#REF!-#REF!)^2,"")</f>
        <v/>
      </c>
      <c r="S1803" t="str">
        <f>IFERROR((#REF!-#REF!)^2,"")</f>
        <v/>
      </c>
      <c r="T1803" t="str">
        <f>IFERROR((#REF!-#REF!)^2,"")</f>
        <v/>
      </c>
      <c r="U1803" t="str">
        <f>IFERROR((#REF!-#REF!)^2,"")</f>
        <v/>
      </c>
      <c r="V1803" t="str">
        <f>IFERROR((#REF!-#REF!)^2,"")</f>
        <v/>
      </c>
      <c r="W1803" t="str">
        <f>IFERROR((#REF!-#REF!)^2,"")</f>
        <v/>
      </c>
      <c r="X1803" t="str">
        <f>IFERROR((#REF!-#REF!)^2,"")</f>
        <v/>
      </c>
      <c r="Y1803" t="str">
        <f>IFERROR((#REF!-#REF!)^2,"")</f>
        <v/>
      </c>
      <c r="Z1803" t="str">
        <f>IFERROR((#REF!-#REF!)^2,"")</f>
        <v/>
      </c>
      <c r="AA1803" t="str">
        <f>IFERROR((#REF!-#REF!)^2,"")</f>
        <v/>
      </c>
      <c r="AB1803" t="str">
        <f>IFERROR((#REF!-#REF!)^2,"")</f>
        <v/>
      </c>
      <c r="AC1803" t="str">
        <f>IFERROR((#REF!-#REF!)^2,"")</f>
        <v/>
      </c>
      <c r="AD1803" t="str">
        <f>IFERROR((#REF!-#REF!)^2,"")</f>
        <v/>
      </c>
      <c r="AE1803" t="str">
        <f>IFERROR((#REF!-#REF!)^2,"")</f>
        <v/>
      </c>
      <c r="AF1803" t="str">
        <f>IFERROR((#REF!-#REF!)^2,"")</f>
        <v/>
      </c>
      <c r="AG1803" t="str">
        <f>IFERROR((#REF!-#REF!)^2,"")</f>
        <v/>
      </c>
      <c r="AH1803" t="str">
        <f>IFERROR((#REF!-#REF!)^2,"")</f>
        <v/>
      </c>
      <c r="AI1803" t="str">
        <f>IFERROR((#REF!-#REF!)^2,"")</f>
        <v/>
      </c>
      <c r="AJ1803" t="str">
        <f>IFERROR((#REF!-#REF!)^2,"")</f>
        <v/>
      </c>
      <c r="AK1803" t="str">
        <f>IFERROR((#REF!-#REF!)^2,"")</f>
        <v/>
      </c>
      <c r="AL1803" t="str">
        <f>IFERROR((#REF!-#REF!)^2,"")</f>
        <v/>
      </c>
      <c r="AM1803" t="str">
        <f>IFERROR((#REF!-#REF!)^2,"")</f>
        <v/>
      </c>
      <c r="AN1803" t="str">
        <f>IFERROR((#REF!-#REF!)^2,"")</f>
        <v/>
      </c>
      <c r="AO1803" t="str">
        <f>IFERROR((#REF!-#REF!)^2,"")</f>
        <v/>
      </c>
      <c r="AP1803" t="str">
        <f>IFERROR((#REF!-#REF!)^2,"")</f>
        <v/>
      </c>
      <c r="AQ1803" t="str">
        <f>IFERROR((#REF!-#REF!)^2,"")</f>
        <v/>
      </c>
      <c r="AR1803" t="str">
        <f>IFERROR((#REF!-#REF!)^2,"")</f>
        <v/>
      </c>
      <c r="AS1803" t="str">
        <f>IFERROR((#REF!-#REF!)^2,"")</f>
        <v/>
      </c>
      <c r="AT1803" t="str">
        <f>IFERROR((#REF!-#REF!)^2,"")</f>
        <v/>
      </c>
      <c r="AU1803" t="str">
        <f>IFERROR((#REF!-#REF!)^2,"")</f>
        <v/>
      </c>
      <c r="AV1803" t="str">
        <f>IFERROR((#REF!-#REF!)^2,"")</f>
        <v/>
      </c>
      <c r="AW1803" t="str">
        <f>IFERROR((#REF!-#REF!)^2,"")</f>
        <v/>
      </c>
      <c r="AX1803" t="str">
        <f>IFERROR((#REF!-#REF!)^2,"")</f>
        <v/>
      </c>
      <c r="AY1803" t="str">
        <f>IFERROR((#REF!-#REF!)^2,"")</f>
        <v/>
      </c>
      <c r="AZ1803" t="str">
        <f>IFERROR((#REF!-#REF!)^2,"")</f>
        <v/>
      </c>
      <c r="BA1803" t="str">
        <f>IFERROR((#REF!-#REF!)^2,"")</f>
        <v/>
      </c>
      <c r="BB1803" t="str">
        <f>IFERROR((#REF!-#REF!)^2,"")</f>
        <v/>
      </c>
      <c r="BC1803" t="str">
        <f>IFERROR((#REF!-#REF!)^2,"")</f>
        <v/>
      </c>
      <c r="BD1803" t="str">
        <f>IFERROR((#REF!-#REF!)^2,"")</f>
        <v/>
      </c>
      <c r="BE1803" t="str">
        <f>IFERROR((#REF!-#REF!)^2,"")</f>
        <v/>
      </c>
    </row>
    <row r="1804" spans="1:57" x14ac:dyDescent="0.25">
      <c r="A1804" t="s">
        <v>19</v>
      </c>
      <c r="B1804" t="s">
        <v>38</v>
      </c>
      <c r="C1804">
        <v>1</v>
      </c>
      <c r="D1804">
        <v>11</v>
      </c>
      <c r="E1804">
        <v>5110</v>
      </c>
      <c r="F1804">
        <v>3936</v>
      </c>
      <c r="G1804">
        <v>6012</v>
      </c>
      <c r="H1804">
        <v>2771</v>
      </c>
      <c r="I1804">
        <v>71</v>
      </c>
      <c r="J1804">
        <v>461</v>
      </c>
      <c r="K1804">
        <v>0</v>
      </c>
      <c r="L1804" s="1">
        <v>5.4665180189826329E-2</v>
      </c>
      <c r="M1804" s="5">
        <f t="shared" si="27"/>
        <v>2.9882819251861809E-3</v>
      </c>
      <c r="N1804" t="str">
        <f>IFERROR((#REF!-#REF!)^2,"")</f>
        <v/>
      </c>
      <c r="O1804" t="str">
        <f>IFERROR((#REF!-#REF!)^2,"")</f>
        <v/>
      </c>
      <c r="P1804" t="str">
        <f>IFERROR((#REF!-#REF!)^2,"")</f>
        <v/>
      </c>
      <c r="Q1804" t="str">
        <f>IFERROR((#REF!-#REF!)^2,"")</f>
        <v/>
      </c>
      <c r="R1804" t="str">
        <f>IFERROR((#REF!-#REF!)^2,"")</f>
        <v/>
      </c>
      <c r="S1804" t="str">
        <f>IFERROR((#REF!-#REF!)^2,"")</f>
        <v/>
      </c>
      <c r="T1804" t="str">
        <f>IFERROR((#REF!-#REF!)^2,"")</f>
        <v/>
      </c>
      <c r="U1804" t="str">
        <f>IFERROR((#REF!-#REF!)^2,"")</f>
        <v/>
      </c>
      <c r="V1804" t="str">
        <f>IFERROR((#REF!-#REF!)^2,"")</f>
        <v/>
      </c>
      <c r="W1804" t="str">
        <f>IFERROR((#REF!-#REF!)^2,"")</f>
        <v/>
      </c>
      <c r="X1804" t="str">
        <f>IFERROR((#REF!-#REF!)^2,"")</f>
        <v/>
      </c>
      <c r="Y1804" t="str">
        <f>IFERROR((#REF!-#REF!)^2,"")</f>
        <v/>
      </c>
      <c r="Z1804" t="str">
        <f>IFERROR((#REF!-#REF!)^2,"")</f>
        <v/>
      </c>
      <c r="AA1804" t="str">
        <f>IFERROR((#REF!-#REF!)^2,"")</f>
        <v/>
      </c>
      <c r="AB1804" t="str">
        <f>IFERROR((#REF!-#REF!)^2,"")</f>
        <v/>
      </c>
      <c r="AC1804" t="str">
        <f>IFERROR((#REF!-#REF!)^2,"")</f>
        <v/>
      </c>
      <c r="AD1804" t="str">
        <f>IFERROR((#REF!-#REF!)^2,"")</f>
        <v/>
      </c>
      <c r="AE1804" t="str">
        <f>IFERROR((#REF!-#REF!)^2,"")</f>
        <v/>
      </c>
      <c r="AF1804" t="str">
        <f>IFERROR((#REF!-#REF!)^2,"")</f>
        <v/>
      </c>
      <c r="AG1804" t="str">
        <f>IFERROR((#REF!-#REF!)^2,"")</f>
        <v/>
      </c>
      <c r="AH1804" t="str">
        <f>IFERROR((#REF!-#REF!)^2,"")</f>
        <v/>
      </c>
      <c r="AI1804" t="str">
        <f>IFERROR((#REF!-#REF!)^2,"")</f>
        <v/>
      </c>
      <c r="AJ1804" t="str">
        <f>IFERROR((#REF!-#REF!)^2,"")</f>
        <v/>
      </c>
      <c r="AK1804" t="str">
        <f>IFERROR((#REF!-#REF!)^2,"")</f>
        <v/>
      </c>
      <c r="AL1804" t="str">
        <f>IFERROR((#REF!-#REF!)^2,"")</f>
        <v/>
      </c>
      <c r="AM1804" t="str">
        <f>IFERROR((#REF!-#REF!)^2,"")</f>
        <v/>
      </c>
      <c r="AN1804" t="str">
        <f>IFERROR((#REF!-#REF!)^2,"")</f>
        <v/>
      </c>
      <c r="AO1804" t="str">
        <f>IFERROR((#REF!-#REF!)^2,"")</f>
        <v/>
      </c>
      <c r="AP1804" t="str">
        <f>IFERROR((#REF!-#REF!)^2,"")</f>
        <v/>
      </c>
      <c r="AQ1804" t="str">
        <f>IFERROR((#REF!-#REF!)^2,"")</f>
        <v/>
      </c>
      <c r="AR1804" t="str">
        <f>IFERROR((#REF!-#REF!)^2,"")</f>
        <v/>
      </c>
      <c r="AS1804" t="str">
        <f>IFERROR((#REF!-#REF!)^2,"")</f>
        <v/>
      </c>
      <c r="AT1804" t="str">
        <f>IFERROR((#REF!-#REF!)^2,"")</f>
        <v/>
      </c>
      <c r="AU1804" t="str">
        <f>IFERROR((#REF!-#REF!)^2,"")</f>
        <v/>
      </c>
      <c r="AV1804" t="str">
        <f>IFERROR((#REF!-#REF!)^2,"")</f>
        <v/>
      </c>
      <c r="AW1804" t="str">
        <f>IFERROR((#REF!-#REF!)^2,"")</f>
        <v/>
      </c>
      <c r="AX1804" t="str">
        <f>IFERROR((#REF!-#REF!)^2,"")</f>
        <v/>
      </c>
      <c r="AY1804" t="str">
        <f>IFERROR((#REF!-#REF!)^2,"")</f>
        <v/>
      </c>
      <c r="AZ1804" t="str">
        <f>IFERROR((#REF!-#REF!)^2,"")</f>
        <v/>
      </c>
      <c r="BA1804" t="str">
        <f>IFERROR((#REF!-#REF!)^2,"")</f>
        <v/>
      </c>
      <c r="BB1804" t="str">
        <f>IFERROR((#REF!-#REF!)^2,"")</f>
        <v/>
      </c>
      <c r="BC1804" t="str">
        <f>IFERROR((#REF!-#REF!)^2,"")</f>
        <v/>
      </c>
      <c r="BD1804" t="str">
        <f>IFERROR((#REF!-#REF!)^2,"")</f>
        <v/>
      </c>
      <c r="BE1804" t="str">
        <f>IFERROR((#REF!-#REF!)^2,"")</f>
        <v/>
      </c>
    </row>
    <row r="1805" spans="1:57" x14ac:dyDescent="0.25">
      <c r="A1805" t="s">
        <v>19</v>
      </c>
      <c r="B1805" t="s">
        <v>38</v>
      </c>
      <c r="C1805">
        <v>1</v>
      </c>
      <c r="D1805">
        <v>12</v>
      </c>
      <c r="E1805">
        <v>3357</v>
      </c>
      <c r="F1805">
        <v>2171</v>
      </c>
      <c r="G1805">
        <v>3494</v>
      </c>
      <c r="H1805">
        <v>226</v>
      </c>
      <c r="I1805">
        <v>6721</v>
      </c>
      <c r="J1805">
        <v>5502</v>
      </c>
      <c r="K1805">
        <v>0</v>
      </c>
      <c r="L1805" s="1">
        <v>0.59197300566389155</v>
      </c>
      <c r="M1805" s="5">
        <f t="shared" si="27"/>
        <v>0.35043203943474177</v>
      </c>
      <c r="N1805" t="str">
        <f>IFERROR((#REF!-#REF!)^2,"")</f>
        <v/>
      </c>
      <c r="O1805" t="str">
        <f>IFERROR((#REF!-#REF!)^2,"")</f>
        <v/>
      </c>
      <c r="P1805" t="str">
        <f>IFERROR((#REF!-#REF!)^2,"")</f>
        <v/>
      </c>
      <c r="Q1805" t="str">
        <f>IFERROR((#REF!-#REF!)^2,"")</f>
        <v/>
      </c>
      <c r="R1805" t="str">
        <f>IFERROR((#REF!-#REF!)^2,"")</f>
        <v/>
      </c>
      <c r="S1805" t="str">
        <f>IFERROR((#REF!-#REF!)^2,"")</f>
        <v/>
      </c>
      <c r="T1805" t="str">
        <f>IFERROR((#REF!-#REF!)^2,"")</f>
        <v/>
      </c>
      <c r="U1805" t="str">
        <f>IFERROR((#REF!-#REF!)^2,"")</f>
        <v/>
      </c>
      <c r="V1805" t="str">
        <f>IFERROR((#REF!-#REF!)^2,"")</f>
        <v/>
      </c>
      <c r="W1805" t="str">
        <f>IFERROR((#REF!-#REF!)^2,"")</f>
        <v/>
      </c>
      <c r="X1805" t="str">
        <f>IFERROR((#REF!-#REF!)^2,"")</f>
        <v/>
      </c>
      <c r="Y1805" t="str">
        <f>IFERROR((#REF!-#REF!)^2,"")</f>
        <v/>
      </c>
      <c r="Z1805" t="str">
        <f>IFERROR((#REF!-#REF!)^2,"")</f>
        <v/>
      </c>
      <c r="AA1805" t="str">
        <f>IFERROR((#REF!-#REF!)^2,"")</f>
        <v/>
      </c>
      <c r="AB1805" t="str">
        <f>IFERROR((#REF!-#REF!)^2,"")</f>
        <v/>
      </c>
      <c r="AC1805" t="str">
        <f>IFERROR((#REF!-#REF!)^2,"")</f>
        <v/>
      </c>
      <c r="AD1805" t="str">
        <f>IFERROR((#REF!-#REF!)^2,"")</f>
        <v/>
      </c>
      <c r="AE1805" t="str">
        <f>IFERROR((#REF!-#REF!)^2,"")</f>
        <v/>
      </c>
      <c r="AF1805" t="str">
        <f>IFERROR((#REF!-#REF!)^2,"")</f>
        <v/>
      </c>
      <c r="AG1805" t="str">
        <f>IFERROR((#REF!-#REF!)^2,"")</f>
        <v/>
      </c>
      <c r="AH1805" t="str">
        <f>IFERROR((#REF!-#REF!)^2,"")</f>
        <v/>
      </c>
      <c r="AI1805" t="str">
        <f>IFERROR((#REF!-#REF!)^2,"")</f>
        <v/>
      </c>
      <c r="AJ1805" t="str">
        <f>IFERROR((#REF!-#REF!)^2,"")</f>
        <v/>
      </c>
      <c r="AK1805" t="str">
        <f>IFERROR((#REF!-#REF!)^2,"")</f>
        <v/>
      </c>
      <c r="AL1805" t="str">
        <f>IFERROR((#REF!-#REF!)^2,"")</f>
        <v/>
      </c>
      <c r="AM1805" t="str">
        <f>IFERROR((#REF!-#REF!)^2,"")</f>
        <v/>
      </c>
      <c r="AN1805" t="str">
        <f>IFERROR((#REF!-#REF!)^2,"")</f>
        <v/>
      </c>
      <c r="AO1805" t="str">
        <f>IFERROR((#REF!-#REF!)^2,"")</f>
        <v/>
      </c>
      <c r="AP1805" t="str">
        <f>IFERROR((#REF!-#REF!)^2,"")</f>
        <v/>
      </c>
      <c r="AQ1805" t="str">
        <f>IFERROR((#REF!-#REF!)^2,"")</f>
        <v/>
      </c>
      <c r="AR1805" t="str">
        <f>IFERROR((#REF!-#REF!)^2,"")</f>
        <v/>
      </c>
      <c r="AS1805" t="str">
        <f>IFERROR((#REF!-#REF!)^2,"")</f>
        <v/>
      </c>
      <c r="AT1805" t="str">
        <f>IFERROR((#REF!-#REF!)^2,"")</f>
        <v/>
      </c>
      <c r="AU1805" t="str">
        <f>IFERROR((#REF!-#REF!)^2,"")</f>
        <v/>
      </c>
      <c r="AV1805" t="str">
        <f>IFERROR((#REF!-#REF!)^2,"")</f>
        <v/>
      </c>
      <c r="AW1805" t="str">
        <f>IFERROR((#REF!-#REF!)^2,"")</f>
        <v/>
      </c>
      <c r="AX1805" t="str">
        <f>IFERROR((#REF!-#REF!)^2,"")</f>
        <v/>
      </c>
      <c r="AY1805" t="str">
        <f>IFERROR((#REF!-#REF!)^2,"")</f>
        <v/>
      </c>
      <c r="AZ1805" t="str">
        <f>IFERROR((#REF!-#REF!)^2,"")</f>
        <v/>
      </c>
      <c r="BA1805" t="str">
        <f>IFERROR((#REF!-#REF!)^2,"")</f>
        <v/>
      </c>
      <c r="BB1805" t="str">
        <f>IFERROR((#REF!-#REF!)^2,"")</f>
        <v/>
      </c>
      <c r="BC1805" t="str">
        <f>IFERROR((#REF!-#REF!)^2,"")</f>
        <v/>
      </c>
      <c r="BD1805" t="str">
        <f>IFERROR((#REF!-#REF!)^2,"")</f>
        <v/>
      </c>
      <c r="BE1805" t="str">
        <f>IFERROR((#REF!-#REF!)^2,"")</f>
        <v/>
      </c>
    </row>
    <row r="1806" spans="1:57" x14ac:dyDescent="0.25">
      <c r="A1806" t="s">
        <v>19</v>
      </c>
      <c r="B1806" t="s">
        <v>38</v>
      </c>
      <c r="C1806">
        <v>1</v>
      </c>
      <c r="D1806">
        <v>13</v>
      </c>
      <c r="E1806">
        <v>3865</v>
      </c>
      <c r="F1806">
        <v>2771</v>
      </c>
      <c r="G1806">
        <v>6012</v>
      </c>
      <c r="H1806">
        <v>135</v>
      </c>
      <c r="I1806">
        <v>4485</v>
      </c>
      <c r="J1806">
        <v>4824</v>
      </c>
      <c r="K1806">
        <v>0</v>
      </c>
      <c r="L1806" s="1">
        <v>0.56276389014546957</v>
      </c>
      <c r="M1806" s="5">
        <f t="shared" si="27"/>
        <v>0.31670319605166214</v>
      </c>
      <c r="N1806" t="str">
        <f>IFERROR((#REF!-#REF!)^2,"")</f>
        <v/>
      </c>
      <c r="O1806" t="str">
        <f>IFERROR((#REF!-#REF!)^2,"")</f>
        <v/>
      </c>
      <c r="P1806" t="str">
        <f>IFERROR((#REF!-#REF!)^2,"")</f>
        <v/>
      </c>
      <c r="Q1806" t="str">
        <f>IFERROR((#REF!-#REF!)^2,"")</f>
        <v/>
      </c>
      <c r="R1806" t="str">
        <f>IFERROR((#REF!-#REF!)^2,"")</f>
        <v/>
      </c>
      <c r="S1806" t="str">
        <f>IFERROR((#REF!-#REF!)^2,"")</f>
        <v/>
      </c>
      <c r="T1806" t="str">
        <f>IFERROR((#REF!-#REF!)^2,"")</f>
        <v/>
      </c>
      <c r="U1806" t="str">
        <f>IFERROR((#REF!-#REF!)^2,"")</f>
        <v/>
      </c>
      <c r="V1806" t="str">
        <f>IFERROR((#REF!-#REF!)^2,"")</f>
        <v/>
      </c>
      <c r="W1806" t="str">
        <f>IFERROR((#REF!-#REF!)^2,"")</f>
        <v/>
      </c>
      <c r="X1806" t="str">
        <f>IFERROR((#REF!-#REF!)^2,"")</f>
        <v/>
      </c>
      <c r="Y1806" t="str">
        <f>IFERROR((#REF!-#REF!)^2,"")</f>
        <v/>
      </c>
      <c r="Z1806" t="str">
        <f>IFERROR((#REF!-#REF!)^2,"")</f>
        <v/>
      </c>
      <c r="AA1806" t="str">
        <f>IFERROR((#REF!-#REF!)^2,"")</f>
        <v/>
      </c>
      <c r="AB1806" t="str">
        <f>IFERROR((#REF!-#REF!)^2,"")</f>
        <v/>
      </c>
      <c r="AC1806" t="str">
        <f>IFERROR((#REF!-#REF!)^2,"")</f>
        <v/>
      </c>
      <c r="AD1806" t="str">
        <f>IFERROR((#REF!-#REF!)^2,"")</f>
        <v/>
      </c>
      <c r="AE1806" t="str">
        <f>IFERROR((#REF!-#REF!)^2,"")</f>
        <v/>
      </c>
      <c r="AF1806" t="str">
        <f>IFERROR((#REF!-#REF!)^2,"")</f>
        <v/>
      </c>
      <c r="AG1806" t="str">
        <f>IFERROR((#REF!-#REF!)^2,"")</f>
        <v/>
      </c>
      <c r="AH1806" t="str">
        <f>IFERROR((#REF!-#REF!)^2,"")</f>
        <v/>
      </c>
      <c r="AI1806" t="str">
        <f>IFERROR((#REF!-#REF!)^2,"")</f>
        <v/>
      </c>
      <c r="AJ1806" t="str">
        <f>IFERROR((#REF!-#REF!)^2,"")</f>
        <v/>
      </c>
      <c r="AK1806" t="str">
        <f>IFERROR((#REF!-#REF!)^2,"")</f>
        <v/>
      </c>
      <c r="AL1806" t="str">
        <f>IFERROR((#REF!-#REF!)^2,"")</f>
        <v/>
      </c>
      <c r="AM1806" t="str">
        <f>IFERROR((#REF!-#REF!)^2,"")</f>
        <v/>
      </c>
      <c r="AN1806" t="str">
        <f>IFERROR((#REF!-#REF!)^2,"")</f>
        <v/>
      </c>
      <c r="AO1806" t="str">
        <f>IFERROR((#REF!-#REF!)^2,"")</f>
        <v/>
      </c>
      <c r="AP1806" t="str">
        <f>IFERROR((#REF!-#REF!)^2,"")</f>
        <v/>
      </c>
      <c r="AQ1806" t="str">
        <f>IFERROR((#REF!-#REF!)^2,"")</f>
        <v/>
      </c>
      <c r="AR1806" t="str">
        <f>IFERROR((#REF!-#REF!)^2,"")</f>
        <v/>
      </c>
      <c r="AS1806" t="str">
        <f>IFERROR((#REF!-#REF!)^2,"")</f>
        <v/>
      </c>
      <c r="AT1806" t="str">
        <f>IFERROR((#REF!-#REF!)^2,"")</f>
        <v/>
      </c>
      <c r="AU1806" t="str">
        <f>IFERROR((#REF!-#REF!)^2,"")</f>
        <v/>
      </c>
      <c r="AV1806" t="str">
        <f>IFERROR((#REF!-#REF!)^2,"")</f>
        <v/>
      </c>
      <c r="AW1806" t="str">
        <f>IFERROR((#REF!-#REF!)^2,"")</f>
        <v/>
      </c>
      <c r="AX1806" t="str">
        <f>IFERROR((#REF!-#REF!)^2,"")</f>
        <v/>
      </c>
      <c r="AY1806" t="str">
        <f>IFERROR((#REF!-#REF!)^2,"")</f>
        <v/>
      </c>
      <c r="AZ1806" t="str">
        <f>IFERROR((#REF!-#REF!)^2,"")</f>
        <v/>
      </c>
      <c r="BA1806" t="str">
        <f>IFERROR((#REF!-#REF!)^2,"")</f>
        <v/>
      </c>
      <c r="BB1806" t="str">
        <f>IFERROR((#REF!-#REF!)^2,"")</f>
        <v/>
      </c>
      <c r="BC1806" t="str">
        <f>IFERROR((#REF!-#REF!)^2,"")</f>
        <v/>
      </c>
      <c r="BD1806" t="str">
        <f>IFERROR((#REF!-#REF!)^2,"")</f>
        <v/>
      </c>
      <c r="BE1806" t="str">
        <f>IFERROR((#REF!-#REF!)^2,"")</f>
        <v/>
      </c>
    </row>
    <row r="1807" spans="1:57" x14ac:dyDescent="0.25">
      <c r="A1807" t="s">
        <v>19</v>
      </c>
      <c r="B1807" t="s">
        <v>38</v>
      </c>
      <c r="C1807">
        <v>1</v>
      </c>
      <c r="D1807">
        <v>14</v>
      </c>
      <c r="E1807">
        <v>4004</v>
      </c>
      <c r="F1807">
        <v>4982</v>
      </c>
      <c r="G1807">
        <v>503</v>
      </c>
      <c r="H1807">
        <v>1501</v>
      </c>
      <c r="I1807">
        <v>5403</v>
      </c>
      <c r="J1807">
        <v>2867</v>
      </c>
      <c r="K1807">
        <v>1</v>
      </c>
      <c r="L1807" s="1">
        <v>0.39435959249411723</v>
      </c>
      <c r="M1807" s="5">
        <f t="shared" si="27"/>
        <v>0.36680030320389173</v>
      </c>
      <c r="N1807" t="str">
        <f>IFERROR((#REF!-#REF!)^2,"")</f>
        <v/>
      </c>
      <c r="O1807" t="str">
        <f>IFERROR((#REF!-#REF!)^2,"")</f>
        <v/>
      </c>
      <c r="P1807" t="str">
        <f>IFERROR((#REF!-#REF!)^2,"")</f>
        <v/>
      </c>
      <c r="Q1807" t="str">
        <f>IFERROR((#REF!-#REF!)^2,"")</f>
        <v/>
      </c>
      <c r="R1807" t="str">
        <f>IFERROR((#REF!-#REF!)^2,"")</f>
        <v/>
      </c>
      <c r="S1807" t="str">
        <f>IFERROR((#REF!-#REF!)^2,"")</f>
        <v/>
      </c>
      <c r="T1807" t="str">
        <f>IFERROR((#REF!-#REF!)^2,"")</f>
        <v/>
      </c>
      <c r="U1807" t="str">
        <f>IFERROR((#REF!-#REF!)^2,"")</f>
        <v/>
      </c>
      <c r="V1807" t="str">
        <f>IFERROR((#REF!-#REF!)^2,"")</f>
        <v/>
      </c>
      <c r="W1807" t="str">
        <f>IFERROR((#REF!-#REF!)^2,"")</f>
        <v/>
      </c>
      <c r="X1807" t="str">
        <f>IFERROR((#REF!-#REF!)^2,"")</f>
        <v/>
      </c>
      <c r="Y1807" t="str">
        <f>IFERROR((#REF!-#REF!)^2,"")</f>
        <v/>
      </c>
      <c r="Z1807" t="str">
        <f>IFERROR((#REF!-#REF!)^2,"")</f>
        <v/>
      </c>
      <c r="AA1807" t="str">
        <f>IFERROR((#REF!-#REF!)^2,"")</f>
        <v/>
      </c>
      <c r="AB1807" t="str">
        <f>IFERROR((#REF!-#REF!)^2,"")</f>
        <v/>
      </c>
      <c r="AC1807" t="str">
        <f>IFERROR((#REF!-#REF!)^2,"")</f>
        <v/>
      </c>
      <c r="AD1807" t="str">
        <f>IFERROR((#REF!-#REF!)^2,"")</f>
        <v/>
      </c>
      <c r="AE1807" t="str">
        <f>IFERROR((#REF!-#REF!)^2,"")</f>
        <v/>
      </c>
      <c r="AF1807" t="str">
        <f>IFERROR((#REF!-#REF!)^2,"")</f>
        <v/>
      </c>
      <c r="AG1807" t="str">
        <f>IFERROR((#REF!-#REF!)^2,"")</f>
        <v/>
      </c>
      <c r="AH1807" t="str">
        <f>IFERROR((#REF!-#REF!)^2,"")</f>
        <v/>
      </c>
      <c r="AI1807" t="str">
        <f>IFERROR((#REF!-#REF!)^2,"")</f>
        <v/>
      </c>
      <c r="AJ1807" t="str">
        <f>IFERROR((#REF!-#REF!)^2,"")</f>
        <v/>
      </c>
      <c r="AK1807" t="str">
        <f>IFERROR((#REF!-#REF!)^2,"")</f>
        <v/>
      </c>
      <c r="AL1807" t="str">
        <f>IFERROR((#REF!-#REF!)^2,"")</f>
        <v/>
      </c>
      <c r="AM1807" t="str">
        <f>IFERROR((#REF!-#REF!)^2,"")</f>
        <v/>
      </c>
      <c r="AN1807" t="str">
        <f>IFERROR((#REF!-#REF!)^2,"")</f>
        <v/>
      </c>
      <c r="AO1807" t="str">
        <f>IFERROR((#REF!-#REF!)^2,"")</f>
        <v/>
      </c>
      <c r="AP1807" t="str">
        <f>IFERROR((#REF!-#REF!)^2,"")</f>
        <v/>
      </c>
      <c r="AQ1807" t="str">
        <f>IFERROR((#REF!-#REF!)^2,"")</f>
        <v/>
      </c>
      <c r="AR1807" t="str">
        <f>IFERROR((#REF!-#REF!)^2,"")</f>
        <v/>
      </c>
      <c r="AS1807" t="str">
        <f>IFERROR((#REF!-#REF!)^2,"")</f>
        <v/>
      </c>
      <c r="AT1807" t="str">
        <f>IFERROR((#REF!-#REF!)^2,"")</f>
        <v/>
      </c>
      <c r="AU1807" t="str">
        <f>IFERROR((#REF!-#REF!)^2,"")</f>
        <v/>
      </c>
      <c r="AV1807" t="str">
        <f>IFERROR((#REF!-#REF!)^2,"")</f>
        <v/>
      </c>
      <c r="AW1807" t="str">
        <f>IFERROR((#REF!-#REF!)^2,"")</f>
        <v/>
      </c>
      <c r="AX1807" t="str">
        <f>IFERROR((#REF!-#REF!)^2,"")</f>
        <v/>
      </c>
      <c r="AY1807" t="str">
        <f>IFERROR((#REF!-#REF!)^2,"")</f>
        <v/>
      </c>
      <c r="AZ1807" t="str">
        <f>IFERROR((#REF!-#REF!)^2,"")</f>
        <v/>
      </c>
      <c r="BA1807" t="str">
        <f>IFERROR((#REF!-#REF!)^2,"")</f>
        <v/>
      </c>
      <c r="BB1807" t="str">
        <f>IFERROR((#REF!-#REF!)^2,"")</f>
        <v/>
      </c>
      <c r="BC1807" t="str">
        <f>IFERROR((#REF!-#REF!)^2,"")</f>
        <v/>
      </c>
      <c r="BD1807" t="str">
        <f>IFERROR((#REF!-#REF!)^2,"")</f>
        <v/>
      </c>
      <c r="BE1807" t="str">
        <f>IFERROR((#REF!-#REF!)^2,"")</f>
        <v/>
      </c>
    </row>
    <row r="1808" spans="1:57" x14ac:dyDescent="0.25">
      <c r="A1808" t="s">
        <v>19</v>
      </c>
      <c r="B1808" t="s">
        <v>38</v>
      </c>
      <c r="C1808">
        <v>1</v>
      </c>
      <c r="D1808">
        <v>15</v>
      </c>
      <c r="E1808">
        <v>3940</v>
      </c>
      <c r="F1808">
        <v>2909</v>
      </c>
      <c r="G1808">
        <v>4580</v>
      </c>
      <c r="H1808">
        <v>5110</v>
      </c>
      <c r="I1808">
        <v>5502</v>
      </c>
      <c r="J1808">
        <v>3494</v>
      </c>
      <c r="K1808">
        <v>0</v>
      </c>
      <c r="L1808" s="1">
        <v>0.39791454209828886</v>
      </c>
      <c r="M1808" s="5">
        <f t="shared" si="27"/>
        <v>0.15833598281329089</v>
      </c>
      <c r="N1808" t="str">
        <f>IFERROR((#REF!-#REF!)^2,"")</f>
        <v/>
      </c>
      <c r="O1808" t="str">
        <f>IFERROR((#REF!-#REF!)^2,"")</f>
        <v/>
      </c>
      <c r="P1808" t="str">
        <f>IFERROR((#REF!-#REF!)^2,"")</f>
        <v/>
      </c>
      <c r="Q1808" t="str">
        <f>IFERROR((#REF!-#REF!)^2,"")</f>
        <v/>
      </c>
      <c r="R1808" t="str">
        <f>IFERROR((#REF!-#REF!)^2,"")</f>
        <v/>
      </c>
      <c r="S1808" t="str">
        <f>IFERROR((#REF!-#REF!)^2,"")</f>
        <v/>
      </c>
      <c r="T1808" t="str">
        <f>IFERROR((#REF!-#REF!)^2,"")</f>
        <v/>
      </c>
      <c r="U1808" t="str">
        <f>IFERROR((#REF!-#REF!)^2,"")</f>
        <v/>
      </c>
      <c r="V1808" t="str">
        <f>IFERROR((#REF!-#REF!)^2,"")</f>
        <v/>
      </c>
      <c r="W1808" t="str">
        <f>IFERROR((#REF!-#REF!)^2,"")</f>
        <v/>
      </c>
      <c r="X1808" t="str">
        <f>IFERROR((#REF!-#REF!)^2,"")</f>
        <v/>
      </c>
      <c r="Y1808" t="str">
        <f>IFERROR((#REF!-#REF!)^2,"")</f>
        <v/>
      </c>
      <c r="Z1808" t="str">
        <f>IFERROR((#REF!-#REF!)^2,"")</f>
        <v/>
      </c>
      <c r="AA1808" t="str">
        <f>IFERROR((#REF!-#REF!)^2,"")</f>
        <v/>
      </c>
      <c r="AB1808" t="str">
        <f>IFERROR((#REF!-#REF!)^2,"")</f>
        <v/>
      </c>
      <c r="AC1808" t="str">
        <f>IFERROR((#REF!-#REF!)^2,"")</f>
        <v/>
      </c>
      <c r="AD1808" t="str">
        <f>IFERROR((#REF!-#REF!)^2,"")</f>
        <v/>
      </c>
      <c r="AE1808" t="str">
        <f>IFERROR((#REF!-#REF!)^2,"")</f>
        <v/>
      </c>
      <c r="AF1808" t="str">
        <f>IFERROR((#REF!-#REF!)^2,"")</f>
        <v/>
      </c>
      <c r="AG1808" t="str">
        <f>IFERROR((#REF!-#REF!)^2,"")</f>
        <v/>
      </c>
      <c r="AH1808" t="str">
        <f>IFERROR((#REF!-#REF!)^2,"")</f>
        <v/>
      </c>
      <c r="AI1808" t="str">
        <f>IFERROR((#REF!-#REF!)^2,"")</f>
        <v/>
      </c>
      <c r="AJ1808" t="str">
        <f>IFERROR((#REF!-#REF!)^2,"")</f>
        <v/>
      </c>
      <c r="AK1808" t="str">
        <f>IFERROR((#REF!-#REF!)^2,"")</f>
        <v/>
      </c>
      <c r="AL1808" t="str">
        <f>IFERROR((#REF!-#REF!)^2,"")</f>
        <v/>
      </c>
      <c r="AM1808" t="str">
        <f>IFERROR((#REF!-#REF!)^2,"")</f>
        <v/>
      </c>
      <c r="AN1808" t="str">
        <f>IFERROR((#REF!-#REF!)^2,"")</f>
        <v/>
      </c>
      <c r="AO1808" t="str">
        <f>IFERROR((#REF!-#REF!)^2,"")</f>
        <v/>
      </c>
      <c r="AP1808" t="str">
        <f>IFERROR((#REF!-#REF!)^2,"")</f>
        <v/>
      </c>
      <c r="AQ1808" t="str">
        <f>IFERROR((#REF!-#REF!)^2,"")</f>
        <v/>
      </c>
      <c r="AR1808" t="str">
        <f>IFERROR((#REF!-#REF!)^2,"")</f>
        <v/>
      </c>
      <c r="AS1808" t="str">
        <f>IFERROR((#REF!-#REF!)^2,"")</f>
        <v/>
      </c>
      <c r="AT1808" t="str">
        <f>IFERROR((#REF!-#REF!)^2,"")</f>
        <v/>
      </c>
      <c r="AU1808" t="str">
        <f>IFERROR((#REF!-#REF!)^2,"")</f>
        <v/>
      </c>
      <c r="AV1808" t="str">
        <f>IFERROR((#REF!-#REF!)^2,"")</f>
        <v/>
      </c>
      <c r="AW1808" t="str">
        <f>IFERROR((#REF!-#REF!)^2,"")</f>
        <v/>
      </c>
      <c r="AX1808" t="str">
        <f>IFERROR((#REF!-#REF!)^2,"")</f>
        <v/>
      </c>
      <c r="AY1808" t="str">
        <f>IFERROR((#REF!-#REF!)^2,"")</f>
        <v/>
      </c>
      <c r="AZ1808" t="str">
        <f>IFERROR((#REF!-#REF!)^2,"")</f>
        <v/>
      </c>
      <c r="BA1808" t="str">
        <f>IFERROR((#REF!-#REF!)^2,"")</f>
        <v/>
      </c>
      <c r="BB1808" t="str">
        <f>IFERROR((#REF!-#REF!)^2,"")</f>
        <v/>
      </c>
      <c r="BC1808" t="str">
        <f>IFERROR((#REF!-#REF!)^2,"")</f>
        <v/>
      </c>
      <c r="BD1808" t="str">
        <f>IFERROR((#REF!-#REF!)^2,"")</f>
        <v/>
      </c>
      <c r="BE1808" t="str">
        <f>IFERROR((#REF!-#REF!)^2,"")</f>
        <v/>
      </c>
    </row>
    <row r="1809" spans="1:57" x14ac:dyDescent="0.25">
      <c r="A1809" t="s">
        <v>19</v>
      </c>
      <c r="B1809" t="s">
        <v>38</v>
      </c>
      <c r="C1809">
        <v>1</v>
      </c>
      <c r="D1809">
        <v>16</v>
      </c>
      <c r="E1809">
        <v>71</v>
      </c>
      <c r="F1809">
        <v>2960</v>
      </c>
      <c r="G1809">
        <v>3147</v>
      </c>
      <c r="H1809">
        <v>2197</v>
      </c>
      <c r="I1809">
        <v>3936</v>
      </c>
      <c r="J1809">
        <v>461</v>
      </c>
      <c r="K1809">
        <v>1</v>
      </c>
      <c r="L1809" s="1">
        <v>0.69682654352536177</v>
      </c>
      <c r="M1809" s="5">
        <f t="shared" si="27"/>
        <v>9.1914144710779355E-2</v>
      </c>
      <c r="N1809" t="str">
        <f>IFERROR((#REF!-#REF!)^2,"")</f>
        <v/>
      </c>
      <c r="O1809" t="str">
        <f>IFERROR((#REF!-#REF!)^2,"")</f>
        <v/>
      </c>
      <c r="P1809" t="str">
        <f>IFERROR((#REF!-#REF!)^2,"")</f>
        <v/>
      </c>
      <c r="Q1809" t="str">
        <f>IFERROR((#REF!-#REF!)^2,"")</f>
        <v/>
      </c>
      <c r="R1809" t="str">
        <f>IFERROR((#REF!-#REF!)^2,"")</f>
        <v/>
      </c>
      <c r="S1809" t="str">
        <f>IFERROR((#REF!-#REF!)^2,"")</f>
        <v/>
      </c>
      <c r="T1809" t="str">
        <f>IFERROR((#REF!-#REF!)^2,"")</f>
        <v/>
      </c>
      <c r="U1809" t="str">
        <f>IFERROR((#REF!-#REF!)^2,"")</f>
        <v/>
      </c>
      <c r="V1809" t="str">
        <f>IFERROR((#REF!-#REF!)^2,"")</f>
        <v/>
      </c>
      <c r="W1809" t="str">
        <f>IFERROR((#REF!-#REF!)^2,"")</f>
        <v/>
      </c>
      <c r="X1809" t="str">
        <f>IFERROR((#REF!-#REF!)^2,"")</f>
        <v/>
      </c>
      <c r="Y1809" t="str">
        <f>IFERROR((#REF!-#REF!)^2,"")</f>
        <v/>
      </c>
      <c r="Z1809" t="str">
        <f>IFERROR((#REF!-#REF!)^2,"")</f>
        <v/>
      </c>
      <c r="AA1809" t="str">
        <f>IFERROR((#REF!-#REF!)^2,"")</f>
        <v/>
      </c>
      <c r="AB1809" t="str">
        <f>IFERROR((#REF!-#REF!)^2,"")</f>
        <v/>
      </c>
      <c r="AC1809" t="str">
        <f>IFERROR((#REF!-#REF!)^2,"")</f>
        <v/>
      </c>
      <c r="AD1809" t="str">
        <f>IFERROR((#REF!-#REF!)^2,"")</f>
        <v/>
      </c>
      <c r="AE1809" t="str">
        <f>IFERROR((#REF!-#REF!)^2,"")</f>
        <v/>
      </c>
      <c r="AF1809" t="str">
        <f>IFERROR((#REF!-#REF!)^2,"")</f>
        <v/>
      </c>
      <c r="AG1809" t="str">
        <f>IFERROR((#REF!-#REF!)^2,"")</f>
        <v/>
      </c>
      <c r="AH1809" t="str">
        <f>IFERROR((#REF!-#REF!)^2,"")</f>
        <v/>
      </c>
      <c r="AI1809" t="str">
        <f>IFERROR((#REF!-#REF!)^2,"")</f>
        <v/>
      </c>
      <c r="AJ1809" t="str">
        <f>IFERROR((#REF!-#REF!)^2,"")</f>
        <v/>
      </c>
      <c r="AK1809" t="str">
        <f>IFERROR((#REF!-#REF!)^2,"")</f>
        <v/>
      </c>
      <c r="AL1809" t="str">
        <f>IFERROR((#REF!-#REF!)^2,"")</f>
        <v/>
      </c>
      <c r="AM1809" t="str">
        <f>IFERROR((#REF!-#REF!)^2,"")</f>
        <v/>
      </c>
      <c r="AN1809" t="str">
        <f>IFERROR((#REF!-#REF!)^2,"")</f>
        <v/>
      </c>
      <c r="AO1809" t="str">
        <f>IFERROR((#REF!-#REF!)^2,"")</f>
        <v/>
      </c>
      <c r="AP1809" t="str">
        <f>IFERROR((#REF!-#REF!)^2,"")</f>
        <v/>
      </c>
      <c r="AQ1809" t="str">
        <f>IFERROR((#REF!-#REF!)^2,"")</f>
        <v/>
      </c>
      <c r="AR1809" t="str">
        <f>IFERROR((#REF!-#REF!)^2,"")</f>
        <v/>
      </c>
      <c r="AS1809" t="str">
        <f>IFERROR((#REF!-#REF!)^2,"")</f>
        <v/>
      </c>
      <c r="AT1809" t="str">
        <f>IFERROR((#REF!-#REF!)^2,"")</f>
        <v/>
      </c>
      <c r="AU1809" t="str">
        <f>IFERROR((#REF!-#REF!)^2,"")</f>
        <v/>
      </c>
      <c r="AV1809" t="str">
        <f>IFERROR((#REF!-#REF!)^2,"")</f>
        <v/>
      </c>
      <c r="AW1809" t="str">
        <f>IFERROR((#REF!-#REF!)^2,"")</f>
        <v/>
      </c>
      <c r="AX1809" t="str">
        <f>IFERROR((#REF!-#REF!)^2,"")</f>
        <v/>
      </c>
      <c r="AY1809" t="str">
        <f>IFERROR((#REF!-#REF!)^2,"")</f>
        <v/>
      </c>
      <c r="AZ1809" t="str">
        <f>IFERROR((#REF!-#REF!)^2,"")</f>
        <v/>
      </c>
      <c r="BA1809" t="str">
        <f>IFERROR((#REF!-#REF!)^2,"")</f>
        <v/>
      </c>
      <c r="BB1809" t="str">
        <f>IFERROR((#REF!-#REF!)^2,"")</f>
        <v/>
      </c>
      <c r="BC1809" t="str">
        <f>IFERROR((#REF!-#REF!)^2,"")</f>
        <v/>
      </c>
      <c r="BD1809" t="str">
        <f>IFERROR((#REF!-#REF!)^2,"")</f>
        <v/>
      </c>
      <c r="BE1809" t="str">
        <f>IFERROR((#REF!-#REF!)^2,"")</f>
        <v/>
      </c>
    </row>
    <row r="1810" spans="1:57" x14ac:dyDescent="0.25">
      <c r="A1810" t="s">
        <v>19</v>
      </c>
      <c r="B1810" t="s">
        <v>38</v>
      </c>
      <c r="C1810">
        <v>1</v>
      </c>
      <c r="D1810">
        <v>17</v>
      </c>
      <c r="E1810">
        <v>1720</v>
      </c>
      <c r="F1810">
        <v>74</v>
      </c>
      <c r="G1810">
        <v>2054</v>
      </c>
      <c r="H1810">
        <v>1747</v>
      </c>
      <c r="I1810">
        <v>5484</v>
      </c>
      <c r="J1810">
        <v>1646</v>
      </c>
      <c r="K1810">
        <v>1</v>
      </c>
      <c r="L1810" s="1">
        <v>0.66465461713218055</v>
      </c>
      <c r="M1810" s="5">
        <f t="shared" si="27"/>
        <v>0.11245652581076442</v>
      </c>
      <c r="N1810" t="str">
        <f>IFERROR((#REF!-#REF!)^2,"")</f>
        <v/>
      </c>
      <c r="O1810" t="str">
        <f>IFERROR((#REF!-#REF!)^2,"")</f>
        <v/>
      </c>
      <c r="P1810" t="str">
        <f>IFERROR((#REF!-#REF!)^2,"")</f>
        <v/>
      </c>
      <c r="Q1810" t="str">
        <f>IFERROR((#REF!-#REF!)^2,"")</f>
        <v/>
      </c>
      <c r="R1810" t="str">
        <f>IFERROR((#REF!-#REF!)^2,"")</f>
        <v/>
      </c>
      <c r="S1810" t="str">
        <f>IFERROR((#REF!-#REF!)^2,"")</f>
        <v/>
      </c>
      <c r="T1810" t="str">
        <f>IFERROR((#REF!-#REF!)^2,"")</f>
        <v/>
      </c>
      <c r="U1810" t="str">
        <f>IFERROR((#REF!-#REF!)^2,"")</f>
        <v/>
      </c>
      <c r="V1810" t="str">
        <f>IFERROR((#REF!-#REF!)^2,"")</f>
        <v/>
      </c>
      <c r="W1810" t="str">
        <f>IFERROR((#REF!-#REF!)^2,"")</f>
        <v/>
      </c>
      <c r="X1810" t="str">
        <f>IFERROR((#REF!-#REF!)^2,"")</f>
        <v/>
      </c>
      <c r="Y1810" t="str">
        <f>IFERROR((#REF!-#REF!)^2,"")</f>
        <v/>
      </c>
      <c r="Z1810" t="str">
        <f>IFERROR((#REF!-#REF!)^2,"")</f>
        <v/>
      </c>
      <c r="AA1810" t="str">
        <f>IFERROR((#REF!-#REF!)^2,"")</f>
        <v/>
      </c>
      <c r="AB1810" t="str">
        <f>IFERROR((#REF!-#REF!)^2,"")</f>
        <v/>
      </c>
      <c r="AC1810" t="str">
        <f>IFERROR((#REF!-#REF!)^2,"")</f>
        <v/>
      </c>
      <c r="AD1810" t="str">
        <f>IFERROR((#REF!-#REF!)^2,"")</f>
        <v/>
      </c>
      <c r="AE1810" t="str">
        <f>IFERROR((#REF!-#REF!)^2,"")</f>
        <v/>
      </c>
      <c r="AF1810" t="str">
        <f>IFERROR((#REF!-#REF!)^2,"")</f>
        <v/>
      </c>
      <c r="AG1810" t="str">
        <f>IFERROR((#REF!-#REF!)^2,"")</f>
        <v/>
      </c>
      <c r="AH1810" t="str">
        <f>IFERROR((#REF!-#REF!)^2,"")</f>
        <v/>
      </c>
      <c r="AI1810" t="str">
        <f>IFERROR((#REF!-#REF!)^2,"")</f>
        <v/>
      </c>
      <c r="AJ1810" t="str">
        <f>IFERROR((#REF!-#REF!)^2,"")</f>
        <v/>
      </c>
      <c r="AK1810" t="str">
        <f>IFERROR((#REF!-#REF!)^2,"")</f>
        <v/>
      </c>
      <c r="AL1810" t="str">
        <f>IFERROR((#REF!-#REF!)^2,"")</f>
        <v/>
      </c>
      <c r="AM1810" t="str">
        <f>IFERROR((#REF!-#REF!)^2,"")</f>
        <v/>
      </c>
      <c r="AN1810" t="str">
        <f>IFERROR((#REF!-#REF!)^2,"")</f>
        <v/>
      </c>
      <c r="AO1810" t="str">
        <f>IFERROR((#REF!-#REF!)^2,"")</f>
        <v/>
      </c>
      <c r="AP1810" t="str">
        <f>IFERROR((#REF!-#REF!)^2,"")</f>
        <v/>
      </c>
      <c r="AQ1810" t="str">
        <f>IFERROR((#REF!-#REF!)^2,"")</f>
        <v/>
      </c>
      <c r="AR1810" t="str">
        <f>IFERROR((#REF!-#REF!)^2,"")</f>
        <v/>
      </c>
      <c r="AS1810" t="str">
        <f>IFERROR((#REF!-#REF!)^2,"")</f>
        <v/>
      </c>
      <c r="AT1810" t="str">
        <f>IFERROR((#REF!-#REF!)^2,"")</f>
        <v/>
      </c>
      <c r="AU1810" t="str">
        <f>IFERROR((#REF!-#REF!)^2,"")</f>
        <v/>
      </c>
      <c r="AV1810" t="str">
        <f>IFERROR((#REF!-#REF!)^2,"")</f>
        <v/>
      </c>
      <c r="AW1810" t="str">
        <f>IFERROR((#REF!-#REF!)^2,"")</f>
        <v/>
      </c>
      <c r="AX1810" t="str">
        <f>IFERROR((#REF!-#REF!)^2,"")</f>
        <v/>
      </c>
      <c r="AY1810" t="str">
        <f>IFERROR((#REF!-#REF!)^2,"")</f>
        <v/>
      </c>
      <c r="AZ1810" t="str">
        <f>IFERROR((#REF!-#REF!)^2,"")</f>
        <v/>
      </c>
      <c r="BA1810" t="str">
        <f>IFERROR((#REF!-#REF!)^2,"")</f>
        <v/>
      </c>
      <c r="BB1810" t="str">
        <f>IFERROR((#REF!-#REF!)^2,"")</f>
        <v/>
      </c>
      <c r="BC1810" t="str">
        <f>IFERROR((#REF!-#REF!)^2,"")</f>
        <v/>
      </c>
      <c r="BD1810" t="str">
        <f>IFERROR((#REF!-#REF!)^2,"")</f>
        <v/>
      </c>
      <c r="BE1810" t="str">
        <f>IFERROR((#REF!-#REF!)^2,"")</f>
        <v/>
      </c>
    </row>
    <row r="1811" spans="1:57" x14ac:dyDescent="0.25">
      <c r="A1811" t="s">
        <v>19</v>
      </c>
      <c r="B1811" t="s">
        <v>38</v>
      </c>
      <c r="C1811">
        <v>1</v>
      </c>
      <c r="D1811">
        <v>18</v>
      </c>
      <c r="E1811">
        <v>2867</v>
      </c>
      <c r="F1811">
        <v>226</v>
      </c>
      <c r="G1811">
        <v>71</v>
      </c>
      <c r="H1811">
        <v>5403</v>
      </c>
      <c r="I1811">
        <v>3357</v>
      </c>
      <c r="J1811">
        <v>3940</v>
      </c>
      <c r="K1811">
        <v>0</v>
      </c>
      <c r="L1811" s="1">
        <v>0.34299811284468479</v>
      </c>
      <c r="M1811" s="5">
        <f t="shared" si="27"/>
        <v>0.11764770541501512</v>
      </c>
      <c r="N1811" t="str">
        <f>IFERROR((#REF!-#REF!)^2,"")</f>
        <v/>
      </c>
      <c r="O1811" t="str">
        <f>IFERROR((#REF!-#REF!)^2,"")</f>
        <v/>
      </c>
      <c r="P1811" t="str">
        <f>IFERROR((#REF!-#REF!)^2,"")</f>
        <v/>
      </c>
      <c r="Q1811" t="str">
        <f>IFERROR((#REF!-#REF!)^2,"")</f>
        <v/>
      </c>
      <c r="R1811" t="str">
        <f>IFERROR((#REF!-#REF!)^2,"")</f>
        <v/>
      </c>
      <c r="S1811" t="str">
        <f>IFERROR((#REF!-#REF!)^2,"")</f>
        <v/>
      </c>
      <c r="T1811" t="str">
        <f>IFERROR((#REF!-#REF!)^2,"")</f>
        <v/>
      </c>
      <c r="U1811" t="str">
        <f>IFERROR((#REF!-#REF!)^2,"")</f>
        <v/>
      </c>
      <c r="V1811" t="str">
        <f>IFERROR((#REF!-#REF!)^2,"")</f>
        <v/>
      </c>
      <c r="W1811" t="str">
        <f>IFERROR((#REF!-#REF!)^2,"")</f>
        <v/>
      </c>
      <c r="X1811" t="str">
        <f>IFERROR((#REF!-#REF!)^2,"")</f>
        <v/>
      </c>
      <c r="Y1811" t="str">
        <f>IFERROR((#REF!-#REF!)^2,"")</f>
        <v/>
      </c>
      <c r="Z1811" t="str">
        <f>IFERROR((#REF!-#REF!)^2,"")</f>
        <v/>
      </c>
      <c r="AA1811" t="str">
        <f>IFERROR((#REF!-#REF!)^2,"")</f>
        <v/>
      </c>
      <c r="AB1811" t="str">
        <f>IFERROR((#REF!-#REF!)^2,"")</f>
        <v/>
      </c>
      <c r="AC1811" t="str">
        <f>IFERROR((#REF!-#REF!)^2,"")</f>
        <v/>
      </c>
      <c r="AD1811" t="str">
        <f>IFERROR((#REF!-#REF!)^2,"")</f>
        <v/>
      </c>
      <c r="AE1811" t="str">
        <f>IFERROR((#REF!-#REF!)^2,"")</f>
        <v/>
      </c>
      <c r="AF1811" t="str">
        <f>IFERROR((#REF!-#REF!)^2,"")</f>
        <v/>
      </c>
      <c r="AG1811" t="str">
        <f>IFERROR((#REF!-#REF!)^2,"")</f>
        <v/>
      </c>
      <c r="AH1811" t="str">
        <f>IFERROR((#REF!-#REF!)^2,"")</f>
        <v/>
      </c>
      <c r="AI1811" t="str">
        <f>IFERROR((#REF!-#REF!)^2,"")</f>
        <v/>
      </c>
      <c r="AJ1811" t="str">
        <f>IFERROR((#REF!-#REF!)^2,"")</f>
        <v/>
      </c>
      <c r="AK1811" t="str">
        <f>IFERROR((#REF!-#REF!)^2,"")</f>
        <v/>
      </c>
      <c r="AL1811" t="str">
        <f>IFERROR((#REF!-#REF!)^2,"")</f>
        <v/>
      </c>
      <c r="AM1811" t="str">
        <f>IFERROR((#REF!-#REF!)^2,"")</f>
        <v/>
      </c>
      <c r="AN1811" t="str">
        <f>IFERROR((#REF!-#REF!)^2,"")</f>
        <v/>
      </c>
      <c r="AO1811" t="str">
        <f>IFERROR((#REF!-#REF!)^2,"")</f>
        <v/>
      </c>
      <c r="AP1811" t="str">
        <f>IFERROR((#REF!-#REF!)^2,"")</f>
        <v/>
      </c>
      <c r="AQ1811" t="str">
        <f>IFERROR((#REF!-#REF!)^2,"")</f>
        <v/>
      </c>
      <c r="AR1811" t="str">
        <f>IFERROR((#REF!-#REF!)^2,"")</f>
        <v/>
      </c>
      <c r="AS1811" t="str">
        <f>IFERROR((#REF!-#REF!)^2,"")</f>
        <v/>
      </c>
      <c r="AT1811" t="str">
        <f>IFERROR((#REF!-#REF!)^2,"")</f>
        <v/>
      </c>
      <c r="AU1811" t="str">
        <f>IFERROR((#REF!-#REF!)^2,"")</f>
        <v/>
      </c>
      <c r="AV1811" t="str">
        <f>IFERROR((#REF!-#REF!)^2,"")</f>
        <v/>
      </c>
      <c r="AW1811" t="str">
        <f>IFERROR((#REF!-#REF!)^2,"")</f>
        <v/>
      </c>
      <c r="AX1811" t="str">
        <f>IFERROR((#REF!-#REF!)^2,"")</f>
        <v/>
      </c>
      <c r="AY1811" t="str">
        <f>IFERROR((#REF!-#REF!)^2,"")</f>
        <v/>
      </c>
      <c r="AZ1811" t="str">
        <f>IFERROR((#REF!-#REF!)^2,"")</f>
        <v/>
      </c>
      <c r="BA1811" t="str">
        <f>IFERROR((#REF!-#REF!)^2,"")</f>
        <v/>
      </c>
      <c r="BB1811" t="str">
        <f>IFERROR((#REF!-#REF!)^2,"")</f>
        <v/>
      </c>
      <c r="BC1811" t="str">
        <f>IFERROR((#REF!-#REF!)^2,"")</f>
        <v/>
      </c>
      <c r="BD1811" t="str">
        <f>IFERROR((#REF!-#REF!)^2,"")</f>
        <v/>
      </c>
      <c r="BE1811" t="str">
        <f>IFERROR((#REF!-#REF!)^2,"")</f>
        <v/>
      </c>
    </row>
    <row r="1812" spans="1:57" x14ac:dyDescent="0.25">
      <c r="A1812" t="s">
        <v>19</v>
      </c>
      <c r="B1812" t="s">
        <v>38</v>
      </c>
      <c r="C1812">
        <v>1</v>
      </c>
      <c r="D1812">
        <v>19</v>
      </c>
      <c r="E1812">
        <v>3936</v>
      </c>
      <c r="F1812">
        <v>503</v>
      </c>
      <c r="G1812">
        <v>2054</v>
      </c>
      <c r="H1812">
        <v>1720</v>
      </c>
      <c r="I1812">
        <v>4580</v>
      </c>
      <c r="J1812">
        <v>6012</v>
      </c>
      <c r="K1812">
        <v>1</v>
      </c>
      <c r="L1812" s="1">
        <v>0.80822643414583073</v>
      </c>
      <c r="M1812" s="5">
        <f t="shared" si="27"/>
        <v>3.6777100560423395E-2</v>
      </c>
      <c r="N1812" t="str">
        <f>IFERROR((#REF!-#REF!)^2,"")</f>
        <v/>
      </c>
      <c r="O1812" t="str">
        <f>IFERROR((#REF!-#REF!)^2,"")</f>
        <v/>
      </c>
      <c r="P1812" t="str">
        <f>IFERROR((#REF!-#REF!)^2,"")</f>
        <v/>
      </c>
      <c r="Q1812" t="str">
        <f>IFERROR((#REF!-#REF!)^2,"")</f>
        <v/>
      </c>
      <c r="R1812" t="str">
        <f>IFERROR((#REF!-#REF!)^2,"")</f>
        <v/>
      </c>
      <c r="S1812" t="str">
        <f>IFERROR((#REF!-#REF!)^2,"")</f>
        <v/>
      </c>
      <c r="T1812" t="str">
        <f>IFERROR((#REF!-#REF!)^2,"")</f>
        <v/>
      </c>
      <c r="U1812" t="str">
        <f>IFERROR((#REF!-#REF!)^2,"")</f>
        <v/>
      </c>
      <c r="V1812" t="str">
        <f>IFERROR((#REF!-#REF!)^2,"")</f>
        <v/>
      </c>
      <c r="W1812" t="str">
        <f>IFERROR((#REF!-#REF!)^2,"")</f>
        <v/>
      </c>
      <c r="X1812" t="str">
        <f>IFERROR((#REF!-#REF!)^2,"")</f>
        <v/>
      </c>
      <c r="Y1812" t="str">
        <f>IFERROR((#REF!-#REF!)^2,"")</f>
        <v/>
      </c>
      <c r="Z1812" t="str">
        <f>IFERROR((#REF!-#REF!)^2,"")</f>
        <v/>
      </c>
      <c r="AA1812" t="str">
        <f>IFERROR((#REF!-#REF!)^2,"")</f>
        <v/>
      </c>
      <c r="AB1812" t="str">
        <f>IFERROR((#REF!-#REF!)^2,"")</f>
        <v/>
      </c>
      <c r="AC1812" t="str">
        <f>IFERROR((#REF!-#REF!)^2,"")</f>
        <v/>
      </c>
      <c r="AD1812" t="str">
        <f>IFERROR((#REF!-#REF!)^2,"")</f>
        <v/>
      </c>
      <c r="AE1812" t="str">
        <f>IFERROR((#REF!-#REF!)^2,"")</f>
        <v/>
      </c>
      <c r="AF1812" t="str">
        <f>IFERROR((#REF!-#REF!)^2,"")</f>
        <v/>
      </c>
      <c r="AG1812" t="str">
        <f>IFERROR((#REF!-#REF!)^2,"")</f>
        <v/>
      </c>
      <c r="AH1812" t="str">
        <f>IFERROR((#REF!-#REF!)^2,"")</f>
        <v/>
      </c>
      <c r="AI1812" t="str">
        <f>IFERROR((#REF!-#REF!)^2,"")</f>
        <v/>
      </c>
      <c r="AJ1812" t="str">
        <f>IFERROR((#REF!-#REF!)^2,"")</f>
        <v/>
      </c>
      <c r="AK1812" t="str">
        <f>IFERROR((#REF!-#REF!)^2,"")</f>
        <v/>
      </c>
      <c r="AL1812" t="str">
        <f>IFERROR((#REF!-#REF!)^2,"")</f>
        <v/>
      </c>
      <c r="AM1812" t="str">
        <f>IFERROR((#REF!-#REF!)^2,"")</f>
        <v/>
      </c>
      <c r="AN1812" t="str">
        <f>IFERROR((#REF!-#REF!)^2,"")</f>
        <v/>
      </c>
      <c r="AO1812" t="str">
        <f>IFERROR((#REF!-#REF!)^2,"")</f>
        <v/>
      </c>
      <c r="AP1812" t="str">
        <f>IFERROR((#REF!-#REF!)^2,"")</f>
        <v/>
      </c>
      <c r="AQ1812" t="str">
        <f>IFERROR((#REF!-#REF!)^2,"")</f>
        <v/>
      </c>
      <c r="AR1812" t="str">
        <f>IFERROR((#REF!-#REF!)^2,"")</f>
        <v/>
      </c>
      <c r="AS1812" t="str">
        <f>IFERROR((#REF!-#REF!)^2,"")</f>
        <v/>
      </c>
      <c r="AT1812" t="str">
        <f>IFERROR((#REF!-#REF!)^2,"")</f>
        <v/>
      </c>
      <c r="AU1812" t="str">
        <f>IFERROR((#REF!-#REF!)^2,"")</f>
        <v/>
      </c>
      <c r="AV1812" t="str">
        <f>IFERROR((#REF!-#REF!)^2,"")</f>
        <v/>
      </c>
      <c r="AW1812" t="str">
        <f>IFERROR((#REF!-#REF!)^2,"")</f>
        <v/>
      </c>
      <c r="AX1812" t="str">
        <f>IFERROR((#REF!-#REF!)^2,"")</f>
        <v/>
      </c>
      <c r="AY1812" t="str">
        <f>IFERROR((#REF!-#REF!)^2,"")</f>
        <v/>
      </c>
      <c r="AZ1812" t="str">
        <f>IFERROR((#REF!-#REF!)^2,"")</f>
        <v/>
      </c>
      <c r="BA1812" t="str">
        <f>IFERROR((#REF!-#REF!)^2,"")</f>
        <v/>
      </c>
      <c r="BB1812" t="str">
        <f>IFERROR((#REF!-#REF!)^2,"")</f>
        <v/>
      </c>
      <c r="BC1812" t="str">
        <f>IFERROR((#REF!-#REF!)^2,"")</f>
        <v/>
      </c>
      <c r="BD1812" t="str">
        <f>IFERROR((#REF!-#REF!)^2,"")</f>
        <v/>
      </c>
      <c r="BE1812" t="str">
        <f>IFERROR((#REF!-#REF!)^2,"")</f>
        <v/>
      </c>
    </row>
    <row r="1813" spans="1:57" x14ac:dyDescent="0.25">
      <c r="A1813" t="s">
        <v>19</v>
      </c>
      <c r="B1813" t="s">
        <v>38</v>
      </c>
      <c r="C1813">
        <v>1</v>
      </c>
      <c r="D1813">
        <v>20</v>
      </c>
      <c r="E1813">
        <v>1501</v>
      </c>
      <c r="F1813">
        <v>3865</v>
      </c>
      <c r="G1813">
        <v>5110</v>
      </c>
      <c r="H1813">
        <v>2171</v>
      </c>
      <c r="I1813">
        <v>461</v>
      </c>
      <c r="J1813">
        <v>1747</v>
      </c>
      <c r="K1813">
        <v>1</v>
      </c>
      <c r="L1813" s="1">
        <v>0.65910743749917411</v>
      </c>
      <c r="M1813" s="5">
        <f t="shared" ref="M1813:M1876" si="28">(K1813-L1813)^2</f>
        <v>0.11620773916837948</v>
      </c>
      <c r="N1813" t="str">
        <f>IFERROR((#REF!-#REF!)^2,"")</f>
        <v/>
      </c>
      <c r="O1813" t="str">
        <f>IFERROR((#REF!-#REF!)^2,"")</f>
        <v/>
      </c>
      <c r="P1813" t="str">
        <f>IFERROR((#REF!-#REF!)^2,"")</f>
        <v/>
      </c>
      <c r="Q1813" t="str">
        <f>IFERROR((#REF!-#REF!)^2,"")</f>
        <v/>
      </c>
      <c r="R1813" t="str">
        <f>IFERROR((#REF!-#REF!)^2,"")</f>
        <v/>
      </c>
      <c r="S1813" t="str">
        <f>IFERROR((#REF!-#REF!)^2,"")</f>
        <v/>
      </c>
      <c r="T1813" t="str">
        <f>IFERROR((#REF!-#REF!)^2,"")</f>
        <v/>
      </c>
      <c r="U1813" t="str">
        <f>IFERROR((#REF!-#REF!)^2,"")</f>
        <v/>
      </c>
      <c r="V1813" t="str">
        <f>IFERROR((#REF!-#REF!)^2,"")</f>
        <v/>
      </c>
      <c r="W1813" t="str">
        <f>IFERROR((#REF!-#REF!)^2,"")</f>
        <v/>
      </c>
      <c r="X1813" t="str">
        <f>IFERROR((#REF!-#REF!)^2,"")</f>
        <v/>
      </c>
      <c r="Y1813" t="str">
        <f>IFERROR((#REF!-#REF!)^2,"")</f>
        <v/>
      </c>
      <c r="Z1813" t="str">
        <f>IFERROR((#REF!-#REF!)^2,"")</f>
        <v/>
      </c>
      <c r="AA1813" t="str">
        <f>IFERROR((#REF!-#REF!)^2,"")</f>
        <v/>
      </c>
      <c r="AB1813" t="str">
        <f>IFERROR((#REF!-#REF!)^2,"")</f>
        <v/>
      </c>
      <c r="AC1813" t="str">
        <f>IFERROR((#REF!-#REF!)^2,"")</f>
        <v/>
      </c>
      <c r="AD1813" t="str">
        <f>IFERROR((#REF!-#REF!)^2,"")</f>
        <v/>
      </c>
      <c r="AE1813" t="str">
        <f>IFERROR((#REF!-#REF!)^2,"")</f>
        <v/>
      </c>
      <c r="AF1813" t="str">
        <f>IFERROR((#REF!-#REF!)^2,"")</f>
        <v/>
      </c>
      <c r="AG1813" t="str">
        <f>IFERROR((#REF!-#REF!)^2,"")</f>
        <v/>
      </c>
      <c r="AH1813" t="str">
        <f>IFERROR((#REF!-#REF!)^2,"")</f>
        <v/>
      </c>
      <c r="AI1813" t="str">
        <f>IFERROR((#REF!-#REF!)^2,"")</f>
        <v/>
      </c>
      <c r="AJ1813" t="str">
        <f>IFERROR((#REF!-#REF!)^2,"")</f>
        <v/>
      </c>
      <c r="AK1813" t="str">
        <f>IFERROR((#REF!-#REF!)^2,"")</f>
        <v/>
      </c>
      <c r="AL1813" t="str">
        <f>IFERROR((#REF!-#REF!)^2,"")</f>
        <v/>
      </c>
      <c r="AM1813" t="str">
        <f>IFERROR((#REF!-#REF!)^2,"")</f>
        <v/>
      </c>
      <c r="AN1813" t="str">
        <f>IFERROR((#REF!-#REF!)^2,"")</f>
        <v/>
      </c>
      <c r="AO1813" t="str">
        <f>IFERROR((#REF!-#REF!)^2,"")</f>
        <v/>
      </c>
      <c r="AP1813" t="str">
        <f>IFERROR((#REF!-#REF!)^2,"")</f>
        <v/>
      </c>
      <c r="AQ1813" t="str">
        <f>IFERROR((#REF!-#REF!)^2,"")</f>
        <v/>
      </c>
      <c r="AR1813" t="str">
        <f>IFERROR((#REF!-#REF!)^2,"")</f>
        <v/>
      </c>
      <c r="AS1813" t="str">
        <f>IFERROR((#REF!-#REF!)^2,"")</f>
        <v/>
      </c>
      <c r="AT1813" t="str">
        <f>IFERROR((#REF!-#REF!)^2,"")</f>
        <v/>
      </c>
      <c r="AU1813" t="str">
        <f>IFERROR((#REF!-#REF!)^2,"")</f>
        <v/>
      </c>
      <c r="AV1813" t="str">
        <f>IFERROR((#REF!-#REF!)^2,"")</f>
        <v/>
      </c>
      <c r="AW1813" t="str">
        <f>IFERROR((#REF!-#REF!)^2,"")</f>
        <v/>
      </c>
      <c r="AX1813" t="str">
        <f>IFERROR((#REF!-#REF!)^2,"")</f>
        <v/>
      </c>
      <c r="AY1813" t="str">
        <f>IFERROR((#REF!-#REF!)^2,"")</f>
        <v/>
      </c>
      <c r="AZ1813" t="str">
        <f>IFERROR((#REF!-#REF!)^2,"")</f>
        <v/>
      </c>
      <c r="BA1813" t="str">
        <f>IFERROR((#REF!-#REF!)^2,"")</f>
        <v/>
      </c>
      <c r="BB1813" t="str">
        <f>IFERROR((#REF!-#REF!)^2,"")</f>
        <v/>
      </c>
      <c r="BC1813" t="str">
        <f>IFERROR((#REF!-#REF!)^2,"")</f>
        <v/>
      </c>
      <c r="BD1813" t="str">
        <f>IFERROR((#REF!-#REF!)^2,"")</f>
        <v/>
      </c>
      <c r="BE1813" t="str">
        <f>IFERROR((#REF!-#REF!)^2,"")</f>
        <v/>
      </c>
    </row>
    <row r="1814" spans="1:57" x14ac:dyDescent="0.25">
      <c r="A1814" t="s">
        <v>19</v>
      </c>
      <c r="B1814" t="s">
        <v>38</v>
      </c>
      <c r="C1814">
        <v>1</v>
      </c>
      <c r="D1814">
        <v>21</v>
      </c>
      <c r="E1814">
        <v>4824</v>
      </c>
      <c r="F1814">
        <v>3147</v>
      </c>
      <c r="G1814">
        <v>2909</v>
      </c>
      <c r="H1814">
        <v>4982</v>
      </c>
      <c r="I1814">
        <v>74</v>
      </c>
      <c r="J1814">
        <v>3494</v>
      </c>
      <c r="K1814">
        <v>0</v>
      </c>
      <c r="L1814" s="1">
        <v>0.31106747608211943</v>
      </c>
      <c r="M1814" s="5">
        <f t="shared" si="28"/>
        <v>9.6762974676099942E-2</v>
      </c>
      <c r="N1814" t="str">
        <f>IFERROR((#REF!-#REF!)^2,"")</f>
        <v/>
      </c>
      <c r="O1814" t="str">
        <f>IFERROR((#REF!-#REF!)^2,"")</f>
        <v/>
      </c>
      <c r="P1814" t="str">
        <f>IFERROR((#REF!-#REF!)^2,"")</f>
        <v/>
      </c>
      <c r="Q1814" t="str">
        <f>IFERROR((#REF!-#REF!)^2,"")</f>
        <v/>
      </c>
      <c r="R1814" t="str">
        <f>IFERROR((#REF!-#REF!)^2,"")</f>
        <v/>
      </c>
      <c r="S1814" t="str">
        <f>IFERROR((#REF!-#REF!)^2,"")</f>
        <v/>
      </c>
      <c r="T1814" t="str">
        <f>IFERROR((#REF!-#REF!)^2,"")</f>
        <v/>
      </c>
      <c r="U1814" t="str">
        <f>IFERROR((#REF!-#REF!)^2,"")</f>
        <v/>
      </c>
      <c r="V1814" t="str">
        <f>IFERROR((#REF!-#REF!)^2,"")</f>
        <v/>
      </c>
      <c r="W1814" t="str">
        <f>IFERROR((#REF!-#REF!)^2,"")</f>
        <v/>
      </c>
      <c r="X1814" t="str">
        <f>IFERROR((#REF!-#REF!)^2,"")</f>
        <v/>
      </c>
      <c r="Y1814" t="str">
        <f>IFERROR((#REF!-#REF!)^2,"")</f>
        <v/>
      </c>
      <c r="Z1814" t="str">
        <f>IFERROR((#REF!-#REF!)^2,"")</f>
        <v/>
      </c>
      <c r="AA1814" t="str">
        <f>IFERROR((#REF!-#REF!)^2,"")</f>
        <v/>
      </c>
      <c r="AB1814" t="str">
        <f>IFERROR((#REF!-#REF!)^2,"")</f>
        <v/>
      </c>
      <c r="AC1814" t="str">
        <f>IFERROR((#REF!-#REF!)^2,"")</f>
        <v/>
      </c>
      <c r="AD1814" t="str">
        <f>IFERROR((#REF!-#REF!)^2,"")</f>
        <v/>
      </c>
      <c r="AE1814" t="str">
        <f>IFERROR((#REF!-#REF!)^2,"")</f>
        <v/>
      </c>
      <c r="AF1814" t="str">
        <f>IFERROR((#REF!-#REF!)^2,"")</f>
        <v/>
      </c>
      <c r="AG1814" t="str">
        <f>IFERROR((#REF!-#REF!)^2,"")</f>
        <v/>
      </c>
      <c r="AH1814" t="str">
        <f>IFERROR((#REF!-#REF!)^2,"")</f>
        <v/>
      </c>
      <c r="AI1814" t="str">
        <f>IFERROR((#REF!-#REF!)^2,"")</f>
        <v/>
      </c>
      <c r="AJ1814" t="str">
        <f>IFERROR((#REF!-#REF!)^2,"")</f>
        <v/>
      </c>
      <c r="AK1814" t="str">
        <f>IFERROR((#REF!-#REF!)^2,"")</f>
        <v/>
      </c>
      <c r="AL1814" t="str">
        <f>IFERROR((#REF!-#REF!)^2,"")</f>
        <v/>
      </c>
      <c r="AM1814" t="str">
        <f>IFERROR((#REF!-#REF!)^2,"")</f>
        <v/>
      </c>
      <c r="AN1814" t="str">
        <f>IFERROR((#REF!-#REF!)^2,"")</f>
        <v/>
      </c>
      <c r="AO1814" t="str">
        <f>IFERROR((#REF!-#REF!)^2,"")</f>
        <v/>
      </c>
      <c r="AP1814" t="str">
        <f>IFERROR((#REF!-#REF!)^2,"")</f>
        <v/>
      </c>
      <c r="AQ1814" t="str">
        <f>IFERROR((#REF!-#REF!)^2,"")</f>
        <v/>
      </c>
      <c r="AR1814" t="str">
        <f>IFERROR((#REF!-#REF!)^2,"")</f>
        <v/>
      </c>
      <c r="AS1814" t="str">
        <f>IFERROR((#REF!-#REF!)^2,"")</f>
        <v/>
      </c>
      <c r="AT1814" t="str">
        <f>IFERROR((#REF!-#REF!)^2,"")</f>
        <v/>
      </c>
      <c r="AU1814" t="str">
        <f>IFERROR((#REF!-#REF!)^2,"")</f>
        <v/>
      </c>
      <c r="AV1814" t="str">
        <f>IFERROR((#REF!-#REF!)^2,"")</f>
        <v/>
      </c>
      <c r="AW1814" t="str">
        <f>IFERROR((#REF!-#REF!)^2,"")</f>
        <v/>
      </c>
      <c r="AX1814" t="str">
        <f>IFERROR((#REF!-#REF!)^2,"")</f>
        <v/>
      </c>
      <c r="AY1814" t="str">
        <f>IFERROR((#REF!-#REF!)^2,"")</f>
        <v/>
      </c>
      <c r="AZ1814" t="str">
        <f>IFERROR((#REF!-#REF!)^2,"")</f>
        <v/>
      </c>
      <c r="BA1814" t="str">
        <f>IFERROR((#REF!-#REF!)^2,"")</f>
        <v/>
      </c>
      <c r="BB1814" t="str">
        <f>IFERROR((#REF!-#REF!)^2,"")</f>
        <v/>
      </c>
      <c r="BC1814" t="str">
        <f>IFERROR((#REF!-#REF!)^2,"")</f>
        <v/>
      </c>
      <c r="BD1814" t="str">
        <f>IFERROR((#REF!-#REF!)^2,"")</f>
        <v/>
      </c>
      <c r="BE1814" t="str">
        <f>IFERROR((#REF!-#REF!)^2,"")</f>
        <v/>
      </c>
    </row>
    <row r="1815" spans="1:57" x14ac:dyDescent="0.25">
      <c r="A1815" t="s">
        <v>19</v>
      </c>
      <c r="B1815" t="s">
        <v>38</v>
      </c>
      <c r="C1815">
        <v>1</v>
      </c>
      <c r="D1815">
        <v>22</v>
      </c>
      <c r="E1815">
        <v>5484</v>
      </c>
      <c r="F1815">
        <v>6721</v>
      </c>
      <c r="G1815">
        <v>4004</v>
      </c>
      <c r="H1815">
        <v>1646</v>
      </c>
      <c r="I1815">
        <v>2960</v>
      </c>
      <c r="J1815">
        <v>2771</v>
      </c>
      <c r="K1815">
        <v>0</v>
      </c>
      <c r="L1815" s="1">
        <v>8.1433803129009982E-2</v>
      </c>
      <c r="M1815" s="5">
        <f t="shared" si="28"/>
        <v>6.6314642920543556E-3</v>
      </c>
      <c r="N1815" t="str">
        <f>IFERROR((#REF!-#REF!)^2,"")</f>
        <v/>
      </c>
      <c r="O1815" t="str">
        <f>IFERROR((#REF!-#REF!)^2,"")</f>
        <v/>
      </c>
      <c r="P1815" t="str">
        <f>IFERROR((#REF!-#REF!)^2,"")</f>
        <v/>
      </c>
      <c r="Q1815" t="str">
        <f>IFERROR((#REF!-#REF!)^2,"")</f>
        <v/>
      </c>
      <c r="R1815" t="str">
        <f>IFERROR((#REF!-#REF!)^2,"")</f>
        <v/>
      </c>
      <c r="S1815" t="str">
        <f>IFERROR((#REF!-#REF!)^2,"")</f>
        <v/>
      </c>
      <c r="T1815" t="str">
        <f>IFERROR((#REF!-#REF!)^2,"")</f>
        <v/>
      </c>
      <c r="U1815" t="str">
        <f>IFERROR((#REF!-#REF!)^2,"")</f>
        <v/>
      </c>
      <c r="V1815" t="str">
        <f>IFERROR((#REF!-#REF!)^2,"")</f>
        <v/>
      </c>
      <c r="W1815" t="str">
        <f>IFERROR((#REF!-#REF!)^2,"")</f>
        <v/>
      </c>
      <c r="X1815" t="str">
        <f>IFERROR((#REF!-#REF!)^2,"")</f>
        <v/>
      </c>
      <c r="Y1815" t="str">
        <f>IFERROR((#REF!-#REF!)^2,"")</f>
        <v/>
      </c>
      <c r="Z1815" t="str">
        <f>IFERROR((#REF!-#REF!)^2,"")</f>
        <v/>
      </c>
      <c r="AA1815" t="str">
        <f>IFERROR((#REF!-#REF!)^2,"")</f>
        <v/>
      </c>
      <c r="AB1815" t="str">
        <f>IFERROR((#REF!-#REF!)^2,"")</f>
        <v/>
      </c>
      <c r="AC1815" t="str">
        <f>IFERROR((#REF!-#REF!)^2,"")</f>
        <v/>
      </c>
      <c r="AD1815" t="str">
        <f>IFERROR((#REF!-#REF!)^2,"")</f>
        <v/>
      </c>
      <c r="AE1815" t="str">
        <f>IFERROR((#REF!-#REF!)^2,"")</f>
        <v/>
      </c>
      <c r="AF1815" t="str">
        <f>IFERROR((#REF!-#REF!)^2,"")</f>
        <v/>
      </c>
      <c r="AG1815" t="str">
        <f>IFERROR((#REF!-#REF!)^2,"")</f>
        <v/>
      </c>
      <c r="AH1815" t="str">
        <f>IFERROR((#REF!-#REF!)^2,"")</f>
        <v/>
      </c>
      <c r="AI1815" t="str">
        <f>IFERROR((#REF!-#REF!)^2,"")</f>
        <v/>
      </c>
      <c r="AJ1815" t="str">
        <f>IFERROR((#REF!-#REF!)^2,"")</f>
        <v/>
      </c>
      <c r="AK1815" t="str">
        <f>IFERROR((#REF!-#REF!)^2,"")</f>
        <v/>
      </c>
      <c r="AL1815" t="str">
        <f>IFERROR((#REF!-#REF!)^2,"")</f>
        <v/>
      </c>
      <c r="AM1815" t="str">
        <f>IFERROR((#REF!-#REF!)^2,"")</f>
        <v/>
      </c>
      <c r="AN1815" t="str">
        <f>IFERROR((#REF!-#REF!)^2,"")</f>
        <v/>
      </c>
      <c r="AO1815" t="str">
        <f>IFERROR((#REF!-#REF!)^2,"")</f>
        <v/>
      </c>
      <c r="AP1815" t="str">
        <f>IFERROR((#REF!-#REF!)^2,"")</f>
        <v/>
      </c>
      <c r="AQ1815" t="str">
        <f>IFERROR((#REF!-#REF!)^2,"")</f>
        <v/>
      </c>
      <c r="AR1815" t="str">
        <f>IFERROR((#REF!-#REF!)^2,"")</f>
        <v/>
      </c>
      <c r="AS1815" t="str">
        <f>IFERROR((#REF!-#REF!)^2,"")</f>
        <v/>
      </c>
      <c r="AT1815" t="str">
        <f>IFERROR((#REF!-#REF!)^2,"")</f>
        <v/>
      </c>
      <c r="AU1815" t="str">
        <f>IFERROR((#REF!-#REF!)^2,"")</f>
        <v/>
      </c>
      <c r="AV1815" t="str">
        <f>IFERROR((#REF!-#REF!)^2,"")</f>
        <v/>
      </c>
      <c r="AW1815" t="str">
        <f>IFERROR((#REF!-#REF!)^2,"")</f>
        <v/>
      </c>
      <c r="AX1815" t="str">
        <f>IFERROR((#REF!-#REF!)^2,"")</f>
        <v/>
      </c>
      <c r="AY1815" t="str">
        <f>IFERROR((#REF!-#REF!)^2,"")</f>
        <v/>
      </c>
      <c r="AZ1815" t="str">
        <f>IFERROR((#REF!-#REF!)^2,"")</f>
        <v/>
      </c>
      <c r="BA1815" t="str">
        <f>IFERROR((#REF!-#REF!)^2,"")</f>
        <v/>
      </c>
      <c r="BB1815" t="str">
        <f>IFERROR((#REF!-#REF!)^2,"")</f>
        <v/>
      </c>
      <c r="BC1815" t="str">
        <f>IFERROR((#REF!-#REF!)^2,"")</f>
        <v/>
      </c>
      <c r="BD1815" t="str">
        <f>IFERROR((#REF!-#REF!)^2,"")</f>
        <v/>
      </c>
      <c r="BE1815" t="str">
        <f>IFERROR((#REF!-#REF!)^2,"")</f>
        <v/>
      </c>
    </row>
    <row r="1816" spans="1:57" x14ac:dyDescent="0.25">
      <c r="A1816" t="s">
        <v>19</v>
      </c>
      <c r="B1816" t="s">
        <v>38</v>
      </c>
      <c r="C1816">
        <v>1</v>
      </c>
      <c r="D1816">
        <v>23</v>
      </c>
      <c r="E1816">
        <v>5502</v>
      </c>
      <c r="F1816">
        <v>135</v>
      </c>
      <c r="G1816">
        <v>3936</v>
      </c>
      <c r="H1816">
        <v>2197</v>
      </c>
      <c r="I1816">
        <v>4485</v>
      </c>
      <c r="J1816">
        <v>1747</v>
      </c>
      <c r="K1816">
        <v>0</v>
      </c>
      <c r="L1816" s="1">
        <v>0.71534832533490855</v>
      </c>
      <c r="M1816" s="5">
        <f t="shared" si="28"/>
        <v>0.51172322655945812</v>
      </c>
      <c r="N1816" t="str">
        <f>IFERROR((#REF!-#REF!)^2,"")</f>
        <v/>
      </c>
      <c r="O1816" t="str">
        <f>IFERROR((#REF!-#REF!)^2,"")</f>
        <v/>
      </c>
      <c r="P1816" t="str">
        <f>IFERROR((#REF!-#REF!)^2,"")</f>
        <v/>
      </c>
      <c r="Q1816" t="str">
        <f>IFERROR((#REF!-#REF!)^2,"")</f>
        <v/>
      </c>
      <c r="R1816" t="str">
        <f>IFERROR((#REF!-#REF!)^2,"")</f>
        <v/>
      </c>
      <c r="S1816" t="str">
        <f>IFERROR((#REF!-#REF!)^2,"")</f>
        <v/>
      </c>
      <c r="T1816" t="str">
        <f>IFERROR((#REF!-#REF!)^2,"")</f>
        <v/>
      </c>
      <c r="U1816" t="str">
        <f>IFERROR((#REF!-#REF!)^2,"")</f>
        <v/>
      </c>
      <c r="V1816" t="str">
        <f>IFERROR((#REF!-#REF!)^2,"")</f>
        <v/>
      </c>
      <c r="W1816" t="str">
        <f>IFERROR((#REF!-#REF!)^2,"")</f>
        <v/>
      </c>
      <c r="X1816" t="str">
        <f>IFERROR((#REF!-#REF!)^2,"")</f>
        <v/>
      </c>
      <c r="Y1816" t="str">
        <f>IFERROR((#REF!-#REF!)^2,"")</f>
        <v/>
      </c>
      <c r="Z1816" t="str">
        <f>IFERROR((#REF!-#REF!)^2,"")</f>
        <v/>
      </c>
      <c r="AA1816" t="str">
        <f>IFERROR((#REF!-#REF!)^2,"")</f>
        <v/>
      </c>
      <c r="AB1816" t="str">
        <f>IFERROR((#REF!-#REF!)^2,"")</f>
        <v/>
      </c>
      <c r="AC1816" t="str">
        <f>IFERROR((#REF!-#REF!)^2,"")</f>
        <v/>
      </c>
      <c r="AD1816" t="str">
        <f>IFERROR((#REF!-#REF!)^2,"")</f>
        <v/>
      </c>
      <c r="AE1816" t="str">
        <f>IFERROR((#REF!-#REF!)^2,"")</f>
        <v/>
      </c>
      <c r="AF1816" t="str">
        <f>IFERROR((#REF!-#REF!)^2,"")</f>
        <v/>
      </c>
      <c r="AG1816" t="str">
        <f>IFERROR((#REF!-#REF!)^2,"")</f>
        <v/>
      </c>
      <c r="AH1816" t="str">
        <f>IFERROR((#REF!-#REF!)^2,"")</f>
        <v/>
      </c>
      <c r="AI1816" t="str">
        <f>IFERROR((#REF!-#REF!)^2,"")</f>
        <v/>
      </c>
      <c r="AJ1816" t="str">
        <f>IFERROR((#REF!-#REF!)^2,"")</f>
        <v/>
      </c>
      <c r="AK1816" t="str">
        <f>IFERROR((#REF!-#REF!)^2,"")</f>
        <v/>
      </c>
      <c r="AL1816" t="str">
        <f>IFERROR((#REF!-#REF!)^2,"")</f>
        <v/>
      </c>
      <c r="AM1816" t="str">
        <f>IFERROR((#REF!-#REF!)^2,"")</f>
        <v/>
      </c>
      <c r="AN1816" t="str">
        <f>IFERROR((#REF!-#REF!)^2,"")</f>
        <v/>
      </c>
      <c r="AO1816" t="str">
        <f>IFERROR((#REF!-#REF!)^2,"")</f>
        <v/>
      </c>
      <c r="AP1816" t="str">
        <f>IFERROR((#REF!-#REF!)^2,"")</f>
        <v/>
      </c>
      <c r="AQ1816" t="str">
        <f>IFERROR((#REF!-#REF!)^2,"")</f>
        <v/>
      </c>
      <c r="AR1816" t="str">
        <f>IFERROR((#REF!-#REF!)^2,"")</f>
        <v/>
      </c>
      <c r="AS1816" t="str">
        <f>IFERROR((#REF!-#REF!)^2,"")</f>
        <v/>
      </c>
      <c r="AT1816" t="str">
        <f>IFERROR((#REF!-#REF!)^2,"")</f>
        <v/>
      </c>
      <c r="AU1816" t="str">
        <f>IFERROR((#REF!-#REF!)^2,"")</f>
        <v/>
      </c>
      <c r="AV1816" t="str">
        <f>IFERROR((#REF!-#REF!)^2,"")</f>
        <v/>
      </c>
      <c r="AW1816" t="str">
        <f>IFERROR((#REF!-#REF!)^2,"")</f>
        <v/>
      </c>
      <c r="AX1816" t="str">
        <f>IFERROR((#REF!-#REF!)^2,"")</f>
        <v/>
      </c>
      <c r="AY1816" t="str">
        <f>IFERROR((#REF!-#REF!)^2,"")</f>
        <v/>
      </c>
      <c r="AZ1816" t="str">
        <f>IFERROR((#REF!-#REF!)^2,"")</f>
        <v/>
      </c>
      <c r="BA1816" t="str">
        <f>IFERROR((#REF!-#REF!)^2,"")</f>
        <v/>
      </c>
      <c r="BB1816" t="str">
        <f>IFERROR((#REF!-#REF!)^2,"")</f>
        <v/>
      </c>
      <c r="BC1816" t="str">
        <f>IFERROR((#REF!-#REF!)^2,"")</f>
        <v/>
      </c>
      <c r="BD1816" t="str">
        <f>IFERROR((#REF!-#REF!)^2,"")</f>
        <v/>
      </c>
      <c r="BE1816" t="str">
        <f>IFERROR((#REF!-#REF!)^2,"")</f>
        <v/>
      </c>
    </row>
    <row r="1817" spans="1:57" x14ac:dyDescent="0.25">
      <c r="A1817" t="s">
        <v>19</v>
      </c>
      <c r="B1817" t="s">
        <v>38</v>
      </c>
      <c r="C1817">
        <v>1</v>
      </c>
      <c r="D1817">
        <v>24</v>
      </c>
      <c r="E1817">
        <v>226</v>
      </c>
      <c r="F1817">
        <v>2054</v>
      </c>
      <c r="G1817">
        <v>1646</v>
      </c>
      <c r="H1817">
        <v>2171</v>
      </c>
      <c r="I1817">
        <v>4824</v>
      </c>
      <c r="J1817">
        <v>5110</v>
      </c>
      <c r="K1817">
        <v>1</v>
      </c>
      <c r="L1817" s="1">
        <v>0.90900745981805675</v>
      </c>
      <c r="M1817" s="5">
        <f t="shared" si="28"/>
        <v>8.2796423687625572E-3</v>
      </c>
      <c r="N1817" t="str">
        <f>IFERROR((#REF!-#REF!)^2,"")</f>
        <v/>
      </c>
      <c r="O1817" t="str">
        <f>IFERROR((#REF!-#REF!)^2,"")</f>
        <v/>
      </c>
      <c r="P1817" t="str">
        <f>IFERROR((#REF!-#REF!)^2,"")</f>
        <v/>
      </c>
      <c r="Q1817" t="str">
        <f>IFERROR((#REF!-#REF!)^2,"")</f>
        <v/>
      </c>
      <c r="R1817" t="str">
        <f>IFERROR((#REF!-#REF!)^2,"")</f>
        <v/>
      </c>
      <c r="S1817" t="str">
        <f>IFERROR((#REF!-#REF!)^2,"")</f>
        <v/>
      </c>
      <c r="T1817" t="str">
        <f>IFERROR((#REF!-#REF!)^2,"")</f>
        <v/>
      </c>
      <c r="U1817" t="str">
        <f>IFERROR((#REF!-#REF!)^2,"")</f>
        <v/>
      </c>
      <c r="V1817" t="str">
        <f>IFERROR((#REF!-#REF!)^2,"")</f>
        <v/>
      </c>
      <c r="W1817" t="str">
        <f>IFERROR((#REF!-#REF!)^2,"")</f>
        <v/>
      </c>
      <c r="X1817" t="str">
        <f>IFERROR((#REF!-#REF!)^2,"")</f>
        <v/>
      </c>
      <c r="Y1817" t="str">
        <f>IFERROR((#REF!-#REF!)^2,"")</f>
        <v/>
      </c>
      <c r="Z1817" t="str">
        <f>IFERROR((#REF!-#REF!)^2,"")</f>
        <v/>
      </c>
      <c r="AA1817" t="str">
        <f>IFERROR((#REF!-#REF!)^2,"")</f>
        <v/>
      </c>
      <c r="AB1817" t="str">
        <f>IFERROR((#REF!-#REF!)^2,"")</f>
        <v/>
      </c>
      <c r="AC1817" t="str">
        <f>IFERROR((#REF!-#REF!)^2,"")</f>
        <v/>
      </c>
      <c r="AD1817" t="str">
        <f>IFERROR((#REF!-#REF!)^2,"")</f>
        <v/>
      </c>
      <c r="AE1817" t="str">
        <f>IFERROR((#REF!-#REF!)^2,"")</f>
        <v/>
      </c>
      <c r="AF1817" t="str">
        <f>IFERROR((#REF!-#REF!)^2,"")</f>
        <v/>
      </c>
      <c r="AG1817" t="str">
        <f>IFERROR((#REF!-#REF!)^2,"")</f>
        <v/>
      </c>
      <c r="AH1817" t="str">
        <f>IFERROR((#REF!-#REF!)^2,"")</f>
        <v/>
      </c>
      <c r="AI1817" t="str">
        <f>IFERROR((#REF!-#REF!)^2,"")</f>
        <v/>
      </c>
      <c r="AJ1817" t="str">
        <f>IFERROR((#REF!-#REF!)^2,"")</f>
        <v/>
      </c>
      <c r="AK1817" t="str">
        <f>IFERROR((#REF!-#REF!)^2,"")</f>
        <v/>
      </c>
      <c r="AL1817" t="str">
        <f>IFERROR((#REF!-#REF!)^2,"")</f>
        <v/>
      </c>
      <c r="AM1817" t="str">
        <f>IFERROR((#REF!-#REF!)^2,"")</f>
        <v/>
      </c>
      <c r="AN1817" t="str">
        <f>IFERROR((#REF!-#REF!)^2,"")</f>
        <v/>
      </c>
      <c r="AO1817" t="str">
        <f>IFERROR((#REF!-#REF!)^2,"")</f>
        <v/>
      </c>
      <c r="AP1817" t="str">
        <f>IFERROR((#REF!-#REF!)^2,"")</f>
        <v/>
      </c>
      <c r="AQ1817" t="str">
        <f>IFERROR((#REF!-#REF!)^2,"")</f>
        <v/>
      </c>
      <c r="AR1817" t="str">
        <f>IFERROR((#REF!-#REF!)^2,"")</f>
        <v/>
      </c>
      <c r="AS1817" t="str">
        <f>IFERROR((#REF!-#REF!)^2,"")</f>
        <v/>
      </c>
      <c r="AT1817" t="str">
        <f>IFERROR((#REF!-#REF!)^2,"")</f>
        <v/>
      </c>
      <c r="AU1817" t="str">
        <f>IFERROR((#REF!-#REF!)^2,"")</f>
        <v/>
      </c>
      <c r="AV1817" t="str">
        <f>IFERROR((#REF!-#REF!)^2,"")</f>
        <v/>
      </c>
      <c r="AW1817" t="str">
        <f>IFERROR((#REF!-#REF!)^2,"")</f>
        <v/>
      </c>
      <c r="AX1817" t="str">
        <f>IFERROR((#REF!-#REF!)^2,"")</f>
        <v/>
      </c>
      <c r="AY1817" t="str">
        <f>IFERROR((#REF!-#REF!)^2,"")</f>
        <v/>
      </c>
      <c r="AZ1817" t="str">
        <f>IFERROR((#REF!-#REF!)^2,"")</f>
        <v/>
      </c>
      <c r="BA1817" t="str">
        <f>IFERROR((#REF!-#REF!)^2,"")</f>
        <v/>
      </c>
      <c r="BB1817" t="str">
        <f>IFERROR((#REF!-#REF!)^2,"")</f>
        <v/>
      </c>
      <c r="BC1817" t="str">
        <f>IFERROR((#REF!-#REF!)^2,"")</f>
        <v/>
      </c>
      <c r="BD1817" t="str">
        <f>IFERROR((#REF!-#REF!)^2,"")</f>
        <v/>
      </c>
      <c r="BE1817" t="str">
        <f>IFERROR((#REF!-#REF!)^2,"")</f>
        <v/>
      </c>
    </row>
    <row r="1818" spans="1:57" x14ac:dyDescent="0.25">
      <c r="A1818" t="s">
        <v>19</v>
      </c>
      <c r="B1818" t="s">
        <v>38</v>
      </c>
      <c r="C1818">
        <v>1</v>
      </c>
      <c r="D1818">
        <v>25</v>
      </c>
      <c r="E1818">
        <v>1720</v>
      </c>
      <c r="F1818">
        <v>503</v>
      </c>
      <c r="G1818">
        <v>5484</v>
      </c>
      <c r="H1818">
        <v>3940</v>
      </c>
      <c r="I1818">
        <v>3865</v>
      </c>
      <c r="J1818">
        <v>6721</v>
      </c>
      <c r="K1818">
        <v>1</v>
      </c>
      <c r="L1818" s="1">
        <v>0.69138893380361266</v>
      </c>
      <c r="M1818" s="5">
        <f t="shared" si="28"/>
        <v>9.5240790178870965E-2</v>
      </c>
      <c r="N1818" t="str">
        <f>IFERROR((#REF!-#REF!)^2,"")</f>
        <v/>
      </c>
      <c r="O1818" t="str">
        <f>IFERROR((#REF!-#REF!)^2,"")</f>
        <v/>
      </c>
      <c r="P1818" t="str">
        <f>IFERROR((#REF!-#REF!)^2,"")</f>
        <v/>
      </c>
      <c r="Q1818" t="str">
        <f>IFERROR((#REF!-#REF!)^2,"")</f>
        <v/>
      </c>
      <c r="R1818" t="str">
        <f>IFERROR((#REF!-#REF!)^2,"")</f>
        <v/>
      </c>
      <c r="S1818" t="str">
        <f>IFERROR((#REF!-#REF!)^2,"")</f>
        <v/>
      </c>
      <c r="T1818" t="str">
        <f>IFERROR((#REF!-#REF!)^2,"")</f>
        <v/>
      </c>
      <c r="U1818" t="str">
        <f>IFERROR((#REF!-#REF!)^2,"")</f>
        <v/>
      </c>
      <c r="V1818" t="str">
        <f>IFERROR((#REF!-#REF!)^2,"")</f>
        <v/>
      </c>
      <c r="W1818" t="str">
        <f>IFERROR((#REF!-#REF!)^2,"")</f>
        <v/>
      </c>
      <c r="X1818" t="str">
        <f>IFERROR((#REF!-#REF!)^2,"")</f>
        <v/>
      </c>
      <c r="Y1818" t="str">
        <f>IFERROR((#REF!-#REF!)^2,"")</f>
        <v/>
      </c>
      <c r="Z1818" t="str">
        <f>IFERROR((#REF!-#REF!)^2,"")</f>
        <v/>
      </c>
      <c r="AA1818" t="str">
        <f>IFERROR((#REF!-#REF!)^2,"")</f>
        <v/>
      </c>
      <c r="AB1818" t="str">
        <f>IFERROR((#REF!-#REF!)^2,"")</f>
        <v/>
      </c>
      <c r="AC1818" t="str">
        <f>IFERROR((#REF!-#REF!)^2,"")</f>
        <v/>
      </c>
      <c r="AD1818" t="str">
        <f>IFERROR((#REF!-#REF!)^2,"")</f>
        <v/>
      </c>
      <c r="AE1818" t="str">
        <f>IFERROR((#REF!-#REF!)^2,"")</f>
        <v/>
      </c>
      <c r="AF1818" t="str">
        <f>IFERROR((#REF!-#REF!)^2,"")</f>
        <v/>
      </c>
      <c r="AG1818" t="str">
        <f>IFERROR((#REF!-#REF!)^2,"")</f>
        <v/>
      </c>
      <c r="AH1818" t="str">
        <f>IFERROR((#REF!-#REF!)^2,"")</f>
        <v/>
      </c>
      <c r="AI1818" t="str">
        <f>IFERROR((#REF!-#REF!)^2,"")</f>
        <v/>
      </c>
      <c r="AJ1818" t="str">
        <f>IFERROR((#REF!-#REF!)^2,"")</f>
        <v/>
      </c>
      <c r="AK1818" t="str">
        <f>IFERROR((#REF!-#REF!)^2,"")</f>
        <v/>
      </c>
      <c r="AL1818" t="str">
        <f>IFERROR((#REF!-#REF!)^2,"")</f>
        <v/>
      </c>
      <c r="AM1818" t="str">
        <f>IFERROR((#REF!-#REF!)^2,"")</f>
        <v/>
      </c>
      <c r="AN1818" t="str">
        <f>IFERROR((#REF!-#REF!)^2,"")</f>
        <v/>
      </c>
      <c r="AO1818" t="str">
        <f>IFERROR((#REF!-#REF!)^2,"")</f>
        <v/>
      </c>
      <c r="AP1818" t="str">
        <f>IFERROR((#REF!-#REF!)^2,"")</f>
        <v/>
      </c>
      <c r="AQ1818" t="str">
        <f>IFERROR((#REF!-#REF!)^2,"")</f>
        <v/>
      </c>
      <c r="AR1818" t="str">
        <f>IFERROR((#REF!-#REF!)^2,"")</f>
        <v/>
      </c>
      <c r="AS1818" t="str">
        <f>IFERROR((#REF!-#REF!)^2,"")</f>
        <v/>
      </c>
      <c r="AT1818" t="str">
        <f>IFERROR((#REF!-#REF!)^2,"")</f>
        <v/>
      </c>
      <c r="AU1818" t="str">
        <f>IFERROR((#REF!-#REF!)^2,"")</f>
        <v/>
      </c>
      <c r="AV1818" t="str">
        <f>IFERROR((#REF!-#REF!)^2,"")</f>
        <v/>
      </c>
      <c r="AW1818" t="str">
        <f>IFERROR((#REF!-#REF!)^2,"")</f>
        <v/>
      </c>
      <c r="AX1818" t="str">
        <f>IFERROR((#REF!-#REF!)^2,"")</f>
        <v/>
      </c>
      <c r="AY1818" t="str">
        <f>IFERROR((#REF!-#REF!)^2,"")</f>
        <v/>
      </c>
      <c r="AZ1818" t="str">
        <f>IFERROR((#REF!-#REF!)^2,"")</f>
        <v/>
      </c>
      <c r="BA1818" t="str">
        <f>IFERROR((#REF!-#REF!)^2,"")</f>
        <v/>
      </c>
      <c r="BB1818" t="str">
        <f>IFERROR((#REF!-#REF!)^2,"")</f>
        <v/>
      </c>
      <c r="BC1818" t="str">
        <f>IFERROR((#REF!-#REF!)^2,"")</f>
        <v/>
      </c>
      <c r="BD1818" t="str">
        <f>IFERROR((#REF!-#REF!)^2,"")</f>
        <v/>
      </c>
      <c r="BE1818" t="str">
        <f>IFERROR((#REF!-#REF!)^2,"")</f>
        <v/>
      </c>
    </row>
    <row r="1819" spans="1:57" x14ac:dyDescent="0.25">
      <c r="A1819" t="s">
        <v>19</v>
      </c>
      <c r="B1819" t="s">
        <v>38</v>
      </c>
      <c r="C1819">
        <v>1</v>
      </c>
      <c r="D1819">
        <v>26</v>
      </c>
      <c r="E1819">
        <v>2909</v>
      </c>
      <c r="F1819">
        <v>2960</v>
      </c>
      <c r="G1819">
        <v>2197</v>
      </c>
      <c r="H1819">
        <v>74</v>
      </c>
      <c r="I1819">
        <v>2867</v>
      </c>
      <c r="J1819">
        <v>4580</v>
      </c>
      <c r="K1819">
        <v>1</v>
      </c>
      <c r="L1819" s="1">
        <v>0.66005205037678405</v>
      </c>
      <c r="M1819" s="5">
        <f t="shared" si="28"/>
        <v>0.11556460845302857</v>
      </c>
      <c r="N1819" t="str">
        <f>IFERROR((#REF!-#REF!)^2,"")</f>
        <v/>
      </c>
      <c r="O1819" t="str">
        <f>IFERROR((#REF!-#REF!)^2,"")</f>
        <v/>
      </c>
      <c r="P1819" t="str">
        <f>IFERROR((#REF!-#REF!)^2,"")</f>
        <v/>
      </c>
      <c r="Q1819" t="str">
        <f>IFERROR((#REF!-#REF!)^2,"")</f>
        <v/>
      </c>
      <c r="R1819" t="str">
        <f>IFERROR((#REF!-#REF!)^2,"")</f>
        <v/>
      </c>
      <c r="S1819" t="str">
        <f>IFERROR((#REF!-#REF!)^2,"")</f>
        <v/>
      </c>
      <c r="T1819" t="str">
        <f>IFERROR((#REF!-#REF!)^2,"")</f>
        <v/>
      </c>
      <c r="U1819" t="str">
        <f>IFERROR((#REF!-#REF!)^2,"")</f>
        <v/>
      </c>
      <c r="V1819" t="str">
        <f>IFERROR((#REF!-#REF!)^2,"")</f>
        <v/>
      </c>
      <c r="W1819" t="str">
        <f>IFERROR((#REF!-#REF!)^2,"")</f>
        <v/>
      </c>
      <c r="X1819" t="str">
        <f>IFERROR((#REF!-#REF!)^2,"")</f>
        <v/>
      </c>
      <c r="Y1819" t="str">
        <f>IFERROR((#REF!-#REF!)^2,"")</f>
        <v/>
      </c>
      <c r="Z1819" t="str">
        <f>IFERROR((#REF!-#REF!)^2,"")</f>
        <v/>
      </c>
      <c r="AA1819" t="str">
        <f>IFERROR((#REF!-#REF!)^2,"")</f>
        <v/>
      </c>
      <c r="AB1819" t="str">
        <f>IFERROR((#REF!-#REF!)^2,"")</f>
        <v/>
      </c>
      <c r="AC1819" t="str">
        <f>IFERROR((#REF!-#REF!)^2,"")</f>
        <v/>
      </c>
      <c r="AD1819" t="str">
        <f>IFERROR((#REF!-#REF!)^2,"")</f>
        <v/>
      </c>
      <c r="AE1819" t="str">
        <f>IFERROR((#REF!-#REF!)^2,"")</f>
        <v/>
      </c>
      <c r="AF1819" t="str">
        <f>IFERROR((#REF!-#REF!)^2,"")</f>
        <v/>
      </c>
      <c r="AG1819" t="str">
        <f>IFERROR((#REF!-#REF!)^2,"")</f>
        <v/>
      </c>
      <c r="AH1819" t="str">
        <f>IFERROR((#REF!-#REF!)^2,"")</f>
        <v/>
      </c>
      <c r="AI1819" t="str">
        <f>IFERROR((#REF!-#REF!)^2,"")</f>
        <v/>
      </c>
      <c r="AJ1819" t="str">
        <f>IFERROR((#REF!-#REF!)^2,"")</f>
        <v/>
      </c>
      <c r="AK1819" t="str">
        <f>IFERROR((#REF!-#REF!)^2,"")</f>
        <v/>
      </c>
      <c r="AL1819" t="str">
        <f>IFERROR((#REF!-#REF!)^2,"")</f>
        <v/>
      </c>
      <c r="AM1819" t="str">
        <f>IFERROR((#REF!-#REF!)^2,"")</f>
        <v/>
      </c>
      <c r="AN1819" t="str">
        <f>IFERROR((#REF!-#REF!)^2,"")</f>
        <v/>
      </c>
      <c r="AO1819" t="str">
        <f>IFERROR((#REF!-#REF!)^2,"")</f>
        <v/>
      </c>
      <c r="AP1819" t="str">
        <f>IFERROR((#REF!-#REF!)^2,"")</f>
        <v/>
      </c>
      <c r="AQ1819" t="str">
        <f>IFERROR((#REF!-#REF!)^2,"")</f>
        <v/>
      </c>
      <c r="AR1819" t="str">
        <f>IFERROR((#REF!-#REF!)^2,"")</f>
        <v/>
      </c>
      <c r="AS1819" t="str">
        <f>IFERROR((#REF!-#REF!)^2,"")</f>
        <v/>
      </c>
      <c r="AT1819" t="str">
        <f>IFERROR((#REF!-#REF!)^2,"")</f>
        <v/>
      </c>
      <c r="AU1819" t="str">
        <f>IFERROR((#REF!-#REF!)^2,"")</f>
        <v/>
      </c>
      <c r="AV1819" t="str">
        <f>IFERROR((#REF!-#REF!)^2,"")</f>
        <v/>
      </c>
      <c r="AW1819" t="str">
        <f>IFERROR((#REF!-#REF!)^2,"")</f>
        <v/>
      </c>
      <c r="AX1819" t="str">
        <f>IFERROR((#REF!-#REF!)^2,"")</f>
        <v/>
      </c>
      <c r="AY1819" t="str">
        <f>IFERROR((#REF!-#REF!)^2,"")</f>
        <v/>
      </c>
      <c r="AZ1819" t="str">
        <f>IFERROR((#REF!-#REF!)^2,"")</f>
        <v/>
      </c>
      <c r="BA1819" t="str">
        <f>IFERROR((#REF!-#REF!)^2,"")</f>
        <v/>
      </c>
      <c r="BB1819" t="str">
        <f>IFERROR((#REF!-#REF!)^2,"")</f>
        <v/>
      </c>
      <c r="BC1819" t="str">
        <f>IFERROR((#REF!-#REF!)^2,"")</f>
        <v/>
      </c>
      <c r="BD1819" t="str">
        <f>IFERROR((#REF!-#REF!)^2,"")</f>
        <v/>
      </c>
      <c r="BE1819" t="str">
        <f>IFERROR((#REF!-#REF!)^2,"")</f>
        <v/>
      </c>
    </row>
    <row r="1820" spans="1:57" x14ac:dyDescent="0.25">
      <c r="A1820" t="s">
        <v>19</v>
      </c>
      <c r="B1820" t="s">
        <v>38</v>
      </c>
      <c r="C1820">
        <v>1</v>
      </c>
      <c r="D1820">
        <v>27</v>
      </c>
      <c r="E1820">
        <v>71</v>
      </c>
      <c r="F1820">
        <v>4982</v>
      </c>
      <c r="G1820">
        <v>4485</v>
      </c>
      <c r="H1820">
        <v>6012</v>
      </c>
      <c r="I1820">
        <v>1501</v>
      </c>
      <c r="J1820">
        <v>4004</v>
      </c>
      <c r="K1820">
        <v>1</v>
      </c>
      <c r="L1820" s="1">
        <v>0.51035795737703527</v>
      </c>
      <c r="M1820" s="5">
        <f t="shared" si="28"/>
        <v>0.23974932990398923</v>
      </c>
      <c r="N1820" t="str">
        <f>IFERROR((#REF!-#REF!)^2,"")</f>
        <v/>
      </c>
      <c r="O1820" t="str">
        <f>IFERROR((#REF!-#REF!)^2,"")</f>
        <v/>
      </c>
      <c r="P1820" t="str">
        <f>IFERROR((#REF!-#REF!)^2,"")</f>
        <v/>
      </c>
      <c r="Q1820" t="str">
        <f>IFERROR((#REF!-#REF!)^2,"")</f>
        <v/>
      </c>
      <c r="R1820" t="str">
        <f>IFERROR((#REF!-#REF!)^2,"")</f>
        <v/>
      </c>
      <c r="S1820" t="str">
        <f>IFERROR((#REF!-#REF!)^2,"")</f>
        <v/>
      </c>
      <c r="T1820" t="str">
        <f>IFERROR((#REF!-#REF!)^2,"")</f>
        <v/>
      </c>
      <c r="U1820" t="str">
        <f>IFERROR((#REF!-#REF!)^2,"")</f>
        <v/>
      </c>
      <c r="V1820" t="str">
        <f>IFERROR((#REF!-#REF!)^2,"")</f>
        <v/>
      </c>
      <c r="W1820" t="str">
        <f>IFERROR((#REF!-#REF!)^2,"")</f>
        <v/>
      </c>
      <c r="X1820" t="str">
        <f>IFERROR((#REF!-#REF!)^2,"")</f>
        <v/>
      </c>
      <c r="Y1820" t="str">
        <f>IFERROR((#REF!-#REF!)^2,"")</f>
        <v/>
      </c>
      <c r="Z1820" t="str">
        <f>IFERROR((#REF!-#REF!)^2,"")</f>
        <v/>
      </c>
      <c r="AA1820" t="str">
        <f>IFERROR((#REF!-#REF!)^2,"")</f>
        <v/>
      </c>
      <c r="AB1820" t="str">
        <f>IFERROR((#REF!-#REF!)^2,"")</f>
        <v/>
      </c>
      <c r="AC1820" t="str">
        <f>IFERROR((#REF!-#REF!)^2,"")</f>
        <v/>
      </c>
      <c r="AD1820" t="str">
        <f>IFERROR((#REF!-#REF!)^2,"")</f>
        <v/>
      </c>
      <c r="AE1820" t="str">
        <f>IFERROR((#REF!-#REF!)^2,"")</f>
        <v/>
      </c>
      <c r="AF1820" t="str">
        <f>IFERROR((#REF!-#REF!)^2,"")</f>
        <v/>
      </c>
      <c r="AG1820" t="str">
        <f>IFERROR((#REF!-#REF!)^2,"")</f>
        <v/>
      </c>
      <c r="AH1820" t="str">
        <f>IFERROR((#REF!-#REF!)^2,"")</f>
        <v/>
      </c>
      <c r="AI1820" t="str">
        <f>IFERROR((#REF!-#REF!)^2,"")</f>
        <v/>
      </c>
      <c r="AJ1820" t="str">
        <f>IFERROR((#REF!-#REF!)^2,"")</f>
        <v/>
      </c>
      <c r="AK1820" t="str">
        <f>IFERROR((#REF!-#REF!)^2,"")</f>
        <v/>
      </c>
      <c r="AL1820" t="str">
        <f>IFERROR((#REF!-#REF!)^2,"")</f>
        <v/>
      </c>
      <c r="AM1820" t="str">
        <f>IFERROR((#REF!-#REF!)^2,"")</f>
        <v/>
      </c>
      <c r="AN1820" t="str">
        <f>IFERROR((#REF!-#REF!)^2,"")</f>
        <v/>
      </c>
      <c r="AO1820" t="str">
        <f>IFERROR((#REF!-#REF!)^2,"")</f>
        <v/>
      </c>
      <c r="AP1820" t="str">
        <f>IFERROR((#REF!-#REF!)^2,"")</f>
        <v/>
      </c>
      <c r="AQ1820" t="str">
        <f>IFERROR((#REF!-#REF!)^2,"")</f>
        <v/>
      </c>
      <c r="AR1820" t="str">
        <f>IFERROR((#REF!-#REF!)^2,"")</f>
        <v/>
      </c>
      <c r="AS1820" t="str">
        <f>IFERROR((#REF!-#REF!)^2,"")</f>
        <v/>
      </c>
      <c r="AT1820" t="str">
        <f>IFERROR((#REF!-#REF!)^2,"")</f>
        <v/>
      </c>
      <c r="AU1820" t="str">
        <f>IFERROR((#REF!-#REF!)^2,"")</f>
        <v/>
      </c>
      <c r="AV1820" t="str">
        <f>IFERROR((#REF!-#REF!)^2,"")</f>
        <v/>
      </c>
      <c r="AW1820" t="str">
        <f>IFERROR((#REF!-#REF!)^2,"")</f>
        <v/>
      </c>
      <c r="AX1820" t="str">
        <f>IFERROR((#REF!-#REF!)^2,"")</f>
        <v/>
      </c>
      <c r="AY1820" t="str">
        <f>IFERROR((#REF!-#REF!)^2,"")</f>
        <v/>
      </c>
      <c r="AZ1820" t="str">
        <f>IFERROR((#REF!-#REF!)^2,"")</f>
        <v/>
      </c>
      <c r="BA1820" t="str">
        <f>IFERROR((#REF!-#REF!)^2,"")</f>
        <v/>
      </c>
      <c r="BB1820" t="str">
        <f>IFERROR((#REF!-#REF!)^2,"")</f>
        <v/>
      </c>
      <c r="BC1820" t="str">
        <f>IFERROR((#REF!-#REF!)^2,"")</f>
        <v/>
      </c>
      <c r="BD1820" t="str">
        <f>IFERROR((#REF!-#REF!)^2,"")</f>
        <v/>
      </c>
      <c r="BE1820" t="str">
        <f>IFERROR((#REF!-#REF!)^2,"")</f>
        <v/>
      </c>
    </row>
    <row r="1821" spans="1:57" x14ac:dyDescent="0.25">
      <c r="A1821" t="s">
        <v>19</v>
      </c>
      <c r="B1821" t="s">
        <v>38</v>
      </c>
      <c r="C1821">
        <v>1</v>
      </c>
      <c r="D1821">
        <v>28</v>
      </c>
      <c r="E1821">
        <v>3147</v>
      </c>
      <c r="F1821">
        <v>5502</v>
      </c>
      <c r="G1821">
        <v>461</v>
      </c>
      <c r="H1821">
        <v>2771</v>
      </c>
      <c r="I1821">
        <v>5403</v>
      </c>
      <c r="J1821">
        <v>135</v>
      </c>
      <c r="K1821">
        <v>1</v>
      </c>
      <c r="L1821" s="1">
        <v>0.37345265292105462</v>
      </c>
      <c r="M1821" s="5">
        <f t="shared" si="28"/>
        <v>0.39256157813166437</v>
      </c>
      <c r="N1821" t="str">
        <f>IFERROR((#REF!-#REF!)^2,"")</f>
        <v/>
      </c>
      <c r="O1821" t="str">
        <f>IFERROR((#REF!-#REF!)^2,"")</f>
        <v/>
      </c>
      <c r="P1821" t="str">
        <f>IFERROR((#REF!-#REF!)^2,"")</f>
        <v/>
      </c>
      <c r="Q1821" t="str">
        <f>IFERROR((#REF!-#REF!)^2,"")</f>
        <v/>
      </c>
      <c r="R1821" t="str">
        <f>IFERROR((#REF!-#REF!)^2,"")</f>
        <v/>
      </c>
      <c r="S1821" t="str">
        <f>IFERROR((#REF!-#REF!)^2,"")</f>
        <v/>
      </c>
      <c r="T1821" t="str">
        <f>IFERROR((#REF!-#REF!)^2,"")</f>
        <v/>
      </c>
      <c r="U1821" t="str">
        <f>IFERROR((#REF!-#REF!)^2,"")</f>
        <v/>
      </c>
      <c r="V1821" t="str">
        <f>IFERROR((#REF!-#REF!)^2,"")</f>
        <v/>
      </c>
      <c r="W1821" t="str">
        <f>IFERROR((#REF!-#REF!)^2,"")</f>
        <v/>
      </c>
      <c r="X1821" t="str">
        <f>IFERROR((#REF!-#REF!)^2,"")</f>
        <v/>
      </c>
      <c r="Y1821" t="str">
        <f>IFERROR((#REF!-#REF!)^2,"")</f>
        <v/>
      </c>
      <c r="Z1821" t="str">
        <f>IFERROR((#REF!-#REF!)^2,"")</f>
        <v/>
      </c>
      <c r="AA1821" t="str">
        <f>IFERROR((#REF!-#REF!)^2,"")</f>
        <v/>
      </c>
      <c r="AB1821" t="str">
        <f>IFERROR((#REF!-#REF!)^2,"")</f>
        <v/>
      </c>
      <c r="AC1821" t="str">
        <f>IFERROR((#REF!-#REF!)^2,"")</f>
        <v/>
      </c>
      <c r="AD1821" t="str">
        <f>IFERROR((#REF!-#REF!)^2,"")</f>
        <v/>
      </c>
      <c r="AE1821" t="str">
        <f>IFERROR((#REF!-#REF!)^2,"")</f>
        <v/>
      </c>
      <c r="AF1821" t="str">
        <f>IFERROR((#REF!-#REF!)^2,"")</f>
        <v/>
      </c>
      <c r="AG1821" t="str">
        <f>IFERROR((#REF!-#REF!)^2,"")</f>
        <v/>
      </c>
      <c r="AH1821" t="str">
        <f>IFERROR((#REF!-#REF!)^2,"")</f>
        <v/>
      </c>
      <c r="AI1821" t="str">
        <f>IFERROR((#REF!-#REF!)^2,"")</f>
        <v/>
      </c>
      <c r="AJ1821" t="str">
        <f>IFERROR((#REF!-#REF!)^2,"")</f>
        <v/>
      </c>
      <c r="AK1821" t="str">
        <f>IFERROR((#REF!-#REF!)^2,"")</f>
        <v/>
      </c>
      <c r="AL1821" t="str">
        <f>IFERROR((#REF!-#REF!)^2,"")</f>
        <v/>
      </c>
      <c r="AM1821" t="str">
        <f>IFERROR((#REF!-#REF!)^2,"")</f>
        <v/>
      </c>
      <c r="AN1821" t="str">
        <f>IFERROR((#REF!-#REF!)^2,"")</f>
        <v/>
      </c>
      <c r="AO1821" t="str">
        <f>IFERROR((#REF!-#REF!)^2,"")</f>
        <v/>
      </c>
      <c r="AP1821" t="str">
        <f>IFERROR((#REF!-#REF!)^2,"")</f>
        <v/>
      </c>
      <c r="AQ1821" t="str">
        <f>IFERROR((#REF!-#REF!)^2,"")</f>
        <v/>
      </c>
      <c r="AR1821" t="str">
        <f>IFERROR((#REF!-#REF!)^2,"")</f>
        <v/>
      </c>
      <c r="AS1821" t="str">
        <f>IFERROR((#REF!-#REF!)^2,"")</f>
        <v/>
      </c>
      <c r="AT1821" t="str">
        <f>IFERROR((#REF!-#REF!)^2,"")</f>
        <v/>
      </c>
      <c r="AU1821" t="str">
        <f>IFERROR((#REF!-#REF!)^2,"")</f>
        <v/>
      </c>
      <c r="AV1821" t="str">
        <f>IFERROR((#REF!-#REF!)^2,"")</f>
        <v/>
      </c>
      <c r="AW1821" t="str">
        <f>IFERROR((#REF!-#REF!)^2,"")</f>
        <v/>
      </c>
      <c r="AX1821" t="str">
        <f>IFERROR((#REF!-#REF!)^2,"")</f>
        <v/>
      </c>
      <c r="AY1821" t="str">
        <f>IFERROR((#REF!-#REF!)^2,"")</f>
        <v/>
      </c>
      <c r="AZ1821" t="str">
        <f>IFERROR((#REF!-#REF!)^2,"")</f>
        <v/>
      </c>
      <c r="BA1821" t="str">
        <f>IFERROR((#REF!-#REF!)^2,"")</f>
        <v/>
      </c>
      <c r="BB1821" t="str">
        <f>IFERROR((#REF!-#REF!)^2,"")</f>
        <v/>
      </c>
      <c r="BC1821" t="str">
        <f>IFERROR((#REF!-#REF!)^2,"")</f>
        <v/>
      </c>
      <c r="BD1821" t="str">
        <f>IFERROR((#REF!-#REF!)^2,"")</f>
        <v/>
      </c>
      <c r="BE1821" t="str">
        <f>IFERROR((#REF!-#REF!)^2,"")</f>
        <v/>
      </c>
    </row>
    <row r="1822" spans="1:57" x14ac:dyDescent="0.25">
      <c r="A1822" t="s">
        <v>19</v>
      </c>
      <c r="B1822" t="s">
        <v>38</v>
      </c>
      <c r="C1822">
        <v>1</v>
      </c>
      <c r="D1822">
        <v>29</v>
      </c>
      <c r="E1822">
        <v>3357</v>
      </c>
      <c r="F1822">
        <v>3936</v>
      </c>
      <c r="G1822">
        <v>1720</v>
      </c>
      <c r="H1822">
        <v>3494</v>
      </c>
      <c r="I1822">
        <v>4824</v>
      </c>
      <c r="J1822">
        <v>1646</v>
      </c>
      <c r="K1822">
        <v>1</v>
      </c>
      <c r="L1822" s="1">
        <v>0.66617147947509636</v>
      </c>
      <c r="M1822" s="5">
        <f t="shared" si="28"/>
        <v>0.11144148111584601</v>
      </c>
      <c r="N1822" t="str">
        <f>IFERROR((#REF!-#REF!)^2,"")</f>
        <v/>
      </c>
      <c r="O1822" t="str">
        <f>IFERROR((#REF!-#REF!)^2,"")</f>
        <v/>
      </c>
      <c r="P1822" t="str">
        <f>IFERROR((#REF!-#REF!)^2,"")</f>
        <v/>
      </c>
      <c r="Q1822" t="str">
        <f>IFERROR((#REF!-#REF!)^2,"")</f>
        <v/>
      </c>
      <c r="R1822" t="str">
        <f>IFERROR((#REF!-#REF!)^2,"")</f>
        <v/>
      </c>
      <c r="S1822" t="str">
        <f>IFERROR((#REF!-#REF!)^2,"")</f>
        <v/>
      </c>
      <c r="T1822" t="str">
        <f>IFERROR((#REF!-#REF!)^2,"")</f>
        <v/>
      </c>
      <c r="U1822" t="str">
        <f>IFERROR((#REF!-#REF!)^2,"")</f>
        <v/>
      </c>
      <c r="V1822" t="str">
        <f>IFERROR((#REF!-#REF!)^2,"")</f>
        <v/>
      </c>
      <c r="W1822" t="str">
        <f>IFERROR((#REF!-#REF!)^2,"")</f>
        <v/>
      </c>
      <c r="X1822" t="str">
        <f>IFERROR((#REF!-#REF!)^2,"")</f>
        <v/>
      </c>
      <c r="Y1822" t="str">
        <f>IFERROR((#REF!-#REF!)^2,"")</f>
        <v/>
      </c>
      <c r="Z1822" t="str">
        <f>IFERROR((#REF!-#REF!)^2,"")</f>
        <v/>
      </c>
      <c r="AA1822" t="str">
        <f>IFERROR((#REF!-#REF!)^2,"")</f>
        <v/>
      </c>
      <c r="AB1822" t="str">
        <f>IFERROR((#REF!-#REF!)^2,"")</f>
        <v/>
      </c>
      <c r="AC1822" t="str">
        <f>IFERROR((#REF!-#REF!)^2,"")</f>
        <v/>
      </c>
      <c r="AD1822" t="str">
        <f>IFERROR((#REF!-#REF!)^2,"")</f>
        <v/>
      </c>
      <c r="AE1822" t="str">
        <f>IFERROR((#REF!-#REF!)^2,"")</f>
        <v/>
      </c>
      <c r="AF1822" t="str">
        <f>IFERROR((#REF!-#REF!)^2,"")</f>
        <v/>
      </c>
      <c r="AG1822" t="str">
        <f>IFERROR((#REF!-#REF!)^2,"")</f>
        <v/>
      </c>
      <c r="AH1822" t="str">
        <f>IFERROR((#REF!-#REF!)^2,"")</f>
        <v/>
      </c>
      <c r="AI1822" t="str">
        <f>IFERROR((#REF!-#REF!)^2,"")</f>
        <v/>
      </c>
      <c r="AJ1822" t="str">
        <f>IFERROR((#REF!-#REF!)^2,"")</f>
        <v/>
      </c>
      <c r="AK1822" t="str">
        <f>IFERROR((#REF!-#REF!)^2,"")</f>
        <v/>
      </c>
      <c r="AL1822" t="str">
        <f>IFERROR((#REF!-#REF!)^2,"")</f>
        <v/>
      </c>
      <c r="AM1822" t="str">
        <f>IFERROR((#REF!-#REF!)^2,"")</f>
        <v/>
      </c>
      <c r="AN1822" t="str">
        <f>IFERROR((#REF!-#REF!)^2,"")</f>
        <v/>
      </c>
      <c r="AO1822" t="str">
        <f>IFERROR((#REF!-#REF!)^2,"")</f>
        <v/>
      </c>
      <c r="AP1822" t="str">
        <f>IFERROR((#REF!-#REF!)^2,"")</f>
        <v/>
      </c>
      <c r="AQ1822" t="str">
        <f>IFERROR((#REF!-#REF!)^2,"")</f>
        <v/>
      </c>
      <c r="AR1822" t="str">
        <f>IFERROR((#REF!-#REF!)^2,"")</f>
        <v/>
      </c>
      <c r="AS1822" t="str">
        <f>IFERROR((#REF!-#REF!)^2,"")</f>
        <v/>
      </c>
      <c r="AT1822" t="str">
        <f>IFERROR((#REF!-#REF!)^2,"")</f>
        <v/>
      </c>
      <c r="AU1822" t="str">
        <f>IFERROR((#REF!-#REF!)^2,"")</f>
        <v/>
      </c>
      <c r="AV1822" t="str">
        <f>IFERROR((#REF!-#REF!)^2,"")</f>
        <v/>
      </c>
      <c r="AW1822" t="str">
        <f>IFERROR((#REF!-#REF!)^2,"")</f>
        <v/>
      </c>
      <c r="AX1822" t="str">
        <f>IFERROR((#REF!-#REF!)^2,"")</f>
        <v/>
      </c>
      <c r="AY1822" t="str">
        <f>IFERROR((#REF!-#REF!)^2,"")</f>
        <v/>
      </c>
      <c r="AZ1822" t="str">
        <f>IFERROR((#REF!-#REF!)^2,"")</f>
        <v/>
      </c>
      <c r="BA1822" t="str">
        <f>IFERROR((#REF!-#REF!)^2,"")</f>
        <v/>
      </c>
      <c r="BB1822" t="str">
        <f>IFERROR((#REF!-#REF!)^2,"")</f>
        <v/>
      </c>
      <c r="BC1822" t="str">
        <f>IFERROR((#REF!-#REF!)^2,"")</f>
        <v/>
      </c>
      <c r="BD1822" t="str">
        <f>IFERROR((#REF!-#REF!)^2,"")</f>
        <v/>
      </c>
      <c r="BE1822" t="str">
        <f>IFERROR((#REF!-#REF!)^2,"")</f>
        <v/>
      </c>
    </row>
    <row r="1823" spans="1:57" x14ac:dyDescent="0.25">
      <c r="A1823" t="s">
        <v>19</v>
      </c>
      <c r="B1823" t="s">
        <v>38</v>
      </c>
      <c r="C1823">
        <v>1</v>
      </c>
      <c r="D1823">
        <v>30</v>
      </c>
      <c r="E1823">
        <v>226</v>
      </c>
      <c r="F1823">
        <v>4004</v>
      </c>
      <c r="G1823">
        <v>2197</v>
      </c>
      <c r="H1823">
        <v>4580</v>
      </c>
      <c r="I1823">
        <v>503</v>
      </c>
      <c r="J1823">
        <v>2171</v>
      </c>
      <c r="K1823">
        <v>0</v>
      </c>
      <c r="L1823" s="1">
        <v>0.7298074697401149</v>
      </c>
      <c r="M1823" s="5">
        <f t="shared" si="28"/>
        <v>0.53261894288846867</v>
      </c>
      <c r="N1823" t="str">
        <f>IFERROR((#REF!-#REF!)^2,"")</f>
        <v/>
      </c>
      <c r="O1823" t="str">
        <f>IFERROR((#REF!-#REF!)^2,"")</f>
        <v/>
      </c>
      <c r="P1823" t="str">
        <f>IFERROR((#REF!-#REF!)^2,"")</f>
        <v/>
      </c>
      <c r="Q1823" t="str">
        <f>IFERROR((#REF!-#REF!)^2,"")</f>
        <v/>
      </c>
      <c r="R1823" t="str">
        <f>IFERROR((#REF!-#REF!)^2,"")</f>
        <v/>
      </c>
      <c r="S1823" t="str">
        <f>IFERROR((#REF!-#REF!)^2,"")</f>
        <v/>
      </c>
      <c r="T1823" t="str">
        <f>IFERROR((#REF!-#REF!)^2,"")</f>
        <v/>
      </c>
      <c r="U1823" t="str">
        <f>IFERROR((#REF!-#REF!)^2,"")</f>
        <v/>
      </c>
      <c r="V1823" t="str">
        <f>IFERROR((#REF!-#REF!)^2,"")</f>
        <v/>
      </c>
      <c r="W1823" t="str">
        <f>IFERROR((#REF!-#REF!)^2,"")</f>
        <v/>
      </c>
      <c r="X1823" t="str">
        <f>IFERROR((#REF!-#REF!)^2,"")</f>
        <v/>
      </c>
      <c r="Y1823" t="str">
        <f>IFERROR((#REF!-#REF!)^2,"")</f>
        <v/>
      </c>
      <c r="Z1823" t="str">
        <f>IFERROR((#REF!-#REF!)^2,"")</f>
        <v/>
      </c>
      <c r="AA1823" t="str">
        <f>IFERROR((#REF!-#REF!)^2,"")</f>
        <v/>
      </c>
      <c r="AB1823" t="str">
        <f>IFERROR((#REF!-#REF!)^2,"")</f>
        <v/>
      </c>
      <c r="AC1823" t="str">
        <f>IFERROR((#REF!-#REF!)^2,"")</f>
        <v/>
      </c>
      <c r="AD1823" t="str">
        <f>IFERROR((#REF!-#REF!)^2,"")</f>
        <v/>
      </c>
      <c r="AE1823" t="str">
        <f>IFERROR((#REF!-#REF!)^2,"")</f>
        <v/>
      </c>
      <c r="AF1823" t="str">
        <f>IFERROR((#REF!-#REF!)^2,"")</f>
        <v/>
      </c>
      <c r="AG1823" t="str">
        <f>IFERROR((#REF!-#REF!)^2,"")</f>
        <v/>
      </c>
      <c r="AH1823" t="str">
        <f>IFERROR((#REF!-#REF!)^2,"")</f>
        <v/>
      </c>
      <c r="AI1823" t="str">
        <f>IFERROR((#REF!-#REF!)^2,"")</f>
        <v/>
      </c>
      <c r="AJ1823" t="str">
        <f>IFERROR((#REF!-#REF!)^2,"")</f>
        <v/>
      </c>
      <c r="AK1823" t="str">
        <f>IFERROR((#REF!-#REF!)^2,"")</f>
        <v/>
      </c>
      <c r="AL1823" t="str">
        <f>IFERROR((#REF!-#REF!)^2,"")</f>
        <v/>
      </c>
      <c r="AM1823" t="str">
        <f>IFERROR((#REF!-#REF!)^2,"")</f>
        <v/>
      </c>
      <c r="AN1823" t="str">
        <f>IFERROR((#REF!-#REF!)^2,"")</f>
        <v/>
      </c>
      <c r="AO1823" t="str">
        <f>IFERROR((#REF!-#REF!)^2,"")</f>
        <v/>
      </c>
      <c r="AP1823" t="str">
        <f>IFERROR((#REF!-#REF!)^2,"")</f>
        <v/>
      </c>
      <c r="AQ1823" t="str">
        <f>IFERROR((#REF!-#REF!)^2,"")</f>
        <v/>
      </c>
      <c r="AR1823" t="str">
        <f>IFERROR((#REF!-#REF!)^2,"")</f>
        <v/>
      </c>
      <c r="AS1823" t="str">
        <f>IFERROR((#REF!-#REF!)^2,"")</f>
        <v/>
      </c>
      <c r="AT1823" t="str">
        <f>IFERROR((#REF!-#REF!)^2,"")</f>
        <v/>
      </c>
      <c r="AU1823" t="str">
        <f>IFERROR((#REF!-#REF!)^2,"")</f>
        <v/>
      </c>
      <c r="AV1823" t="str">
        <f>IFERROR((#REF!-#REF!)^2,"")</f>
        <v/>
      </c>
      <c r="AW1823" t="str">
        <f>IFERROR((#REF!-#REF!)^2,"")</f>
        <v/>
      </c>
      <c r="AX1823" t="str">
        <f>IFERROR((#REF!-#REF!)^2,"")</f>
        <v/>
      </c>
      <c r="AY1823" t="str">
        <f>IFERROR((#REF!-#REF!)^2,"")</f>
        <v/>
      </c>
      <c r="AZ1823" t="str">
        <f>IFERROR((#REF!-#REF!)^2,"")</f>
        <v/>
      </c>
      <c r="BA1823" t="str">
        <f>IFERROR((#REF!-#REF!)^2,"")</f>
        <v/>
      </c>
      <c r="BB1823" t="str">
        <f>IFERROR((#REF!-#REF!)^2,"")</f>
        <v/>
      </c>
      <c r="BC1823" t="str">
        <f>IFERROR((#REF!-#REF!)^2,"")</f>
        <v/>
      </c>
      <c r="BD1823" t="str">
        <f>IFERROR((#REF!-#REF!)^2,"")</f>
        <v/>
      </c>
      <c r="BE1823" t="str">
        <f>IFERROR((#REF!-#REF!)^2,"")</f>
        <v/>
      </c>
    </row>
    <row r="1824" spans="1:57" x14ac:dyDescent="0.25">
      <c r="A1824" t="s">
        <v>19</v>
      </c>
      <c r="B1824" t="s">
        <v>38</v>
      </c>
      <c r="C1824">
        <v>1</v>
      </c>
      <c r="D1824">
        <v>31</v>
      </c>
      <c r="E1824">
        <v>5403</v>
      </c>
      <c r="F1824">
        <v>461</v>
      </c>
      <c r="G1824">
        <v>2054</v>
      </c>
      <c r="H1824">
        <v>3357</v>
      </c>
      <c r="I1824">
        <v>3865</v>
      </c>
      <c r="J1824">
        <v>2909</v>
      </c>
      <c r="K1824">
        <v>1</v>
      </c>
      <c r="L1824" s="1">
        <v>0.90406273425131312</v>
      </c>
      <c r="M1824" s="5">
        <f t="shared" si="28"/>
        <v>9.2039589593341693E-3</v>
      </c>
      <c r="N1824" t="str">
        <f>IFERROR((#REF!-#REF!)^2,"")</f>
        <v/>
      </c>
      <c r="O1824" t="str">
        <f>IFERROR((#REF!-#REF!)^2,"")</f>
        <v/>
      </c>
      <c r="P1824" t="str">
        <f>IFERROR((#REF!-#REF!)^2,"")</f>
        <v/>
      </c>
      <c r="Q1824" t="str">
        <f>IFERROR((#REF!-#REF!)^2,"")</f>
        <v/>
      </c>
      <c r="R1824" t="str">
        <f>IFERROR((#REF!-#REF!)^2,"")</f>
        <v/>
      </c>
      <c r="S1824" t="str">
        <f>IFERROR((#REF!-#REF!)^2,"")</f>
        <v/>
      </c>
      <c r="T1824" t="str">
        <f>IFERROR((#REF!-#REF!)^2,"")</f>
        <v/>
      </c>
      <c r="U1824" t="str">
        <f>IFERROR((#REF!-#REF!)^2,"")</f>
        <v/>
      </c>
      <c r="V1824" t="str">
        <f>IFERROR((#REF!-#REF!)^2,"")</f>
        <v/>
      </c>
      <c r="W1824" t="str">
        <f>IFERROR((#REF!-#REF!)^2,"")</f>
        <v/>
      </c>
      <c r="X1824" t="str">
        <f>IFERROR((#REF!-#REF!)^2,"")</f>
        <v/>
      </c>
      <c r="Y1824" t="str">
        <f>IFERROR((#REF!-#REF!)^2,"")</f>
        <v/>
      </c>
      <c r="Z1824" t="str">
        <f>IFERROR((#REF!-#REF!)^2,"")</f>
        <v/>
      </c>
      <c r="AA1824" t="str">
        <f>IFERROR((#REF!-#REF!)^2,"")</f>
        <v/>
      </c>
      <c r="AB1824" t="str">
        <f>IFERROR((#REF!-#REF!)^2,"")</f>
        <v/>
      </c>
      <c r="AC1824" t="str">
        <f>IFERROR((#REF!-#REF!)^2,"")</f>
        <v/>
      </c>
      <c r="AD1824" t="str">
        <f>IFERROR((#REF!-#REF!)^2,"")</f>
        <v/>
      </c>
      <c r="AE1824" t="str">
        <f>IFERROR((#REF!-#REF!)^2,"")</f>
        <v/>
      </c>
      <c r="AF1824" t="str">
        <f>IFERROR((#REF!-#REF!)^2,"")</f>
        <v/>
      </c>
      <c r="AG1824" t="str">
        <f>IFERROR((#REF!-#REF!)^2,"")</f>
        <v/>
      </c>
      <c r="AH1824" t="str">
        <f>IFERROR((#REF!-#REF!)^2,"")</f>
        <v/>
      </c>
      <c r="AI1824" t="str">
        <f>IFERROR((#REF!-#REF!)^2,"")</f>
        <v/>
      </c>
      <c r="AJ1824" t="str">
        <f>IFERROR((#REF!-#REF!)^2,"")</f>
        <v/>
      </c>
      <c r="AK1824" t="str">
        <f>IFERROR((#REF!-#REF!)^2,"")</f>
        <v/>
      </c>
      <c r="AL1824" t="str">
        <f>IFERROR((#REF!-#REF!)^2,"")</f>
        <v/>
      </c>
      <c r="AM1824" t="str">
        <f>IFERROR((#REF!-#REF!)^2,"")</f>
        <v/>
      </c>
      <c r="AN1824" t="str">
        <f>IFERROR((#REF!-#REF!)^2,"")</f>
        <v/>
      </c>
      <c r="AO1824" t="str">
        <f>IFERROR((#REF!-#REF!)^2,"")</f>
        <v/>
      </c>
      <c r="AP1824" t="str">
        <f>IFERROR((#REF!-#REF!)^2,"")</f>
        <v/>
      </c>
      <c r="AQ1824" t="str">
        <f>IFERROR((#REF!-#REF!)^2,"")</f>
        <v/>
      </c>
      <c r="AR1824" t="str">
        <f>IFERROR((#REF!-#REF!)^2,"")</f>
        <v/>
      </c>
      <c r="AS1824" t="str">
        <f>IFERROR((#REF!-#REF!)^2,"")</f>
        <v/>
      </c>
      <c r="AT1824" t="str">
        <f>IFERROR((#REF!-#REF!)^2,"")</f>
        <v/>
      </c>
      <c r="AU1824" t="str">
        <f>IFERROR((#REF!-#REF!)^2,"")</f>
        <v/>
      </c>
      <c r="AV1824" t="str">
        <f>IFERROR((#REF!-#REF!)^2,"")</f>
        <v/>
      </c>
      <c r="AW1824" t="str">
        <f>IFERROR((#REF!-#REF!)^2,"")</f>
        <v/>
      </c>
      <c r="AX1824" t="str">
        <f>IFERROR((#REF!-#REF!)^2,"")</f>
        <v/>
      </c>
      <c r="AY1824" t="str">
        <f>IFERROR((#REF!-#REF!)^2,"")</f>
        <v/>
      </c>
      <c r="AZ1824" t="str">
        <f>IFERROR((#REF!-#REF!)^2,"")</f>
        <v/>
      </c>
      <c r="BA1824" t="str">
        <f>IFERROR((#REF!-#REF!)^2,"")</f>
        <v/>
      </c>
      <c r="BB1824" t="str">
        <f>IFERROR((#REF!-#REF!)^2,"")</f>
        <v/>
      </c>
      <c r="BC1824" t="str">
        <f>IFERROR((#REF!-#REF!)^2,"")</f>
        <v/>
      </c>
      <c r="BD1824" t="str">
        <f>IFERROR((#REF!-#REF!)^2,"")</f>
        <v/>
      </c>
      <c r="BE1824" t="str">
        <f>IFERROR((#REF!-#REF!)^2,"")</f>
        <v/>
      </c>
    </row>
    <row r="1825" spans="1:57" x14ac:dyDescent="0.25">
      <c r="A1825" t="s">
        <v>19</v>
      </c>
      <c r="B1825" t="s">
        <v>38</v>
      </c>
      <c r="C1825">
        <v>1</v>
      </c>
      <c r="D1825">
        <v>32</v>
      </c>
      <c r="E1825">
        <v>74</v>
      </c>
      <c r="F1825">
        <v>4485</v>
      </c>
      <c r="G1825">
        <v>6721</v>
      </c>
      <c r="H1825">
        <v>1747</v>
      </c>
      <c r="I1825">
        <v>71</v>
      </c>
      <c r="J1825">
        <v>5502</v>
      </c>
      <c r="K1825">
        <v>0</v>
      </c>
      <c r="L1825" s="1">
        <v>0.45454727188505678</v>
      </c>
      <c r="M1825" s="5">
        <f t="shared" si="28"/>
        <v>0.20661322237814772</v>
      </c>
      <c r="N1825" t="str">
        <f>IFERROR((#REF!-#REF!)^2,"")</f>
        <v/>
      </c>
      <c r="O1825" t="str">
        <f>IFERROR((#REF!-#REF!)^2,"")</f>
        <v/>
      </c>
      <c r="P1825" t="str">
        <f>IFERROR((#REF!-#REF!)^2,"")</f>
        <v/>
      </c>
      <c r="Q1825" t="str">
        <f>IFERROR((#REF!-#REF!)^2,"")</f>
        <v/>
      </c>
      <c r="R1825" t="str">
        <f>IFERROR((#REF!-#REF!)^2,"")</f>
        <v/>
      </c>
      <c r="S1825" t="str">
        <f>IFERROR((#REF!-#REF!)^2,"")</f>
        <v/>
      </c>
      <c r="T1825" t="str">
        <f>IFERROR((#REF!-#REF!)^2,"")</f>
        <v/>
      </c>
      <c r="U1825" t="str">
        <f>IFERROR((#REF!-#REF!)^2,"")</f>
        <v/>
      </c>
      <c r="V1825" t="str">
        <f>IFERROR((#REF!-#REF!)^2,"")</f>
        <v/>
      </c>
      <c r="W1825" t="str">
        <f>IFERROR((#REF!-#REF!)^2,"")</f>
        <v/>
      </c>
      <c r="X1825" t="str">
        <f>IFERROR((#REF!-#REF!)^2,"")</f>
        <v/>
      </c>
      <c r="Y1825" t="str">
        <f>IFERROR((#REF!-#REF!)^2,"")</f>
        <v/>
      </c>
      <c r="Z1825" t="str">
        <f>IFERROR((#REF!-#REF!)^2,"")</f>
        <v/>
      </c>
      <c r="AA1825" t="str">
        <f>IFERROR((#REF!-#REF!)^2,"")</f>
        <v/>
      </c>
      <c r="AB1825" t="str">
        <f>IFERROR((#REF!-#REF!)^2,"")</f>
        <v/>
      </c>
      <c r="AC1825" t="str">
        <f>IFERROR((#REF!-#REF!)^2,"")</f>
        <v/>
      </c>
      <c r="AD1825" t="str">
        <f>IFERROR((#REF!-#REF!)^2,"")</f>
        <v/>
      </c>
      <c r="AE1825" t="str">
        <f>IFERROR((#REF!-#REF!)^2,"")</f>
        <v/>
      </c>
      <c r="AF1825" t="str">
        <f>IFERROR((#REF!-#REF!)^2,"")</f>
        <v/>
      </c>
      <c r="AG1825" t="str">
        <f>IFERROR((#REF!-#REF!)^2,"")</f>
        <v/>
      </c>
      <c r="AH1825" t="str">
        <f>IFERROR((#REF!-#REF!)^2,"")</f>
        <v/>
      </c>
      <c r="AI1825" t="str">
        <f>IFERROR((#REF!-#REF!)^2,"")</f>
        <v/>
      </c>
      <c r="AJ1825" t="str">
        <f>IFERROR((#REF!-#REF!)^2,"")</f>
        <v/>
      </c>
      <c r="AK1825" t="str">
        <f>IFERROR((#REF!-#REF!)^2,"")</f>
        <v/>
      </c>
      <c r="AL1825" t="str">
        <f>IFERROR((#REF!-#REF!)^2,"")</f>
        <v/>
      </c>
      <c r="AM1825" t="str">
        <f>IFERROR((#REF!-#REF!)^2,"")</f>
        <v/>
      </c>
      <c r="AN1825" t="str">
        <f>IFERROR((#REF!-#REF!)^2,"")</f>
        <v/>
      </c>
      <c r="AO1825" t="str">
        <f>IFERROR((#REF!-#REF!)^2,"")</f>
        <v/>
      </c>
      <c r="AP1825" t="str">
        <f>IFERROR((#REF!-#REF!)^2,"")</f>
        <v/>
      </c>
      <c r="AQ1825" t="str">
        <f>IFERROR((#REF!-#REF!)^2,"")</f>
        <v/>
      </c>
      <c r="AR1825" t="str">
        <f>IFERROR((#REF!-#REF!)^2,"")</f>
        <v/>
      </c>
      <c r="AS1825" t="str">
        <f>IFERROR((#REF!-#REF!)^2,"")</f>
        <v/>
      </c>
      <c r="AT1825" t="str">
        <f>IFERROR((#REF!-#REF!)^2,"")</f>
        <v/>
      </c>
      <c r="AU1825" t="str">
        <f>IFERROR((#REF!-#REF!)^2,"")</f>
        <v/>
      </c>
      <c r="AV1825" t="str">
        <f>IFERROR((#REF!-#REF!)^2,"")</f>
        <v/>
      </c>
      <c r="AW1825" t="str">
        <f>IFERROR((#REF!-#REF!)^2,"")</f>
        <v/>
      </c>
      <c r="AX1825" t="str">
        <f>IFERROR((#REF!-#REF!)^2,"")</f>
        <v/>
      </c>
      <c r="AY1825" t="str">
        <f>IFERROR((#REF!-#REF!)^2,"")</f>
        <v/>
      </c>
      <c r="AZ1825" t="str">
        <f>IFERROR((#REF!-#REF!)^2,"")</f>
        <v/>
      </c>
      <c r="BA1825" t="str">
        <f>IFERROR((#REF!-#REF!)^2,"")</f>
        <v/>
      </c>
      <c r="BB1825" t="str">
        <f>IFERROR((#REF!-#REF!)^2,"")</f>
        <v/>
      </c>
      <c r="BC1825" t="str">
        <f>IFERROR((#REF!-#REF!)^2,"")</f>
        <v/>
      </c>
      <c r="BD1825" t="str">
        <f>IFERROR((#REF!-#REF!)^2,"")</f>
        <v/>
      </c>
      <c r="BE1825" t="str">
        <f>IFERROR((#REF!-#REF!)^2,"")</f>
        <v/>
      </c>
    </row>
    <row r="1826" spans="1:57" x14ac:dyDescent="0.25">
      <c r="A1826" t="s">
        <v>19</v>
      </c>
      <c r="B1826" t="s">
        <v>38</v>
      </c>
      <c r="C1826">
        <v>1</v>
      </c>
      <c r="D1826">
        <v>33</v>
      </c>
      <c r="E1826">
        <v>3147</v>
      </c>
      <c r="F1826">
        <v>2771</v>
      </c>
      <c r="G1826">
        <v>5110</v>
      </c>
      <c r="H1826">
        <v>3940</v>
      </c>
      <c r="I1826">
        <v>4982</v>
      </c>
      <c r="J1826">
        <v>2867</v>
      </c>
      <c r="K1826">
        <v>1</v>
      </c>
      <c r="L1826" s="1">
        <v>0.85703142491526163</v>
      </c>
      <c r="M1826" s="5">
        <f t="shared" si="28"/>
        <v>2.0440013461760474E-2</v>
      </c>
      <c r="N1826" t="str">
        <f>IFERROR((#REF!-#REF!)^2,"")</f>
        <v/>
      </c>
      <c r="O1826" t="str">
        <f>IFERROR((#REF!-#REF!)^2,"")</f>
        <v/>
      </c>
      <c r="P1826" t="str">
        <f>IFERROR((#REF!-#REF!)^2,"")</f>
        <v/>
      </c>
      <c r="Q1826" t="str">
        <f>IFERROR((#REF!-#REF!)^2,"")</f>
        <v/>
      </c>
      <c r="R1826" t="str">
        <f>IFERROR((#REF!-#REF!)^2,"")</f>
        <v/>
      </c>
      <c r="S1826" t="str">
        <f>IFERROR((#REF!-#REF!)^2,"")</f>
        <v/>
      </c>
      <c r="T1826" t="str">
        <f>IFERROR((#REF!-#REF!)^2,"")</f>
        <v/>
      </c>
      <c r="U1826" t="str">
        <f>IFERROR((#REF!-#REF!)^2,"")</f>
        <v/>
      </c>
      <c r="V1826" t="str">
        <f>IFERROR((#REF!-#REF!)^2,"")</f>
        <v/>
      </c>
      <c r="W1826" t="str">
        <f>IFERROR((#REF!-#REF!)^2,"")</f>
        <v/>
      </c>
      <c r="X1826" t="str">
        <f>IFERROR((#REF!-#REF!)^2,"")</f>
        <v/>
      </c>
      <c r="Y1826" t="str">
        <f>IFERROR((#REF!-#REF!)^2,"")</f>
        <v/>
      </c>
      <c r="Z1826" t="str">
        <f>IFERROR((#REF!-#REF!)^2,"")</f>
        <v/>
      </c>
      <c r="AA1826" t="str">
        <f>IFERROR((#REF!-#REF!)^2,"")</f>
        <v/>
      </c>
      <c r="AB1826" t="str">
        <f>IFERROR((#REF!-#REF!)^2,"")</f>
        <v/>
      </c>
      <c r="AC1826" t="str">
        <f>IFERROR((#REF!-#REF!)^2,"")</f>
        <v/>
      </c>
      <c r="AD1826" t="str">
        <f>IFERROR((#REF!-#REF!)^2,"")</f>
        <v/>
      </c>
      <c r="AE1826" t="str">
        <f>IFERROR((#REF!-#REF!)^2,"")</f>
        <v/>
      </c>
      <c r="AF1826" t="str">
        <f>IFERROR((#REF!-#REF!)^2,"")</f>
        <v/>
      </c>
      <c r="AG1826" t="str">
        <f>IFERROR((#REF!-#REF!)^2,"")</f>
        <v/>
      </c>
      <c r="AH1826" t="str">
        <f>IFERROR((#REF!-#REF!)^2,"")</f>
        <v/>
      </c>
      <c r="AI1826" t="str">
        <f>IFERROR((#REF!-#REF!)^2,"")</f>
        <v/>
      </c>
      <c r="AJ1826" t="str">
        <f>IFERROR((#REF!-#REF!)^2,"")</f>
        <v/>
      </c>
      <c r="AK1826" t="str">
        <f>IFERROR((#REF!-#REF!)^2,"")</f>
        <v/>
      </c>
      <c r="AL1826" t="str">
        <f>IFERROR((#REF!-#REF!)^2,"")</f>
        <v/>
      </c>
      <c r="AM1826" t="str">
        <f>IFERROR((#REF!-#REF!)^2,"")</f>
        <v/>
      </c>
      <c r="AN1826" t="str">
        <f>IFERROR((#REF!-#REF!)^2,"")</f>
        <v/>
      </c>
      <c r="AO1826" t="str">
        <f>IFERROR((#REF!-#REF!)^2,"")</f>
        <v/>
      </c>
      <c r="AP1826" t="str">
        <f>IFERROR((#REF!-#REF!)^2,"")</f>
        <v/>
      </c>
      <c r="AQ1826" t="str">
        <f>IFERROR((#REF!-#REF!)^2,"")</f>
        <v/>
      </c>
      <c r="AR1826" t="str">
        <f>IFERROR((#REF!-#REF!)^2,"")</f>
        <v/>
      </c>
      <c r="AS1826" t="str">
        <f>IFERROR((#REF!-#REF!)^2,"")</f>
        <v/>
      </c>
      <c r="AT1826" t="str">
        <f>IFERROR((#REF!-#REF!)^2,"")</f>
        <v/>
      </c>
      <c r="AU1826" t="str">
        <f>IFERROR((#REF!-#REF!)^2,"")</f>
        <v/>
      </c>
      <c r="AV1826" t="str">
        <f>IFERROR((#REF!-#REF!)^2,"")</f>
        <v/>
      </c>
      <c r="AW1826" t="str">
        <f>IFERROR((#REF!-#REF!)^2,"")</f>
        <v/>
      </c>
      <c r="AX1826" t="str">
        <f>IFERROR((#REF!-#REF!)^2,"")</f>
        <v/>
      </c>
      <c r="AY1826" t="str">
        <f>IFERROR((#REF!-#REF!)^2,"")</f>
        <v/>
      </c>
      <c r="AZ1826" t="str">
        <f>IFERROR((#REF!-#REF!)^2,"")</f>
        <v/>
      </c>
      <c r="BA1826" t="str">
        <f>IFERROR((#REF!-#REF!)^2,"")</f>
        <v/>
      </c>
      <c r="BB1826" t="str">
        <f>IFERROR((#REF!-#REF!)^2,"")</f>
        <v/>
      </c>
      <c r="BC1826" t="str">
        <f>IFERROR((#REF!-#REF!)^2,"")</f>
        <v/>
      </c>
      <c r="BD1826" t="str">
        <f>IFERROR((#REF!-#REF!)^2,"")</f>
        <v/>
      </c>
      <c r="BE1826" t="str">
        <f>IFERROR((#REF!-#REF!)^2,"")</f>
        <v/>
      </c>
    </row>
    <row r="1827" spans="1:57" x14ac:dyDescent="0.25">
      <c r="A1827" t="s">
        <v>19</v>
      </c>
      <c r="B1827" t="s">
        <v>38</v>
      </c>
      <c r="C1827">
        <v>1</v>
      </c>
      <c r="D1827">
        <v>34</v>
      </c>
      <c r="E1827">
        <v>6012</v>
      </c>
      <c r="F1827">
        <v>135</v>
      </c>
      <c r="G1827">
        <v>3494</v>
      </c>
      <c r="H1827">
        <v>2960</v>
      </c>
      <c r="I1827">
        <v>5484</v>
      </c>
      <c r="J1827">
        <v>1501</v>
      </c>
      <c r="K1827">
        <v>0</v>
      </c>
      <c r="L1827" s="1">
        <v>0.11575767579471</v>
      </c>
      <c r="M1827" s="5">
        <f t="shared" si="28"/>
        <v>1.3399839505393189E-2</v>
      </c>
      <c r="N1827" t="str">
        <f>IFERROR((#REF!-#REF!)^2,"")</f>
        <v/>
      </c>
      <c r="O1827" t="str">
        <f>IFERROR((#REF!-#REF!)^2,"")</f>
        <v/>
      </c>
      <c r="P1827" t="str">
        <f>IFERROR((#REF!-#REF!)^2,"")</f>
        <v/>
      </c>
      <c r="Q1827" t="str">
        <f>IFERROR((#REF!-#REF!)^2,"")</f>
        <v/>
      </c>
      <c r="R1827" t="str">
        <f>IFERROR((#REF!-#REF!)^2,"")</f>
        <v/>
      </c>
      <c r="S1827" t="str">
        <f>IFERROR((#REF!-#REF!)^2,"")</f>
        <v/>
      </c>
      <c r="T1827" t="str">
        <f>IFERROR((#REF!-#REF!)^2,"")</f>
        <v/>
      </c>
      <c r="U1827" t="str">
        <f>IFERROR((#REF!-#REF!)^2,"")</f>
        <v/>
      </c>
      <c r="V1827" t="str">
        <f>IFERROR((#REF!-#REF!)^2,"")</f>
        <v/>
      </c>
      <c r="W1827" t="str">
        <f>IFERROR((#REF!-#REF!)^2,"")</f>
        <v/>
      </c>
      <c r="X1827" t="str">
        <f>IFERROR((#REF!-#REF!)^2,"")</f>
        <v/>
      </c>
      <c r="Y1827" t="str">
        <f>IFERROR((#REF!-#REF!)^2,"")</f>
        <v/>
      </c>
      <c r="Z1827" t="str">
        <f>IFERROR((#REF!-#REF!)^2,"")</f>
        <v/>
      </c>
      <c r="AA1827" t="str">
        <f>IFERROR((#REF!-#REF!)^2,"")</f>
        <v/>
      </c>
      <c r="AB1827" t="str">
        <f>IFERROR((#REF!-#REF!)^2,"")</f>
        <v/>
      </c>
      <c r="AC1827" t="str">
        <f>IFERROR((#REF!-#REF!)^2,"")</f>
        <v/>
      </c>
      <c r="AD1827" t="str">
        <f>IFERROR((#REF!-#REF!)^2,"")</f>
        <v/>
      </c>
      <c r="AE1827" t="str">
        <f>IFERROR((#REF!-#REF!)^2,"")</f>
        <v/>
      </c>
      <c r="AF1827" t="str">
        <f>IFERROR((#REF!-#REF!)^2,"")</f>
        <v/>
      </c>
      <c r="AG1827" t="str">
        <f>IFERROR((#REF!-#REF!)^2,"")</f>
        <v/>
      </c>
      <c r="AH1827" t="str">
        <f>IFERROR((#REF!-#REF!)^2,"")</f>
        <v/>
      </c>
      <c r="AI1827" t="str">
        <f>IFERROR((#REF!-#REF!)^2,"")</f>
        <v/>
      </c>
      <c r="AJ1827" t="str">
        <f>IFERROR((#REF!-#REF!)^2,"")</f>
        <v/>
      </c>
      <c r="AK1827" t="str">
        <f>IFERROR((#REF!-#REF!)^2,"")</f>
        <v/>
      </c>
      <c r="AL1827" t="str">
        <f>IFERROR((#REF!-#REF!)^2,"")</f>
        <v/>
      </c>
      <c r="AM1827" t="str">
        <f>IFERROR((#REF!-#REF!)^2,"")</f>
        <v/>
      </c>
      <c r="AN1827" t="str">
        <f>IFERROR((#REF!-#REF!)^2,"")</f>
        <v/>
      </c>
      <c r="AO1827" t="str">
        <f>IFERROR((#REF!-#REF!)^2,"")</f>
        <v/>
      </c>
      <c r="AP1827" t="str">
        <f>IFERROR((#REF!-#REF!)^2,"")</f>
        <v/>
      </c>
      <c r="AQ1827" t="str">
        <f>IFERROR((#REF!-#REF!)^2,"")</f>
        <v/>
      </c>
      <c r="AR1827" t="str">
        <f>IFERROR((#REF!-#REF!)^2,"")</f>
        <v/>
      </c>
      <c r="AS1827" t="str">
        <f>IFERROR((#REF!-#REF!)^2,"")</f>
        <v/>
      </c>
      <c r="AT1827" t="str">
        <f>IFERROR((#REF!-#REF!)^2,"")</f>
        <v/>
      </c>
      <c r="AU1827" t="str">
        <f>IFERROR((#REF!-#REF!)^2,"")</f>
        <v/>
      </c>
      <c r="AV1827" t="str">
        <f>IFERROR((#REF!-#REF!)^2,"")</f>
        <v/>
      </c>
      <c r="AW1827" t="str">
        <f>IFERROR((#REF!-#REF!)^2,"")</f>
        <v/>
      </c>
      <c r="AX1827" t="str">
        <f>IFERROR((#REF!-#REF!)^2,"")</f>
        <v/>
      </c>
      <c r="AY1827" t="str">
        <f>IFERROR((#REF!-#REF!)^2,"")</f>
        <v/>
      </c>
      <c r="AZ1827" t="str">
        <f>IFERROR((#REF!-#REF!)^2,"")</f>
        <v/>
      </c>
      <c r="BA1827" t="str">
        <f>IFERROR((#REF!-#REF!)^2,"")</f>
        <v/>
      </c>
      <c r="BB1827" t="str">
        <f>IFERROR((#REF!-#REF!)^2,"")</f>
        <v/>
      </c>
      <c r="BC1827" t="str">
        <f>IFERROR((#REF!-#REF!)^2,"")</f>
        <v/>
      </c>
      <c r="BD1827" t="str">
        <f>IFERROR((#REF!-#REF!)^2,"")</f>
        <v/>
      </c>
      <c r="BE1827" t="str">
        <f>IFERROR((#REF!-#REF!)^2,"")</f>
        <v/>
      </c>
    </row>
    <row r="1828" spans="1:57" x14ac:dyDescent="0.25">
      <c r="A1828" t="s">
        <v>19</v>
      </c>
      <c r="B1828" t="s">
        <v>38</v>
      </c>
      <c r="C1828">
        <v>1</v>
      </c>
      <c r="D1828">
        <v>35</v>
      </c>
      <c r="E1828">
        <v>2771</v>
      </c>
      <c r="F1828">
        <v>74</v>
      </c>
      <c r="G1828">
        <v>3940</v>
      </c>
      <c r="H1828">
        <v>3357</v>
      </c>
      <c r="I1828">
        <v>1747</v>
      </c>
      <c r="J1828">
        <v>2054</v>
      </c>
      <c r="K1828">
        <v>1</v>
      </c>
      <c r="L1828" s="1">
        <v>0.47235337603839428</v>
      </c>
      <c r="M1828" s="5">
        <f t="shared" si="28"/>
        <v>0.27841095977808022</v>
      </c>
      <c r="N1828" t="str">
        <f>IFERROR((#REF!-#REF!)^2,"")</f>
        <v/>
      </c>
      <c r="O1828" t="str">
        <f>IFERROR((#REF!-#REF!)^2,"")</f>
        <v/>
      </c>
      <c r="P1828" t="str">
        <f>IFERROR((#REF!-#REF!)^2,"")</f>
        <v/>
      </c>
      <c r="Q1828" t="str">
        <f>IFERROR((#REF!-#REF!)^2,"")</f>
        <v/>
      </c>
      <c r="R1828" t="str">
        <f>IFERROR((#REF!-#REF!)^2,"")</f>
        <v/>
      </c>
      <c r="S1828" t="str">
        <f>IFERROR((#REF!-#REF!)^2,"")</f>
        <v/>
      </c>
      <c r="T1828" t="str">
        <f>IFERROR((#REF!-#REF!)^2,"")</f>
        <v/>
      </c>
      <c r="U1828" t="str">
        <f>IFERROR((#REF!-#REF!)^2,"")</f>
        <v/>
      </c>
      <c r="V1828" t="str">
        <f>IFERROR((#REF!-#REF!)^2,"")</f>
        <v/>
      </c>
      <c r="W1828" t="str">
        <f>IFERROR((#REF!-#REF!)^2,"")</f>
        <v/>
      </c>
      <c r="X1828" t="str">
        <f>IFERROR((#REF!-#REF!)^2,"")</f>
        <v/>
      </c>
      <c r="Y1828" t="str">
        <f>IFERROR((#REF!-#REF!)^2,"")</f>
        <v/>
      </c>
      <c r="Z1828" t="str">
        <f>IFERROR((#REF!-#REF!)^2,"")</f>
        <v/>
      </c>
      <c r="AA1828" t="str">
        <f>IFERROR((#REF!-#REF!)^2,"")</f>
        <v/>
      </c>
      <c r="AB1828" t="str">
        <f>IFERROR((#REF!-#REF!)^2,"")</f>
        <v/>
      </c>
      <c r="AC1828" t="str">
        <f>IFERROR((#REF!-#REF!)^2,"")</f>
        <v/>
      </c>
      <c r="AD1828" t="str">
        <f>IFERROR((#REF!-#REF!)^2,"")</f>
        <v/>
      </c>
      <c r="AE1828" t="str">
        <f>IFERROR((#REF!-#REF!)^2,"")</f>
        <v/>
      </c>
      <c r="AF1828" t="str">
        <f>IFERROR((#REF!-#REF!)^2,"")</f>
        <v/>
      </c>
      <c r="AG1828" t="str">
        <f>IFERROR((#REF!-#REF!)^2,"")</f>
        <v/>
      </c>
      <c r="AH1828" t="str">
        <f>IFERROR((#REF!-#REF!)^2,"")</f>
        <v/>
      </c>
      <c r="AI1828" t="str">
        <f>IFERROR((#REF!-#REF!)^2,"")</f>
        <v/>
      </c>
      <c r="AJ1828" t="str">
        <f>IFERROR((#REF!-#REF!)^2,"")</f>
        <v/>
      </c>
      <c r="AK1828" t="str">
        <f>IFERROR((#REF!-#REF!)^2,"")</f>
        <v/>
      </c>
      <c r="AL1828" t="str">
        <f>IFERROR((#REF!-#REF!)^2,"")</f>
        <v/>
      </c>
      <c r="AM1828" t="str">
        <f>IFERROR((#REF!-#REF!)^2,"")</f>
        <v/>
      </c>
      <c r="AN1828" t="str">
        <f>IFERROR((#REF!-#REF!)^2,"")</f>
        <v/>
      </c>
      <c r="AO1828" t="str">
        <f>IFERROR((#REF!-#REF!)^2,"")</f>
        <v/>
      </c>
      <c r="AP1828" t="str">
        <f>IFERROR((#REF!-#REF!)^2,"")</f>
        <v/>
      </c>
      <c r="AQ1828" t="str">
        <f>IFERROR((#REF!-#REF!)^2,"")</f>
        <v/>
      </c>
      <c r="AR1828" t="str">
        <f>IFERROR((#REF!-#REF!)^2,"")</f>
        <v/>
      </c>
      <c r="AS1828" t="str">
        <f>IFERROR((#REF!-#REF!)^2,"")</f>
        <v/>
      </c>
      <c r="AT1828" t="str">
        <f>IFERROR((#REF!-#REF!)^2,"")</f>
        <v/>
      </c>
      <c r="AU1828" t="str">
        <f>IFERROR((#REF!-#REF!)^2,"")</f>
        <v/>
      </c>
      <c r="AV1828" t="str">
        <f>IFERROR((#REF!-#REF!)^2,"")</f>
        <v/>
      </c>
      <c r="AW1828" t="str">
        <f>IFERROR((#REF!-#REF!)^2,"")</f>
        <v/>
      </c>
      <c r="AX1828" t="str">
        <f>IFERROR((#REF!-#REF!)^2,"")</f>
        <v/>
      </c>
      <c r="AY1828" t="str">
        <f>IFERROR((#REF!-#REF!)^2,"")</f>
        <v/>
      </c>
      <c r="AZ1828" t="str">
        <f>IFERROR((#REF!-#REF!)^2,"")</f>
        <v/>
      </c>
      <c r="BA1828" t="str">
        <f>IFERROR((#REF!-#REF!)^2,"")</f>
        <v/>
      </c>
      <c r="BB1828" t="str">
        <f>IFERROR((#REF!-#REF!)^2,"")</f>
        <v/>
      </c>
      <c r="BC1828" t="str">
        <f>IFERROR((#REF!-#REF!)^2,"")</f>
        <v/>
      </c>
      <c r="BD1828" t="str">
        <f>IFERROR((#REF!-#REF!)^2,"")</f>
        <v/>
      </c>
      <c r="BE1828" t="str">
        <f>IFERROR((#REF!-#REF!)^2,"")</f>
        <v/>
      </c>
    </row>
    <row r="1829" spans="1:57" x14ac:dyDescent="0.25">
      <c r="A1829" t="s">
        <v>19</v>
      </c>
      <c r="B1829" t="s">
        <v>38</v>
      </c>
      <c r="C1829">
        <v>1</v>
      </c>
      <c r="D1829">
        <v>36</v>
      </c>
      <c r="E1829">
        <v>4580</v>
      </c>
      <c r="F1829">
        <v>71</v>
      </c>
      <c r="G1829">
        <v>3865</v>
      </c>
      <c r="H1829">
        <v>4982</v>
      </c>
      <c r="I1829">
        <v>3147</v>
      </c>
      <c r="J1829">
        <v>6721</v>
      </c>
      <c r="K1829">
        <v>1</v>
      </c>
      <c r="L1829" s="1">
        <v>0.43413510229843222</v>
      </c>
      <c r="M1829" s="5">
        <f t="shared" si="28"/>
        <v>0.32020308245080575</v>
      </c>
      <c r="N1829" t="str">
        <f>IFERROR((#REF!-#REF!)^2,"")</f>
        <v/>
      </c>
      <c r="O1829" t="str">
        <f>IFERROR((#REF!-#REF!)^2,"")</f>
        <v/>
      </c>
      <c r="P1829" t="str">
        <f>IFERROR((#REF!-#REF!)^2,"")</f>
        <v/>
      </c>
      <c r="Q1829" t="str">
        <f>IFERROR((#REF!-#REF!)^2,"")</f>
        <v/>
      </c>
      <c r="R1829" t="str">
        <f>IFERROR((#REF!-#REF!)^2,"")</f>
        <v/>
      </c>
      <c r="S1829" t="str">
        <f>IFERROR((#REF!-#REF!)^2,"")</f>
        <v/>
      </c>
      <c r="T1829" t="str">
        <f>IFERROR((#REF!-#REF!)^2,"")</f>
        <v/>
      </c>
      <c r="U1829" t="str">
        <f>IFERROR((#REF!-#REF!)^2,"")</f>
        <v/>
      </c>
      <c r="V1829" t="str">
        <f>IFERROR((#REF!-#REF!)^2,"")</f>
        <v/>
      </c>
      <c r="W1829" t="str">
        <f>IFERROR((#REF!-#REF!)^2,"")</f>
        <v/>
      </c>
      <c r="X1829" t="str">
        <f>IFERROR((#REF!-#REF!)^2,"")</f>
        <v/>
      </c>
      <c r="Y1829" t="str">
        <f>IFERROR((#REF!-#REF!)^2,"")</f>
        <v/>
      </c>
      <c r="Z1829" t="str">
        <f>IFERROR((#REF!-#REF!)^2,"")</f>
        <v/>
      </c>
      <c r="AA1829" t="str">
        <f>IFERROR((#REF!-#REF!)^2,"")</f>
        <v/>
      </c>
      <c r="AB1829" t="str">
        <f>IFERROR((#REF!-#REF!)^2,"")</f>
        <v/>
      </c>
      <c r="AC1829" t="str">
        <f>IFERROR((#REF!-#REF!)^2,"")</f>
        <v/>
      </c>
      <c r="AD1829" t="str">
        <f>IFERROR((#REF!-#REF!)^2,"")</f>
        <v/>
      </c>
      <c r="AE1829" t="str">
        <f>IFERROR((#REF!-#REF!)^2,"")</f>
        <v/>
      </c>
      <c r="AF1829" t="str">
        <f>IFERROR((#REF!-#REF!)^2,"")</f>
        <v/>
      </c>
      <c r="AG1829" t="str">
        <f>IFERROR((#REF!-#REF!)^2,"")</f>
        <v/>
      </c>
      <c r="AH1829" t="str">
        <f>IFERROR((#REF!-#REF!)^2,"")</f>
        <v/>
      </c>
      <c r="AI1829" t="str">
        <f>IFERROR((#REF!-#REF!)^2,"")</f>
        <v/>
      </c>
      <c r="AJ1829" t="str">
        <f>IFERROR((#REF!-#REF!)^2,"")</f>
        <v/>
      </c>
      <c r="AK1829" t="str">
        <f>IFERROR((#REF!-#REF!)^2,"")</f>
        <v/>
      </c>
      <c r="AL1829" t="str">
        <f>IFERROR((#REF!-#REF!)^2,"")</f>
        <v/>
      </c>
      <c r="AM1829" t="str">
        <f>IFERROR((#REF!-#REF!)^2,"")</f>
        <v/>
      </c>
      <c r="AN1829" t="str">
        <f>IFERROR((#REF!-#REF!)^2,"")</f>
        <v/>
      </c>
      <c r="AO1829" t="str">
        <f>IFERROR((#REF!-#REF!)^2,"")</f>
        <v/>
      </c>
      <c r="AP1829" t="str">
        <f>IFERROR((#REF!-#REF!)^2,"")</f>
        <v/>
      </c>
      <c r="AQ1829" t="str">
        <f>IFERROR((#REF!-#REF!)^2,"")</f>
        <v/>
      </c>
      <c r="AR1829" t="str">
        <f>IFERROR((#REF!-#REF!)^2,"")</f>
        <v/>
      </c>
      <c r="AS1829" t="str">
        <f>IFERROR((#REF!-#REF!)^2,"")</f>
        <v/>
      </c>
      <c r="AT1829" t="str">
        <f>IFERROR((#REF!-#REF!)^2,"")</f>
        <v/>
      </c>
      <c r="AU1829" t="str">
        <f>IFERROR((#REF!-#REF!)^2,"")</f>
        <v/>
      </c>
      <c r="AV1829" t="str">
        <f>IFERROR((#REF!-#REF!)^2,"")</f>
        <v/>
      </c>
      <c r="AW1829" t="str">
        <f>IFERROR((#REF!-#REF!)^2,"")</f>
        <v/>
      </c>
      <c r="AX1829" t="str">
        <f>IFERROR((#REF!-#REF!)^2,"")</f>
        <v/>
      </c>
      <c r="AY1829" t="str">
        <f>IFERROR((#REF!-#REF!)^2,"")</f>
        <v/>
      </c>
      <c r="AZ1829" t="str">
        <f>IFERROR((#REF!-#REF!)^2,"")</f>
        <v/>
      </c>
      <c r="BA1829" t="str">
        <f>IFERROR((#REF!-#REF!)^2,"")</f>
        <v/>
      </c>
      <c r="BB1829" t="str">
        <f>IFERROR((#REF!-#REF!)^2,"")</f>
        <v/>
      </c>
      <c r="BC1829" t="str">
        <f>IFERROR((#REF!-#REF!)^2,"")</f>
        <v/>
      </c>
      <c r="BD1829" t="str">
        <f>IFERROR((#REF!-#REF!)^2,"")</f>
        <v/>
      </c>
      <c r="BE1829" t="str">
        <f>IFERROR((#REF!-#REF!)^2,"")</f>
        <v/>
      </c>
    </row>
    <row r="1830" spans="1:57" x14ac:dyDescent="0.25">
      <c r="A1830" t="s">
        <v>19</v>
      </c>
      <c r="B1830" t="s">
        <v>38</v>
      </c>
      <c r="C1830">
        <v>1</v>
      </c>
      <c r="D1830">
        <v>37</v>
      </c>
      <c r="E1830">
        <v>1501</v>
      </c>
      <c r="F1830">
        <v>2197</v>
      </c>
      <c r="G1830">
        <v>5502</v>
      </c>
      <c r="H1830">
        <v>4824</v>
      </c>
      <c r="I1830">
        <v>1720</v>
      </c>
      <c r="J1830">
        <v>226</v>
      </c>
      <c r="K1830">
        <v>1</v>
      </c>
      <c r="L1830" s="1">
        <v>0.80430553458263054</v>
      </c>
      <c r="M1830" s="5">
        <f t="shared" si="28"/>
        <v>3.8296323794990011E-2</v>
      </c>
      <c r="N1830" t="str">
        <f>IFERROR((#REF!-#REF!)^2,"")</f>
        <v/>
      </c>
      <c r="O1830" t="str">
        <f>IFERROR((#REF!-#REF!)^2,"")</f>
        <v/>
      </c>
      <c r="P1830" t="str">
        <f>IFERROR((#REF!-#REF!)^2,"")</f>
        <v/>
      </c>
      <c r="Q1830" t="str">
        <f>IFERROR((#REF!-#REF!)^2,"")</f>
        <v/>
      </c>
      <c r="R1830" t="str">
        <f>IFERROR((#REF!-#REF!)^2,"")</f>
        <v/>
      </c>
      <c r="S1830" t="str">
        <f>IFERROR((#REF!-#REF!)^2,"")</f>
        <v/>
      </c>
      <c r="T1830" t="str">
        <f>IFERROR((#REF!-#REF!)^2,"")</f>
        <v/>
      </c>
      <c r="U1830" t="str">
        <f>IFERROR((#REF!-#REF!)^2,"")</f>
        <v/>
      </c>
      <c r="V1830" t="str">
        <f>IFERROR((#REF!-#REF!)^2,"")</f>
        <v/>
      </c>
      <c r="W1830" t="str">
        <f>IFERROR((#REF!-#REF!)^2,"")</f>
        <v/>
      </c>
      <c r="X1830" t="str">
        <f>IFERROR((#REF!-#REF!)^2,"")</f>
        <v/>
      </c>
      <c r="Y1830" t="str">
        <f>IFERROR((#REF!-#REF!)^2,"")</f>
        <v/>
      </c>
      <c r="Z1830" t="str">
        <f>IFERROR((#REF!-#REF!)^2,"")</f>
        <v/>
      </c>
      <c r="AA1830" t="str">
        <f>IFERROR((#REF!-#REF!)^2,"")</f>
        <v/>
      </c>
      <c r="AB1830" t="str">
        <f>IFERROR((#REF!-#REF!)^2,"")</f>
        <v/>
      </c>
      <c r="AC1830" t="str">
        <f>IFERROR((#REF!-#REF!)^2,"")</f>
        <v/>
      </c>
      <c r="AD1830" t="str">
        <f>IFERROR((#REF!-#REF!)^2,"")</f>
        <v/>
      </c>
      <c r="AE1830" t="str">
        <f>IFERROR((#REF!-#REF!)^2,"")</f>
        <v/>
      </c>
      <c r="AF1830" t="str">
        <f>IFERROR((#REF!-#REF!)^2,"")</f>
        <v/>
      </c>
      <c r="AG1830" t="str">
        <f>IFERROR((#REF!-#REF!)^2,"")</f>
        <v/>
      </c>
      <c r="AH1830" t="str">
        <f>IFERROR((#REF!-#REF!)^2,"")</f>
        <v/>
      </c>
      <c r="AI1830" t="str">
        <f>IFERROR((#REF!-#REF!)^2,"")</f>
        <v/>
      </c>
      <c r="AJ1830" t="str">
        <f>IFERROR((#REF!-#REF!)^2,"")</f>
        <v/>
      </c>
      <c r="AK1830" t="str">
        <f>IFERROR((#REF!-#REF!)^2,"")</f>
        <v/>
      </c>
      <c r="AL1830" t="str">
        <f>IFERROR((#REF!-#REF!)^2,"")</f>
        <v/>
      </c>
      <c r="AM1830" t="str">
        <f>IFERROR((#REF!-#REF!)^2,"")</f>
        <v/>
      </c>
      <c r="AN1830" t="str">
        <f>IFERROR((#REF!-#REF!)^2,"")</f>
        <v/>
      </c>
      <c r="AO1830" t="str">
        <f>IFERROR((#REF!-#REF!)^2,"")</f>
        <v/>
      </c>
      <c r="AP1830" t="str">
        <f>IFERROR((#REF!-#REF!)^2,"")</f>
        <v/>
      </c>
      <c r="AQ1830" t="str">
        <f>IFERROR((#REF!-#REF!)^2,"")</f>
        <v/>
      </c>
      <c r="AR1830" t="str">
        <f>IFERROR((#REF!-#REF!)^2,"")</f>
        <v/>
      </c>
      <c r="AS1830" t="str">
        <f>IFERROR((#REF!-#REF!)^2,"")</f>
        <v/>
      </c>
      <c r="AT1830" t="str">
        <f>IFERROR((#REF!-#REF!)^2,"")</f>
        <v/>
      </c>
      <c r="AU1830" t="str">
        <f>IFERROR((#REF!-#REF!)^2,"")</f>
        <v/>
      </c>
      <c r="AV1830" t="str">
        <f>IFERROR((#REF!-#REF!)^2,"")</f>
        <v/>
      </c>
      <c r="AW1830" t="str">
        <f>IFERROR((#REF!-#REF!)^2,"")</f>
        <v/>
      </c>
      <c r="AX1830" t="str">
        <f>IFERROR((#REF!-#REF!)^2,"")</f>
        <v/>
      </c>
      <c r="AY1830" t="str">
        <f>IFERROR((#REF!-#REF!)^2,"")</f>
        <v/>
      </c>
      <c r="AZ1830" t="str">
        <f>IFERROR((#REF!-#REF!)^2,"")</f>
        <v/>
      </c>
      <c r="BA1830" t="str">
        <f>IFERROR((#REF!-#REF!)^2,"")</f>
        <v/>
      </c>
      <c r="BB1830" t="str">
        <f>IFERROR((#REF!-#REF!)^2,"")</f>
        <v/>
      </c>
      <c r="BC1830" t="str">
        <f>IFERROR((#REF!-#REF!)^2,"")</f>
        <v/>
      </c>
      <c r="BD1830" t="str">
        <f>IFERROR((#REF!-#REF!)^2,"")</f>
        <v/>
      </c>
      <c r="BE1830" t="str">
        <f>IFERROR((#REF!-#REF!)^2,"")</f>
        <v/>
      </c>
    </row>
    <row r="1831" spans="1:57" x14ac:dyDescent="0.25">
      <c r="A1831" t="s">
        <v>19</v>
      </c>
      <c r="B1831" t="s">
        <v>38</v>
      </c>
      <c r="C1831">
        <v>1</v>
      </c>
      <c r="D1831">
        <v>38</v>
      </c>
      <c r="E1831">
        <v>2909</v>
      </c>
      <c r="F1831">
        <v>5403</v>
      </c>
      <c r="G1831">
        <v>5110</v>
      </c>
      <c r="H1831">
        <v>4004</v>
      </c>
      <c r="I1831">
        <v>4485</v>
      </c>
      <c r="J1831">
        <v>3936</v>
      </c>
      <c r="K1831">
        <v>0</v>
      </c>
      <c r="L1831" s="1">
        <v>0.40495548805787185</v>
      </c>
      <c r="M1831" s="5">
        <f t="shared" si="28"/>
        <v>0.16398894730818919</v>
      </c>
      <c r="N1831" t="str">
        <f>IFERROR((#REF!-#REF!)^2,"")</f>
        <v/>
      </c>
      <c r="O1831" t="str">
        <f>IFERROR((#REF!-#REF!)^2,"")</f>
        <v/>
      </c>
      <c r="P1831" t="str">
        <f>IFERROR((#REF!-#REF!)^2,"")</f>
        <v/>
      </c>
      <c r="Q1831" t="str">
        <f>IFERROR((#REF!-#REF!)^2,"")</f>
        <v/>
      </c>
      <c r="R1831" t="str">
        <f>IFERROR((#REF!-#REF!)^2,"")</f>
        <v/>
      </c>
      <c r="S1831" t="str">
        <f>IFERROR((#REF!-#REF!)^2,"")</f>
        <v/>
      </c>
      <c r="T1831" t="str">
        <f>IFERROR((#REF!-#REF!)^2,"")</f>
        <v/>
      </c>
      <c r="U1831" t="str">
        <f>IFERROR((#REF!-#REF!)^2,"")</f>
        <v/>
      </c>
      <c r="V1831" t="str">
        <f>IFERROR((#REF!-#REF!)^2,"")</f>
        <v/>
      </c>
      <c r="W1831" t="str">
        <f>IFERROR((#REF!-#REF!)^2,"")</f>
        <v/>
      </c>
      <c r="X1831" t="str">
        <f>IFERROR((#REF!-#REF!)^2,"")</f>
        <v/>
      </c>
      <c r="Y1831" t="str">
        <f>IFERROR((#REF!-#REF!)^2,"")</f>
        <v/>
      </c>
      <c r="Z1831" t="str">
        <f>IFERROR((#REF!-#REF!)^2,"")</f>
        <v/>
      </c>
      <c r="AA1831" t="str">
        <f>IFERROR((#REF!-#REF!)^2,"")</f>
        <v/>
      </c>
      <c r="AB1831" t="str">
        <f>IFERROR((#REF!-#REF!)^2,"")</f>
        <v/>
      </c>
      <c r="AC1831" t="str">
        <f>IFERROR((#REF!-#REF!)^2,"")</f>
        <v/>
      </c>
      <c r="AD1831" t="str">
        <f>IFERROR((#REF!-#REF!)^2,"")</f>
        <v/>
      </c>
      <c r="AE1831" t="str">
        <f>IFERROR((#REF!-#REF!)^2,"")</f>
        <v/>
      </c>
      <c r="AF1831" t="str">
        <f>IFERROR((#REF!-#REF!)^2,"")</f>
        <v/>
      </c>
      <c r="AG1831" t="str">
        <f>IFERROR((#REF!-#REF!)^2,"")</f>
        <v/>
      </c>
      <c r="AH1831" t="str">
        <f>IFERROR((#REF!-#REF!)^2,"")</f>
        <v/>
      </c>
      <c r="AI1831" t="str">
        <f>IFERROR((#REF!-#REF!)^2,"")</f>
        <v/>
      </c>
      <c r="AJ1831" t="str">
        <f>IFERROR((#REF!-#REF!)^2,"")</f>
        <v/>
      </c>
      <c r="AK1831" t="str">
        <f>IFERROR((#REF!-#REF!)^2,"")</f>
        <v/>
      </c>
      <c r="AL1831" t="str">
        <f>IFERROR((#REF!-#REF!)^2,"")</f>
        <v/>
      </c>
      <c r="AM1831" t="str">
        <f>IFERROR((#REF!-#REF!)^2,"")</f>
        <v/>
      </c>
      <c r="AN1831" t="str">
        <f>IFERROR((#REF!-#REF!)^2,"")</f>
        <v/>
      </c>
      <c r="AO1831" t="str">
        <f>IFERROR((#REF!-#REF!)^2,"")</f>
        <v/>
      </c>
      <c r="AP1831" t="str">
        <f>IFERROR((#REF!-#REF!)^2,"")</f>
        <v/>
      </c>
      <c r="AQ1831" t="str">
        <f>IFERROR((#REF!-#REF!)^2,"")</f>
        <v/>
      </c>
      <c r="AR1831" t="str">
        <f>IFERROR((#REF!-#REF!)^2,"")</f>
        <v/>
      </c>
      <c r="AS1831" t="str">
        <f>IFERROR((#REF!-#REF!)^2,"")</f>
        <v/>
      </c>
      <c r="AT1831" t="str">
        <f>IFERROR((#REF!-#REF!)^2,"")</f>
        <v/>
      </c>
      <c r="AU1831" t="str">
        <f>IFERROR((#REF!-#REF!)^2,"")</f>
        <v/>
      </c>
      <c r="AV1831" t="str">
        <f>IFERROR((#REF!-#REF!)^2,"")</f>
        <v/>
      </c>
      <c r="AW1831" t="str">
        <f>IFERROR((#REF!-#REF!)^2,"")</f>
        <v/>
      </c>
      <c r="AX1831" t="str">
        <f>IFERROR((#REF!-#REF!)^2,"")</f>
        <v/>
      </c>
      <c r="AY1831" t="str">
        <f>IFERROR((#REF!-#REF!)^2,"")</f>
        <v/>
      </c>
      <c r="AZ1831" t="str">
        <f>IFERROR((#REF!-#REF!)^2,"")</f>
        <v/>
      </c>
      <c r="BA1831" t="str">
        <f>IFERROR((#REF!-#REF!)^2,"")</f>
        <v/>
      </c>
      <c r="BB1831" t="str">
        <f>IFERROR((#REF!-#REF!)^2,"")</f>
        <v/>
      </c>
      <c r="BC1831" t="str">
        <f>IFERROR((#REF!-#REF!)^2,"")</f>
        <v/>
      </c>
      <c r="BD1831" t="str">
        <f>IFERROR((#REF!-#REF!)^2,"")</f>
        <v/>
      </c>
      <c r="BE1831" t="str">
        <f>IFERROR((#REF!-#REF!)^2,"")</f>
        <v/>
      </c>
    </row>
    <row r="1832" spans="1:57" x14ac:dyDescent="0.25">
      <c r="A1832" t="s">
        <v>19</v>
      </c>
      <c r="B1832" t="s">
        <v>38</v>
      </c>
      <c r="C1832">
        <v>1</v>
      </c>
      <c r="D1832">
        <v>39</v>
      </c>
      <c r="E1832">
        <v>3494</v>
      </c>
      <c r="F1832">
        <v>461</v>
      </c>
      <c r="G1832">
        <v>5484</v>
      </c>
      <c r="H1832">
        <v>2867</v>
      </c>
      <c r="I1832">
        <v>6012</v>
      </c>
      <c r="J1832">
        <v>503</v>
      </c>
      <c r="K1832">
        <v>1</v>
      </c>
      <c r="L1832" s="1">
        <v>0.69966805997158488</v>
      </c>
      <c r="M1832" s="5">
        <f t="shared" si="28"/>
        <v>9.0199274201231541E-2</v>
      </c>
      <c r="N1832" t="str">
        <f>IFERROR((#REF!-#REF!)^2,"")</f>
        <v/>
      </c>
      <c r="O1832" t="str">
        <f>IFERROR((#REF!-#REF!)^2,"")</f>
        <v/>
      </c>
      <c r="P1832" t="str">
        <f>IFERROR((#REF!-#REF!)^2,"")</f>
        <v/>
      </c>
      <c r="Q1832" t="str">
        <f>IFERROR((#REF!-#REF!)^2,"")</f>
        <v/>
      </c>
      <c r="R1832" t="str">
        <f>IFERROR((#REF!-#REF!)^2,"")</f>
        <v/>
      </c>
      <c r="S1832" t="str">
        <f>IFERROR((#REF!-#REF!)^2,"")</f>
        <v/>
      </c>
      <c r="T1832" t="str">
        <f>IFERROR((#REF!-#REF!)^2,"")</f>
        <v/>
      </c>
      <c r="U1832" t="str">
        <f>IFERROR((#REF!-#REF!)^2,"")</f>
        <v/>
      </c>
      <c r="V1832" t="str">
        <f>IFERROR((#REF!-#REF!)^2,"")</f>
        <v/>
      </c>
      <c r="W1832" t="str">
        <f>IFERROR((#REF!-#REF!)^2,"")</f>
        <v/>
      </c>
      <c r="X1832" t="str">
        <f>IFERROR((#REF!-#REF!)^2,"")</f>
        <v/>
      </c>
      <c r="Y1832" t="str">
        <f>IFERROR((#REF!-#REF!)^2,"")</f>
        <v/>
      </c>
      <c r="Z1832" t="str">
        <f>IFERROR((#REF!-#REF!)^2,"")</f>
        <v/>
      </c>
      <c r="AA1832" t="str">
        <f>IFERROR((#REF!-#REF!)^2,"")</f>
        <v/>
      </c>
      <c r="AB1832" t="str">
        <f>IFERROR((#REF!-#REF!)^2,"")</f>
        <v/>
      </c>
      <c r="AC1832" t="str">
        <f>IFERROR((#REF!-#REF!)^2,"")</f>
        <v/>
      </c>
      <c r="AD1832" t="str">
        <f>IFERROR((#REF!-#REF!)^2,"")</f>
        <v/>
      </c>
      <c r="AE1832" t="str">
        <f>IFERROR((#REF!-#REF!)^2,"")</f>
        <v/>
      </c>
      <c r="AF1832" t="str">
        <f>IFERROR((#REF!-#REF!)^2,"")</f>
        <v/>
      </c>
      <c r="AG1832" t="str">
        <f>IFERROR((#REF!-#REF!)^2,"")</f>
        <v/>
      </c>
      <c r="AH1832" t="str">
        <f>IFERROR((#REF!-#REF!)^2,"")</f>
        <v/>
      </c>
      <c r="AI1832" t="str">
        <f>IFERROR((#REF!-#REF!)^2,"")</f>
        <v/>
      </c>
      <c r="AJ1832" t="str">
        <f>IFERROR((#REF!-#REF!)^2,"")</f>
        <v/>
      </c>
      <c r="AK1832" t="str">
        <f>IFERROR((#REF!-#REF!)^2,"")</f>
        <v/>
      </c>
      <c r="AL1832" t="str">
        <f>IFERROR((#REF!-#REF!)^2,"")</f>
        <v/>
      </c>
      <c r="AM1832" t="str">
        <f>IFERROR((#REF!-#REF!)^2,"")</f>
        <v/>
      </c>
      <c r="AN1832" t="str">
        <f>IFERROR((#REF!-#REF!)^2,"")</f>
        <v/>
      </c>
      <c r="AO1832" t="str">
        <f>IFERROR((#REF!-#REF!)^2,"")</f>
        <v/>
      </c>
      <c r="AP1832" t="str">
        <f>IFERROR((#REF!-#REF!)^2,"")</f>
        <v/>
      </c>
      <c r="AQ1832" t="str">
        <f>IFERROR((#REF!-#REF!)^2,"")</f>
        <v/>
      </c>
      <c r="AR1832" t="str">
        <f>IFERROR((#REF!-#REF!)^2,"")</f>
        <v/>
      </c>
      <c r="AS1832" t="str">
        <f>IFERROR((#REF!-#REF!)^2,"")</f>
        <v/>
      </c>
      <c r="AT1832" t="str">
        <f>IFERROR((#REF!-#REF!)^2,"")</f>
        <v/>
      </c>
      <c r="AU1832" t="str">
        <f>IFERROR((#REF!-#REF!)^2,"")</f>
        <v/>
      </c>
      <c r="AV1832" t="str">
        <f>IFERROR((#REF!-#REF!)^2,"")</f>
        <v/>
      </c>
      <c r="AW1832" t="str">
        <f>IFERROR((#REF!-#REF!)^2,"")</f>
        <v/>
      </c>
      <c r="AX1832" t="str">
        <f>IFERROR((#REF!-#REF!)^2,"")</f>
        <v/>
      </c>
      <c r="AY1832" t="str">
        <f>IFERROR((#REF!-#REF!)^2,"")</f>
        <v/>
      </c>
      <c r="AZ1832" t="str">
        <f>IFERROR((#REF!-#REF!)^2,"")</f>
        <v/>
      </c>
      <c r="BA1832" t="str">
        <f>IFERROR((#REF!-#REF!)^2,"")</f>
        <v/>
      </c>
      <c r="BB1832" t="str">
        <f>IFERROR((#REF!-#REF!)^2,"")</f>
        <v/>
      </c>
      <c r="BC1832" t="str">
        <f>IFERROR((#REF!-#REF!)^2,"")</f>
        <v/>
      </c>
      <c r="BD1832" t="str">
        <f>IFERROR((#REF!-#REF!)^2,"")</f>
        <v/>
      </c>
      <c r="BE1832" t="str">
        <f>IFERROR((#REF!-#REF!)^2,"")</f>
        <v/>
      </c>
    </row>
    <row r="1833" spans="1:57" x14ac:dyDescent="0.25">
      <c r="A1833" t="s">
        <v>19</v>
      </c>
      <c r="B1833" t="s">
        <v>38</v>
      </c>
      <c r="C1833">
        <v>1</v>
      </c>
      <c r="D1833">
        <v>40</v>
      </c>
      <c r="E1833">
        <v>2960</v>
      </c>
      <c r="F1833">
        <v>2171</v>
      </c>
      <c r="G1833">
        <v>3936</v>
      </c>
      <c r="H1833">
        <v>135</v>
      </c>
      <c r="I1833">
        <v>1646</v>
      </c>
      <c r="J1833">
        <v>4982</v>
      </c>
      <c r="K1833">
        <v>0</v>
      </c>
      <c r="L1833" s="1">
        <v>0.20718736016520209</v>
      </c>
      <c r="M1833" s="5">
        <f t="shared" si="28"/>
        <v>4.2926602212225169E-2</v>
      </c>
      <c r="N1833" t="str">
        <f>IFERROR((#REF!-#REF!)^2,"")</f>
        <v/>
      </c>
      <c r="O1833" t="str">
        <f>IFERROR((#REF!-#REF!)^2,"")</f>
        <v/>
      </c>
      <c r="P1833" t="str">
        <f>IFERROR((#REF!-#REF!)^2,"")</f>
        <v/>
      </c>
      <c r="Q1833" t="str">
        <f>IFERROR((#REF!-#REF!)^2,"")</f>
        <v/>
      </c>
      <c r="R1833" t="str">
        <f>IFERROR((#REF!-#REF!)^2,"")</f>
        <v/>
      </c>
      <c r="S1833" t="str">
        <f>IFERROR((#REF!-#REF!)^2,"")</f>
        <v/>
      </c>
      <c r="T1833" t="str">
        <f>IFERROR((#REF!-#REF!)^2,"")</f>
        <v/>
      </c>
      <c r="U1833" t="str">
        <f>IFERROR((#REF!-#REF!)^2,"")</f>
        <v/>
      </c>
      <c r="V1833" t="str">
        <f>IFERROR((#REF!-#REF!)^2,"")</f>
        <v/>
      </c>
      <c r="W1833" t="str">
        <f>IFERROR((#REF!-#REF!)^2,"")</f>
        <v/>
      </c>
      <c r="X1833" t="str">
        <f>IFERROR((#REF!-#REF!)^2,"")</f>
        <v/>
      </c>
      <c r="Y1833" t="str">
        <f>IFERROR((#REF!-#REF!)^2,"")</f>
        <v/>
      </c>
      <c r="Z1833" t="str">
        <f>IFERROR((#REF!-#REF!)^2,"")</f>
        <v/>
      </c>
      <c r="AA1833" t="str">
        <f>IFERROR((#REF!-#REF!)^2,"")</f>
        <v/>
      </c>
      <c r="AB1833" t="str">
        <f>IFERROR((#REF!-#REF!)^2,"")</f>
        <v/>
      </c>
      <c r="AC1833" t="str">
        <f>IFERROR((#REF!-#REF!)^2,"")</f>
        <v/>
      </c>
      <c r="AD1833" t="str">
        <f>IFERROR((#REF!-#REF!)^2,"")</f>
        <v/>
      </c>
      <c r="AE1833" t="str">
        <f>IFERROR((#REF!-#REF!)^2,"")</f>
        <v/>
      </c>
      <c r="AF1833" t="str">
        <f>IFERROR((#REF!-#REF!)^2,"")</f>
        <v/>
      </c>
      <c r="AG1833" t="str">
        <f>IFERROR((#REF!-#REF!)^2,"")</f>
        <v/>
      </c>
      <c r="AH1833" t="str">
        <f>IFERROR((#REF!-#REF!)^2,"")</f>
        <v/>
      </c>
      <c r="AI1833" t="str">
        <f>IFERROR((#REF!-#REF!)^2,"")</f>
        <v/>
      </c>
      <c r="AJ1833" t="str">
        <f>IFERROR((#REF!-#REF!)^2,"")</f>
        <v/>
      </c>
      <c r="AK1833" t="str">
        <f>IFERROR((#REF!-#REF!)^2,"")</f>
        <v/>
      </c>
      <c r="AL1833" t="str">
        <f>IFERROR((#REF!-#REF!)^2,"")</f>
        <v/>
      </c>
      <c r="AM1833" t="str">
        <f>IFERROR((#REF!-#REF!)^2,"")</f>
        <v/>
      </c>
      <c r="AN1833" t="str">
        <f>IFERROR((#REF!-#REF!)^2,"")</f>
        <v/>
      </c>
      <c r="AO1833" t="str">
        <f>IFERROR((#REF!-#REF!)^2,"")</f>
        <v/>
      </c>
      <c r="AP1833" t="str">
        <f>IFERROR((#REF!-#REF!)^2,"")</f>
        <v/>
      </c>
      <c r="AQ1833" t="str">
        <f>IFERROR((#REF!-#REF!)^2,"")</f>
        <v/>
      </c>
      <c r="AR1833" t="str">
        <f>IFERROR((#REF!-#REF!)^2,"")</f>
        <v/>
      </c>
      <c r="AS1833" t="str">
        <f>IFERROR((#REF!-#REF!)^2,"")</f>
        <v/>
      </c>
      <c r="AT1833" t="str">
        <f>IFERROR((#REF!-#REF!)^2,"")</f>
        <v/>
      </c>
      <c r="AU1833" t="str">
        <f>IFERROR((#REF!-#REF!)^2,"")</f>
        <v/>
      </c>
      <c r="AV1833" t="str">
        <f>IFERROR((#REF!-#REF!)^2,"")</f>
        <v/>
      </c>
      <c r="AW1833" t="str">
        <f>IFERROR((#REF!-#REF!)^2,"")</f>
        <v/>
      </c>
      <c r="AX1833" t="str">
        <f>IFERROR((#REF!-#REF!)^2,"")</f>
        <v/>
      </c>
      <c r="AY1833" t="str">
        <f>IFERROR((#REF!-#REF!)^2,"")</f>
        <v/>
      </c>
      <c r="AZ1833" t="str">
        <f>IFERROR((#REF!-#REF!)^2,"")</f>
        <v/>
      </c>
      <c r="BA1833" t="str">
        <f>IFERROR((#REF!-#REF!)^2,"")</f>
        <v/>
      </c>
      <c r="BB1833" t="str">
        <f>IFERROR((#REF!-#REF!)^2,"")</f>
        <v/>
      </c>
      <c r="BC1833" t="str">
        <f>IFERROR((#REF!-#REF!)^2,"")</f>
        <v/>
      </c>
      <c r="BD1833" t="str">
        <f>IFERROR((#REF!-#REF!)^2,"")</f>
        <v/>
      </c>
      <c r="BE1833" t="str">
        <f>IFERROR((#REF!-#REF!)^2,"")</f>
        <v/>
      </c>
    </row>
    <row r="1834" spans="1:57" x14ac:dyDescent="0.25">
      <c r="A1834" t="s">
        <v>19</v>
      </c>
      <c r="B1834" t="s">
        <v>38</v>
      </c>
      <c r="C1834">
        <v>1</v>
      </c>
      <c r="D1834">
        <v>41</v>
      </c>
      <c r="E1834">
        <v>6721</v>
      </c>
      <c r="F1834">
        <v>1747</v>
      </c>
      <c r="G1834">
        <v>4824</v>
      </c>
      <c r="H1834">
        <v>4004</v>
      </c>
      <c r="I1834">
        <v>5110</v>
      </c>
      <c r="J1834">
        <v>3940</v>
      </c>
      <c r="K1834">
        <v>1</v>
      </c>
      <c r="L1834" s="1">
        <v>0.36494062517455522</v>
      </c>
      <c r="M1834" s="5">
        <f t="shared" si="28"/>
        <v>0.40330040955368468</v>
      </c>
      <c r="N1834" t="str">
        <f>IFERROR((#REF!-#REF!)^2,"")</f>
        <v/>
      </c>
      <c r="O1834" t="str">
        <f>IFERROR((#REF!-#REF!)^2,"")</f>
        <v/>
      </c>
      <c r="P1834" t="str">
        <f>IFERROR((#REF!-#REF!)^2,"")</f>
        <v/>
      </c>
      <c r="Q1834" t="str">
        <f>IFERROR((#REF!-#REF!)^2,"")</f>
        <v/>
      </c>
      <c r="R1834" t="str">
        <f>IFERROR((#REF!-#REF!)^2,"")</f>
        <v/>
      </c>
      <c r="S1834" t="str">
        <f>IFERROR((#REF!-#REF!)^2,"")</f>
        <v/>
      </c>
      <c r="T1834" t="str">
        <f>IFERROR((#REF!-#REF!)^2,"")</f>
        <v/>
      </c>
      <c r="U1834" t="str">
        <f>IFERROR((#REF!-#REF!)^2,"")</f>
        <v/>
      </c>
      <c r="V1834" t="str">
        <f>IFERROR((#REF!-#REF!)^2,"")</f>
        <v/>
      </c>
      <c r="W1834" t="str">
        <f>IFERROR((#REF!-#REF!)^2,"")</f>
        <v/>
      </c>
      <c r="X1834" t="str">
        <f>IFERROR((#REF!-#REF!)^2,"")</f>
        <v/>
      </c>
      <c r="Y1834" t="str">
        <f>IFERROR((#REF!-#REF!)^2,"")</f>
        <v/>
      </c>
      <c r="Z1834" t="str">
        <f>IFERROR((#REF!-#REF!)^2,"")</f>
        <v/>
      </c>
      <c r="AA1834" t="str">
        <f>IFERROR((#REF!-#REF!)^2,"")</f>
        <v/>
      </c>
      <c r="AB1834" t="str">
        <f>IFERROR((#REF!-#REF!)^2,"")</f>
        <v/>
      </c>
      <c r="AC1834" t="str">
        <f>IFERROR((#REF!-#REF!)^2,"")</f>
        <v/>
      </c>
      <c r="AD1834" t="str">
        <f>IFERROR((#REF!-#REF!)^2,"")</f>
        <v/>
      </c>
      <c r="AE1834" t="str">
        <f>IFERROR((#REF!-#REF!)^2,"")</f>
        <v/>
      </c>
      <c r="AF1834" t="str">
        <f>IFERROR((#REF!-#REF!)^2,"")</f>
        <v/>
      </c>
      <c r="AG1834" t="str">
        <f>IFERROR((#REF!-#REF!)^2,"")</f>
        <v/>
      </c>
      <c r="AH1834" t="str">
        <f>IFERROR((#REF!-#REF!)^2,"")</f>
        <v/>
      </c>
      <c r="AI1834" t="str">
        <f>IFERROR((#REF!-#REF!)^2,"")</f>
        <v/>
      </c>
      <c r="AJ1834" t="str">
        <f>IFERROR((#REF!-#REF!)^2,"")</f>
        <v/>
      </c>
      <c r="AK1834" t="str">
        <f>IFERROR((#REF!-#REF!)^2,"")</f>
        <v/>
      </c>
      <c r="AL1834" t="str">
        <f>IFERROR((#REF!-#REF!)^2,"")</f>
        <v/>
      </c>
      <c r="AM1834" t="str">
        <f>IFERROR((#REF!-#REF!)^2,"")</f>
        <v/>
      </c>
      <c r="AN1834" t="str">
        <f>IFERROR((#REF!-#REF!)^2,"")</f>
        <v/>
      </c>
      <c r="AO1834" t="str">
        <f>IFERROR((#REF!-#REF!)^2,"")</f>
        <v/>
      </c>
      <c r="AP1834" t="str">
        <f>IFERROR((#REF!-#REF!)^2,"")</f>
        <v/>
      </c>
      <c r="AQ1834" t="str">
        <f>IFERROR((#REF!-#REF!)^2,"")</f>
        <v/>
      </c>
      <c r="AR1834" t="str">
        <f>IFERROR((#REF!-#REF!)^2,"")</f>
        <v/>
      </c>
      <c r="AS1834" t="str">
        <f>IFERROR((#REF!-#REF!)^2,"")</f>
        <v/>
      </c>
      <c r="AT1834" t="str">
        <f>IFERROR((#REF!-#REF!)^2,"")</f>
        <v/>
      </c>
      <c r="AU1834" t="str">
        <f>IFERROR((#REF!-#REF!)^2,"")</f>
        <v/>
      </c>
      <c r="AV1834" t="str">
        <f>IFERROR((#REF!-#REF!)^2,"")</f>
        <v/>
      </c>
      <c r="AW1834" t="str">
        <f>IFERROR((#REF!-#REF!)^2,"")</f>
        <v/>
      </c>
      <c r="AX1834" t="str">
        <f>IFERROR((#REF!-#REF!)^2,"")</f>
        <v/>
      </c>
      <c r="AY1834" t="str">
        <f>IFERROR((#REF!-#REF!)^2,"")</f>
        <v/>
      </c>
      <c r="AZ1834" t="str">
        <f>IFERROR((#REF!-#REF!)^2,"")</f>
        <v/>
      </c>
      <c r="BA1834" t="str">
        <f>IFERROR((#REF!-#REF!)^2,"")</f>
        <v/>
      </c>
      <c r="BB1834" t="str">
        <f>IFERROR((#REF!-#REF!)^2,"")</f>
        <v/>
      </c>
      <c r="BC1834" t="str">
        <f>IFERROR((#REF!-#REF!)^2,"")</f>
        <v/>
      </c>
      <c r="BD1834" t="str">
        <f>IFERROR((#REF!-#REF!)^2,"")</f>
        <v/>
      </c>
      <c r="BE1834" t="str">
        <f>IFERROR((#REF!-#REF!)^2,"")</f>
        <v/>
      </c>
    </row>
    <row r="1835" spans="1:57" x14ac:dyDescent="0.25">
      <c r="A1835" t="s">
        <v>19</v>
      </c>
      <c r="B1835" t="s">
        <v>38</v>
      </c>
      <c r="C1835">
        <v>1</v>
      </c>
      <c r="D1835">
        <v>42</v>
      </c>
      <c r="E1835">
        <v>135</v>
      </c>
      <c r="F1835">
        <v>2867</v>
      </c>
      <c r="G1835">
        <v>2960</v>
      </c>
      <c r="H1835">
        <v>5502</v>
      </c>
      <c r="I1835">
        <v>2054</v>
      </c>
      <c r="J1835">
        <v>5484</v>
      </c>
      <c r="K1835">
        <v>0</v>
      </c>
      <c r="L1835" s="1">
        <v>0.47237494791627155</v>
      </c>
      <c r="M1835" s="5">
        <f t="shared" si="28"/>
        <v>0.22313809141890026</v>
      </c>
      <c r="N1835" t="str">
        <f>IFERROR((#REF!-#REF!)^2,"")</f>
        <v/>
      </c>
      <c r="O1835" t="str">
        <f>IFERROR((#REF!-#REF!)^2,"")</f>
        <v/>
      </c>
      <c r="P1835" t="str">
        <f>IFERROR((#REF!-#REF!)^2,"")</f>
        <v/>
      </c>
      <c r="Q1835" t="str">
        <f>IFERROR((#REF!-#REF!)^2,"")</f>
        <v/>
      </c>
      <c r="R1835" t="str">
        <f>IFERROR((#REF!-#REF!)^2,"")</f>
        <v/>
      </c>
      <c r="S1835" t="str">
        <f>IFERROR((#REF!-#REF!)^2,"")</f>
        <v/>
      </c>
      <c r="T1835" t="str">
        <f>IFERROR((#REF!-#REF!)^2,"")</f>
        <v/>
      </c>
      <c r="U1835" t="str">
        <f>IFERROR((#REF!-#REF!)^2,"")</f>
        <v/>
      </c>
      <c r="V1835" t="str">
        <f>IFERROR((#REF!-#REF!)^2,"")</f>
        <v/>
      </c>
      <c r="W1835" t="str">
        <f>IFERROR((#REF!-#REF!)^2,"")</f>
        <v/>
      </c>
      <c r="X1835" t="str">
        <f>IFERROR((#REF!-#REF!)^2,"")</f>
        <v/>
      </c>
      <c r="Y1835" t="str">
        <f>IFERROR((#REF!-#REF!)^2,"")</f>
        <v/>
      </c>
      <c r="Z1835" t="str">
        <f>IFERROR((#REF!-#REF!)^2,"")</f>
        <v/>
      </c>
      <c r="AA1835" t="str">
        <f>IFERROR((#REF!-#REF!)^2,"")</f>
        <v/>
      </c>
      <c r="AB1835" t="str">
        <f>IFERROR((#REF!-#REF!)^2,"")</f>
        <v/>
      </c>
      <c r="AC1835" t="str">
        <f>IFERROR((#REF!-#REF!)^2,"")</f>
        <v/>
      </c>
      <c r="AD1835" t="str">
        <f>IFERROR((#REF!-#REF!)^2,"")</f>
        <v/>
      </c>
      <c r="AE1835" t="str">
        <f>IFERROR((#REF!-#REF!)^2,"")</f>
        <v/>
      </c>
      <c r="AF1835" t="str">
        <f>IFERROR((#REF!-#REF!)^2,"")</f>
        <v/>
      </c>
      <c r="AG1835" t="str">
        <f>IFERROR((#REF!-#REF!)^2,"")</f>
        <v/>
      </c>
      <c r="AH1835" t="str">
        <f>IFERROR((#REF!-#REF!)^2,"")</f>
        <v/>
      </c>
      <c r="AI1835" t="str">
        <f>IFERROR((#REF!-#REF!)^2,"")</f>
        <v/>
      </c>
      <c r="AJ1835" t="str">
        <f>IFERROR((#REF!-#REF!)^2,"")</f>
        <v/>
      </c>
      <c r="AK1835" t="str">
        <f>IFERROR((#REF!-#REF!)^2,"")</f>
        <v/>
      </c>
      <c r="AL1835" t="str">
        <f>IFERROR((#REF!-#REF!)^2,"")</f>
        <v/>
      </c>
      <c r="AM1835" t="str">
        <f>IFERROR((#REF!-#REF!)^2,"")</f>
        <v/>
      </c>
      <c r="AN1835" t="str">
        <f>IFERROR((#REF!-#REF!)^2,"")</f>
        <v/>
      </c>
      <c r="AO1835" t="str">
        <f>IFERROR((#REF!-#REF!)^2,"")</f>
        <v/>
      </c>
      <c r="AP1835" t="str">
        <f>IFERROR((#REF!-#REF!)^2,"")</f>
        <v/>
      </c>
      <c r="AQ1835" t="str">
        <f>IFERROR((#REF!-#REF!)^2,"")</f>
        <v/>
      </c>
      <c r="AR1835" t="str">
        <f>IFERROR((#REF!-#REF!)^2,"")</f>
        <v/>
      </c>
      <c r="AS1835" t="str">
        <f>IFERROR((#REF!-#REF!)^2,"")</f>
        <v/>
      </c>
      <c r="AT1835" t="str">
        <f>IFERROR((#REF!-#REF!)^2,"")</f>
        <v/>
      </c>
      <c r="AU1835" t="str">
        <f>IFERROR((#REF!-#REF!)^2,"")</f>
        <v/>
      </c>
      <c r="AV1835" t="str">
        <f>IFERROR((#REF!-#REF!)^2,"")</f>
        <v/>
      </c>
      <c r="AW1835" t="str">
        <f>IFERROR((#REF!-#REF!)^2,"")</f>
        <v/>
      </c>
      <c r="AX1835" t="str">
        <f>IFERROR((#REF!-#REF!)^2,"")</f>
        <v/>
      </c>
      <c r="AY1835" t="str">
        <f>IFERROR((#REF!-#REF!)^2,"")</f>
        <v/>
      </c>
      <c r="AZ1835" t="str">
        <f>IFERROR((#REF!-#REF!)^2,"")</f>
        <v/>
      </c>
      <c r="BA1835" t="str">
        <f>IFERROR((#REF!-#REF!)^2,"")</f>
        <v/>
      </c>
      <c r="BB1835" t="str">
        <f>IFERROR((#REF!-#REF!)^2,"")</f>
        <v/>
      </c>
      <c r="BC1835" t="str">
        <f>IFERROR((#REF!-#REF!)^2,"")</f>
        <v/>
      </c>
      <c r="BD1835" t="str">
        <f>IFERROR((#REF!-#REF!)^2,"")</f>
        <v/>
      </c>
      <c r="BE1835" t="str">
        <f>IFERROR((#REF!-#REF!)^2,"")</f>
        <v/>
      </c>
    </row>
    <row r="1836" spans="1:57" x14ac:dyDescent="0.25">
      <c r="A1836" t="s">
        <v>19</v>
      </c>
      <c r="B1836" t="s">
        <v>38</v>
      </c>
      <c r="C1836">
        <v>1</v>
      </c>
      <c r="D1836">
        <v>43</v>
      </c>
      <c r="E1836">
        <v>2771</v>
      </c>
      <c r="F1836">
        <v>1501</v>
      </c>
      <c r="G1836">
        <v>2171</v>
      </c>
      <c r="H1836">
        <v>2909</v>
      </c>
      <c r="I1836">
        <v>6012</v>
      </c>
      <c r="J1836">
        <v>74</v>
      </c>
      <c r="K1836">
        <v>0</v>
      </c>
      <c r="L1836" s="1">
        <v>0.9272775898431902</v>
      </c>
      <c r="M1836" s="5">
        <f t="shared" si="28"/>
        <v>0.85984372862539571</v>
      </c>
      <c r="N1836" t="str">
        <f>IFERROR((#REF!-#REF!)^2,"")</f>
        <v/>
      </c>
      <c r="O1836" t="str">
        <f>IFERROR((#REF!-#REF!)^2,"")</f>
        <v/>
      </c>
      <c r="P1836" t="str">
        <f>IFERROR((#REF!-#REF!)^2,"")</f>
        <v/>
      </c>
      <c r="Q1836" t="str">
        <f>IFERROR((#REF!-#REF!)^2,"")</f>
        <v/>
      </c>
      <c r="R1836" t="str">
        <f>IFERROR((#REF!-#REF!)^2,"")</f>
        <v/>
      </c>
      <c r="S1836" t="str">
        <f>IFERROR((#REF!-#REF!)^2,"")</f>
        <v/>
      </c>
      <c r="T1836" t="str">
        <f>IFERROR((#REF!-#REF!)^2,"")</f>
        <v/>
      </c>
      <c r="U1836" t="str">
        <f>IFERROR((#REF!-#REF!)^2,"")</f>
        <v/>
      </c>
      <c r="V1836" t="str">
        <f>IFERROR((#REF!-#REF!)^2,"")</f>
        <v/>
      </c>
      <c r="W1836" t="str">
        <f>IFERROR((#REF!-#REF!)^2,"")</f>
        <v/>
      </c>
      <c r="X1836" t="str">
        <f>IFERROR((#REF!-#REF!)^2,"")</f>
        <v/>
      </c>
      <c r="Y1836" t="str">
        <f>IFERROR((#REF!-#REF!)^2,"")</f>
        <v/>
      </c>
      <c r="Z1836" t="str">
        <f>IFERROR((#REF!-#REF!)^2,"")</f>
        <v/>
      </c>
      <c r="AA1836" t="str">
        <f>IFERROR((#REF!-#REF!)^2,"")</f>
        <v/>
      </c>
      <c r="AB1836" t="str">
        <f>IFERROR((#REF!-#REF!)^2,"")</f>
        <v/>
      </c>
      <c r="AC1836" t="str">
        <f>IFERROR((#REF!-#REF!)^2,"")</f>
        <v/>
      </c>
      <c r="AD1836" t="str">
        <f>IFERROR((#REF!-#REF!)^2,"")</f>
        <v/>
      </c>
      <c r="AE1836" t="str">
        <f>IFERROR((#REF!-#REF!)^2,"")</f>
        <v/>
      </c>
      <c r="AF1836" t="str">
        <f>IFERROR((#REF!-#REF!)^2,"")</f>
        <v/>
      </c>
      <c r="AG1836" t="str">
        <f>IFERROR((#REF!-#REF!)^2,"")</f>
        <v/>
      </c>
      <c r="AH1836" t="str">
        <f>IFERROR((#REF!-#REF!)^2,"")</f>
        <v/>
      </c>
      <c r="AI1836" t="str">
        <f>IFERROR((#REF!-#REF!)^2,"")</f>
        <v/>
      </c>
      <c r="AJ1836" t="str">
        <f>IFERROR((#REF!-#REF!)^2,"")</f>
        <v/>
      </c>
      <c r="AK1836" t="str">
        <f>IFERROR((#REF!-#REF!)^2,"")</f>
        <v/>
      </c>
      <c r="AL1836" t="str">
        <f>IFERROR((#REF!-#REF!)^2,"")</f>
        <v/>
      </c>
      <c r="AM1836" t="str">
        <f>IFERROR((#REF!-#REF!)^2,"")</f>
        <v/>
      </c>
      <c r="AN1836" t="str">
        <f>IFERROR((#REF!-#REF!)^2,"")</f>
        <v/>
      </c>
      <c r="AO1836" t="str">
        <f>IFERROR((#REF!-#REF!)^2,"")</f>
        <v/>
      </c>
      <c r="AP1836" t="str">
        <f>IFERROR((#REF!-#REF!)^2,"")</f>
        <v/>
      </c>
      <c r="AQ1836" t="str">
        <f>IFERROR((#REF!-#REF!)^2,"")</f>
        <v/>
      </c>
      <c r="AR1836" t="str">
        <f>IFERROR((#REF!-#REF!)^2,"")</f>
        <v/>
      </c>
      <c r="AS1836" t="str">
        <f>IFERROR((#REF!-#REF!)^2,"")</f>
        <v/>
      </c>
      <c r="AT1836" t="str">
        <f>IFERROR((#REF!-#REF!)^2,"")</f>
        <v/>
      </c>
      <c r="AU1836" t="str">
        <f>IFERROR((#REF!-#REF!)^2,"")</f>
        <v/>
      </c>
      <c r="AV1836" t="str">
        <f>IFERROR((#REF!-#REF!)^2,"")</f>
        <v/>
      </c>
      <c r="AW1836" t="str">
        <f>IFERROR((#REF!-#REF!)^2,"")</f>
        <v/>
      </c>
      <c r="AX1836" t="str">
        <f>IFERROR((#REF!-#REF!)^2,"")</f>
        <v/>
      </c>
      <c r="AY1836" t="str">
        <f>IFERROR((#REF!-#REF!)^2,"")</f>
        <v/>
      </c>
      <c r="AZ1836" t="str">
        <f>IFERROR((#REF!-#REF!)^2,"")</f>
        <v/>
      </c>
      <c r="BA1836" t="str">
        <f>IFERROR((#REF!-#REF!)^2,"")</f>
        <v/>
      </c>
      <c r="BB1836" t="str">
        <f>IFERROR((#REF!-#REF!)^2,"")</f>
        <v/>
      </c>
      <c r="BC1836" t="str">
        <f>IFERROR((#REF!-#REF!)^2,"")</f>
        <v/>
      </c>
      <c r="BD1836" t="str">
        <f>IFERROR((#REF!-#REF!)^2,"")</f>
        <v/>
      </c>
      <c r="BE1836" t="str">
        <f>IFERROR((#REF!-#REF!)^2,"")</f>
        <v/>
      </c>
    </row>
    <row r="1837" spans="1:57" x14ac:dyDescent="0.25">
      <c r="A1837" t="s">
        <v>19</v>
      </c>
      <c r="B1837" t="s">
        <v>38</v>
      </c>
      <c r="C1837">
        <v>1</v>
      </c>
      <c r="D1837">
        <v>44</v>
      </c>
      <c r="E1837">
        <v>4580</v>
      </c>
      <c r="F1837">
        <v>3494</v>
      </c>
      <c r="G1837">
        <v>226</v>
      </c>
      <c r="H1837">
        <v>503</v>
      </c>
      <c r="I1837">
        <v>461</v>
      </c>
      <c r="J1837">
        <v>3865</v>
      </c>
      <c r="K1837">
        <v>0</v>
      </c>
      <c r="L1837" s="1">
        <v>0.25105061260528883</v>
      </c>
      <c r="M1837" s="5">
        <f t="shared" si="28"/>
        <v>6.3026410089490809E-2</v>
      </c>
      <c r="N1837" t="str">
        <f>IFERROR((#REF!-#REF!)^2,"")</f>
        <v/>
      </c>
      <c r="O1837" t="str">
        <f>IFERROR((#REF!-#REF!)^2,"")</f>
        <v/>
      </c>
      <c r="P1837" t="str">
        <f>IFERROR((#REF!-#REF!)^2,"")</f>
        <v/>
      </c>
      <c r="Q1837" t="str">
        <f>IFERROR((#REF!-#REF!)^2,"")</f>
        <v/>
      </c>
      <c r="R1837" t="str">
        <f>IFERROR((#REF!-#REF!)^2,"")</f>
        <v/>
      </c>
      <c r="S1837" t="str">
        <f>IFERROR((#REF!-#REF!)^2,"")</f>
        <v/>
      </c>
      <c r="T1837" t="str">
        <f>IFERROR((#REF!-#REF!)^2,"")</f>
        <v/>
      </c>
      <c r="U1837" t="str">
        <f>IFERROR((#REF!-#REF!)^2,"")</f>
        <v/>
      </c>
      <c r="V1837" t="str">
        <f>IFERROR((#REF!-#REF!)^2,"")</f>
        <v/>
      </c>
      <c r="W1837" t="str">
        <f>IFERROR((#REF!-#REF!)^2,"")</f>
        <v/>
      </c>
      <c r="X1837" t="str">
        <f>IFERROR((#REF!-#REF!)^2,"")</f>
        <v/>
      </c>
      <c r="Y1837" t="str">
        <f>IFERROR((#REF!-#REF!)^2,"")</f>
        <v/>
      </c>
      <c r="Z1837" t="str">
        <f>IFERROR((#REF!-#REF!)^2,"")</f>
        <v/>
      </c>
      <c r="AA1837" t="str">
        <f>IFERROR((#REF!-#REF!)^2,"")</f>
        <v/>
      </c>
      <c r="AB1837" t="str">
        <f>IFERROR((#REF!-#REF!)^2,"")</f>
        <v/>
      </c>
      <c r="AC1837" t="str">
        <f>IFERROR((#REF!-#REF!)^2,"")</f>
        <v/>
      </c>
      <c r="AD1837" t="str">
        <f>IFERROR((#REF!-#REF!)^2,"")</f>
        <v/>
      </c>
      <c r="AE1837" t="str">
        <f>IFERROR((#REF!-#REF!)^2,"")</f>
        <v/>
      </c>
      <c r="AF1837" t="str">
        <f>IFERROR((#REF!-#REF!)^2,"")</f>
        <v/>
      </c>
      <c r="AG1837" t="str">
        <f>IFERROR((#REF!-#REF!)^2,"")</f>
        <v/>
      </c>
      <c r="AH1837" t="str">
        <f>IFERROR((#REF!-#REF!)^2,"")</f>
        <v/>
      </c>
      <c r="AI1837" t="str">
        <f>IFERROR((#REF!-#REF!)^2,"")</f>
        <v/>
      </c>
      <c r="AJ1837" t="str">
        <f>IFERROR((#REF!-#REF!)^2,"")</f>
        <v/>
      </c>
      <c r="AK1837" t="str">
        <f>IFERROR((#REF!-#REF!)^2,"")</f>
        <v/>
      </c>
      <c r="AL1837" t="str">
        <f>IFERROR((#REF!-#REF!)^2,"")</f>
        <v/>
      </c>
      <c r="AM1837" t="str">
        <f>IFERROR((#REF!-#REF!)^2,"")</f>
        <v/>
      </c>
      <c r="AN1837" t="str">
        <f>IFERROR((#REF!-#REF!)^2,"")</f>
        <v/>
      </c>
      <c r="AO1837" t="str">
        <f>IFERROR((#REF!-#REF!)^2,"")</f>
        <v/>
      </c>
      <c r="AP1837" t="str">
        <f>IFERROR((#REF!-#REF!)^2,"")</f>
        <v/>
      </c>
      <c r="AQ1837" t="str">
        <f>IFERROR((#REF!-#REF!)^2,"")</f>
        <v/>
      </c>
      <c r="AR1837" t="str">
        <f>IFERROR((#REF!-#REF!)^2,"")</f>
        <v/>
      </c>
      <c r="AS1837" t="str">
        <f>IFERROR((#REF!-#REF!)^2,"")</f>
        <v/>
      </c>
      <c r="AT1837" t="str">
        <f>IFERROR((#REF!-#REF!)^2,"")</f>
        <v/>
      </c>
      <c r="AU1837" t="str">
        <f>IFERROR((#REF!-#REF!)^2,"")</f>
        <v/>
      </c>
      <c r="AV1837" t="str">
        <f>IFERROR((#REF!-#REF!)^2,"")</f>
        <v/>
      </c>
      <c r="AW1837" t="str">
        <f>IFERROR((#REF!-#REF!)^2,"")</f>
        <v/>
      </c>
      <c r="AX1837" t="str">
        <f>IFERROR((#REF!-#REF!)^2,"")</f>
        <v/>
      </c>
      <c r="AY1837" t="str">
        <f>IFERROR((#REF!-#REF!)^2,"")</f>
        <v/>
      </c>
      <c r="AZ1837" t="str">
        <f>IFERROR((#REF!-#REF!)^2,"")</f>
        <v/>
      </c>
      <c r="BA1837" t="str">
        <f>IFERROR((#REF!-#REF!)^2,"")</f>
        <v/>
      </c>
      <c r="BB1837" t="str">
        <f>IFERROR((#REF!-#REF!)^2,"")</f>
        <v/>
      </c>
      <c r="BC1837" t="str">
        <f>IFERROR((#REF!-#REF!)^2,"")</f>
        <v/>
      </c>
      <c r="BD1837" t="str">
        <f>IFERROR((#REF!-#REF!)^2,"")</f>
        <v/>
      </c>
      <c r="BE1837" t="str">
        <f>IFERROR((#REF!-#REF!)^2,"")</f>
        <v/>
      </c>
    </row>
    <row r="1838" spans="1:57" x14ac:dyDescent="0.25">
      <c r="A1838" t="s">
        <v>19</v>
      </c>
      <c r="B1838" t="s">
        <v>38</v>
      </c>
      <c r="C1838">
        <v>1</v>
      </c>
      <c r="D1838">
        <v>45</v>
      </c>
      <c r="E1838">
        <v>1646</v>
      </c>
      <c r="F1838">
        <v>1720</v>
      </c>
      <c r="G1838">
        <v>4485</v>
      </c>
      <c r="H1838">
        <v>3357</v>
      </c>
      <c r="I1838">
        <v>2197</v>
      </c>
      <c r="J1838">
        <v>3147</v>
      </c>
      <c r="K1838">
        <v>0</v>
      </c>
      <c r="L1838" s="1">
        <v>0.65378036535306094</v>
      </c>
      <c r="M1838" s="5">
        <f t="shared" si="28"/>
        <v>0.42742876612118186</v>
      </c>
      <c r="N1838" t="str">
        <f>IFERROR((#REF!-#REF!)^2,"")</f>
        <v/>
      </c>
      <c r="O1838" t="str">
        <f>IFERROR((#REF!-#REF!)^2,"")</f>
        <v/>
      </c>
      <c r="P1838" t="str">
        <f>IFERROR((#REF!-#REF!)^2,"")</f>
        <v/>
      </c>
      <c r="Q1838" t="str">
        <f>IFERROR((#REF!-#REF!)^2,"")</f>
        <v/>
      </c>
      <c r="R1838" t="str">
        <f>IFERROR((#REF!-#REF!)^2,"")</f>
        <v/>
      </c>
      <c r="S1838" t="str">
        <f>IFERROR((#REF!-#REF!)^2,"")</f>
        <v/>
      </c>
      <c r="T1838" t="str">
        <f>IFERROR((#REF!-#REF!)^2,"")</f>
        <v/>
      </c>
      <c r="U1838" t="str">
        <f>IFERROR((#REF!-#REF!)^2,"")</f>
        <v/>
      </c>
      <c r="V1838" t="str">
        <f>IFERROR((#REF!-#REF!)^2,"")</f>
        <v/>
      </c>
      <c r="W1838" t="str">
        <f>IFERROR((#REF!-#REF!)^2,"")</f>
        <v/>
      </c>
      <c r="X1838" t="str">
        <f>IFERROR((#REF!-#REF!)^2,"")</f>
        <v/>
      </c>
      <c r="Y1838" t="str">
        <f>IFERROR((#REF!-#REF!)^2,"")</f>
        <v/>
      </c>
      <c r="Z1838" t="str">
        <f>IFERROR((#REF!-#REF!)^2,"")</f>
        <v/>
      </c>
      <c r="AA1838" t="str">
        <f>IFERROR((#REF!-#REF!)^2,"")</f>
        <v/>
      </c>
      <c r="AB1838" t="str">
        <f>IFERROR((#REF!-#REF!)^2,"")</f>
        <v/>
      </c>
      <c r="AC1838" t="str">
        <f>IFERROR((#REF!-#REF!)^2,"")</f>
        <v/>
      </c>
      <c r="AD1838" t="str">
        <f>IFERROR((#REF!-#REF!)^2,"")</f>
        <v/>
      </c>
      <c r="AE1838" t="str">
        <f>IFERROR((#REF!-#REF!)^2,"")</f>
        <v/>
      </c>
      <c r="AF1838" t="str">
        <f>IFERROR((#REF!-#REF!)^2,"")</f>
        <v/>
      </c>
      <c r="AG1838" t="str">
        <f>IFERROR((#REF!-#REF!)^2,"")</f>
        <v/>
      </c>
      <c r="AH1838" t="str">
        <f>IFERROR((#REF!-#REF!)^2,"")</f>
        <v/>
      </c>
      <c r="AI1838" t="str">
        <f>IFERROR((#REF!-#REF!)^2,"")</f>
        <v/>
      </c>
      <c r="AJ1838" t="str">
        <f>IFERROR((#REF!-#REF!)^2,"")</f>
        <v/>
      </c>
      <c r="AK1838" t="str">
        <f>IFERROR((#REF!-#REF!)^2,"")</f>
        <v/>
      </c>
      <c r="AL1838" t="str">
        <f>IFERROR((#REF!-#REF!)^2,"")</f>
        <v/>
      </c>
      <c r="AM1838" t="str">
        <f>IFERROR((#REF!-#REF!)^2,"")</f>
        <v/>
      </c>
      <c r="AN1838" t="str">
        <f>IFERROR((#REF!-#REF!)^2,"")</f>
        <v/>
      </c>
      <c r="AO1838" t="str">
        <f>IFERROR((#REF!-#REF!)^2,"")</f>
        <v/>
      </c>
      <c r="AP1838" t="str">
        <f>IFERROR((#REF!-#REF!)^2,"")</f>
        <v/>
      </c>
      <c r="AQ1838" t="str">
        <f>IFERROR((#REF!-#REF!)^2,"")</f>
        <v/>
      </c>
      <c r="AR1838" t="str">
        <f>IFERROR((#REF!-#REF!)^2,"")</f>
        <v/>
      </c>
      <c r="AS1838" t="str">
        <f>IFERROR((#REF!-#REF!)^2,"")</f>
        <v/>
      </c>
      <c r="AT1838" t="str">
        <f>IFERROR((#REF!-#REF!)^2,"")</f>
        <v/>
      </c>
      <c r="AU1838" t="str">
        <f>IFERROR((#REF!-#REF!)^2,"")</f>
        <v/>
      </c>
      <c r="AV1838" t="str">
        <f>IFERROR((#REF!-#REF!)^2,"")</f>
        <v/>
      </c>
      <c r="AW1838" t="str">
        <f>IFERROR((#REF!-#REF!)^2,"")</f>
        <v/>
      </c>
      <c r="AX1838" t="str">
        <f>IFERROR((#REF!-#REF!)^2,"")</f>
        <v/>
      </c>
      <c r="AY1838" t="str">
        <f>IFERROR((#REF!-#REF!)^2,"")</f>
        <v/>
      </c>
      <c r="AZ1838" t="str">
        <f>IFERROR((#REF!-#REF!)^2,"")</f>
        <v/>
      </c>
      <c r="BA1838" t="str">
        <f>IFERROR((#REF!-#REF!)^2,"")</f>
        <v/>
      </c>
      <c r="BB1838" t="str">
        <f>IFERROR((#REF!-#REF!)^2,"")</f>
        <v/>
      </c>
      <c r="BC1838" t="str">
        <f>IFERROR((#REF!-#REF!)^2,"")</f>
        <v/>
      </c>
      <c r="BD1838" t="str">
        <f>IFERROR((#REF!-#REF!)^2,"")</f>
        <v/>
      </c>
      <c r="BE1838" t="str">
        <f>IFERROR((#REF!-#REF!)^2,"")</f>
        <v/>
      </c>
    </row>
    <row r="1839" spans="1:57" x14ac:dyDescent="0.25">
      <c r="A1839" t="s">
        <v>19</v>
      </c>
      <c r="B1839" t="s">
        <v>38</v>
      </c>
      <c r="C1839">
        <v>1</v>
      </c>
      <c r="D1839">
        <v>46</v>
      </c>
      <c r="E1839">
        <v>5403</v>
      </c>
      <c r="F1839">
        <v>3494</v>
      </c>
      <c r="G1839">
        <v>1747</v>
      </c>
      <c r="H1839">
        <v>71</v>
      </c>
      <c r="I1839">
        <v>2171</v>
      </c>
      <c r="J1839">
        <v>6012</v>
      </c>
      <c r="K1839">
        <v>0</v>
      </c>
      <c r="L1839" s="1">
        <v>0.63197424357899801</v>
      </c>
      <c r="M1839" s="5">
        <f t="shared" si="28"/>
        <v>0.39939144454724668</v>
      </c>
      <c r="N1839" t="str">
        <f>IFERROR((#REF!-#REF!)^2,"")</f>
        <v/>
      </c>
      <c r="O1839" t="str">
        <f>IFERROR((#REF!-#REF!)^2,"")</f>
        <v/>
      </c>
      <c r="P1839" t="str">
        <f>IFERROR((#REF!-#REF!)^2,"")</f>
        <v/>
      </c>
      <c r="Q1839" t="str">
        <f>IFERROR((#REF!-#REF!)^2,"")</f>
        <v/>
      </c>
      <c r="R1839" t="str">
        <f>IFERROR((#REF!-#REF!)^2,"")</f>
        <v/>
      </c>
      <c r="S1839" t="str">
        <f>IFERROR((#REF!-#REF!)^2,"")</f>
        <v/>
      </c>
      <c r="T1839" t="str">
        <f>IFERROR((#REF!-#REF!)^2,"")</f>
        <v/>
      </c>
      <c r="U1839" t="str">
        <f>IFERROR((#REF!-#REF!)^2,"")</f>
        <v/>
      </c>
      <c r="V1839" t="str">
        <f>IFERROR((#REF!-#REF!)^2,"")</f>
        <v/>
      </c>
      <c r="W1839" t="str">
        <f>IFERROR((#REF!-#REF!)^2,"")</f>
        <v/>
      </c>
      <c r="X1839" t="str">
        <f>IFERROR((#REF!-#REF!)^2,"")</f>
        <v/>
      </c>
      <c r="Y1839" t="str">
        <f>IFERROR((#REF!-#REF!)^2,"")</f>
        <v/>
      </c>
      <c r="Z1839" t="str">
        <f>IFERROR((#REF!-#REF!)^2,"")</f>
        <v/>
      </c>
      <c r="AA1839" t="str">
        <f>IFERROR((#REF!-#REF!)^2,"")</f>
        <v/>
      </c>
      <c r="AB1839" t="str">
        <f>IFERROR((#REF!-#REF!)^2,"")</f>
        <v/>
      </c>
      <c r="AC1839" t="str">
        <f>IFERROR((#REF!-#REF!)^2,"")</f>
        <v/>
      </c>
      <c r="AD1839" t="str">
        <f>IFERROR((#REF!-#REF!)^2,"")</f>
        <v/>
      </c>
      <c r="AE1839" t="str">
        <f>IFERROR((#REF!-#REF!)^2,"")</f>
        <v/>
      </c>
      <c r="AF1839" t="str">
        <f>IFERROR((#REF!-#REF!)^2,"")</f>
        <v/>
      </c>
      <c r="AG1839" t="str">
        <f>IFERROR((#REF!-#REF!)^2,"")</f>
        <v/>
      </c>
      <c r="AH1839" t="str">
        <f>IFERROR((#REF!-#REF!)^2,"")</f>
        <v/>
      </c>
      <c r="AI1839" t="str">
        <f>IFERROR((#REF!-#REF!)^2,"")</f>
        <v/>
      </c>
      <c r="AJ1839" t="str">
        <f>IFERROR((#REF!-#REF!)^2,"")</f>
        <v/>
      </c>
      <c r="AK1839" t="str">
        <f>IFERROR((#REF!-#REF!)^2,"")</f>
        <v/>
      </c>
      <c r="AL1839" t="str">
        <f>IFERROR((#REF!-#REF!)^2,"")</f>
        <v/>
      </c>
      <c r="AM1839" t="str">
        <f>IFERROR((#REF!-#REF!)^2,"")</f>
        <v/>
      </c>
      <c r="AN1839" t="str">
        <f>IFERROR((#REF!-#REF!)^2,"")</f>
        <v/>
      </c>
      <c r="AO1839" t="str">
        <f>IFERROR((#REF!-#REF!)^2,"")</f>
        <v/>
      </c>
      <c r="AP1839" t="str">
        <f>IFERROR((#REF!-#REF!)^2,"")</f>
        <v/>
      </c>
      <c r="AQ1839" t="str">
        <f>IFERROR((#REF!-#REF!)^2,"")</f>
        <v/>
      </c>
      <c r="AR1839" t="str">
        <f>IFERROR((#REF!-#REF!)^2,"")</f>
        <v/>
      </c>
      <c r="AS1839" t="str">
        <f>IFERROR((#REF!-#REF!)^2,"")</f>
        <v/>
      </c>
      <c r="AT1839" t="str">
        <f>IFERROR((#REF!-#REF!)^2,"")</f>
        <v/>
      </c>
      <c r="AU1839" t="str">
        <f>IFERROR((#REF!-#REF!)^2,"")</f>
        <v/>
      </c>
      <c r="AV1839" t="str">
        <f>IFERROR((#REF!-#REF!)^2,"")</f>
        <v/>
      </c>
      <c r="AW1839" t="str">
        <f>IFERROR((#REF!-#REF!)^2,"")</f>
        <v/>
      </c>
      <c r="AX1839" t="str">
        <f>IFERROR((#REF!-#REF!)^2,"")</f>
        <v/>
      </c>
      <c r="AY1839" t="str">
        <f>IFERROR((#REF!-#REF!)^2,"")</f>
        <v/>
      </c>
      <c r="AZ1839" t="str">
        <f>IFERROR((#REF!-#REF!)^2,"")</f>
        <v/>
      </c>
      <c r="BA1839" t="str">
        <f>IFERROR((#REF!-#REF!)^2,"")</f>
        <v/>
      </c>
      <c r="BB1839" t="str">
        <f>IFERROR((#REF!-#REF!)^2,"")</f>
        <v/>
      </c>
      <c r="BC1839" t="str">
        <f>IFERROR((#REF!-#REF!)^2,"")</f>
        <v/>
      </c>
      <c r="BD1839" t="str">
        <f>IFERROR((#REF!-#REF!)^2,"")</f>
        <v/>
      </c>
      <c r="BE1839" t="str">
        <f>IFERROR((#REF!-#REF!)^2,"")</f>
        <v/>
      </c>
    </row>
    <row r="1840" spans="1:57" x14ac:dyDescent="0.25">
      <c r="A1840" t="s">
        <v>19</v>
      </c>
      <c r="B1840" t="s">
        <v>38</v>
      </c>
      <c r="C1840">
        <v>1</v>
      </c>
      <c r="D1840">
        <v>47</v>
      </c>
      <c r="E1840">
        <v>1646</v>
      </c>
      <c r="F1840">
        <v>5502</v>
      </c>
      <c r="G1840">
        <v>3940</v>
      </c>
      <c r="H1840">
        <v>3936</v>
      </c>
      <c r="I1840">
        <v>2909</v>
      </c>
      <c r="J1840">
        <v>226</v>
      </c>
      <c r="K1840">
        <v>1</v>
      </c>
      <c r="L1840" s="1">
        <v>0.78880200170520487</v>
      </c>
      <c r="M1840" s="5">
        <f t="shared" si="28"/>
        <v>4.4604594483728284E-2</v>
      </c>
      <c r="N1840" t="str">
        <f>IFERROR((#REF!-#REF!)^2,"")</f>
        <v/>
      </c>
      <c r="O1840" t="str">
        <f>IFERROR((#REF!-#REF!)^2,"")</f>
        <v/>
      </c>
      <c r="P1840" t="str">
        <f>IFERROR((#REF!-#REF!)^2,"")</f>
        <v/>
      </c>
      <c r="Q1840" t="str">
        <f>IFERROR((#REF!-#REF!)^2,"")</f>
        <v/>
      </c>
      <c r="R1840" t="str">
        <f>IFERROR((#REF!-#REF!)^2,"")</f>
        <v/>
      </c>
      <c r="S1840" t="str">
        <f>IFERROR((#REF!-#REF!)^2,"")</f>
        <v/>
      </c>
      <c r="T1840" t="str">
        <f>IFERROR((#REF!-#REF!)^2,"")</f>
        <v/>
      </c>
      <c r="U1840" t="str">
        <f>IFERROR((#REF!-#REF!)^2,"")</f>
        <v/>
      </c>
      <c r="V1840" t="str">
        <f>IFERROR((#REF!-#REF!)^2,"")</f>
        <v/>
      </c>
      <c r="W1840" t="str">
        <f>IFERROR((#REF!-#REF!)^2,"")</f>
        <v/>
      </c>
      <c r="X1840" t="str">
        <f>IFERROR((#REF!-#REF!)^2,"")</f>
        <v/>
      </c>
      <c r="Y1840" t="str">
        <f>IFERROR((#REF!-#REF!)^2,"")</f>
        <v/>
      </c>
      <c r="Z1840" t="str">
        <f>IFERROR((#REF!-#REF!)^2,"")</f>
        <v/>
      </c>
      <c r="AA1840" t="str">
        <f>IFERROR((#REF!-#REF!)^2,"")</f>
        <v/>
      </c>
      <c r="AB1840" t="str">
        <f>IFERROR((#REF!-#REF!)^2,"")</f>
        <v/>
      </c>
      <c r="AC1840" t="str">
        <f>IFERROR((#REF!-#REF!)^2,"")</f>
        <v/>
      </c>
      <c r="AD1840" t="str">
        <f>IFERROR((#REF!-#REF!)^2,"")</f>
        <v/>
      </c>
      <c r="AE1840" t="str">
        <f>IFERROR((#REF!-#REF!)^2,"")</f>
        <v/>
      </c>
      <c r="AF1840" t="str">
        <f>IFERROR((#REF!-#REF!)^2,"")</f>
        <v/>
      </c>
      <c r="AG1840" t="str">
        <f>IFERROR((#REF!-#REF!)^2,"")</f>
        <v/>
      </c>
      <c r="AH1840" t="str">
        <f>IFERROR((#REF!-#REF!)^2,"")</f>
        <v/>
      </c>
      <c r="AI1840" t="str">
        <f>IFERROR((#REF!-#REF!)^2,"")</f>
        <v/>
      </c>
      <c r="AJ1840" t="str">
        <f>IFERROR((#REF!-#REF!)^2,"")</f>
        <v/>
      </c>
      <c r="AK1840" t="str">
        <f>IFERROR((#REF!-#REF!)^2,"")</f>
        <v/>
      </c>
      <c r="AL1840" t="str">
        <f>IFERROR((#REF!-#REF!)^2,"")</f>
        <v/>
      </c>
      <c r="AM1840" t="str">
        <f>IFERROR((#REF!-#REF!)^2,"")</f>
        <v/>
      </c>
      <c r="AN1840" t="str">
        <f>IFERROR((#REF!-#REF!)^2,"")</f>
        <v/>
      </c>
      <c r="AO1840" t="str">
        <f>IFERROR((#REF!-#REF!)^2,"")</f>
        <v/>
      </c>
      <c r="AP1840" t="str">
        <f>IFERROR((#REF!-#REF!)^2,"")</f>
        <v/>
      </c>
      <c r="AQ1840" t="str">
        <f>IFERROR((#REF!-#REF!)^2,"")</f>
        <v/>
      </c>
      <c r="AR1840" t="str">
        <f>IFERROR((#REF!-#REF!)^2,"")</f>
        <v/>
      </c>
      <c r="AS1840" t="str">
        <f>IFERROR((#REF!-#REF!)^2,"")</f>
        <v/>
      </c>
      <c r="AT1840" t="str">
        <f>IFERROR((#REF!-#REF!)^2,"")</f>
        <v/>
      </c>
      <c r="AU1840" t="str">
        <f>IFERROR((#REF!-#REF!)^2,"")</f>
        <v/>
      </c>
      <c r="AV1840" t="str">
        <f>IFERROR((#REF!-#REF!)^2,"")</f>
        <v/>
      </c>
      <c r="AW1840" t="str">
        <f>IFERROR((#REF!-#REF!)^2,"")</f>
        <v/>
      </c>
      <c r="AX1840" t="str">
        <f>IFERROR((#REF!-#REF!)^2,"")</f>
        <v/>
      </c>
      <c r="AY1840" t="str">
        <f>IFERROR((#REF!-#REF!)^2,"")</f>
        <v/>
      </c>
      <c r="AZ1840" t="str">
        <f>IFERROR((#REF!-#REF!)^2,"")</f>
        <v/>
      </c>
      <c r="BA1840" t="str">
        <f>IFERROR((#REF!-#REF!)^2,"")</f>
        <v/>
      </c>
      <c r="BB1840" t="str">
        <f>IFERROR((#REF!-#REF!)^2,"")</f>
        <v/>
      </c>
      <c r="BC1840" t="str">
        <f>IFERROR((#REF!-#REF!)^2,"")</f>
        <v/>
      </c>
      <c r="BD1840" t="str">
        <f>IFERROR((#REF!-#REF!)^2,"")</f>
        <v/>
      </c>
      <c r="BE1840" t="str">
        <f>IFERROR((#REF!-#REF!)^2,"")</f>
        <v/>
      </c>
    </row>
    <row r="1841" spans="1:57" x14ac:dyDescent="0.25">
      <c r="A1841" t="s">
        <v>19</v>
      </c>
      <c r="B1841" t="s">
        <v>38</v>
      </c>
      <c r="C1841">
        <v>1</v>
      </c>
      <c r="D1841">
        <v>48</v>
      </c>
      <c r="E1841">
        <v>4004</v>
      </c>
      <c r="F1841">
        <v>5403</v>
      </c>
      <c r="G1841">
        <v>3865</v>
      </c>
      <c r="H1841">
        <v>2867</v>
      </c>
      <c r="I1841">
        <v>2197</v>
      </c>
      <c r="J1841">
        <v>2054</v>
      </c>
      <c r="K1841">
        <v>1</v>
      </c>
      <c r="L1841" s="1">
        <v>0.55463528667257389</v>
      </c>
      <c r="M1841" s="5">
        <f t="shared" si="28"/>
        <v>0.19834972787722044</v>
      </c>
      <c r="N1841" t="str">
        <f>IFERROR((#REF!-#REF!)^2,"")</f>
        <v/>
      </c>
      <c r="O1841" t="str">
        <f>IFERROR((#REF!-#REF!)^2,"")</f>
        <v/>
      </c>
      <c r="P1841" t="str">
        <f>IFERROR((#REF!-#REF!)^2,"")</f>
        <v/>
      </c>
      <c r="Q1841" t="str">
        <f>IFERROR((#REF!-#REF!)^2,"")</f>
        <v/>
      </c>
      <c r="R1841" t="str">
        <f>IFERROR((#REF!-#REF!)^2,"")</f>
        <v/>
      </c>
      <c r="S1841" t="str">
        <f>IFERROR((#REF!-#REF!)^2,"")</f>
        <v/>
      </c>
      <c r="T1841" t="str">
        <f>IFERROR((#REF!-#REF!)^2,"")</f>
        <v/>
      </c>
      <c r="U1841" t="str">
        <f>IFERROR((#REF!-#REF!)^2,"")</f>
        <v/>
      </c>
      <c r="V1841" t="str">
        <f>IFERROR((#REF!-#REF!)^2,"")</f>
        <v/>
      </c>
      <c r="W1841" t="str">
        <f>IFERROR((#REF!-#REF!)^2,"")</f>
        <v/>
      </c>
      <c r="X1841" t="str">
        <f>IFERROR((#REF!-#REF!)^2,"")</f>
        <v/>
      </c>
      <c r="Y1841" t="str">
        <f>IFERROR((#REF!-#REF!)^2,"")</f>
        <v/>
      </c>
      <c r="Z1841" t="str">
        <f>IFERROR((#REF!-#REF!)^2,"")</f>
        <v/>
      </c>
      <c r="AA1841" t="str">
        <f>IFERROR((#REF!-#REF!)^2,"")</f>
        <v/>
      </c>
      <c r="AB1841" t="str">
        <f>IFERROR((#REF!-#REF!)^2,"")</f>
        <v/>
      </c>
      <c r="AC1841" t="str">
        <f>IFERROR((#REF!-#REF!)^2,"")</f>
        <v/>
      </c>
      <c r="AD1841" t="str">
        <f>IFERROR((#REF!-#REF!)^2,"")</f>
        <v/>
      </c>
      <c r="AE1841" t="str">
        <f>IFERROR((#REF!-#REF!)^2,"")</f>
        <v/>
      </c>
      <c r="AF1841" t="str">
        <f>IFERROR((#REF!-#REF!)^2,"")</f>
        <v/>
      </c>
      <c r="AG1841" t="str">
        <f>IFERROR((#REF!-#REF!)^2,"")</f>
        <v/>
      </c>
      <c r="AH1841" t="str">
        <f>IFERROR((#REF!-#REF!)^2,"")</f>
        <v/>
      </c>
      <c r="AI1841" t="str">
        <f>IFERROR((#REF!-#REF!)^2,"")</f>
        <v/>
      </c>
      <c r="AJ1841" t="str">
        <f>IFERROR((#REF!-#REF!)^2,"")</f>
        <v/>
      </c>
      <c r="AK1841" t="str">
        <f>IFERROR((#REF!-#REF!)^2,"")</f>
        <v/>
      </c>
      <c r="AL1841" t="str">
        <f>IFERROR((#REF!-#REF!)^2,"")</f>
        <v/>
      </c>
      <c r="AM1841" t="str">
        <f>IFERROR((#REF!-#REF!)^2,"")</f>
        <v/>
      </c>
      <c r="AN1841" t="str">
        <f>IFERROR((#REF!-#REF!)^2,"")</f>
        <v/>
      </c>
      <c r="AO1841" t="str">
        <f>IFERROR((#REF!-#REF!)^2,"")</f>
        <v/>
      </c>
      <c r="AP1841" t="str">
        <f>IFERROR((#REF!-#REF!)^2,"")</f>
        <v/>
      </c>
      <c r="AQ1841" t="str">
        <f>IFERROR((#REF!-#REF!)^2,"")</f>
        <v/>
      </c>
      <c r="AR1841" t="str">
        <f>IFERROR((#REF!-#REF!)^2,"")</f>
        <v/>
      </c>
      <c r="AS1841" t="str">
        <f>IFERROR((#REF!-#REF!)^2,"")</f>
        <v/>
      </c>
      <c r="AT1841" t="str">
        <f>IFERROR((#REF!-#REF!)^2,"")</f>
        <v/>
      </c>
      <c r="AU1841" t="str">
        <f>IFERROR((#REF!-#REF!)^2,"")</f>
        <v/>
      </c>
      <c r="AV1841" t="str">
        <f>IFERROR((#REF!-#REF!)^2,"")</f>
        <v/>
      </c>
      <c r="AW1841" t="str">
        <f>IFERROR((#REF!-#REF!)^2,"")</f>
        <v/>
      </c>
      <c r="AX1841" t="str">
        <f>IFERROR((#REF!-#REF!)^2,"")</f>
        <v/>
      </c>
      <c r="AY1841" t="str">
        <f>IFERROR((#REF!-#REF!)^2,"")</f>
        <v/>
      </c>
      <c r="AZ1841" t="str">
        <f>IFERROR((#REF!-#REF!)^2,"")</f>
        <v/>
      </c>
      <c r="BA1841" t="str">
        <f>IFERROR((#REF!-#REF!)^2,"")</f>
        <v/>
      </c>
      <c r="BB1841" t="str">
        <f>IFERROR((#REF!-#REF!)^2,"")</f>
        <v/>
      </c>
      <c r="BC1841" t="str">
        <f>IFERROR((#REF!-#REF!)^2,"")</f>
        <v/>
      </c>
      <c r="BD1841" t="str">
        <f>IFERROR((#REF!-#REF!)^2,"")</f>
        <v/>
      </c>
      <c r="BE1841" t="str">
        <f>IFERROR((#REF!-#REF!)^2,"")</f>
        <v/>
      </c>
    </row>
    <row r="1842" spans="1:57" x14ac:dyDescent="0.25">
      <c r="A1842" t="s">
        <v>19</v>
      </c>
      <c r="B1842" t="s">
        <v>38</v>
      </c>
      <c r="C1842">
        <v>1</v>
      </c>
      <c r="D1842">
        <v>49</v>
      </c>
      <c r="E1842">
        <v>6721</v>
      </c>
      <c r="F1842">
        <v>2771</v>
      </c>
      <c r="G1842">
        <v>503</v>
      </c>
      <c r="H1842">
        <v>2960</v>
      </c>
      <c r="I1842">
        <v>4824</v>
      </c>
      <c r="J1842">
        <v>4982</v>
      </c>
      <c r="K1842">
        <v>1</v>
      </c>
      <c r="L1842" s="1">
        <v>0.46429379719117297</v>
      </c>
      <c r="M1842" s="5">
        <f t="shared" si="28"/>
        <v>0.28698113572785217</v>
      </c>
      <c r="N1842" t="str">
        <f>IFERROR((#REF!-#REF!)^2,"")</f>
        <v/>
      </c>
      <c r="O1842" t="str">
        <f>IFERROR((#REF!-#REF!)^2,"")</f>
        <v/>
      </c>
      <c r="P1842" t="str">
        <f>IFERROR((#REF!-#REF!)^2,"")</f>
        <v/>
      </c>
      <c r="Q1842" t="str">
        <f>IFERROR((#REF!-#REF!)^2,"")</f>
        <v/>
      </c>
      <c r="R1842" t="str">
        <f>IFERROR((#REF!-#REF!)^2,"")</f>
        <v/>
      </c>
      <c r="S1842" t="str">
        <f>IFERROR((#REF!-#REF!)^2,"")</f>
        <v/>
      </c>
      <c r="T1842" t="str">
        <f>IFERROR((#REF!-#REF!)^2,"")</f>
        <v/>
      </c>
      <c r="U1842" t="str">
        <f>IFERROR((#REF!-#REF!)^2,"")</f>
        <v/>
      </c>
      <c r="V1842" t="str">
        <f>IFERROR((#REF!-#REF!)^2,"")</f>
        <v/>
      </c>
      <c r="W1842" t="str">
        <f>IFERROR((#REF!-#REF!)^2,"")</f>
        <v/>
      </c>
      <c r="X1842" t="str">
        <f>IFERROR((#REF!-#REF!)^2,"")</f>
        <v/>
      </c>
      <c r="Y1842" t="str">
        <f>IFERROR((#REF!-#REF!)^2,"")</f>
        <v/>
      </c>
      <c r="Z1842" t="str">
        <f>IFERROR((#REF!-#REF!)^2,"")</f>
        <v/>
      </c>
      <c r="AA1842" t="str">
        <f>IFERROR((#REF!-#REF!)^2,"")</f>
        <v/>
      </c>
      <c r="AB1842" t="str">
        <f>IFERROR((#REF!-#REF!)^2,"")</f>
        <v/>
      </c>
      <c r="AC1842" t="str">
        <f>IFERROR((#REF!-#REF!)^2,"")</f>
        <v/>
      </c>
      <c r="AD1842" t="str">
        <f>IFERROR((#REF!-#REF!)^2,"")</f>
        <v/>
      </c>
      <c r="AE1842" t="str">
        <f>IFERROR((#REF!-#REF!)^2,"")</f>
        <v/>
      </c>
      <c r="AF1842" t="str">
        <f>IFERROR((#REF!-#REF!)^2,"")</f>
        <v/>
      </c>
      <c r="AG1842" t="str">
        <f>IFERROR((#REF!-#REF!)^2,"")</f>
        <v/>
      </c>
      <c r="AH1842" t="str">
        <f>IFERROR((#REF!-#REF!)^2,"")</f>
        <v/>
      </c>
      <c r="AI1842" t="str">
        <f>IFERROR((#REF!-#REF!)^2,"")</f>
        <v/>
      </c>
      <c r="AJ1842" t="str">
        <f>IFERROR((#REF!-#REF!)^2,"")</f>
        <v/>
      </c>
      <c r="AK1842" t="str">
        <f>IFERROR((#REF!-#REF!)^2,"")</f>
        <v/>
      </c>
      <c r="AL1842" t="str">
        <f>IFERROR((#REF!-#REF!)^2,"")</f>
        <v/>
      </c>
      <c r="AM1842" t="str">
        <f>IFERROR((#REF!-#REF!)^2,"")</f>
        <v/>
      </c>
      <c r="AN1842" t="str">
        <f>IFERROR((#REF!-#REF!)^2,"")</f>
        <v/>
      </c>
      <c r="AO1842" t="str">
        <f>IFERROR((#REF!-#REF!)^2,"")</f>
        <v/>
      </c>
      <c r="AP1842" t="str">
        <f>IFERROR((#REF!-#REF!)^2,"")</f>
        <v/>
      </c>
      <c r="AQ1842" t="str">
        <f>IFERROR((#REF!-#REF!)^2,"")</f>
        <v/>
      </c>
      <c r="AR1842" t="str">
        <f>IFERROR((#REF!-#REF!)^2,"")</f>
        <v/>
      </c>
      <c r="AS1842" t="str">
        <f>IFERROR((#REF!-#REF!)^2,"")</f>
        <v/>
      </c>
      <c r="AT1842" t="str">
        <f>IFERROR((#REF!-#REF!)^2,"")</f>
        <v/>
      </c>
      <c r="AU1842" t="str">
        <f>IFERROR((#REF!-#REF!)^2,"")</f>
        <v/>
      </c>
      <c r="AV1842" t="str">
        <f>IFERROR((#REF!-#REF!)^2,"")</f>
        <v/>
      </c>
      <c r="AW1842" t="str">
        <f>IFERROR((#REF!-#REF!)^2,"")</f>
        <v/>
      </c>
      <c r="AX1842" t="str">
        <f>IFERROR((#REF!-#REF!)^2,"")</f>
        <v/>
      </c>
      <c r="AY1842" t="str">
        <f>IFERROR((#REF!-#REF!)^2,"")</f>
        <v/>
      </c>
      <c r="AZ1842" t="str">
        <f>IFERROR((#REF!-#REF!)^2,"")</f>
        <v/>
      </c>
      <c r="BA1842" t="str">
        <f>IFERROR((#REF!-#REF!)^2,"")</f>
        <v/>
      </c>
      <c r="BB1842" t="str">
        <f>IFERROR((#REF!-#REF!)^2,"")</f>
        <v/>
      </c>
      <c r="BC1842" t="str">
        <f>IFERROR((#REF!-#REF!)^2,"")</f>
        <v/>
      </c>
      <c r="BD1842" t="str">
        <f>IFERROR((#REF!-#REF!)^2,"")</f>
        <v/>
      </c>
      <c r="BE1842" t="str">
        <f>IFERROR((#REF!-#REF!)^2,"")</f>
        <v/>
      </c>
    </row>
    <row r="1843" spans="1:57" x14ac:dyDescent="0.25">
      <c r="A1843" t="s">
        <v>19</v>
      </c>
      <c r="B1843" t="s">
        <v>38</v>
      </c>
      <c r="C1843">
        <v>1</v>
      </c>
      <c r="D1843">
        <v>50</v>
      </c>
      <c r="E1843">
        <v>4485</v>
      </c>
      <c r="F1843">
        <v>3357</v>
      </c>
      <c r="G1843">
        <v>4580</v>
      </c>
      <c r="H1843">
        <v>1720</v>
      </c>
      <c r="I1843">
        <v>1501</v>
      </c>
      <c r="J1843">
        <v>461</v>
      </c>
      <c r="K1843">
        <v>0</v>
      </c>
      <c r="L1843" s="1">
        <v>0.20286381251136579</v>
      </c>
      <c r="M1843" s="5">
        <f t="shared" si="28"/>
        <v>4.1153726426646567E-2</v>
      </c>
      <c r="N1843" t="str">
        <f>IFERROR((#REF!-#REF!)^2,"")</f>
        <v/>
      </c>
      <c r="O1843" t="str">
        <f>IFERROR((#REF!-#REF!)^2,"")</f>
        <v/>
      </c>
      <c r="P1843" t="str">
        <f>IFERROR((#REF!-#REF!)^2,"")</f>
        <v/>
      </c>
      <c r="Q1843" t="str">
        <f>IFERROR((#REF!-#REF!)^2,"")</f>
        <v/>
      </c>
      <c r="R1843" t="str">
        <f>IFERROR((#REF!-#REF!)^2,"")</f>
        <v/>
      </c>
      <c r="S1843" t="str">
        <f>IFERROR((#REF!-#REF!)^2,"")</f>
        <v/>
      </c>
      <c r="T1843" t="str">
        <f>IFERROR((#REF!-#REF!)^2,"")</f>
        <v/>
      </c>
      <c r="U1843" t="str">
        <f>IFERROR((#REF!-#REF!)^2,"")</f>
        <v/>
      </c>
      <c r="V1843" t="str">
        <f>IFERROR((#REF!-#REF!)^2,"")</f>
        <v/>
      </c>
      <c r="W1843" t="str">
        <f>IFERROR((#REF!-#REF!)^2,"")</f>
        <v/>
      </c>
      <c r="X1843" t="str">
        <f>IFERROR((#REF!-#REF!)^2,"")</f>
        <v/>
      </c>
      <c r="Y1843" t="str">
        <f>IFERROR((#REF!-#REF!)^2,"")</f>
        <v/>
      </c>
      <c r="Z1843" t="str">
        <f>IFERROR((#REF!-#REF!)^2,"")</f>
        <v/>
      </c>
      <c r="AA1843" t="str">
        <f>IFERROR((#REF!-#REF!)^2,"")</f>
        <v/>
      </c>
      <c r="AB1843" t="str">
        <f>IFERROR((#REF!-#REF!)^2,"")</f>
        <v/>
      </c>
      <c r="AC1843" t="str">
        <f>IFERROR((#REF!-#REF!)^2,"")</f>
        <v/>
      </c>
      <c r="AD1843" t="str">
        <f>IFERROR((#REF!-#REF!)^2,"")</f>
        <v/>
      </c>
      <c r="AE1843" t="str">
        <f>IFERROR((#REF!-#REF!)^2,"")</f>
        <v/>
      </c>
      <c r="AF1843" t="str">
        <f>IFERROR((#REF!-#REF!)^2,"")</f>
        <v/>
      </c>
      <c r="AG1843" t="str">
        <f>IFERROR((#REF!-#REF!)^2,"")</f>
        <v/>
      </c>
      <c r="AH1843" t="str">
        <f>IFERROR((#REF!-#REF!)^2,"")</f>
        <v/>
      </c>
      <c r="AI1843" t="str">
        <f>IFERROR((#REF!-#REF!)^2,"")</f>
        <v/>
      </c>
      <c r="AJ1843" t="str">
        <f>IFERROR((#REF!-#REF!)^2,"")</f>
        <v/>
      </c>
      <c r="AK1843" t="str">
        <f>IFERROR((#REF!-#REF!)^2,"")</f>
        <v/>
      </c>
      <c r="AL1843" t="str">
        <f>IFERROR((#REF!-#REF!)^2,"")</f>
        <v/>
      </c>
      <c r="AM1843" t="str">
        <f>IFERROR((#REF!-#REF!)^2,"")</f>
        <v/>
      </c>
      <c r="AN1843" t="str">
        <f>IFERROR((#REF!-#REF!)^2,"")</f>
        <v/>
      </c>
      <c r="AO1843" t="str">
        <f>IFERROR((#REF!-#REF!)^2,"")</f>
        <v/>
      </c>
      <c r="AP1843" t="str">
        <f>IFERROR((#REF!-#REF!)^2,"")</f>
        <v/>
      </c>
      <c r="AQ1843" t="str">
        <f>IFERROR((#REF!-#REF!)^2,"")</f>
        <v/>
      </c>
      <c r="AR1843" t="str">
        <f>IFERROR((#REF!-#REF!)^2,"")</f>
        <v/>
      </c>
      <c r="AS1843" t="str">
        <f>IFERROR((#REF!-#REF!)^2,"")</f>
        <v/>
      </c>
      <c r="AT1843" t="str">
        <f>IFERROR((#REF!-#REF!)^2,"")</f>
        <v/>
      </c>
      <c r="AU1843" t="str">
        <f>IFERROR((#REF!-#REF!)^2,"")</f>
        <v/>
      </c>
      <c r="AV1843" t="str">
        <f>IFERROR((#REF!-#REF!)^2,"")</f>
        <v/>
      </c>
      <c r="AW1843" t="str">
        <f>IFERROR((#REF!-#REF!)^2,"")</f>
        <v/>
      </c>
      <c r="AX1843" t="str">
        <f>IFERROR((#REF!-#REF!)^2,"")</f>
        <v/>
      </c>
      <c r="AY1843" t="str">
        <f>IFERROR((#REF!-#REF!)^2,"")</f>
        <v/>
      </c>
      <c r="AZ1843" t="str">
        <f>IFERROR((#REF!-#REF!)^2,"")</f>
        <v/>
      </c>
      <c r="BA1843" t="str">
        <f>IFERROR((#REF!-#REF!)^2,"")</f>
        <v/>
      </c>
      <c r="BB1843" t="str">
        <f>IFERROR((#REF!-#REF!)^2,"")</f>
        <v/>
      </c>
      <c r="BC1843" t="str">
        <f>IFERROR((#REF!-#REF!)^2,"")</f>
        <v/>
      </c>
      <c r="BD1843" t="str">
        <f>IFERROR((#REF!-#REF!)^2,"")</f>
        <v/>
      </c>
      <c r="BE1843" t="str">
        <f>IFERROR((#REF!-#REF!)^2,"")</f>
        <v/>
      </c>
    </row>
    <row r="1844" spans="1:57" x14ac:dyDescent="0.25">
      <c r="A1844" t="s">
        <v>19</v>
      </c>
      <c r="B1844" t="s">
        <v>38</v>
      </c>
      <c r="C1844">
        <v>1</v>
      </c>
      <c r="D1844">
        <v>51</v>
      </c>
      <c r="E1844">
        <v>74</v>
      </c>
      <c r="F1844">
        <v>5110</v>
      </c>
      <c r="G1844">
        <v>71</v>
      </c>
      <c r="H1844">
        <v>3147</v>
      </c>
      <c r="I1844">
        <v>135</v>
      </c>
      <c r="J1844">
        <v>5484</v>
      </c>
      <c r="K1844">
        <v>1</v>
      </c>
      <c r="L1844" s="1">
        <v>0.51137163566224397</v>
      </c>
      <c r="M1844" s="5">
        <f t="shared" si="28"/>
        <v>0.23875767843539084</v>
      </c>
      <c r="N1844" t="str">
        <f>IFERROR((#REF!-#REF!)^2,"")</f>
        <v/>
      </c>
      <c r="O1844" t="str">
        <f>IFERROR((#REF!-#REF!)^2,"")</f>
        <v/>
      </c>
      <c r="P1844" t="str">
        <f>IFERROR((#REF!-#REF!)^2,"")</f>
        <v/>
      </c>
      <c r="Q1844" t="str">
        <f>IFERROR((#REF!-#REF!)^2,"")</f>
        <v/>
      </c>
      <c r="R1844" t="str">
        <f>IFERROR((#REF!-#REF!)^2,"")</f>
        <v/>
      </c>
      <c r="S1844" t="str">
        <f>IFERROR((#REF!-#REF!)^2,"")</f>
        <v/>
      </c>
      <c r="T1844" t="str">
        <f>IFERROR((#REF!-#REF!)^2,"")</f>
        <v/>
      </c>
      <c r="U1844" t="str">
        <f>IFERROR((#REF!-#REF!)^2,"")</f>
        <v/>
      </c>
      <c r="V1844" t="str">
        <f>IFERROR((#REF!-#REF!)^2,"")</f>
        <v/>
      </c>
      <c r="W1844" t="str">
        <f>IFERROR((#REF!-#REF!)^2,"")</f>
        <v/>
      </c>
      <c r="X1844" t="str">
        <f>IFERROR((#REF!-#REF!)^2,"")</f>
        <v/>
      </c>
      <c r="Y1844" t="str">
        <f>IFERROR((#REF!-#REF!)^2,"")</f>
        <v/>
      </c>
      <c r="Z1844" t="str">
        <f>IFERROR((#REF!-#REF!)^2,"")</f>
        <v/>
      </c>
      <c r="AA1844" t="str">
        <f>IFERROR((#REF!-#REF!)^2,"")</f>
        <v/>
      </c>
      <c r="AB1844" t="str">
        <f>IFERROR((#REF!-#REF!)^2,"")</f>
        <v/>
      </c>
      <c r="AC1844" t="str">
        <f>IFERROR((#REF!-#REF!)^2,"")</f>
        <v/>
      </c>
      <c r="AD1844" t="str">
        <f>IFERROR((#REF!-#REF!)^2,"")</f>
        <v/>
      </c>
      <c r="AE1844" t="str">
        <f>IFERROR((#REF!-#REF!)^2,"")</f>
        <v/>
      </c>
      <c r="AF1844" t="str">
        <f>IFERROR((#REF!-#REF!)^2,"")</f>
        <v/>
      </c>
      <c r="AG1844" t="str">
        <f>IFERROR((#REF!-#REF!)^2,"")</f>
        <v/>
      </c>
      <c r="AH1844" t="str">
        <f>IFERROR((#REF!-#REF!)^2,"")</f>
        <v/>
      </c>
      <c r="AI1844" t="str">
        <f>IFERROR((#REF!-#REF!)^2,"")</f>
        <v/>
      </c>
      <c r="AJ1844" t="str">
        <f>IFERROR((#REF!-#REF!)^2,"")</f>
        <v/>
      </c>
      <c r="AK1844" t="str">
        <f>IFERROR((#REF!-#REF!)^2,"")</f>
        <v/>
      </c>
      <c r="AL1844" t="str">
        <f>IFERROR((#REF!-#REF!)^2,"")</f>
        <v/>
      </c>
      <c r="AM1844" t="str">
        <f>IFERROR((#REF!-#REF!)^2,"")</f>
        <v/>
      </c>
      <c r="AN1844" t="str">
        <f>IFERROR((#REF!-#REF!)^2,"")</f>
        <v/>
      </c>
      <c r="AO1844" t="str">
        <f>IFERROR((#REF!-#REF!)^2,"")</f>
        <v/>
      </c>
      <c r="AP1844" t="str">
        <f>IFERROR((#REF!-#REF!)^2,"")</f>
        <v/>
      </c>
      <c r="AQ1844" t="str">
        <f>IFERROR((#REF!-#REF!)^2,"")</f>
        <v/>
      </c>
      <c r="AR1844" t="str">
        <f>IFERROR((#REF!-#REF!)^2,"")</f>
        <v/>
      </c>
      <c r="AS1844" t="str">
        <f>IFERROR((#REF!-#REF!)^2,"")</f>
        <v/>
      </c>
      <c r="AT1844" t="str">
        <f>IFERROR((#REF!-#REF!)^2,"")</f>
        <v/>
      </c>
      <c r="AU1844" t="str">
        <f>IFERROR((#REF!-#REF!)^2,"")</f>
        <v/>
      </c>
      <c r="AV1844" t="str">
        <f>IFERROR((#REF!-#REF!)^2,"")</f>
        <v/>
      </c>
      <c r="AW1844" t="str">
        <f>IFERROR((#REF!-#REF!)^2,"")</f>
        <v/>
      </c>
      <c r="AX1844" t="str">
        <f>IFERROR((#REF!-#REF!)^2,"")</f>
        <v/>
      </c>
      <c r="AY1844" t="str">
        <f>IFERROR((#REF!-#REF!)^2,"")</f>
        <v/>
      </c>
      <c r="AZ1844" t="str">
        <f>IFERROR((#REF!-#REF!)^2,"")</f>
        <v/>
      </c>
      <c r="BA1844" t="str">
        <f>IFERROR((#REF!-#REF!)^2,"")</f>
        <v/>
      </c>
      <c r="BB1844" t="str">
        <f>IFERROR((#REF!-#REF!)^2,"")</f>
        <v/>
      </c>
      <c r="BC1844" t="str">
        <f>IFERROR((#REF!-#REF!)^2,"")</f>
        <v/>
      </c>
      <c r="BD1844" t="str">
        <f>IFERROR((#REF!-#REF!)^2,"")</f>
        <v/>
      </c>
      <c r="BE1844" t="str">
        <f>IFERROR((#REF!-#REF!)^2,"")</f>
        <v/>
      </c>
    </row>
    <row r="1845" spans="1:57" x14ac:dyDescent="0.25">
      <c r="A1845" t="s">
        <v>19</v>
      </c>
      <c r="B1845" t="s">
        <v>38</v>
      </c>
      <c r="C1845">
        <v>1</v>
      </c>
      <c r="D1845">
        <v>52</v>
      </c>
      <c r="E1845">
        <v>2171</v>
      </c>
      <c r="F1845">
        <v>5502</v>
      </c>
      <c r="G1845">
        <v>4982</v>
      </c>
      <c r="H1845">
        <v>3865</v>
      </c>
      <c r="I1845">
        <v>3494</v>
      </c>
      <c r="J1845">
        <v>4485</v>
      </c>
      <c r="K1845">
        <v>1</v>
      </c>
      <c r="L1845" s="1">
        <v>0.41421621082731025</v>
      </c>
      <c r="M1845" s="5">
        <f t="shared" si="28"/>
        <v>0.34314264765751429</v>
      </c>
      <c r="N1845" t="str">
        <f>IFERROR((#REF!-#REF!)^2,"")</f>
        <v/>
      </c>
      <c r="O1845" t="str">
        <f>IFERROR((#REF!-#REF!)^2,"")</f>
        <v/>
      </c>
      <c r="P1845" t="str">
        <f>IFERROR((#REF!-#REF!)^2,"")</f>
        <v/>
      </c>
      <c r="Q1845" t="str">
        <f>IFERROR((#REF!-#REF!)^2,"")</f>
        <v/>
      </c>
      <c r="R1845" t="str">
        <f>IFERROR((#REF!-#REF!)^2,"")</f>
        <v/>
      </c>
      <c r="S1845" t="str">
        <f>IFERROR((#REF!-#REF!)^2,"")</f>
        <v/>
      </c>
      <c r="T1845" t="str">
        <f>IFERROR((#REF!-#REF!)^2,"")</f>
        <v/>
      </c>
      <c r="U1845" t="str">
        <f>IFERROR((#REF!-#REF!)^2,"")</f>
        <v/>
      </c>
      <c r="V1845" t="str">
        <f>IFERROR((#REF!-#REF!)^2,"")</f>
        <v/>
      </c>
      <c r="W1845" t="str">
        <f>IFERROR((#REF!-#REF!)^2,"")</f>
        <v/>
      </c>
      <c r="X1845" t="str">
        <f>IFERROR((#REF!-#REF!)^2,"")</f>
        <v/>
      </c>
      <c r="Y1845" t="str">
        <f>IFERROR((#REF!-#REF!)^2,"")</f>
        <v/>
      </c>
      <c r="Z1845" t="str">
        <f>IFERROR((#REF!-#REF!)^2,"")</f>
        <v/>
      </c>
      <c r="AA1845" t="str">
        <f>IFERROR((#REF!-#REF!)^2,"")</f>
        <v/>
      </c>
      <c r="AB1845" t="str">
        <f>IFERROR((#REF!-#REF!)^2,"")</f>
        <v/>
      </c>
      <c r="AC1845" t="str">
        <f>IFERROR((#REF!-#REF!)^2,"")</f>
        <v/>
      </c>
      <c r="AD1845" t="str">
        <f>IFERROR((#REF!-#REF!)^2,"")</f>
        <v/>
      </c>
      <c r="AE1845" t="str">
        <f>IFERROR((#REF!-#REF!)^2,"")</f>
        <v/>
      </c>
      <c r="AF1845" t="str">
        <f>IFERROR((#REF!-#REF!)^2,"")</f>
        <v/>
      </c>
      <c r="AG1845" t="str">
        <f>IFERROR((#REF!-#REF!)^2,"")</f>
        <v/>
      </c>
      <c r="AH1845" t="str">
        <f>IFERROR((#REF!-#REF!)^2,"")</f>
        <v/>
      </c>
      <c r="AI1845" t="str">
        <f>IFERROR((#REF!-#REF!)^2,"")</f>
        <v/>
      </c>
      <c r="AJ1845" t="str">
        <f>IFERROR((#REF!-#REF!)^2,"")</f>
        <v/>
      </c>
      <c r="AK1845" t="str">
        <f>IFERROR((#REF!-#REF!)^2,"")</f>
        <v/>
      </c>
      <c r="AL1845" t="str">
        <f>IFERROR((#REF!-#REF!)^2,"")</f>
        <v/>
      </c>
      <c r="AM1845" t="str">
        <f>IFERROR((#REF!-#REF!)^2,"")</f>
        <v/>
      </c>
      <c r="AN1845" t="str">
        <f>IFERROR((#REF!-#REF!)^2,"")</f>
        <v/>
      </c>
      <c r="AO1845" t="str">
        <f>IFERROR((#REF!-#REF!)^2,"")</f>
        <v/>
      </c>
      <c r="AP1845" t="str">
        <f>IFERROR((#REF!-#REF!)^2,"")</f>
        <v/>
      </c>
      <c r="AQ1845" t="str">
        <f>IFERROR((#REF!-#REF!)^2,"")</f>
        <v/>
      </c>
      <c r="AR1845" t="str">
        <f>IFERROR((#REF!-#REF!)^2,"")</f>
        <v/>
      </c>
      <c r="AS1845" t="str">
        <f>IFERROR((#REF!-#REF!)^2,"")</f>
        <v/>
      </c>
      <c r="AT1845" t="str">
        <f>IFERROR((#REF!-#REF!)^2,"")</f>
        <v/>
      </c>
      <c r="AU1845" t="str">
        <f>IFERROR((#REF!-#REF!)^2,"")</f>
        <v/>
      </c>
      <c r="AV1845" t="str">
        <f>IFERROR((#REF!-#REF!)^2,"")</f>
        <v/>
      </c>
      <c r="AW1845" t="str">
        <f>IFERROR((#REF!-#REF!)^2,"")</f>
        <v/>
      </c>
      <c r="AX1845" t="str">
        <f>IFERROR((#REF!-#REF!)^2,"")</f>
        <v/>
      </c>
      <c r="AY1845" t="str">
        <f>IFERROR((#REF!-#REF!)^2,"")</f>
        <v/>
      </c>
      <c r="AZ1845" t="str">
        <f>IFERROR((#REF!-#REF!)^2,"")</f>
        <v/>
      </c>
      <c r="BA1845" t="str">
        <f>IFERROR((#REF!-#REF!)^2,"")</f>
        <v/>
      </c>
      <c r="BB1845" t="str">
        <f>IFERROR((#REF!-#REF!)^2,"")</f>
        <v/>
      </c>
      <c r="BC1845" t="str">
        <f>IFERROR((#REF!-#REF!)^2,"")</f>
        <v/>
      </c>
      <c r="BD1845" t="str">
        <f>IFERROR((#REF!-#REF!)^2,"")</f>
        <v/>
      </c>
      <c r="BE1845" t="str">
        <f>IFERROR((#REF!-#REF!)^2,"")</f>
        <v/>
      </c>
    </row>
    <row r="1846" spans="1:57" x14ac:dyDescent="0.25">
      <c r="A1846" t="s">
        <v>19</v>
      </c>
      <c r="B1846" t="s">
        <v>38</v>
      </c>
      <c r="C1846">
        <v>1</v>
      </c>
      <c r="D1846">
        <v>53</v>
      </c>
      <c r="E1846">
        <v>1646</v>
      </c>
      <c r="F1846">
        <v>6721</v>
      </c>
      <c r="G1846">
        <v>2867</v>
      </c>
      <c r="H1846">
        <v>6012</v>
      </c>
      <c r="I1846">
        <v>3940</v>
      </c>
      <c r="J1846">
        <v>3147</v>
      </c>
      <c r="K1846">
        <v>0</v>
      </c>
      <c r="L1846" s="1">
        <v>0.13327009457703312</v>
      </c>
      <c r="M1846" s="5">
        <f t="shared" si="28"/>
        <v>1.7760918108571354E-2</v>
      </c>
      <c r="N1846" t="str">
        <f>IFERROR((#REF!-#REF!)^2,"")</f>
        <v/>
      </c>
      <c r="O1846" t="str">
        <f>IFERROR((#REF!-#REF!)^2,"")</f>
        <v/>
      </c>
      <c r="P1846" t="str">
        <f>IFERROR((#REF!-#REF!)^2,"")</f>
        <v/>
      </c>
      <c r="Q1846" t="str">
        <f>IFERROR((#REF!-#REF!)^2,"")</f>
        <v/>
      </c>
      <c r="R1846" t="str">
        <f>IFERROR((#REF!-#REF!)^2,"")</f>
        <v/>
      </c>
      <c r="S1846" t="str">
        <f>IFERROR((#REF!-#REF!)^2,"")</f>
        <v/>
      </c>
      <c r="T1846" t="str">
        <f>IFERROR((#REF!-#REF!)^2,"")</f>
        <v/>
      </c>
      <c r="U1846" t="str">
        <f>IFERROR((#REF!-#REF!)^2,"")</f>
        <v/>
      </c>
      <c r="V1846" t="str">
        <f>IFERROR((#REF!-#REF!)^2,"")</f>
        <v/>
      </c>
      <c r="W1846" t="str">
        <f>IFERROR((#REF!-#REF!)^2,"")</f>
        <v/>
      </c>
      <c r="X1846" t="str">
        <f>IFERROR((#REF!-#REF!)^2,"")</f>
        <v/>
      </c>
      <c r="Y1846" t="str">
        <f>IFERROR((#REF!-#REF!)^2,"")</f>
        <v/>
      </c>
      <c r="Z1846" t="str">
        <f>IFERROR((#REF!-#REF!)^2,"")</f>
        <v/>
      </c>
      <c r="AA1846" t="str">
        <f>IFERROR((#REF!-#REF!)^2,"")</f>
        <v/>
      </c>
      <c r="AB1846" t="str">
        <f>IFERROR((#REF!-#REF!)^2,"")</f>
        <v/>
      </c>
      <c r="AC1846" t="str">
        <f>IFERROR((#REF!-#REF!)^2,"")</f>
        <v/>
      </c>
      <c r="AD1846" t="str">
        <f>IFERROR((#REF!-#REF!)^2,"")</f>
        <v/>
      </c>
      <c r="AE1846" t="str">
        <f>IFERROR((#REF!-#REF!)^2,"")</f>
        <v/>
      </c>
      <c r="AF1846" t="str">
        <f>IFERROR((#REF!-#REF!)^2,"")</f>
        <v/>
      </c>
      <c r="AG1846" t="str">
        <f>IFERROR((#REF!-#REF!)^2,"")</f>
        <v/>
      </c>
      <c r="AH1846" t="str">
        <f>IFERROR((#REF!-#REF!)^2,"")</f>
        <v/>
      </c>
      <c r="AI1846" t="str">
        <f>IFERROR((#REF!-#REF!)^2,"")</f>
        <v/>
      </c>
      <c r="AJ1846" t="str">
        <f>IFERROR((#REF!-#REF!)^2,"")</f>
        <v/>
      </c>
      <c r="AK1846" t="str">
        <f>IFERROR((#REF!-#REF!)^2,"")</f>
        <v/>
      </c>
      <c r="AL1846" t="str">
        <f>IFERROR((#REF!-#REF!)^2,"")</f>
        <v/>
      </c>
      <c r="AM1846" t="str">
        <f>IFERROR((#REF!-#REF!)^2,"")</f>
        <v/>
      </c>
      <c r="AN1846" t="str">
        <f>IFERROR((#REF!-#REF!)^2,"")</f>
        <v/>
      </c>
      <c r="AO1846" t="str">
        <f>IFERROR((#REF!-#REF!)^2,"")</f>
        <v/>
      </c>
      <c r="AP1846" t="str">
        <f>IFERROR((#REF!-#REF!)^2,"")</f>
        <v/>
      </c>
      <c r="AQ1846" t="str">
        <f>IFERROR((#REF!-#REF!)^2,"")</f>
        <v/>
      </c>
      <c r="AR1846" t="str">
        <f>IFERROR((#REF!-#REF!)^2,"")</f>
        <v/>
      </c>
      <c r="AS1846" t="str">
        <f>IFERROR((#REF!-#REF!)^2,"")</f>
        <v/>
      </c>
      <c r="AT1846" t="str">
        <f>IFERROR((#REF!-#REF!)^2,"")</f>
        <v/>
      </c>
      <c r="AU1846" t="str">
        <f>IFERROR((#REF!-#REF!)^2,"")</f>
        <v/>
      </c>
      <c r="AV1846" t="str">
        <f>IFERROR((#REF!-#REF!)^2,"")</f>
        <v/>
      </c>
      <c r="AW1846" t="str">
        <f>IFERROR((#REF!-#REF!)^2,"")</f>
        <v/>
      </c>
      <c r="AX1846" t="str">
        <f>IFERROR((#REF!-#REF!)^2,"")</f>
        <v/>
      </c>
      <c r="AY1846" t="str">
        <f>IFERROR((#REF!-#REF!)^2,"")</f>
        <v/>
      </c>
      <c r="AZ1846" t="str">
        <f>IFERROR((#REF!-#REF!)^2,"")</f>
        <v/>
      </c>
      <c r="BA1846" t="str">
        <f>IFERROR((#REF!-#REF!)^2,"")</f>
        <v/>
      </c>
      <c r="BB1846" t="str">
        <f>IFERROR((#REF!-#REF!)^2,"")</f>
        <v/>
      </c>
      <c r="BC1846" t="str">
        <f>IFERROR((#REF!-#REF!)^2,"")</f>
        <v/>
      </c>
      <c r="BD1846" t="str">
        <f>IFERROR((#REF!-#REF!)^2,"")</f>
        <v/>
      </c>
      <c r="BE1846" t="str">
        <f>IFERROR((#REF!-#REF!)^2,"")</f>
        <v/>
      </c>
    </row>
    <row r="1847" spans="1:57" x14ac:dyDescent="0.25">
      <c r="A1847" t="s">
        <v>19</v>
      </c>
      <c r="B1847" t="s">
        <v>38</v>
      </c>
      <c r="C1847">
        <v>1</v>
      </c>
      <c r="D1847">
        <v>54</v>
      </c>
      <c r="E1847">
        <v>135</v>
      </c>
      <c r="F1847">
        <v>4004</v>
      </c>
      <c r="G1847">
        <v>1720</v>
      </c>
      <c r="H1847">
        <v>461</v>
      </c>
      <c r="I1847">
        <v>4580</v>
      </c>
      <c r="J1847">
        <v>5110</v>
      </c>
      <c r="K1847">
        <v>1</v>
      </c>
      <c r="L1847" s="1">
        <v>0.44716668895662431</v>
      </c>
      <c r="M1847" s="5">
        <f t="shared" si="28"/>
        <v>0.30562466979918168</v>
      </c>
      <c r="N1847" t="str">
        <f>IFERROR((#REF!-#REF!)^2,"")</f>
        <v/>
      </c>
      <c r="O1847" t="str">
        <f>IFERROR((#REF!-#REF!)^2,"")</f>
        <v/>
      </c>
      <c r="P1847" t="str">
        <f>IFERROR((#REF!-#REF!)^2,"")</f>
        <v/>
      </c>
      <c r="Q1847" t="str">
        <f>IFERROR((#REF!-#REF!)^2,"")</f>
        <v/>
      </c>
      <c r="R1847" t="str">
        <f>IFERROR((#REF!-#REF!)^2,"")</f>
        <v/>
      </c>
      <c r="S1847" t="str">
        <f>IFERROR((#REF!-#REF!)^2,"")</f>
        <v/>
      </c>
      <c r="T1847" t="str">
        <f>IFERROR((#REF!-#REF!)^2,"")</f>
        <v/>
      </c>
      <c r="U1847" t="str">
        <f>IFERROR((#REF!-#REF!)^2,"")</f>
        <v/>
      </c>
      <c r="V1847" t="str">
        <f>IFERROR((#REF!-#REF!)^2,"")</f>
        <v/>
      </c>
      <c r="W1847" t="str">
        <f>IFERROR((#REF!-#REF!)^2,"")</f>
        <v/>
      </c>
      <c r="X1847" t="str">
        <f>IFERROR((#REF!-#REF!)^2,"")</f>
        <v/>
      </c>
      <c r="Y1847" t="str">
        <f>IFERROR((#REF!-#REF!)^2,"")</f>
        <v/>
      </c>
      <c r="Z1847" t="str">
        <f>IFERROR((#REF!-#REF!)^2,"")</f>
        <v/>
      </c>
      <c r="AA1847" t="str">
        <f>IFERROR((#REF!-#REF!)^2,"")</f>
        <v/>
      </c>
      <c r="AB1847" t="str">
        <f>IFERROR((#REF!-#REF!)^2,"")</f>
        <v/>
      </c>
      <c r="AC1847" t="str">
        <f>IFERROR((#REF!-#REF!)^2,"")</f>
        <v/>
      </c>
      <c r="AD1847" t="str">
        <f>IFERROR((#REF!-#REF!)^2,"")</f>
        <v/>
      </c>
      <c r="AE1847" t="str">
        <f>IFERROR((#REF!-#REF!)^2,"")</f>
        <v/>
      </c>
      <c r="AF1847" t="str">
        <f>IFERROR((#REF!-#REF!)^2,"")</f>
        <v/>
      </c>
      <c r="AG1847" t="str">
        <f>IFERROR((#REF!-#REF!)^2,"")</f>
        <v/>
      </c>
      <c r="AH1847" t="str">
        <f>IFERROR((#REF!-#REF!)^2,"")</f>
        <v/>
      </c>
      <c r="AI1847" t="str">
        <f>IFERROR((#REF!-#REF!)^2,"")</f>
        <v/>
      </c>
      <c r="AJ1847" t="str">
        <f>IFERROR((#REF!-#REF!)^2,"")</f>
        <v/>
      </c>
      <c r="AK1847" t="str">
        <f>IFERROR((#REF!-#REF!)^2,"")</f>
        <v/>
      </c>
      <c r="AL1847" t="str">
        <f>IFERROR((#REF!-#REF!)^2,"")</f>
        <v/>
      </c>
      <c r="AM1847" t="str">
        <f>IFERROR((#REF!-#REF!)^2,"")</f>
        <v/>
      </c>
      <c r="AN1847" t="str">
        <f>IFERROR((#REF!-#REF!)^2,"")</f>
        <v/>
      </c>
      <c r="AO1847" t="str">
        <f>IFERROR((#REF!-#REF!)^2,"")</f>
        <v/>
      </c>
      <c r="AP1847" t="str">
        <f>IFERROR((#REF!-#REF!)^2,"")</f>
        <v/>
      </c>
      <c r="AQ1847" t="str">
        <f>IFERROR((#REF!-#REF!)^2,"")</f>
        <v/>
      </c>
      <c r="AR1847" t="str">
        <f>IFERROR((#REF!-#REF!)^2,"")</f>
        <v/>
      </c>
      <c r="AS1847" t="str">
        <f>IFERROR((#REF!-#REF!)^2,"")</f>
        <v/>
      </c>
      <c r="AT1847" t="str">
        <f>IFERROR((#REF!-#REF!)^2,"")</f>
        <v/>
      </c>
      <c r="AU1847" t="str">
        <f>IFERROR((#REF!-#REF!)^2,"")</f>
        <v/>
      </c>
      <c r="AV1847" t="str">
        <f>IFERROR((#REF!-#REF!)^2,"")</f>
        <v/>
      </c>
      <c r="AW1847" t="str">
        <f>IFERROR((#REF!-#REF!)^2,"")</f>
        <v/>
      </c>
      <c r="AX1847" t="str">
        <f>IFERROR((#REF!-#REF!)^2,"")</f>
        <v/>
      </c>
      <c r="AY1847" t="str">
        <f>IFERROR((#REF!-#REF!)^2,"")</f>
        <v/>
      </c>
      <c r="AZ1847" t="str">
        <f>IFERROR((#REF!-#REF!)^2,"")</f>
        <v/>
      </c>
      <c r="BA1847" t="str">
        <f>IFERROR((#REF!-#REF!)^2,"")</f>
        <v/>
      </c>
      <c r="BB1847" t="str">
        <f>IFERROR((#REF!-#REF!)^2,"")</f>
        <v/>
      </c>
      <c r="BC1847" t="str">
        <f>IFERROR((#REF!-#REF!)^2,"")</f>
        <v/>
      </c>
      <c r="BD1847" t="str">
        <f>IFERROR((#REF!-#REF!)^2,"")</f>
        <v/>
      </c>
      <c r="BE1847" t="str">
        <f>IFERROR((#REF!-#REF!)^2,"")</f>
        <v/>
      </c>
    </row>
    <row r="1848" spans="1:57" x14ac:dyDescent="0.25">
      <c r="A1848" t="s">
        <v>19</v>
      </c>
      <c r="B1848" t="s">
        <v>38</v>
      </c>
      <c r="C1848">
        <v>1</v>
      </c>
      <c r="D1848">
        <v>55</v>
      </c>
      <c r="E1848">
        <v>503</v>
      </c>
      <c r="F1848">
        <v>1501</v>
      </c>
      <c r="G1848">
        <v>4824</v>
      </c>
      <c r="H1848">
        <v>3936</v>
      </c>
      <c r="I1848">
        <v>74</v>
      </c>
      <c r="J1848">
        <v>5403</v>
      </c>
      <c r="K1848">
        <v>1</v>
      </c>
      <c r="L1848" s="1">
        <v>0.73515668121176114</v>
      </c>
      <c r="M1848" s="5">
        <f t="shared" si="28"/>
        <v>7.0141983506768715E-2</v>
      </c>
      <c r="N1848" t="str">
        <f>IFERROR((#REF!-#REF!)^2,"")</f>
        <v/>
      </c>
      <c r="O1848" t="str">
        <f>IFERROR((#REF!-#REF!)^2,"")</f>
        <v/>
      </c>
      <c r="P1848" t="str">
        <f>IFERROR((#REF!-#REF!)^2,"")</f>
        <v/>
      </c>
      <c r="Q1848" t="str">
        <f>IFERROR((#REF!-#REF!)^2,"")</f>
        <v/>
      </c>
      <c r="R1848" t="str">
        <f>IFERROR((#REF!-#REF!)^2,"")</f>
        <v/>
      </c>
      <c r="S1848" t="str">
        <f>IFERROR((#REF!-#REF!)^2,"")</f>
        <v/>
      </c>
      <c r="T1848" t="str">
        <f>IFERROR((#REF!-#REF!)^2,"")</f>
        <v/>
      </c>
      <c r="U1848" t="str">
        <f>IFERROR((#REF!-#REF!)^2,"")</f>
        <v/>
      </c>
      <c r="V1848" t="str">
        <f>IFERROR((#REF!-#REF!)^2,"")</f>
        <v/>
      </c>
      <c r="W1848" t="str">
        <f>IFERROR((#REF!-#REF!)^2,"")</f>
        <v/>
      </c>
      <c r="X1848" t="str">
        <f>IFERROR((#REF!-#REF!)^2,"")</f>
        <v/>
      </c>
      <c r="Y1848" t="str">
        <f>IFERROR((#REF!-#REF!)^2,"")</f>
        <v/>
      </c>
      <c r="Z1848" t="str">
        <f>IFERROR((#REF!-#REF!)^2,"")</f>
        <v/>
      </c>
      <c r="AA1848" t="str">
        <f>IFERROR((#REF!-#REF!)^2,"")</f>
        <v/>
      </c>
      <c r="AB1848" t="str">
        <f>IFERROR((#REF!-#REF!)^2,"")</f>
        <v/>
      </c>
      <c r="AC1848" t="str">
        <f>IFERROR((#REF!-#REF!)^2,"")</f>
        <v/>
      </c>
      <c r="AD1848" t="str">
        <f>IFERROR((#REF!-#REF!)^2,"")</f>
        <v/>
      </c>
      <c r="AE1848" t="str">
        <f>IFERROR((#REF!-#REF!)^2,"")</f>
        <v/>
      </c>
      <c r="AF1848" t="str">
        <f>IFERROR((#REF!-#REF!)^2,"")</f>
        <v/>
      </c>
      <c r="AG1848" t="str">
        <f>IFERROR((#REF!-#REF!)^2,"")</f>
        <v/>
      </c>
      <c r="AH1848" t="str">
        <f>IFERROR((#REF!-#REF!)^2,"")</f>
        <v/>
      </c>
      <c r="AI1848" t="str">
        <f>IFERROR((#REF!-#REF!)^2,"")</f>
        <v/>
      </c>
      <c r="AJ1848" t="str">
        <f>IFERROR((#REF!-#REF!)^2,"")</f>
        <v/>
      </c>
      <c r="AK1848" t="str">
        <f>IFERROR((#REF!-#REF!)^2,"")</f>
        <v/>
      </c>
      <c r="AL1848" t="str">
        <f>IFERROR((#REF!-#REF!)^2,"")</f>
        <v/>
      </c>
      <c r="AM1848" t="str">
        <f>IFERROR((#REF!-#REF!)^2,"")</f>
        <v/>
      </c>
      <c r="AN1848" t="str">
        <f>IFERROR((#REF!-#REF!)^2,"")</f>
        <v/>
      </c>
      <c r="AO1848" t="str">
        <f>IFERROR((#REF!-#REF!)^2,"")</f>
        <v/>
      </c>
      <c r="AP1848" t="str">
        <f>IFERROR((#REF!-#REF!)^2,"")</f>
        <v/>
      </c>
      <c r="AQ1848" t="str">
        <f>IFERROR((#REF!-#REF!)^2,"")</f>
        <v/>
      </c>
      <c r="AR1848" t="str">
        <f>IFERROR((#REF!-#REF!)^2,"")</f>
        <v/>
      </c>
      <c r="AS1848" t="str">
        <f>IFERROR((#REF!-#REF!)^2,"")</f>
        <v/>
      </c>
      <c r="AT1848" t="str">
        <f>IFERROR((#REF!-#REF!)^2,"")</f>
        <v/>
      </c>
      <c r="AU1848" t="str">
        <f>IFERROR((#REF!-#REF!)^2,"")</f>
        <v/>
      </c>
      <c r="AV1848" t="str">
        <f>IFERROR((#REF!-#REF!)^2,"")</f>
        <v/>
      </c>
      <c r="AW1848" t="str">
        <f>IFERROR((#REF!-#REF!)^2,"")</f>
        <v/>
      </c>
      <c r="AX1848" t="str">
        <f>IFERROR((#REF!-#REF!)^2,"")</f>
        <v/>
      </c>
      <c r="AY1848" t="str">
        <f>IFERROR((#REF!-#REF!)^2,"")</f>
        <v/>
      </c>
      <c r="AZ1848" t="str">
        <f>IFERROR((#REF!-#REF!)^2,"")</f>
        <v/>
      </c>
      <c r="BA1848" t="str">
        <f>IFERROR((#REF!-#REF!)^2,"")</f>
        <v/>
      </c>
      <c r="BB1848" t="str">
        <f>IFERROR((#REF!-#REF!)^2,"")</f>
        <v/>
      </c>
      <c r="BC1848" t="str">
        <f>IFERROR((#REF!-#REF!)^2,"")</f>
        <v/>
      </c>
      <c r="BD1848" t="str">
        <f>IFERROR((#REF!-#REF!)^2,"")</f>
        <v/>
      </c>
      <c r="BE1848" t="str">
        <f>IFERROR((#REF!-#REF!)^2,"")</f>
        <v/>
      </c>
    </row>
    <row r="1849" spans="1:57" x14ac:dyDescent="0.25">
      <c r="A1849" t="s">
        <v>19</v>
      </c>
      <c r="B1849" t="s">
        <v>38</v>
      </c>
      <c r="C1849">
        <v>1</v>
      </c>
      <c r="D1849">
        <v>56</v>
      </c>
      <c r="E1849">
        <v>5484</v>
      </c>
      <c r="F1849">
        <v>2197</v>
      </c>
      <c r="G1849">
        <v>71</v>
      </c>
      <c r="H1849">
        <v>2909</v>
      </c>
      <c r="I1849">
        <v>2054</v>
      </c>
      <c r="J1849">
        <v>2771</v>
      </c>
      <c r="K1849">
        <v>1</v>
      </c>
      <c r="L1849" s="1">
        <v>0.3852406509266596</v>
      </c>
      <c r="M1849" s="5">
        <f t="shared" si="28"/>
        <v>0.37792905727307718</v>
      </c>
      <c r="N1849" t="str">
        <f>IFERROR((#REF!-#REF!)^2,"")</f>
        <v/>
      </c>
      <c r="O1849" t="str">
        <f>IFERROR((#REF!-#REF!)^2,"")</f>
        <v/>
      </c>
      <c r="P1849" t="str">
        <f>IFERROR((#REF!-#REF!)^2,"")</f>
        <v/>
      </c>
      <c r="Q1849" t="str">
        <f>IFERROR((#REF!-#REF!)^2,"")</f>
        <v/>
      </c>
      <c r="R1849" t="str">
        <f>IFERROR((#REF!-#REF!)^2,"")</f>
        <v/>
      </c>
      <c r="S1849" t="str">
        <f>IFERROR((#REF!-#REF!)^2,"")</f>
        <v/>
      </c>
      <c r="T1849" t="str">
        <f>IFERROR((#REF!-#REF!)^2,"")</f>
        <v/>
      </c>
      <c r="U1849" t="str">
        <f>IFERROR((#REF!-#REF!)^2,"")</f>
        <v/>
      </c>
      <c r="V1849" t="str">
        <f>IFERROR((#REF!-#REF!)^2,"")</f>
        <v/>
      </c>
      <c r="W1849" t="str">
        <f>IFERROR((#REF!-#REF!)^2,"")</f>
        <v/>
      </c>
      <c r="X1849" t="str">
        <f>IFERROR((#REF!-#REF!)^2,"")</f>
        <v/>
      </c>
      <c r="Y1849" t="str">
        <f>IFERROR((#REF!-#REF!)^2,"")</f>
        <v/>
      </c>
      <c r="Z1849" t="str">
        <f>IFERROR((#REF!-#REF!)^2,"")</f>
        <v/>
      </c>
      <c r="AA1849" t="str">
        <f>IFERROR((#REF!-#REF!)^2,"")</f>
        <v/>
      </c>
      <c r="AB1849" t="str">
        <f>IFERROR((#REF!-#REF!)^2,"")</f>
        <v/>
      </c>
      <c r="AC1849" t="str">
        <f>IFERROR((#REF!-#REF!)^2,"")</f>
        <v/>
      </c>
      <c r="AD1849" t="str">
        <f>IFERROR((#REF!-#REF!)^2,"")</f>
        <v/>
      </c>
      <c r="AE1849" t="str">
        <f>IFERROR((#REF!-#REF!)^2,"")</f>
        <v/>
      </c>
      <c r="AF1849" t="str">
        <f>IFERROR((#REF!-#REF!)^2,"")</f>
        <v/>
      </c>
      <c r="AG1849" t="str">
        <f>IFERROR((#REF!-#REF!)^2,"")</f>
        <v/>
      </c>
      <c r="AH1849" t="str">
        <f>IFERROR((#REF!-#REF!)^2,"")</f>
        <v/>
      </c>
      <c r="AI1849" t="str">
        <f>IFERROR((#REF!-#REF!)^2,"")</f>
        <v/>
      </c>
      <c r="AJ1849" t="str">
        <f>IFERROR((#REF!-#REF!)^2,"")</f>
        <v/>
      </c>
      <c r="AK1849" t="str">
        <f>IFERROR((#REF!-#REF!)^2,"")</f>
        <v/>
      </c>
      <c r="AL1849" t="str">
        <f>IFERROR((#REF!-#REF!)^2,"")</f>
        <v/>
      </c>
      <c r="AM1849" t="str">
        <f>IFERROR((#REF!-#REF!)^2,"")</f>
        <v/>
      </c>
      <c r="AN1849" t="str">
        <f>IFERROR((#REF!-#REF!)^2,"")</f>
        <v/>
      </c>
      <c r="AO1849" t="str">
        <f>IFERROR((#REF!-#REF!)^2,"")</f>
        <v/>
      </c>
      <c r="AP1849" t="str">
        <f>IFERROR((#REF!-#REF!)^2,"")</f>
        <v/>
      </c>
      <c r="AQ1849" t="str">
        <f>IFERROR((#REF!-#REF!)^2,"")</f>
        <v/>
      </c>
      <c r="AR1849" t="str">
        <f>IFERROR((#REF!-#REF!)^2,"")</f>
        <v/>
      </c>
      <c r="AS1849" t="str">
        <f>IFERROR((#REF!-#REF!)^2,"")</f>
        <v/>
      </c>
      <c r="AT1849" t="str">
        <f>IFERROR((#REF!-#REF!)^2,"")</f>
        <v/>
      </c>
      <c r="AU1849" t="str">
        <f>IFERROR((#REF!-#REF!)^2,"")</f>
        <v/>
      </c>
      <c r="AV1849" t="str">
        <f>IFERROR((#REF!-#REF!)^2,"")</f>
        <v/>
      </c>
      <c r="AW1849" t="str">
        <f>IFERROR((#REF!-#REF!)^2,"")</f>
        <v/>
      </c>
      <c r="AX1849" t="str">
        <f>IFERROR((#REF!-#REF!)^2,"")</f>
        <v/>
      </c>
      <c r="AY1849" t="str">
        <f>IFERROR((#REF!-#REF!)^2,"")</f>
        <v/>
      </c>
      <c r="AZ1849" t="str">
        <f>IFERROR((#REF!-#REF!)^2,"")</f>
        <v/>
      </c>
      <c r="BA1849" t="str">
        <f>IFERROR((#REF!-#REF!)^2,"")</f>
        <v/>
      </c>
      <c r="BB1849" t="str">
        <f>IFERROR((#REF!-#REF!)^2,"")</f>
        <v/>
      </c>
      <c r="BC1849" t="str">
        <f>IFERROR((#REF!-#REF!)^2,"")</f>
        <v/>
      </c>
      <c r="BD1849" t="str">
        <f>IFERROR((#REF!-#REF!)^2,"")</f>
        <v/>
      </c>
      <c r="BE1849" t="str">
        <f>IFERROR((#REF!-#REF!)^2,"")</f>
        <v/>
      </c>
    </row>
    <row r="1850" spans="1:57" x14ac:dyDescent="0.25">
      <c r="A1850" t="s">
        <v>19</v>
      </c>
      <c r="B1850" t="s">
        <v>38</v>
      </c>
      <c r="C1850">
        <v>1</v>
      </c>
      <c r="D1850">
        <v>57</v>
      </c>
      <c r="E1850">
        <v>2960</v>
      </c>
      <c r="F1850">
        <v>1747</v>
      </c>
      <c r="G1850">
        <v>74</v>
      </c>
      <c r="H1850">
        <v>3357</v>
      </c>
      <c r="I1850">
        <v>226</v>
      </c>
      <c r="J1850">
        <v>5110</v>
      </c>
      <c r="K1850">
        <v>0</v>
      </c>
      <c r="L1850" s="1">
        <v>0.79405334218145529</v>
      </c>
      <c r="M1850" s="5">
        <f t="shared" si="28"/>
        <v>0.63052071022953937</v>
      </c>
      <c r="N1850" t="str">
        <f>IFERROR((#REF!-#REF!)^2,"")</f>
        <v/>
      </c>
      <c r="O1850" t="str">
        <f>IFERROR((#REF!-#REF!)^2,"")</f>
        <v/>
      </c>
      <c r="P1850" t="str">
        <f>IFERROR((#REF!-#REF!)^2,"")</f>
        <v/>
      </c>
      <c r="Q1850" t="str">
        <f>IFERROR((#REF!-#REF!)^2,"")</f>
        <v/>
      </c>
      <c r="R1850" t="str">
        <f>IFERROR((#REF!-#REF!)^2,"")</f>
        <v/>
      </c>
      <c r="S1850" t="str">
        <f>IFERROR((#REF!-#REF!)^2,"")</f>
        <v/>
      </c>
      <c r="T1850" t="str">
        <f>IFERROR((#REF!-#REF!)^2,"")</f>
        <v/>
      </c>
      <c r="U1850" t="str">
        <f>IFERROR((#REF!-#REF!)^2,"")</f>
        <v/>
      </c>
      <c r="V1850" t="str">
        <f>IFERROR((#REF!-#REF!)^2,"")</f>
        <v/>
      </c>
      <c r="W1850" t="str">
        <f>IFERROR((#REF!-#REF!)^2,"")</f>
        <v/>
      </c>
      <c r="X1850" t="str">
        <f>IFERROR((#REF!-#REF!)^2,"")</f>
        <v/>
      </c>
      <c r="Y1850" t="str">
        <f>IFERROR((#REF!-#REF!)^2,"")</f>
        <v/>
      </c>
      <c r="Z1850" t="str">
        <f>IFERROR((#REF!-#REF!)^2,"")</f>
        <v/>
      </c>
      <c r="AA1850" t="str">
        <f>IFERROR((#REF!-#REF!)^2,"")</f>
        <v/>
      </c>
      <c r="AB1850" t="str">
        <f>IFERROR((#REF!-#REF!)^2,"")</f>
        <v/>
      </c>
      <c r="AC1850" t="str">
        <f>IFERROR((#REF!-#REF!)^2,"")</f>
        <v/>
      </c>
      <c r="AD1850" t="str">
        <f>IFERROR((#REF!-#REF!)^2,"")</f>
        <v/>
      </c>
      <c r="AE1850" t="str">
        <f>IFERROR((#REF!-#REF!)^2,"")</f>
        <v/>
      </c>
      <c r="AF1850" t="str">
        <f>IFERROR((#REF!-#REF!)^2,"")</f>
        <v/>
      </c>
      <c r="AG1850" t="str">
        <f>IFERROR((#REF!-#REF!)^2,"")</f>
        <v/>
      </c>
      <c r="AH1850" t="str">
        <f>IFERROR((#REF!-#REF!)^2,"")</f>
        <v/>
      </c>
      <c r="AI1850" t="str">
        <f>IFERROR((#REF!-#REF!)^2,"")</f>
        <v/>
      </c>
      <c r="AJ1850" t="str">
        <f>IFERROR((#REF!-#REF!)^2,"")</f>
        <v/>
      </c>
      <c r="AK1850" t="str">
        <f>IFERROR((#REF!-#REF!)^2,"")</f>
        <v/>
      </c>
      <c r="AL1850" t="str">
        <f>IFERROR((#REF!-#REF!)^2,"")</f>
        <v/>
      </c>
      <c r="AM1850" t="str">
        <f>IFERROR((#REF!-#REF!)^2,"")</f>
        <v/>
      </c>
      <c r="AN1850" t="str">
        <f>IFERROR((#REF!-#REF!)^2,"")</f>
        <v/>
      </c>
      <c r="AO1850" t="str">
        <f>IFERROR((#REF!-#REF!)^2,"")</f>
        <v/>
      </c>
      <c r="AP1850" t="str">
        <f>IFERROR((#REF!-#REF!)^2,"")</f>
        <v/>
      </c>
      <c r="AQ1850" t="str">
        <f>IFERROR((#REF!-#REF!)^2,"")</f>
        <v/>
      </c>
      <c r="AR1850" t="str">
        <f>IFERROR((#REF!-#REF!)^2,"")</f>
        <v/>
      </c>
      <c r="AS1850" t="str">
        <f>IFERROR((#REF!-#REF!)^2,"")</f>
        <v/>
      </c>
      <c r="AT1850" t="str">
        <f>IFERROR((#REF!-#REF!)^2,"")</f>
        <v/>
      </c>
      <c r="AU1850" t="str">
        <f>IFERROR((#REF!-#REF!)^2,"")</f>
        <v/>
      </c>
      <c r="AV1850" t="str">
        <f>IFERROR((#REF!-#REF!)^2,"")</f>
        <v/>
      </c>
      <c r="AW1850" t="str">
        <f>IFERROR((#REF!-#REF!)^2,"")</f>
        <v/>
      </c>
      <c r="AX1850" t="str">
        <f>IFERROR((#REF!-#REF!)^2,"")</f>
        <v/>
      </c>
      <c r="AY1850" t="str">
        <f>IFERROR((#REF!-#REF!)^2,"")</f>
        <v/>
      </c>
      <c r="AZ1850" t="str">
        <f>IFERROR((#REF!-#REF!)^2,"")</f>
        <v/>
      </c>
      <c r="BA1850" t="str">
        <f>IFERROR((#REF!-#REF!)^2,"")</f>
        <v/>
      </c>
      <c r="BB1850" t="str">
        <f>IFERROR((#REF!-#REF!)^2,"")</f>
        <v/>
      </c>
      <c r="BC1850" t="str">
        <f>IFERROR((#REF!-#REF!)^2,"")</f>
        <v/>
      </c>
      <c r="BD1850" t="str">
        <f>IFERROR((#REF!-#REF!)^2,"")</f>
        <v/>
      </c>
      <c r="BE1850" t="str">
        <f>IFERROR((#REF!-#REF!)^2,"")</f>
        <v/>
      </c>
    </row>
    <row r="1851" spans="1:57" x14ac:dyDescent="0.25">
      <c r="A1851" t="s">
        <v>19</v>
      </c>
      <c r="B1851" t="s">
        <v>38</v>
      </c>
      <c r="C1851">
        <v>1</v>
      </c>
      <c r="D1851">
        <v>58</v>
      </c>
      <c r="E1851">
        <v>4580</v>
      </c>
      <c r="F1851">
        <v>2771</v>
      </c>
      <c r="G1851">
        <v>5484</v>
      </c>
      <c r="H1851">
        <v>5403</v>
      </c>
      <c r="I1851">
        <v>1646</v>
      </c>
      <c r="J1851">
        <v>2171</v>
      </c>
      <c r="K1851">
        <v>0</v>
      </c>
      <c r="L1851" s="1">
        <v>0.81380994142210628</v>
      </c>
      <c r="M1851" s="5">
        <f t="shared" si="28"/>
        <v>0.66228662075745204</v>
      </c>
      <c r="N1851" t="str">
        <f>IFERROR((#REF!-#REF!)^2,"")</f>
        <v/>
      </c>
      <c r="O1851" t="str">
        <f>IFERROR((#REF!-#REF!)^2,"")</f>
        <v/>
      </c>
      <c r="P1851" t="str">
        <f>IFERROR((#REF!-#REF!)^2,"")</f>
        <v/>
      </c>
      <c r="Q1851" t="str">
        <f>IFERROR((#REF!-#REF!)^2,"")</f>
        <v/>
      </c>
      <c r="R1851" t="str">
        <f>IFERROR((#REF!-#REF!)^2,"")</f>
        <v/>
      </c>
      <c r="S1851" t="str">
        <f>IFERROR((#REF!-#REF!)^2,"")</f>
        <v/>
      </c>
      <c r="T1851" t="str">
        <f>IFERROR((#REF!-#REF!)^2,"")</f>
        <v/>
      </c>
      <c r="U1851" t="str">
        <f>IFERROR((#REF!-#REF!)^2,"")</f>
        <v/>
      </c>
      <c r="V1851" t="str">
        <f>IFERROR((#REF!-#REF!)^2,"")</f>
        <v/>
      </c>
      <c r="W1851" t="str">
        <f>IFERROR((#REF!-#REF!)^2,"")</f>
        <v/>
      </c>
      <c r="X1851" t="str">
        <f>IFERROR((#REF!-#REF!)^2,"")</f>
        <v/>
      </c>
      <c r="Y1851" t="str">
        <f>IFERROR((#REF!-#REF!)^2,"")</f>
        <v/>
      </c>
      <c r="Z1851" t="str">
        <f>IFERROR((#REF!-#REF!)^2,"")</f>
        <v/>
      </c>
      <c r="AA1851" t="str">
        <f>IFERROR((#REF!-#REF!)^2,"")</f>
        <v/>
      </c>
      <c r="AB1851" t="str">
        <f>IFERROR((#REF!-#REF!)^2,"")</f>
        <v/>
      </c>
      <c r="AC1851" t="str">
        <f>IFERROR((#REF!-#REF!)^2,"")</f>
        <v/>
      </c>
      <c r="AD1851" t="str">
        <f>IFERROR((#REF!-#REF!)^2,"")</f>
        <v/>
      </c>
      <c r="AE1851" t="str">
        <f>IFERROR((#REF!-#REF!)^2,"")</f>
        <v/>
      </c>
      <c r="AF1851" t="str">
        <f>IFERROR((#REF!-#REF!)^2,"")</f>
        <v/>
      </c>
      <c r="AG1851" t="str">
        <f>IFERROR((#REF!-#REF!)^2,"")</f>
        <v/>
      </c>
      <c r="AH1851" t="str">
        <f>IFERROR((#REF!-#REF!)^2,"")</f>
        <v/>
      </c>
      <c r="AI1851" t="str">
        <f>IFERROR((#REF!-#REF!)^2,"")</f>
        <v/>
      </c>
      <c r="AJ1851" t="str">
        <f>IFERROR((#REF!-#REF!)^2,"")</f>
        <v/>
      </c>
      <c r="AK1851" t="str">
        <f>IFERROR((#REF!-#REF!)^2,"")</f>
        <v/>
      </c>
      <c r="AL1851" t="str">
        <f>IFERROR((#REF!-#REF!)^2,"")</f>
        <v/>
      </c>
      <c r="AM1851" t="str">
        <f>IFERROR((#REF!-#REF!)^2,"")</f>
        <v/>
      </c>
      <c r="AN1851" t="str">
        <f>IFERROR((#REF!-#REF!)^2,"")</f>
        <v/>
      </c>
      <c r="AO1851" t="str">
        <f>IFERROR((#REF!-#REF!)^2,"")</f>
        <v/>
      </c>
      <c r="AP1851" t="str">
        <f>IFERROR((#REF!-#REF!)^2,"")</f>
        <v/>
      </c>
      <c r="AQ1851" t="str">
        <f>IFERROR((#REF!-#REF!)^2,"")</f>
        <v/>
      </c>
      <c r="AR1851" t="str">
        <f>IFERROR((#REF!-#REF!)^2,"")</f>
        <v/>
      </c>
      <c r="AS1851" t="str">
        <f>IFERROR((#REF!-#REF!)^2,"")</f>
        <v/>
      </c>
      <c r="AT1851" t="str">
        <f>IFERROR((#REF!-#REF!)^2,"")</f>
        <v/>
      </c>
      <c r="AU1851" t="str">
        <f>IFERROR((#REF!-#REF!)^2,"")</f>
        <v/>
      </c>
      <c r="AV1851" t="str">
        <f>IFERROR((#REF!-#REF!)^2,"")</f>
        <v/>
      </c>
      <c r="AW1851" t="str">
        <f>IFERROR((#REF!-#REF!)^2,"")</f>
        <v/>
      </c>
      <c r="AX1851" t="str">
        <f>IFERROR((#REF!-#REF!)^2,"")</f>
        <v/>
      </c>
      <c r="AY1851" t="str">
        <f>IFERROR((#REF!-#REF!)^2,"")</f>
        <v/>
      </c>
      <c r="AZ1851" t="str">
        <f>IFERROR((#REF!-#REF!)^2,"")</f>
        <v/>
      </c>
      <c r="BA1851" t="str">
        <f>IFERROR((#REF!-#REF!)^2,"")</f>
        <v/>
      </c>
      <c r="BB1851" t="str">
        <f>IFERROR((#REF!-#REF!)^2,"")</f>
        <v/>
      </c>
      <c r="BC1851" t="str">
        <f>IFERROR((#REF!-#REF!)^2,"")</f>
        <v/>
      </c>
      <c r="BD1851" t="str">
        <f>IFERROR((#REF!-#REF!)^2,"")</f>
        <v/>
      </c>
      <c r="BE1851" t="str">
        <f>IFERROR((#REF!-#REF!)^2,"")</f>
        <v/>
      </c>
    </row>
    <row r="1852" spans="1:57" x14ac:dyDescent="0.25">
      <c r="A1852" t="s">
        <v>19</v>
      </c>
      <c r="B1852" t="s">
        <v>38</v>
      </c>
      <c r="C1852">
        <v>1</v>
      </c>
      <c r="D1852">
        <v>59</v>
      </c>
      <c r="E1852">
        <v>4982</v>
      </c>
      <c r="F1852">
        <v>6012</v>
      </c>
      <c r="G1852">
        <v>226</v>
      </c>
      <c r="H1852">
        <v>1747</v>
      </c>
      <c r="I1852">
        <v>1720</v>
      </c>
      <c r="J1852">
        <v>2909</v>
      </c>
      <c r="K1852">
        <v>0</v>
      </c>
      <c r="L1852" s="1">
        <v>0.4514380194389308</v>
      </c>
      <c r="M1852" s="5">
        <f t="shared" si="28"/>
        <v>0.20379628539494446</v>
      </c>
      <c r="N1852" t="str">
        <f>IFERROR((#REF!-#REF!)^2,"")</f>
        <v/>
      </c>
      <c r="O1852" t="str">
        <f>IFERROR((#REF!-#REF!)^2,"")</f>
        <v/>
      </c>
      <c r="P1852" t="str">
        <f>IFERROR((#REF!-#REF!)^2,"")</f>
        <v/>
      </c>
      <c r="Q1852" t="str">
        <f>IFERROR((#REF!-#REF!)^2,"")</f>
        <v/>
      </c>
      <c r="R1852" t="str">
        <f>IFERROR((#REF!-#REF!)^2,"")</f>
        <v/>
      </c>
      <c r="S1852" t="str">
        <f>IFERROR((#REF!-#REF!)^2,"")</f>
        <v/>
      </c>
      <c r="T1852" t="str">
        <f>IFERROR((#REF!-#REF!)^2,"")</f>
        <v/>
      </c>
      <c r="U1852" t="str">
        <f>IFERROR((#REF!-#REF!)^2,"")</f>
        <v/>
      </c>
      <c r="V1852" t="str">
        <f>IFERROR((#REF!-#REF!)^2,"")</f>
        <v/>
      </c>
      <c r="W1852" t="str">
        <f>IFERROR((#REF!-#REF!)^2,"")</f>
        <v/>
      </c>
      <c r="X1852" t="str">
        <f>IFERROR((#REF!-#REF!)^2,"")</f>
        <v/>
      </c>
      <c r="Y1852" t="str">
        <f>IFERROR((#REF!-#REF!)^2,"")</f>
        <v/>
      </c>
      <c r="Z1852" t="str">
        <f>IFERROR((#REF!-#REF!)^2,"")</f>
        <v/>
      </c>
      <c r="AA1852" t="str">
        <f>IFERROR((#REF!-#REF!)^2,"")</f>
        <v/>
      </c>
      <c r="AB1852" t="str">
        <f>IFERROR((#REF!-#REF!)^2,"")</f>
        <v/>
      </c>
      <c r="AC1852" t="str">
        <f>IFERROR((#REF!-#REF!)^2,"")</f>
        <v/>
      </c>
      <c r="AD1852" t="str">
        <f>IFERROR((#REF!-#REF!)^2,"")</f>
        <v/>
      </c>
      <c r="AE1852" t="str">
        <f>IFERROR((#REF!-#REF!)^2,"")</f>
        <v/>
      </c>
      <c r="AF1852" t="str">
        <f>IFERROR((#REF!-#REF!)^2,"")</f>
        <v/>
      </c>
      <c r="AG1852" t="str">
        <f>IFERROR((#REF!-#REF!)^2,"")</f>
        <v/>
      </c>
      <c r="AH1852" t="str">
        <f>IFERROR((#REF!-#REF!)^2,"")</f>
        <v/>
      </c>
      <c r="AI1852" t="str">
        <f>IFERROR((#REF!-#REF!)^2,"")</f>
        <v/>
      </c>
      <c r="AJ1852" t="str">
        <f>IFERROR((#REF!-#REF!)^2,"")</f>
        <v/>
      </c>
      <c r="AK1852" t="str">
        <f>IFERROR((#REF!-#REF!)^2,"")</f>
        <v/>
      </c>
      <c r="AL1852" t="str">
        <f>IFERROR((#REF!-#REF!)^2,"")</f>
        <v/>
      </c>
      <c r="AM1852" t="str">
        <f>IFERROR((#REF!-#REF!)^2,"")</f>
        <v/>
      </c>
      <c r="AN1852" t="str">
        <f>IFERROR((#REF!-#REF!)^2,"")</f>
        <v/>
      </c>
      <c r="AO1852" t="str">
        <f>IFERROR((#REF!-#REF!)^2,"")</f>
        <v/>
      </c>
      <c r="AP1852" t="str">
        <f>IFERROR((#REF!-#REF!)^2,"")</f>
        <v/>
      </c>
      <c r="AQ1852" t="str">
        <f>IFERROR((#REF!-#REF!)^2,"")</f>
        <v/>
      </c>
      <c r="AR1852" t="str">
        <f>IFERROR((#REF!-#REF!)^2,"")</f>
        <v/>
      </c>
      <c r="AS1852" t="str">
        <f>IFERROR((#REF!-#REF!)^2,"")</f>
        <v/>
      </c>
      <c r="AT1852" t="str">
        <f>IFERROR((#REF!-#REF!)^2,"")</f>
        <v/>
      </c>
      <c r="AU1852" t="str">
        <f>IFERROR((#REF!-#REF!)^2,"")</f>
        <v/>
      </c>
      <c r="AV1852" t="str">
        <f>IFERROR((#REF!-#REF!)^2,"")</f>
        <v/>
      </c>
      <c r="AW1852" t="str">
        <f>IFERROR((#REF!-#REF!)^2,"")</f>
        <v/>
      </c>
      <c r="AX1852" t="str">
        <f>IFERROR((#REF!-#REF!)^2,"")</f>
        <v/>
      </c>
      <c r="AY1852" t="str">
        <f>IFERROR((#REF!-#REF!)^2,"")</f>
        <v/>
      </c>
      <c r="AZ1852" t="str">
        <f>IFERROR((#REF!-#REF!)^2,"")</f>
        <v/>
      </c>
      <c r="BA1852" t="str">
        <f>IFERROR((#REF!-#REF!)^2,"")</f>
        <v/>
      </c>
      <c r="BB1852" t="str">
        <f>IFERROR((#REF!-#REF!)^2,"")</f>
        <v/>
      </c>
      <c r="BC1852" t="str">
        <f>IFERROR((#REF!-#REF!)^2,"")</f>
        <v/>
      </c>
      <c r="BD1852" t="str">
        <f>IFERROR((#REF!-#REF!)^2,"")</f>
        <v/>
      </c>
      <c r="BE1852" t="str">
        <f>IFERROR((#REF!-#REF!)^2,"")</f>
        <v/>
      </c>
    </row>
    <row r="1853" spans="1:57" x14ac:dyDescent="0.25">
      <c r="A1853" t="s">
        <v>19</v>
      </c>
      <c r="B1853" t="s">
        <v>38</v>
      </c>
      <c r="C1853">
        <v>1</v>
      </c>
      <c r="D1853">
        <v>60</v>
      </c>
      <c r="E1853">
        <v>503</v>
      </c>
      <c r="F1853">
        <v>3940</v>
      </c>
      <c r="G1853">
        <v>135</v>
      </c>
      <c r="H1853">
        <v>3147</v>
      </c>
      <c r="I1853">
        <v>3494</v>
      </c>
      <c r="J1853">
        <v>4004</v>
      </c>
      <c r="K1853">
        <v>0</v>
      </c>
      <c r="L1853" s="1">
        <v>0.73031742792187349</v>
      </c>
      <c r="M1853" s="5">
        <f t="shared" si="28"/>
        <v>0.53336354552642085</v>
      </c>
      <c r="N1853" t="str">
        <f>IFERROR((#REF!-#REF!)^2,"")</f>
        <v/>
      </c>
      <c r="O1853" t="str">
        <f>IFERROR((#REF!-#REF!)^2,"")</f>
        <v/>
      </c>
      <c r="P1853" t="str">
        <f>IFERROR((#REF!-#REF!)^2,"")</f>
        <v/>
      </c>
      <c r="Q1853" t="str">
        <f>IFERROR((#REF!-#REF!)^2,"")</f>
        <v/>
      </c>
      <c r="R1853" t="str">
        <f>IFERROR((#REF!-#REF!)^2,"")</f>
        <v/>
      </c>
      <c r="S1853" t="str">
        <f>IFERROR((#REF!-#REF!)^2,"")</f>
        <v/>
      </c>
      <c r="T1853" t="str">
        <f>IFERROR((#REF!-#REF!)^2,"")</f>
        <v/>
      </c>
      <c r="U1853" t="str">
        <f>IFERROR((#REF!-#REF!)^2,"")</f>
        <v/>
      </c>
      <c r="V1853" t="str">
        <f>IFERROR((#REF!-#REF!)^2,"")</f>
        <v/>
      </c>
      <c r="W1853" t="str">
        <f>IFERROR((#REF!-#REF!)^2,"")</f>
        <v/>
      </c>
      <c r="X1853" t="str">
        <f>IFERROR((#REF!-#REF!)^2,"")</f>
        <v/>
      </c>
      <c r="Y1853" t="str">
        <f>IFERROR((#REF!-#REF!)^2,"")</f>
        <v/>
      </c>
      <c r="Z1853" t="str">
        <f>IFERROR((#REF!-#REF!)^2,"")</f>
        <v/>
      </c>
      <c r="AA1853" t="str">
        <f>IFERROR((#REF!-#REF!)^2,"")</f>
        <v/>
      </c>
      <c r="AB1853" t="str">
        <f>IFERROR((#REF!-#REF!)^2,"")</f>
        <v/>
      </c>
      <c r="AC1853" t="str">
        <f>IFERROR((#REF!-#REF!)^2,"")</f>
        <v/>
      </c>
      <c r="AD1853" t="str">
        <f>IFERROR((#REF!-#REF!)^2,"")</f>
        <v/>
      </c>
      <c r="AE1853" t="str">
        <f>IFERROR((#REF!-#REF!)^2,"")</f>
        <v/>
      </c>
      <c r="AF1853" t="str">
        <f>IFERROR((#REF!-#REF!)^2,"")</f>
        <v/>
      </c>
      <c r="AG1853" t="str">
        <f>IFERROR((#REF!-#REF!)^2,"")</f>
        <v/>
      </c>
      <c r="AH1853" t="str">
        <f>IFERROR((#REF!-#REF!)^2,"")</f>
        <v/>
      </c>
      <c r="AI1853" t="str">
        <f>IFERROR((#REF!-#REF!)^2,"")</f>
        <v/>
      </c>
      <c r="AJ1853" t="str">
        <f>IFERROR((#REF!-#REF!)^2,"")</f>
        <v/>
      </c>
      <c r="AK1853" t="str">
        <f>IFERROR((#REF!-#REF!)^2,"")</f>
        <v/>
      </c>
      <c r="AL1853" t="str">
        <f>IFERROR((#REF!-#REF!)^2,"")</f>
        <v/>
      </c>
      <c r="AM1853" t="str">
        <f>IFERROR((#REF!-#REF!)^2,"")</f>
        <v/>
      </c>
      <c r="AN1853" t="str">
        <f>IFERROR((#REF!-#REF!)^2,"")</f>
        <v/>
      </c>
      <c r="AO1853" t="str">
        <f>IFERROR((#REF!-#REF!)^2,"")</f>
        <v/>
      </c>
      <c r="AP1853" t="str">
        <f>IFERROR((#REF!-#REF!)^2,"")</f>
        <v/>
      </c>
      <c r="AQ1853" t="str">
        <f>IFERROR((#REF!-#REF!)^2,"")</f>
        <v/>
      </c>
      <c r="AR1853" t="str">
        <f>IFERROR((#REF!-#REF!)^2,"")</f>
        <v/>
      </c>
      <c r="AS1853" t="str">
        <f>IFERROR((#REF!-#REF!)^2,"")</f>
        <v/>
      </c>
      <c r="AT1853" t="str">
        <f>IFERROR((#REF!-#REF!)^2,"")</f>
        <v/>
      </c>
      <c r="AU1853" t="str">
        <f>IFERROR((#REF!-#REF!)^2,"")</f>
        <v/>
      </c>
      <c r="AV1853" t="str">
        <f>IFERROR((#REF!-#REF!)^2,"")</f>
        <v/>
      </c>
      <c r="AW1853" t="str">
        <f>IFERROR((#REF!-#REF!)^2,"")</f>
        <v/>
      </c>
      <c r="AX1853" t="str">
        <f>IFERROR((#REF!-#REF!)^2,"")</f>
        <v/>
      </c>
      <c r="AY1853" t="str">
        <f>IFERROR((#REF!-#REF!)^2,"")</f>
        <v/>
      </c>
      <c r="AZ1853" t="str">
        <f>IFERROR((#REF!-#REF!)^2,"")</f>
        <v/>
      </c>
      <c r="BA1853" t="str">
        <f>IFERROR((#REF!-#REF!)^2,"")</f>
        <v/>
      </c>
      <c r="BB1853" t="str">
        <f>IFERROR((#REF!-#REF!)^2,"")</f>
        <v/>
      </c>
      <c r="BC1853" t="str">
        <f>IFERROR((#REF!-#REF!)^2,"")</f>
        <v/>
      </c>
      <c r="BD1853" t="str">
        <f>IFERROR((#REF!-#REF!)^2,"")</f>
        <v/>
      </c>
      <c r="BE1853" t="str">
        <f>IFERROR((#REF!-#REF!)^2,"")</f>
        <v/>
      </c>
    </row>
    <row r="1854" spans="1:57" x14ac:dyDescent="0.25">
      <c r="A1854" t="s">
        <v>19</v>
      </c>
      <c r="B1854" t="s">
        <v>38</v>
      </c>
      <c r="C1854">
        <v>1</v>
      </c>
      <c r="D1854">
        <v>61</v>
      </c>
      <c r="E1854">
        <v>2960</v>
      </c>
      <c r="F1854">
        <v>6721</v>
      </c>
      <c r="G1854">
        <v>461</v>
      </c>
      <c r="H1854">
        <v>1501</v>
      </c>
      <c r="I1854">
        <v>2054</v>
      </c>
      <c r="J1854">
        <v>4485</v>
      </c>
      <c r="K1854">
        <v>1</v>
      </c>
      <c r="L1854" s="1">
        <v>0.20504541788275801</v>
      </c>
      <c r="M1854" s="5">
        <f t="shared" si="28"/>
        <v>0.63195278762919893</v>
      </c>
      <c r="N1854" t="str">
        <f>IFERROR((#REF!-#REF!)^2,"")</f>
        <v/>
      </c>
      <c r="O1854" t="str">
        <f>IFERROR((#REF!-#REF!)^2,"")</f>
        <v/>
      </c>
      <c r="P1854" t="str">
        <f>IFERROR((#REF!-#REF!)^2,"")</f>
        <v/>
      </c>
      <c r="Q1854" t="str">
        <f>IFERROR((#REF!-#REF!)^2,"")</f>
        <v/>
      </c>
      <c r="R1854" t="str">
        <f>IFERROR((#REF!-#REF!)^2,"")</f>
        <v/>
      </c>
      <c r="S1854" t="str">
        <f>IFERROR((#REF!-#REF!)^2,"")</f>
        <v/>
      </c>
      <c r="T1854" t="str">
        <f>IFERROR((#REF!-#REF!)^2,"")</f>
        <v/>
      </c>
      <c r="U1854" t="str">
        <f>IFERROR((#REF!-#REF!)^2,"")</f>
        <v/>
      </c>
      <c r="V1854" t="str">
        <f>IFERROR((#REF!-#REF!)^2,"")</f>
        <v/>
      </c>
      <c r="W1854" t="str">
        <f>IFERROR((#REF!-#REF!)^2,"")</f>
        <v/>
      </c>
      <c r="X1854" t="str">
        <f>IFERROR((#REF!-#REF!)^2,"")</f>
        <v/>
      </c>
      <c r="Y1854" t="str">
        <f>IFERROR((#REF!-#REF!)^2,"")</f>
        <v/>
      </c>
      <c r="Z1854" t="str">
        <f>IFERROR((#REF!-#REF!)^2,"")</f>
        <v/>
      </c>
      <c r="AA1854" t="str">
        <f>IFERROR((#REF!-#REF!)^2,"")</f>
        <v/>
      </c>
      <c r="AB1854" t="str">
        <f>IFERROR((#REF!-#REF!)^2,"")</f>
        <v/>
      </c>
      <c r="AC1854" t="str">
        <f>IFERROR((#REF!-#REF!)^2,"")</f>
        <v/>
      </c>
      <c r="AD1854" t="str">
        <f>IFERROR((#REF!-#REF!)^2,"")</f>
        <v/>
      </c>
      <c r="AE1854" t="str">
        <f>IFERROR((#REF!-#REF!)^2,"")</f>
        <v/>
      </c>
      <c r="AF1854" t="str">
        <f>IFERROR((#REF!-#REF!)^2,"")</f>
        <v/>
      </c>
      <c r="AG1854" t="str">
        <f>IFERROR((#REF!-#REF!)^2,"")</f>
        <v/>
      </c>
      <c r="AH1854" t="str">
        <f>IFERROR((#REF!-#REF!)^2,"")</f>
        <v/>
      </c>
      <c r="AI1854" t="str">
        <f>IFERROR((#REF!-#REF!)^2,"")</f>
        <v/>
      </c>
      <c r="AJ1854" t="str">
        <f>IFERROR((#REF!-#REF!)^2,"")</f>
        <v/>
      </c>
      <c r="AK1854" t="str">
        <f>IFERROR((#REF!-#REF!)^2,"")</f>
        <v/>
      </c>
      <c r="AL1854" t="str">
        <f>IFERROR((#REF!-#REF!)^2,"")</f>
        <v/>
      </c>
      <c r="AM1854" t="str">
        <f>IFERROR((#REF!-#REF!)^2,"")</f>
        <v/>
      </c>
      <c r="AN1854" t="str">
        <f>IFERROR((#REF!-#REF!)^2,"")</f>
        <v/>
      </c>
      <c r="AO1854" t="str">
        <f>IFERROR((#REF!-#REF!)^2,"")</f>
        <v/>
      </c>
      <c r="AP1854" t="str">
        <f>IFERROR((#REF!-#REF!)^2,"")</f>
        <v/>
      </c>
      <c r="AQ1854" t="str">
        <f>IFERROR((#REF!-#REF!)^2,"")</f>
        <v/>
      </c>
      <c r="AR1854" t="str">
        <f>IFERROR((#REF!-#REF!)^2,"")</f>
        <v/>
      </c>
      <c r="AS1854" t="str">
        <f>IFERROR((#REF!-#REF!)^2,"")</f>
        <v/>
      </c>
      <c r="AT1854" t="str">
        <f>IFERROR((#REF!-#REF!)^2,"")</f>
        <v/>
      </c>
      <c r="AU1854" t="str">
        <f>IFERROR((#REF!-#REF!)^2,"")</f>
        <v/>
      </c>
      <c r="AV1854" t="str">
        <f>IFERROR((#REF!-#REF!)^2,"")</f>
        <v/>
      </c>
      <c r="AW1854" t="str">
        <f>IFERROR((#REF!-#REF!)^2,"")</f>
        <v/>
      </c>
      <c r="AX1854" t="str">
        <f>IFERROR((#REF!-#REF!)^2,"")</f>
        <v/>
      </c>
      <c r="AY1854" t="str">
        <f>IFERROR((#REF!-#REF!)^2,"")</f>
        <v/>
      </c>
      <c r="AZ1854" t="str">
        <f>IFERROR((#REF!-#REF!)^2,"")</f>
        <v/>
      </c>
      <c r="BA1854" t="str">
        <f>IFERROR((#REF!-#REF!)^2,"")</f>
        <v/>
      </c>
      <c r="BB1854" t="str">
        <f>IFERROR((#REF!-#REF!)^2,"")</f>
        <v/>
      </c>
      <c r="BC1854" t="str">
        <f>IFERROR((#REF!-#REF!)^2,"")</f>
        <v/>
      </c>
      <c r="BD1854" t="str">
        <f>IFERROR((#REF!-#REF!)^2,"")</f>
        <v/>
      </c>
      <c r="BE1854" t="str">
        <f>IFERROR((#REF!-#REF!)^2,"")</f>
        <v/>
      </c>
    </row>
    <row r="1855" spans="1:57" x14ac:dyDescent="0.25">
      <c r="A1855" t="s">
        <v>19</v>
      </c>
      <c r="B1855" t="s">
        <v>38</v>
      </c>
      <c r="C1855">
        <v>1</v>
      </c>
      <c r="D1855">
        <v>62</v>
      </c>
      <c r="E1855">
        <v>2867</v>
      </c>
      <c r="F1855">
        <v>3865</v>
      </c>
      <c r="G1855">
        <v>5502</v>
      </c>
      <c r="H1855">
        <v>3936</v>
      </c>
      <c r="I1855">
        <v>4824</v>
      </c>
      <c r="J1855">
        <v>71</v>
      </c>
      <c r="K1855">
        <v>0</v>
      </c>
      <c r="L1855" s="1">
        <v>0.31157912360522999</v>
      </c>
      <c r="M1855" s="5">
        <f t="shared" si="28"/>
        <v>9.7081550266603187E-2</v>
      </c>
      <c r="N1855" t="str">
        <f>IFERROR((#REF!-#REF!)^2,"")</f>
        <v/>
      </c>
      <c r="O1855" t="str">
        <f>IFERROR((#REF!-#REF!)^2,"")</f>
        <v/>
      </c>
      <c r="P1855" t="str">
        <f>IFERROR((#REF!-#REF!)^2,"")</f>
        <v/>
      </c>
      <c r="Q1855" t="str">
        <f>IFERROR((#REF!-#REF!)^2,"")</f>
        <v/>
      </c>
      <c r="R1855" t="str">
        <f>IFERROR((#REF!-#REF!)^2,"")</f>
        <v/>
      </c>
      <c r="S1855" t="str">
        <f>IFERROR((#REF!-#REF!)^2,"")</f>
        <v/>
      </c>
      <c r="T1855" t="str">
        <f>IFERROR((#REF!-#REF!)^2,"")</f>
        <v/>
      </c>
      <c r="U1855" t="str">
        <f>IFERROR((#REF!-#REF!)^2,"")</f>
        <v/>
      </c>
      <c r="V1855" t="str">
        <f>IFERROR((#REF!-#REF!)^2,"")</f>
        <v/>
      </c>
      <c r="W1855" t="str">
        <f>IFERROR((#REF!-#REF!)^2,"")</f>
        <v/>
      </c>
      <c r="X1855" t="str">
        <f>IFERROR((#REF!-#REF!)^2,"")</f>
        <v/>
      </c>
      <c r="Y1855" t="str">
        <f>IFERROR((#REF!-#REF!)^2,"")</f>
        <v/>
      </c>
      <c r="Z1855" t="str">
        <f>IFERROR((#REF!-#REF!)^2,"")</f>
        <v/>
      </c>
      <c r="AA1855" t="str">
        <f>IFERROR((#REF!-#REF!)^2,"")</f>
        <v/>
      </c>
      <c r="AB1855" t="str">
        <f>IFERROR((#REF!-#REF!)^2,"")</f>
        <v/>
      </c>
      <c r="AC1855" t="str">
        <f>IFERROR((#REF!-#REF!)^2,"")</f>
        <v/>
      </c>
      <c r="AD1855" t="str">
        <f>IFERROR((#REF!-#REF!)^2,"")</f>
        <v/>
      </c>
      <c r="AE1855" t="str">
        <f>IFERROR((#REF!-#REF!)^2,"")</f>
        <v/>
      </c>
      <c r="AF1855" t="str">
        <f>IFERROR((#REF!-#REF!)^2,"")</f>
        <v/>
      </c>
      <c r="AG1855" t="str">
        <f>IFERROR((#REF!-#REF!)^2,"")</f>
        <v/>
      </c>
      <c r="AH1855" t="str">
        <f>IFERROR((#REF!-#REF!)^2,"")</f>
        <v/>
      </c>
      <c r="AI1855" t="str">
        <f>IFERROR((#REF!-#REF!)^2,"")</f>
        <v/>
      </c>
      <c r="AJ1855" t="str">
        <f>IFERROR((#REF!-#REF!)^2,"")</f>
        <v/>
      </c>
      <c r="AK1855" t="str">
        <f>IFERROR((#REF!-#REF!)^2,"")</f>
        <v/>
      </c>
      <c r="AL1855" t="str">
        <f>IFERROR((#REF!-#REF!)^2,"")</f>
        <v/>
      </c>
      <c r="AM1855" t="str">
        <f>IFERROR((#REF!-#REF!)^2,"")</f>
        <v/>
      </c>
      <c r="AN1855" t="str">
        <f>IFERROR((#REF!-#REF!)^2,"")</f>
        <v/>
      </c>
      <c r="AO1855" t="str">
        <f>IFERROR((#REF!-#REF!)^2,"")</f>
        <v/>
      </c>
      <c r="AP1855" t="str">
        <f>IFERROR((#REF!-#REF!)^2,"")</f>
        <v/>
      </c>
      <c r="AQ1855" t="str">
        <f>IFERROR((#REF!-#REF!)^2,"")</f>
        <v/>
      </c>
      <c r="AR1855" t="str">
        <f>IFERROR((#REF!-#REF!)^2,"")</f>
        <v/>
      </c>
      <c r="AS1855" t="str">
        <f>IFERROR((#REF!-#REF!)^2,"")</f>
        <v/>
      </c>
      <c r="AT1855" t="str">
        <f>IFERROR((#REF!-#REF!)^2,"")</f>
        <v/>
      </c>
      <c r="AU1855" t="str">
        <f>IFERROR((#REF!-#REF!)^2,"")</f>
        <v/>
      </c>
      <c r="AV1855" t="str">
        <f>IFERROR((#REF!-#REF!)^2,"")</f>
        <v/>
      </c>
      <c r="AW1855" t="str">
        <f>IFERROR((#REF!-#REF!)^2,"")</f>
        <v/>
      </c>
      <c r="AX1855" t="str">
        <f>IFERROR((#REF!-#REF!)^2,"")</f>
        <v/>
      </c>
      <c r="AY1855" t="str">
        <f>IFERROR((#REF!-#REF!)^2,"")</f>
        <v/>
      </c>
      <c r="AZ1855" t="str">
        <f>IFERROR((#REF!-#REF!)^2,"")</f>
        <v/>
      </c>
      <c r="BA1855" t="str">
        <f>IFERROR((#REF!-#REF!)^2,"")</f>
        <v/>
      </c>
      <c r="BB1855" t="str">
        <f>IFERROR((#REF!-#REF!)^2,"")</f>
        <v/>
      </c>
      <c r="BC1855" t="str">
        <f>IFERROR((#REF!-#REF!)^2,"")</f>
        <v/>
      </c>
      <c r="BD1855" t="str">
        <f>IFERROR((#REF!-#REF!)^2,"")</f>
        <v/>
      </c>
      <c r="BE1855" t="str">
        <f>IFERROR((#REF!-#REF!)^2,"")</f>
        <v/>
      </c>
    </row>
    <row r="1856" spans="1:57" x14ac:dyDescent="0.25">
      <c r="A1856" t="s">
        <v>19</v>
      </c>
      <c r="B1856" t="s">
        <v>38</v>
      </c>
      <c r="C1856">
        <v>1</v>
      </c>
      <c r="D1856">
        <v>63</v>
      </c>
      <c r="E1856">
        <v>2197</v>
      </c>
      <c r="F1856">
        <v>3940</v>
      </c>
      <c r="G1856">
        <v>2171</v>
      </c>
      <c r="H1856">
        <v>503</v>
      </c>
      <c r="I1856">
        <v>3357</v>
      </c>
      <c r="J1856">
        <v>74</v>
      </c>
      <c r="K1856">
        <v>1</v>
      </c>
      <c r="L1856" s="1">
        <v>8.7351114085371426E-2</v>
      </c>
      <c r="M1856" s="5">
        <f t="shared" si="28"/>
        <v>0.83292798896121267</v>
      </c>
      <c r="N1856" t="str">
        <f>IFERROR((#REF!-#REF!)^2,"")</f>
        <v/>
      </c>
      <c r="O1856" t="str">
        <f>IFERROR((#REF!-#REF!)^2,"")</f>
        <v/>
      </c>
      <c r="P1856" t="str">
        <f>IFERROR((#REF!-#REF!)^2,"")</f>
        <v/>
      </c>
      <c r="Q1856" t="str">
        <f>IFERROR((#REF!-#REF!)^2,"")</f>
        <v/>
      </c>
      <c r="R1856" t="str">
        <f>IFERROR((#REF!-#REF!)^2,"")</f>
        <v/>
      </c>
      <c r="S1856" t="str">
        <f>IFERROR((#REF!-#REF!)^2,"")</f>
        <v/>
      </c>
      <c r="T1856" t="str">
        <f>IFERROR((#REF!-#REF!)^2,"")</f>
        <v/>
      </c>
      <c r="U1856" t="str">
        <f>IFERROR((#REF!-#REF!)^2,"")</f>
        <v/>
      </c>
      <c r="V1856" t="str">
        <f>IFERROR((#REF!-#REF!)^2,"")</f>
        <v/>
      </c>
      <c r="W1856" t="str">
        <f>IFERROR((#REF!-#REF!)^2,"")</f>
        <v/>
      </c>
      <c r="X1856" t="str">
        <f>IFERROR((#REF!-#REF!)^2,"")</f>
        <v/>
      </c>
      <c r="Y1856" t="str">
        <f>IFERROR((#REF!-#REF!)^2,"")</f>
        <v/>
      </c>
      <c r="Z1856" t="str">
        <f>IFERROR((#REF!-#REF!)^2,"")</f>
        <v/>
      </c>
      <c r="AA1856" t="str">
        <f>IFERROR((#REF!-#REF!)^2,"")</f>
        <v/>
      </c>
      <c r="AB1856" t="str">
        <f>IFERROR((#REF!-#REF!)^2,"")</f>
        <v/>
      </c>
      <c r="AC1856" t="str">
        <f>IFERROR((#REF!-#REF!)^2,"")</f>
        <v/>
      </c>
      <c r="AD1856" t="str">
        <f>IFERROR((#REF!-#REF!)^2,"")</f>
        <v/>
      </c>
      <c r="AE1856" t="str">
        <f>IFERROR((#REF!-#REF!)^2,"")</f>
        <v/>
      </c>
      <c r="AF1856" t="str">
        <f>IFERROR((#REF!-#REF!)^2,"")</f>
        <v/>
      </c>
      <c r="AG1856" t="str">
        <f>IFERROR((#REF!-#REF!)^2,"")</f>
        <v/>
      </c>
      <c r="AH1856" t="str">
        <f>IFERROR((#REF!-#REF!)^2,"")</f>
        <v/>
      </c>
      <c r="AI1856" t="str">
        <f>IFERROR((#REF!-#REF!)^2,"")</f>
        <v/>
      </c>
      <c r="AJ1856" t="str">
        <f>IFERROR((#REF!-#REF!)^2,"")</f>
        <v/>
      </c>
      <c r="AK1856" t="str">
        <f>IFERROR((#REF!-#REF!)^2,"")</f>
        <v/>
      </c>
      <c r="AL1856" t="str">
        <f>IFERROR((#REF!-#REF!)^2,"")</f>
        <v/>
      </c>
      <c r="AM1856" t="str">
        <f>IFERROR((#REF!-#REF!)^2,"")</f>
        <v/>
      </c>
      <c r="AN1856" t="str">
        <f>IFERROR((#REF!-#REF!)^2,"")</f>
        <v/>
      </c>
      <c r="AO1856" t="str">
        <f>IFERROR((#REF!-#REF!)^2,"")</f>
        <v/>
      </c>
      <c r="AP1856" t="str">
        <f>IFERROR((#REF!-#REF!)^2,"")</f>
        <v/>
      </c>
      <c r="AQ1856" t="str">
        <f>IFERROR((#REF!-#REF!)^2,"")</f>
        <v/>
      </c>
      <c r="AR1856" t="str">
        <f>IFERROR((#REF!-#REF!)^2,"")</f>
        <v/>
      </c>
      <c r="AS1856" t="str">
        <f>IFERROR((#REF!-#REF!)^2,"")</f>
        <v/>
      </c>
      <c r="AT1856" t="str">
        <f>IFERROR((#REF!-#REF!)^2,"")</f>
        <v/>
      </c>
      <c r="AU1856" t="str">
        <f>IFERROR((#REF!-#REF!)^2,"")</f>
        <v/>
      </c>
      <c r="AV1856" t="str">
        <f>IFERROR((#REF!-#REF!)^2,"")</f>
        <v/>
      </c>
      <c r="AW1856" t="str">
        <f>IFERROR((#REF!-#REF!)^2,"")</f>
        <v/>
      </c>
      <c r="AX1856" t="str">
        <f>IFERROR((#REF!-#REF!)^2,"")</f>
        <v/>
      </c>
      <c r="AY1856" t="str">
        <f>IFERROR((#REF!-#REF!)^2,"")</f>
        <v/>
      </c>
      <c r="AZ1856" t="str">
        <f>IFERROR((#REF!-#REF!)^2,"")</f>
        <v/>
      </c>
      <c r="BA1856" t="str">
        <f>IFERROR((#REF!-#REF!)^2,"")</f>
        <v/>
      </c>
      <c r="BB1856" t="str">
        <f>IFERROR((#REF!-#REF!)^2,"")</f>
        <v/>
      </c>
      <c r="BC1856" t="str">
        <f>IFERROR((#REF!-#REF!)^2,"")</f>
        <v/>
      </c>
      <c r="BD1856" t="str">
        <f>IFERROR((#REF!-#REF!)^2,"")</f>
        <v/>
      </c>
      <c r="BE1856" t="str">
        <f>IFERROR((#REF!-#REF!)^2,"")</f>
        <v/>
      </c>
    </row>
    <row r="1857" spans="1:57" x14ac:dyDescent="0.25">
      <c r="A1857" t="s">
        <v>19</v>
      </c>
      <c r="B1857" t="s">
        <v>38</v>
      </c>
      <c r="C1857">
        <v>1</v>
      </c>
      <c r="D1857">
        <v>64</v>
      </c>
      <c r="E1857">
        <v>4485</v>
      </c>
      <c r="F1857">
        <v>2909</v>
      </c>
      <c r="G1857">
        <v>2867</v>
      </c>
      <c r="H1857">
        <v>2771</v>
      </c>
      <c r="I1857">
        <v>1720</v>
      </c>
      <c r="J1857">
        <v>3494</v>
      </c>
      <c r="K1857">
        <v>0</v>
      </c>
      <c r="L1857" s="1">
        <v>0.115847232041213</v>
      </c>
      <c r="M1857" s="5">
        <f t="shared" si="28"/>
        <v>1.3420581171610648E-2</v>
      </c>
      <c r="N1857" t="str">
        <f>IFERROR((#REF!-#REF!)^2,"")</f>
        <v/>
      </c>
      <c r="O1857" t="str">
        <f>IFERROR((#REF!-#REF!)^2,"")</f>
        <v/>
      </c>
      <c r="P1857" t="str">
        <f>IFERROR((#REF!-#REF!)^2,"")</f>
        <v/>
      </c>
      <c r="Q1857" t="str">
        <f>IFERROR((#REF!-#REF!)^2,"")</f>
        <v/>
      </c>
      <c r="R1857" t="str">
        <f>IFERROR((#REF!-#REF!)^2,"")</f>
        <v/>
      </c>
      <c r="S1857" t="str">
        <f>IFERROR((#REF!-#REF!)^2,"")</f>
        <v/>
      </c>
      <c r="T1857" t="str">
        <f>IFERROR((#REF!-#REF!)^2,"")</f>
        <v/>
      </c>
      <c r="U1857" t="str">
        <f>IFERROR((#REF!-#REF!)^2,"")</f>
        <v/>
      </c>
      <c r="V1857" t="str">
        <f>IFERROR((#REF!-#REF!)^2,"")</f>
        <v/>
      </c>
      <c r="W1857" t="str">
        <f>IFERROR((#REF!-#REF!)^2,"")</f>
        <v/>
      </c>
      <c r="X1857" t="str">
        <f>IFERROR((#REF!-#REF!)^2,"")</f>
        <v/>
      </c>
      <c r="Y1857" t="str">
        <f>IFERROR((#REF!-#REF!)^2,"")</f>
        <v/>
      </c>
      <c r="Z1857" t="str">
        <f>IFERROR((#REF!-#REF!)^2,"")</f>
        <v/>
      </c>
      <c r="AA1857" t="str">
        <f>IFERROR((#REF!-#REF!)^2,"")</f>
        <v/>
      </c>
      <c r="AB1857" t="str">
        <f>IFERROR((#REF!-#REF!)^2,"")</f>
        <v/>
      </c>
      <c r="AC1857" t="str">
        <f>IFERROR((#REF!-#REF!)^2,"")</f>
        <v/>
      </c>
      <c r="AD1857" t="str">
        <f>IFERROR((#REF!-#REF!)^2,"")</f>
        <v/>
      </c>
      <c r="AE1857" t="str">
        <f>IFERROR((#REF!-#REF!)^2,"")</f>
        <v/>
      </c>
      <c r="AF1857" t="str">
        <f>IFERROR((#REF!-#REF!)^2,"")</f>
        <v/>
      </c>
      <c r="AG1857" t="str">
        <f>IFERROR((#REF!-#REF!)^2,"")</f>
        <v/>
      </c>
      <c r="AH1857" t="str">
        <f>IFERROR((#REF!-#REF!)^2,"")</f>
        <v/>
      </c>
      <c r="AI1857" t="str">
        <f>IFERROR((#REF!-#REF!)^2,"")</f>
        <v/>
      </c>
      <c r="AJ1857" t="str">
        <f>IFERROR((#REF!-#REF!)^2,"")</f>
        <v/>
      </c>
      <c r="AK1857" t="str">
        <f>IFERROR((#REF!-#REF!)^2,"")</f>
        <v/>
      </c>
      <c r="AL1857" t="str">
        <f>IFERROR((#REF!-#REF!)^2,"")</f>
        <v/>
      </c>
      <c r="AM1857" t="str">
        <f>IFERROR((#REF!-#REF!)^2,"")</f>
        <v/>
      </c>
      <c r="AN1857" t="str">
        <f>IFERROR((#REF!-#REF!)^2,"")</f>
        <v/>
      </c>
      <c r="AO1857" t="str">
        <f>IFERROR((#REF!-#REF!)^2,"")</f>
        <v/>
      </c>
      <c r="AP1857" t="str">
        <f>IFERROR((#REF!-#REF!)^2,"")</f>
        <v/>
      </c>
      <c r="AQ1857" t="str">
        <f>IFERROR((#REF!-#REF!)^2,"")</f>
        <v/>
      </c>
      <c r="AR1857" t="str">
        <f>IFERROR((#REF!-#REF!)^2,"")</f>
        <v/>
      </c>
      <c r="AS1857" t="str">
        <f>IFERROR((#REF!-#REF!)^2,"")</f>
        <v/>
      </c>
      <c r="AT1857" t="str">
        <f>IFERROR((#REF!-#REF!)^2,"")</f>
        <v/>
      </c>
      <c r="AU1857" t="str">
        <f>IFERROR((#REF!-#REF!)^2,"")</f>
        <v/>
      </c>
      <c r="AV1857" t="str">
        <f>IFERROR((#REF!-#REF!)^2,"")</f>
        <v/>
      </c>
      <c r="AW1857" t="str">
        <f>IFERROR((#REF!-#REF!)^2,"")</f>
        <v/>
      </c>
      <c r="AX1857" t="str">
        <f>IFERROR((#REF!-#REF!)^2,"")</f>
        <v/>
      </c>
      <c r="AY1857" t="str">
        <f>IFERROR((#REF!-#REF!)^2,"")</f>
        <v/>
      </c>
      <c r="AZ1857" t="str">
        <f>IFERROR((#REF!-#REF!)^2,"")</f>
        <v/>
      </c>
      <c r="BA1857" t="str">
        <f>IFERROR((#REF!-#REF!)^2,"")</f>
        <v/>
      </c>
      <c r="BB1857" t="str">
        <f>IFERROR((#REF!-#REF!)^2,"")</f>
        <v/>
      </c>
      <c r="BC1857" t="str">
        <f>IFERROR((#REF!-#REF!)^2,"")</f>
        <v/>
      </c>
      <c r="BD1857" t="str">
        <f>IFERROR((#REF!-#REF!)^2,"")</f>
        <v/>
      </c>
      <c r="BE1857" t="str">
        <f>IFERROR((#REF!-#REF!)^2,"")</f>
        <v/>
      </c>
    </row>
    <row r="1858" spans="1:57" x14ac:dyDescent="0.25">
      <c r="A1858" t="s">
        <v>19</v>
      </c>
      <c r="B1858" t="s">
        <v>38</v>
      </c>
      <c r="C1858">
        <v>1</v>
      </c>
      <c r="D1858">
        <v>65</v>
      </c>
      <c r="E1858">
        <v>2054</v>
      </c>
      <c r="F1858">
        <v>135</v>
      </c>
      <c r="G1858">
        <v>3865</v>
      </c>
      <c r="H1858">
        <v>1646</v>
      </c>
      <c r="I1858">
        <v>1501</v>
      </c>
      <c r="J1858">
        <v>71</v>
      </c>
      <c r="K1858">
        <v>1</v>
      </c>
      <c r="L1858" s="1">
        <v>0.22553602527166011</v>
      </c>
      <c r="M1858" s="5">
        <f t="shared" si="28"/>
        <v>0.59979444815201877</v>
      </c>
      <c r="N1858" t="str">
        <f>IFERROR((#REF!-#REF!)^2,"")</f>
        <v/>
      </c>
      <c r="O1858" t="str">
        <f>IFERROR((#REF!-#REF!)^2,"")</f>
        <v/>
      </c>
      <c r="P1858" t="str">
        <f>IFERROR((#REF!-#REF!)^2,"")</f>
        <v/>
      </c>
      <c r="Q1858" t="str">
        <f>IFERROR((#REF!-#REF!)^2,"")</f>
        <v/>
      </c>
      <c r="R1858" t="str">
        <f>IFERROR((#REF!-#REF!)^2,"")</f>
        <v/>
      </c>
      <c r="S1858" t="str">
        <f>IFERROR((#REF!-#REF!)^2,"")</f>
        <v/>
      </c>
      <c r="T1858" t="str">
        <f>IFERROR((#REF!-#REF!)^2,"")</f>
        <v/>
      </c>
      <c r="U1858" t="str">
        <f>IFERROR((#REF!-#REF!)^2,"")</f>
        <v/>
      </c>
      <c r="V1858" t="str">
        <f>IFERROR((#REF!-#REF!)^2,"")</f>
        <v/>
      </c>
      <c r="W1858" t="str">
        <f>IFERROR((#REF!-#REF!)^2,"")</f>
        <v/>
      </c>
      <c r="X1858" t="str">
        <f>IFERROR((#REF!-#REF!)^2,"")</f>
        <v/>
      </c>
      <c r="Y1858" t="str">
        <f>IFERROR((#REF!-#REF!)^2,"")</f>
        <v/>
      </c>
      <c r="Z1858" t="str">
        <f>IFERROR((#REF!-#REF!)^2,"")</f>
        <v/>
      </c>
      <c r="AA1858" t="str">
        <f>IFERROR((#REF!-#REF!)^2,"")</f>
        <v/>
      </c>
      <c r="AB1858" t="str">
        <f>IFERROR((#REF!-#REF!)^2,"")</f>
        <v/>
      </c>
      <c r="AC1858" t="str">
        <f>IFERROR((#REF!-#REF!)^2,"")</f>
        <v/>
      </c>
      <c r="AD1858" t="str">
        <f>IFERROR((#REF!-#REF!)^2,"")</f>
        <v/>
      </c>
      <c r="AE1858" t="str">
        <f>IFERROR((#REF!-#REF!)^2,"")</f>
        <v/>
      </c>
      <c r="AF1858" t="str">
        <f>IFERROR((#REF!-#REF!)^2,"")</f>
        <v/>
      </c>
      <c r="AG1858" t="str">
        <f>IFERROR((#REF!-#REF!)^2,"")</f>
        <v/>
      </c>
      <c r="AH1858" t="str">
        <f>IFERROR((#REF!-#REF!)^2,"")</f>
        <v/>
      </c>
      <c r="AI1858" t="str">
        <f>IFERROR((#REF!-#REF!)^2,"")</f>
        <v/>
      </c>
      <c r="AJ1858" t="str">
        <f>IFERROR((#REF!-#REF!)^2,"")</f>
        <v/>
      </c>
      <c r="AK1858" t="str">
        <f>IFERROR((#REF!-#REF!)^2,"")</f>
        <v/>
      </c>
      <c r="AL1858" t="str">
        <f>IFERROR((#REF!-#REF!)^2,"")</f>
        <v/>
      </c>
      <c r="AM1858" t="str">
        <f>IFERROR((#REF!-#REF!)^2,"")</f>
        <v/>
      </c>
      <c r="AN1858" t="str">
        <f>IFERROR((#REF!-#REF!)^2,"")</f>
        <v/>
      </c>
      <c r="AO1858" t="str">
        <f>IFERROR((#REF!-#REF!)^2,"")</f>
        <v/>
      </c>
      <c r="AP1858" t="str">
        <f>IFERROR((#REF!-#REF!)^2,"")</f>
        <v/>
      </c>
      <c r="AQ1858" t="str">
        <f>IFERROR((#REF!-#REF!)^2,"")</f>
        <v/>
      </c>
      <c r="AR1858" t="str">
        <f>IFERROR((#REF!-#REF!)^2,"")</f>
        <v/>
      </c>
      <c r="AS1858" t="str">
        <f>IFERROR((#REF!-#REF!)^2,"")</f>
        <v/>
      </c>
      <c r="AT1858" t="str">
        <f>IFERROR((#REF!-#REF!)^2,"")</f>
        <v/>
      </c>
      <c r="AU1858" t="str">
        <f>IFERROR((#REF!-#REF!)^2,"")</f>
        <v/>
      </c>
      <c r="AV1858" t="str">
        <f>IFERROR((#REF!-#REF!)^2,"")</f>
        <v/>
      </c>
      <c r="AW1858" t="str">
        <f>IFERROR((#REF!-#REF!)^2,"")</f>
        <v/>
      </c>
      <c r="AX1858" t="str">
        <f>IFERROR((#REF!-#REF!)^2,"")</f>
        <v/>
      </c>
      <c r="AY1858" t="str">
        <f>IFERROR((#REF!-#REF!)^2,"")</f>
        <v/>
      </c>
      <c r="AZ1858" t="str">
        <f>IFERROR((#REF!-#REF!)^2,"")</f>
        <v/>
      </c>
      <c r="BA1858" t="str">
        <f>IFERROR((#REF!-#REF!)^2,"")</f>
        <v/>
      </c>
      <c r="BB1858" t="str">
        <f>IFERROR((#REF!-#REF!)^2,"")</f>
        <v/>
      </c>
      <c r="BC1858" t="str">
        <f>IFERROR((#REF!-#REF!)^2,"")</f>
        <v/>
      </c>
      <c r="BD1858" t="str">
        <f>IFERROR((#REF!-#REF!)^2,"")</f>
        <v/>
      </c>
      <c r="BE1858" t="str">
        <f>IFERROR((#REF!-#REF!)^2,"")</f>
        <v/>
      </c>
    </row>
    <row r="1859" spans="1:57" x14ac:dyDescent="0.25">
      <c r="A1859" t="s">
        <v>19</v>
      </c>
      <c r="B1859" t="s">
        <v>38</v>
      </c>
      <c r="C1859">
        <v>1</v>
      </c>
      <c r="D1859">
        <v>66</v>
      </c>
      <c r="E1859">
        <v>2960</v>
      </c>
      <c r="F1859">
        <v>226</v>
      </c>
      <c r="G1859">
        <v>5403</v>
      </c>
      <c r="H1859">
        <v>6721</v>
      </c>
      <c r="I1859">
        <v>5110</v>
      </c>
      <c r="J1859">
        <v>2197</v>
      </c>
      <c r="K1859">
        <v>1</v>
      </c>
      <c r="L1859" s="1">
        <v>0.64971155531803026</v>
      </c>
      <c r="M1859" s="5">
        <f t="shared" si="28"/>
        <v>0.12270199447771338</v>
      </c>
      <c r="N1859" t="str">
        <f>IFERROR((#REF!-#REF!)^2,"")</f>
        <v/>
      </c>
      <c r="O1859" t="str">
        <f>IFERROR((#REF!-#REF!)^2,"")</f>
        <v/>
      </c>
      <c r="P1859" t="str">
        <f>IFERROR((#REF!-#REF!)^2,"")</f>
        <v/>
      </c>
      <c r="Q1859" t="str">
        <f>IFERROR((#REF!-#REF!)^2,"")</f>
        <v/>
      </c>
      <c r="R1859" t="str">
        <f>IFERROR((#REF!-#REF!)^2,"")</f>
        <v/>
      </c>
      <c r="S1859" t="str">
        <f>IFERROR((#REF!-#REF!)^2,"")</f>
        <v/>
      </c>
      <c r="T1859" t="str">
        <f>IFERROR((#REF!-#REF!)^2,"")</f>
        <v/>
      </c>
      <c r="U1859" t="str">
        <f>IFERROR((#REF!-#REF!)^2,"")</f>
        <v/>
      </c>
      <c r="V1859" t="str">
        <f>IFERROR((#REF!-#REF!)^2,"")</f>
        <v/>
      </c>
      <c r="W1859" t="str">
        <f>IFERROR((#REF!-#REF!)^2,"")</f>
        <v/>
      </c>
      <c r="X1859" t="str">
        <f>IFERROR((#REF!-#REF!)^2,"")</f>
        <v/>
      </c>
      <c r="Y1859" t="str">
        <f>IFERROR((#REF!-#REF!)^2,"")</f>
        <v/>
      </c>
      <c r="Z1859" t="str">
        <f>IFERROR((#REF!-#REF!)^2,"")</f>
        <v/>
      </c>
      <c r="AA1859" t="str">
        <f>IFERROR((#REF!-#REF!)^2,"")</f>
        <v/>
      </c>
      <c r="AB1859" t="str">
        <f>IFERROR((#REF!-#REF!)^2,"")</f>
        <v/>
      </c>
      <c r="AC1859" t="str">
        <f>IFERROR((#REF!-#REF!)^2,"")</f>
        <v/>
      </c>
      <c r="AD1859" t="str">
        <f>IFERROR((#REF!-#REF!)^2,"")</f>
        <v/>
      </c>
      <c r="AE1859" t="str">
        <f>IFERROR((#REF!-#REF!)^2,"")</f>
        <v/>
      </c>
      <c r="AF1859" t="str">
        <f>IFERROR((#REF!-#REF!)^2,"")</f>
        <v/>
      </c>
      <c r="AG1859" t="str">
        <f>IFERROR((#REF!-#REF!)^2,"")</f>
        <v/>
      </c>
      <c r="AH1859" t="str">
        <f>IFERROR((#REF!-#REF!)^2,"")</f>
        <v/>
      </c>
      <c r="AI1859" t="str">
        <f>IFERROR((#REF!-#REF!)^2,"")</f>
        <v/>
      </c>
      <c r="AJ1859" t="str">
        <f>IFERROR((#REF!-#REF!)^2,"")</f>
        <v/>
      </c>
      <c r="AK1859" t="str">
        <f>IFERROR((#REF!-#REF!)^2,"")</f>
        <v/>
      </c>
      <c r="AL1859" t="str">
        <f>IFERROR((#REF!-#REF!)^2,"")</f>
        <v/>
      </c>
      <c r="AM1859" t="str">
        <f>IFERROR((#REF!-#REF!)^2,"")</f>
        <v/>
      </c>
      <c r="AN1859" t="str">
        <f>IFERROR((#REF!-#REF!)^2,"")</f>
        <v/>
      </c>
      <c r="AO1859" t="str">
        <f>IFERROR((#REF!-#REF!)^2,"")</f>
        <v/>
      </c>
      <c r="AP1859" t="str">
        <f>IFERROR((#REF!-#REF!)^2,"")</f>
        <v/>
      </c>
      <c r="AQ1859" t="str">
        <f>IFERROR((#REF!-#REF!)^2,"")</f>
        <v/>
      </c>
      <c r="AR1859" t="str">
        <f>IFERROR((#REF!-#REF!)^2,"")</f>
        <v/>
      </c>
      <c r="AS1859" t="str">
        <f>IFERROR((#REF!-#REF!)^2,"")</f>
        <v/>
      </c>
      <c r="AT1859" t="str">
        <f>IFERROR((#REF!-#REF!)^2,"")</f>
        <v/>
      </c>
      <c r="AU1859" t="str">
        <f>IFERROR((#REF!-#REF!)^2,"")</f>
        <v/>
      </c>
      <c r="AV1859" t="str">
        <f>IFERROR((#REF!-#REF!)^2,"")</f>
        <v/>
      </c>
      <c r="AW1859" t="str">
        <f>IFERROR((#REF!-#REF!)^2,"")</f>
        <v/>
      </c>
      <c r="AX1859" t="str">
        <f>IFERROR((#REF!-#REF!)^2,"")</f>
        <v/>
      </c>
      <c r="AY1859" t="str">
        <f>IFERROR((#REF!-#REF!)^2,"")</f>
        <v/>
      </c>
      <c r="AZ1859" t="str">
        <f>IFERROR((#REF!-#REF!)^2,"")</f>
        <v/>
      </c>
      <c r="BA1859" t="str">
        <f>IFERROR((#REF!-#REF!)^2,"")</f>
        <v/>
      </c>
      <c r="BB1859" t="str">
        <f>IFERROR((#REF!-#REF!)^2,"")</f>
        <v/>
      </c>
      <c r="BC1859" t="str">
        <f>IFERROR((#REF!-#REF!)^2,"")</f>
        <v/>
      </c>
      <c r="BD1859" t="str">
        <f>IFERROR((#REF!-#REF!)^2,"")</f>
        <v/>
      </c>
      <c r="BE1859" t="str">
        <f>IFERROR((#REF!-#REF!)^2,"")</f>
        <v/>
      </c>
    </row>
    <row r="1860" spans="1:57" x14ac:dyDescent="0.25">
      <c r="A1860" t="s">
        <v>19</v>
      </c>
      <c r="B1860" t="s">
        <v>38</v>
      </c>
      <c r="C1860">
        <v>1</v>
      </c>
      <c r="D1860">
        <v>67</v>
      </c>
      <c r="E1860">
        <v>3357</v>
      </c>
      <c r="F1860">
        <v>4004</v>
      </c>
      <c r="G1860">
        <v>461</v>
      </c>
      <c r="H1860">
        <v>5484</v>
      </c>
      <c r="I1860">
        <v>4982</v>
      </c>
      <c r="J1860">
        <v>3936</v>
      </c>
      <c r="K1860">
        <v>0</v>
      </c>
      <c r="L1860" s="1">
        <v>0.74146538505444248</v>
      </c>
      <c r="M1860" s="5">
        <f t="shared" si="28"/>
        <v>0.54977091723393268</v>
      </c>
      <c r="N1860" t="str">
        <f>IFERROR((#REF!-#REF!)^2,"")</f>
        <v/>
      </c>
      <c r="O1860" t="str">
        <f>IFERROR((#REF!-#REF!)^2,"")</f>
        <v/>
      </c>
      <c r="P1860" t="str">
        <f>IFERROR((#REF!-#REF!)^2,"")</f>
        <v/>
      </c>
      <c r="Q1860" t="str">
        <f>IFERROR((#REF!-#REF!)^2,"")</f>
        <v/>
      </c>
      <c r="R1860" t="str">
        <f>IFERROR((#REF!-#REF!)^2,"")</f>
        <v/>
      </c>
      <c r="S1860" t="str">
        <f>IFERROR((#REF!-#REF!)^2,"")</f>
        <v/>
      </c>
      <c r="T1860" t="str">
        <f>IFERROR((#REF!-#REF!)^2,"")</f>
        <v/>
      </c>
      <c r="U1860" t="str">
        <f>IFERROR((#REF!-#REF!)^2,"")</f>
        <v/>
      </c>
      <c r="V1860" t="str">
        <f>IFERROR((#REF!-#REF!)^2,"")</f>
        <v/>
      </c>
      <c r="W1860" t="str">
        <f>IFERROR((#REF!-#REF!)^2,"")</f>
        <v/>
      </c>
      <c r="X1860" t="str">
        <f>IFERROR((#REF!-#REF!)^2,"")</f>
        <v/>
      </c>
      <c r="Y1860" t="str">
        <f>IFERROR((#REF!-#REF!)^2,"")</f>
        <v/>
      </c>
      <c r="Z1860" t="str">
        <f>IFERROR((#REF!-#REF!)^2,"")</f>
        <v/>
      </c>
      <c r="AA1860" t="str">
        <f>IFERROR((#REF!-#REF!)^2,"")</f>
        <v/>
      </c>
      <c r="AB1860" t="str">
        <f>IFERROR((#REF!-#REF!)^2,"")</f>
        <v/>
      </c>
      <c r="AC1860" t="str">
        <f>IFERROR((#REF!-#REF!)^2,"")</f>
        <v/>
      </c>
      <c r="AD1860" t="str">
        <f>IFERROR((#REF!-#REF!)^2,"")</f>
        <v/>
      </c>
      <c r="AE1860" t="str">
        <f>IFERROR((#REF!-#REF!)^2,"")</f>
        <v/>
      </c>
      <c r="AF1860" t="str">
        <f>IFERROR((#REF!-#REF!)^2,"")</f>
        <v/>
      </c>
      <c r="AG1860" t="str">
        <f>IFERROR((#REF!-#REF!)^2,"")</f>
        <v/>
      </c>
      <c r="AH1860" t="str">
        <f>IFERROR((#REF!-#REF!)^2,"")</f>
        <v/>
      </c>
      <c r="AI1860" t="str">
        <f>IFERROR((#REF!-#REF!)^2,"")</f>
        <v/>
      </c>
      <c r="AJ1860" t="str">
        <f>IFERROR((#REF!-#REF!)^2,"")</f>
        <v/>
      </c>
      <c r="AK1860" t="str">
        <f>IFERROR((#REF!-#REF!)^2,"")</f>
        <v/>
      </c>
      <c r="AL1860" t="str">
        <f>IFERROR((#REF!-#REF!)^2,"")</f>
        <v/>
      </c>
      <c r="AM1860" t="str">
        <f>IFERROR((#REF!-#REF!)^2,"")</f>
        <v/>
      </c>
      <c r="AN1860" t="str">
        <f>IFERROR((#REF!-#REF!)^2,"")</f>
        <v/>
      </c>
      <c r="AO1860" t="str">
        <f>IFERROR((#REF!-#REF!)^2,"")</f>
        <v/>
      </c>
      <c r="AP1860" t="str">
        <f>IFERROR((#REF!-#REF!)^2,"")</f>
        <v/>
      </c>
      <c r="AQ1860" t="str">
        <f>IFERROR((#REF!-#REF!)^2,"")</f>
        <v/>
      </c>
      <c r="AR1860" t="str">
        <f>IFERROR((#REF!-#REF!)^2,"")</f>
        <v/>
      </c>
      <c r="AS1860" t="str">
        <f>IFERROR((#REF!-#REF!)^2,"")</f>
        <v/>
      </c>
      <c r="AT1860" t="str">
        <f>IFERROR((#REF!-#REF!)^2,"")</f>
        <v/>
      </c>
      <c r="AU1860" t="str">
        <f>IFERROR((#REF!-#REF!)^2,"")</f>
        <v/>
      </c>
      <c r="AV1860" t="str">
        <f>IFERROR((#REF!-#REF!)^2,"")</f>
        <v/>
      </c>
      <c r="AW1860" t="str">
        <f>IFERROR((#REF!-#REF!)^2,"")</f>
        <v/>
      </c>
      <c r="AX1860" t="str">
        <f>IFERROR((#REF!-#REF!)^2,"")</f>
        <v/>
      </c>
      <c r="AY1860" t="str">
        <f>IFERROR((#REF!-#REF!)^2,"")</f>
        <v/>
      </c>
      <c r="AZ1860" t="str">
        <f>IFERROR((#REF!-#REF!)^2,"")</f>
        <v/>
      </c>
      <c r="BA1860" t="str">
        <f>IFERROR((#REF!-#REF!)^2,"")</f>
        <v/>
      </c>
      <c r="BB1860" t="str">
        <f>IFERROR((#REF!-#REF!)^2,"")</f>
        <v/>
      </c>
      <c r="BC1860" t="str">
        <f>IFERROR((#REF!-#REF!)^2,"")</f>
        <v/>
      </c>
      <c r="BD1860" t="str">
        <f>IFERROR((#REF!-#REF!)^2,"")</f>
        <v/>
      </c>
      <c r="BE1860" t="str">
        <f>IFERROR((#REF!-#REF!)^2,"")</f>
        <v/>
      </c>
    </row>
    <row r="1861" spans="1:57" x14ac:dyDescent="0.25">
      <c r="A1861" t="s">
        <v>19</v>
      </c>
      <c r="B1861" t="s">
        <v>38</v>
      </c>
      <c r="C1861">
        <v>1</v>
      </c>
      <c r="D1861">
        <v>68</v>
      </c>
      <c r="E1861">
        <v>4824</v>
      </c>
      <c r="F1861">
        <v>6012</v>
      </c>
      <c r="G1861">
        <v>5502</v>
      </c>
      <c r="H1861">
        <v>4580</v>
      </c>
      <c r="I1861">
        <v>1747</v>
      </c>
      <c r="J1861">
        <v>3147</v>
      </c>
      <c r="K1861">
        <v>0</v>
      </c>
      <c r="L1861" s="1">
        <v>0.24068420378807989</v>
      </c>
      <c r="M1861" s="5">
        <f t="shared" si="28"/>
        <v>5.7928885953101972E-2</v>
      </c>
      <c r="N1861" t="str">
        <f>IFERROR((#REF!-#REF!)^2,"")</f>
        <v/>
      </c>
      <c r="O1861" t="str">
        <f>IFERROR((#REF!-#REF!)^2,"")</f>
        <v/>
      </c>
      <c r="P1861" t="str">
        <f>IFERROR((#REF!-#REF!)^2,"")</f>
        <v/>
      </c>
      <c r="Q1861" t="str">
        <f>IFERROR((#REF!-#REF!)^2,"")</f>
        <v/>
      </c>
      <c r="R1861" t="str">
        <f>IFERROR((#REF!-#REF!)^2,"")</f>
        <v/>
      </c>
      <c r="S1861" t="str">
        <f>IFERROR((#REF!-#REF!)^2,"")</f>
        <v/>
      </c>
      <c r="T1861" t="str">
        <f>IFERROR((#REF!-#REF!)^2,"")</f>
        <v/>
      </c>
      <c r="U1861" t="str">
        <f>IFERROR((#REF!-#REF!)^2,"")</f>
        <v/>
      </c>
      <c r="V1861" t="str">
        <f>IFERROR((#REF!-#REF!)^2,"")</f>
        <v/>
      </c>
      <c r="W1861" t="str">
        <f>IFERROR((#REF!-#REF!)^2,"")</f>
        <v/>
      </c>
      <c r="X1861" t="str">
        <f>IFERROR((#REF!-#REF!)^2,"")</f>
        <v/>
      </c>
      <c r="Y1861" t="str">
        <f>IFERROR((#REF!-#REF!)^2,"")</f>
        <v/>
      </c>
      <c r="Z1861" t="str">
        <f>IFERROR((#REF!-#REF!)^2,"")</f>
        <v/>
      </c>
      <c r="AA1861" t="str">
        <f>IFERROR((#REF!-#REF!)^2,"")</f>
        <v/>
      </c>
      <c r="AB1861" t="str">
        <f>IFERROR((#REF!-#REF!)^2,"")</f>
        <v/>
      </c>
      <c r="AC1861" t="str">
        <f>IFERROR((#REF!-#REF!)^2,"")</f>
        <v/>
      </c>
      <c r="AD1861" t="str">
        <f>IFERROR((#REF!-#REF!)^2,"")</f>
        <v/>
      </c>
      <c r="AE1861" t="str">
        <f>IFERROR((#REF!-#REF!)^2,"")</f>
        <v/>
      </c>
      <c r="AF1861" t="str">
        <f>IFERROR((#REF!-#REF!)^2,"")</f>
        <v/>
      </c>
      <c r="AG1861" t="str">
        <f>IFERROR((#REF!-#REF!)^2,"")</f>
        <v/>
      </c>
      <c r="AH1861" t="str">
        <f>IFERROR((#REF!-#REF!)^2,"")</f>
        <v/>
      </c>
      <c r="AI1861" t="str">
        <f>IFERROR((#REF!-#REF!)^2,"")</f>
        <v/>
      </c>
      <c r="AJ1861" t="str">
        <f>IFERROR((#REF!-#REF!)^2,"")</f>
        <v/>
      </c>
      <c r="AK1861" t="str">
        <f>IFERROR((#REF!-#REF!)^2,"")</f>
        <v/>
      </c>
      <c r="AL1861" t="str">
        <f>IFERROR((#REF!-#REF!)^2,"")</f>
        <v/>
      </c>
      <c r="AM1861" t="str">
        <f>IFERROR((#REF!-#REF!)^2,"")</f>
        <v/>
      </c>
      <c r="AN1861" t="str">
        <f>IFERROR((#REF!-#REF!)^2,"")</f>
        <v/>
      </c>
      <c r="AO1861" t="str">
        <f>IFERROR((#REF!-#REF!)^2,"")</f>
        <v/>
      </c>
      <c r="AP1861" t="str">
        <f>IFERROR((#REF!-#REF!)^2,"")</f>
        <v/>
      </c>
      <c r="AQ1861" t="str">
        <f>IFERROR((#REF!-#REF!)^2,"")</f>
        <v/>
      </c>
      <c r="AR1861" t="str">
        <f>IFERROR((#REF!-#REF!)^2,"")</f>
        <v/>
      </c>
      <c r="AS1861" t="str">
        <f>IFERROR((#REF!-#REF!)^2,"")</f>
        <v/>
      </c>
      <c r="AT1861" t="str">
        <f>IFERROR((#REF!-#REF!)^2,"")</f>
        <v/>
      </c>
      <c r="AU1861" t="str">
        <f>IFERROR((#REF!-#REF!)^2,"")</f>
        <v/>
      </c>
      <c r="AV1861" t="str">
        <f>IFERROR((#REF!-#REF!)^2,"")</f>
        <v/>
      </c>
      <c r="AW1861" t="str">
        <f>IFERROR((#REF!-#REF!)^2,"")</f>
        <v/>
      </c>
      <c r="AX1861" t="str">
        <f>IFERROR((#REF!-#REF!)^2,"")</f>
        <v/>
      </c>
      <c r="AY1861" t="str">
        <f>IFERROR((#REF!-#REF!)^2,"")</f>
        <v/>
      </c>
      <c r="AZ1861" t="str">
        <f>IFERROR((#REF!-#REF!)^2,"")</f>
        <v/>
      </c>
      <c r="BA1861" t="str">
        <f>IFERROR((#REF!-#REF!)^2,"")</f>
        <v/>
      </c>
      <c r="BB1861" t="str">
        <f>IFERROR((#REF!-#REF!)^2,"")</f>
        <v/>
      </c>
      <c r="BC1861" t="str">
        <f>IFERROR((#REF!-#REF!)^2,"")</f>
        <v/>
      </c>
      <c r="BD1861" t="str">
        <f>IFERROR((#REF!-#REF!)^2,"")</f>
        <v/>
      </c>
      <c r="BE1861" t="str">
        <f>IFERROR((#REF!-#REF!)^2,"")</f>
        <v/>
      </c>
    </row>
    <row r="1862" spans="1:57" x14ac:dyDescent="0.25">
      <c r="A1862" t="s">
        <v>19</v>
      </c>
      <c r="B1862" t="s">
        <v>39</v>
      </c>
      <c r="C1862">
        <v>1</v>
      </c>
      <c r="D1862">
        <v>1</v>
      </c>
      <c r="E1862">
        <v>4824</v>
      </c>
      <c r="F1862">
        <v>71</v>
      </c>
      <c r="G1862">
        <v>1501</v>
      </c>
      <c r="H1862">
        <v>4485</v>
      </c>
      <c r="I1862">
        <v>1747</v>
      </c>
      <c r="J1862">
        <v>74</v>
      </c>
      <c r="K1862">
        <v>0</v>
      </c>
      <c r="L1862" s="1">
        <v>0.27485238890921393</v>
      </c>
      <c r="M1862" s="5">
        <f t="shared" si="28"/>
        <v>7.5543835689101779E-2</v>
      </c>
      <c r="N1862" t="str">
        <f>IFERROR((#REF!-#REF!)^2,"")</f>
        <v/>
      </c>
      <c r="O1862" t="str">
        <f>IFERROR((#REF!-#REF!)^2,"")</f>
        <v/>
      </c>
      <c r="P1862" t="str">
        <f>IFERROR((#REF!-#REF!)^2,"")</f>
        <v/>
      </c>
      <c r="Q1862" t="str">
        <f>IFERROR((#REF!-#REF!)^2,"")</f>
        <v/>
      </c>
      <c r="R1862" t="str">
        <f>IFERROR((#REF!-#REF!)^2,"")</f>
        <v/>
      </c>
      <c r="S1862" t="str">
        <f>IFERROR((#REF!-#REF!)^2,"")</f>
        <v/>
      </c>
      <c r="T1862" t="str">
        <f>IFERROR((#REF!-#REF!)^2,"")</f>
        <v/>
      </c>
      <c r="U1862" t="str">
        <f>IFERROR((#REF!-#REF!)^2,"")</f>
        <v/>
      </c>
      <c r="V1862" t="str">
        <f>IFERROR((#REF!-#REF!)^2,"")</f>
        <v/>
      </c>
      <c r="W1862" t="str">
        <f>IFERROR((#REF!-#REF!)^2,"")</f>
        <v/>
      </c>
      <c r="X1862" t="str">
        <f>IFERROR((#REF!-#REF!)^2,"")</f>
        <v/>
      </c>
      <c r="Y1862" t="str">
        <f>IFERROR((#REF!-#REF!)^2,"")</f>
        <v/>
      </c>
      <c r="Z1862" t="str">
        <f>IFERROR((#REF!-#REF!)^2,"")</f>
        <v/>
      </c>
      <c r="AA1862" t="str">
        <f>IFERROR((#REF!-#REF!)^2,"")</f>
        <v/>
      </c>
      <c r="AB1862" t="str">
        <f>IFERROR((#REF!-#REF!)^2,"")</f>
        <v/>
      </c>
      <c r="AC1862" t="str">
        <f>IFERROR((#REF!-#REF!)^2,"")</f>
        <v/>
      </c>
      <c r="AD1862" t="str">
        <f>IFERROR((#REF!-#REF!)^2,"")</f>
        <v/>
      </c>
      <c r="AE1862" t="str">
        <f>IFERROR((#REF!-#REF!)^2,"")</f>
        <v/>
      </c>
      <c r="AF1862" t="str">
        <f>IFERROR((#REF!-#REF!)^2,"")</f>
        <v/>
      </c>
      <c r="AG1862" t="str">
        <f>IFERROR((#REF!-#REF!)^2,"")</f>
        <v/>
      </c>
      <c r="AH1862" t="str">
        <f>IFERROR((#REF!-#REF!)^2,"")</f>
        <v/>
      </c>
      <c r="AI1862" t="str">
        <f>IFERROR((#REF!-#REF!)^2,"")</f>
        <v/>
      </c>
      <c r="AJ1862" t="str">
        <f>IFERROR((#REF!-#REF!)^2,"")</f>
        <v/>
      </c>
      <c r="AK1862" t="str">
        <f>IFERROR((#REF!-#REF!)^2,"")</f>
        <v/>
      </c>
      <c r="AL1862" t="str">
        <f>IFERROR((#REF!-#REF!)^2,"")</f>
        <v/>
      </c>
      <c r="AM1862" t="str">
        <f>IFERROR((#REF!-#REF!)^2,"")</f>
        <v/>
      </c>
      <c r="AN1862" t="str">
        <f>IFERROR((#REF!-#REF!)^2,"")</f>
        <v/>
      </c>
      <c r="AO1862" t="str">
        <f>IFERROR((#REF!-#REF!)^2,"")</f>
        <v/>
      </c>
      <c r="AP1862" t="str">
        <f>IFERROR((#REF!-#REF!)^2,"")</f>
        <v/>
      </c>
      <c r="AQ1862" t="str">
        <f>IFERROR((#REF!-#REF!)^2,"")</f>
        <v/>
      </c>
      <c r="AR1862" t="str">
        <f>IFERROR((#REF!-#REF!)^2,"")</f>
        <v/>
      </c>
      <c r="AS1862" t="str">
        <f>IFERROR((#REF!-#REF!)^2,"")</f>
        <v/>
      </c>
      <c r="AT1862" t="str">
        <f>IFERROR((#REF!-#REF!)^2,"")</f>
        <v/>
      </c>
      <c r="AU1862" t="str">
        <f>IFERROR((#REF!-#REF!)^2,"")</f>
        <v/>
      </c>
      <c r="AV1862" t="str">
        <f>IFERROR((#REF!-#REF!)^2,"")</f>
        <v/>
      </c>
      <c r="AW1862" t="str">
        <f>IFERROR((#REF!-#REF!)^2,"")</f>
        <v/>
      </c>
      <c r="AX1862" t="str">
        <f>IFERROR((#REF!-#REF!)^2,"")</f>
        <v/>
      </c>
      <c r="AY1862" t="str">
        <f>IFERROR((#REF!-#REF!)^2,"")</f>
        <v/>
      </c>
      <c r="AZ1862" t="str">
        <f>IFERROR((#REF!-#REF!)^2,"")</f>
        <v/>
      </c>
      <c r="BA1862" t="str">
        <f>IFERROR((#REF!-#REF!)^2,"")</f>
        <v/>
      </c>
      <c r="BB1862" t="str">
        <f>IFERROR((#REF!-#REF!)^2,"")</f>
        <v/>
      </c>
      <c r="BC1862" t="str">
        <f>IFERROR((#REF!-#REF!)^2,"")</f>
        <v/>
      </c>
      <c r="BD1862" t="str">
        <f>IFERROR((#REF!-#REF!)^2,"")</f>
        <v/>
      </c>
      <c r="BE1862" t="str">
        <f>IFERROR((#REF!-#REF!)^2,"")</f>
        <v/>
      </c>
    </row>
    <row r="1863" spans="1:57" x14ac:dyDescent="0.25">
      <c r="A1863" t="s">
        <v>19</v>
      </c>
      <c r="B1863" t="s">
        <v>39</v>
      </c>
      <c r="C1863">
        <v>1</v>
      </c>
      <c r="D1863">
        <v>2</v>
      </c>
      <c r="E1863">
        <v>4824</v>
      </c>
      <c r="F1863">
        <v>71</v>
      </c>
      <c r="G1863">
        <v>1501</v>
      </c>
      <c r="H1863">
        <v>4485</v>
      </c>
      <c r="I1863">
        <v>1747</v>
      </c>
      <c r="J1863">
        <v>74</v>
      </c>
      <c r="K1863">
        <v>0</v>
      </c>
      <c r="L1863" s="1">
        <v>0.29711742959954535</v>
      </c>
      <c r="M1863" s="5">
        <f t="shared" si="28"/>
        <v>8.8278766971840783E-2</v>
      </c>
      <c r="N1863" t="str">
        <f>IFERROR((#REF!-#REF!)^2,"")</f>
        <v/>
      </c>
      <c r="O1863" t="str">
        <f>IFERROR((#REF!-#REF!)^2,"")</f>
        <v/>
      </c>
      <c r="P1863" t="str">
        <f>IFERROR((#REF!-#REF!)^2,"")</f>
        <v/>
      </c>
      <c r="Q1863" t="str">
        <f>IFERROR((#REF!-#REF!)^2,"")</f>
        <v/>
      </c>
      <c r="R1863" t="str">
        <f>IFERROR((#REF!-#REF!)^2,"")</f>
        <v/>
      </c>
      <c r="S1863" t="str">
        <f>IFERROR((#REF!-#REF!)^2,"")</f>
        <v/>
      </c>
      <c r="T1863" t="str">
        <f>IFERROR((#REF!-#REF!)^2,"")</f>
        <v/>
      </c>
      <c r="U1863" t="str">
        <f>IFERROR((#REF!-#REF!)^2,"")</f>
        <v/>
      </c>
      <c r="V1863" t="str">
        <f>IFERROR((#REF!-#REF!)^2,"")</f>
        <v/>
      </c>
      <c r="W1863" t="str">
        <f>IFERROR((#REF!-#REF!)^2,"")</f>
        <v/>
      </c>
      <c r="X1863" t="str">
        <f>IFERROR((#REF!-#REF!)^2,"")</f>
        <v/>
      </c>
      <c r="Y1863" t="str">
        <f>IFERROR((#REF!-#REF!)^2,"")</f>
        <v/>
      </c>
      <c r="Z1863" t="str">
        <f>IFERROR((#REF!-#REF!)^2,"")</f>
        <v/>
      </c>
      <c r="AA1863" t="str">
        <f>IFERROR((#REF!-#REF!)^2,"")</f>
        <v/>
      </c>
      <c r="AB1863" t="str">
        <f>IFERROR((#REF!-#REF!)^2,"")</f>
        <v/>
      </c>
      <c r="AC1863" t="str">
        <f>IFERROR((#REF!-#REF!)^2,"")</f>
        <v/>
      </c>
      <c r="AD1863" t="str">
        <f>IFERROR((#REF!-#REF!)^2,"")</f>
        <v/>
      </c>
      <c r="AE1863" t="str">
        <f>IFERROR((#REF!-#REF!)^2,"")</f>
        <v/>
      </c>
      <c r="AF1863" t="str">
        <f>IFERROR((#REF!-#REF!)^2,"")</f>
        <v/>
      </c>
      <c r="AG1863" t="str">
        <f>IFERROR((#REF!-#REF!)^2,"")</f>
        <v/>
      </c>
      <c r="AH1863" t="str">
        <f>IFERROR((#REF!-#REF!)^2,"")</f>
        <v/>
      </c>
      <c r="AI1863" t="str">
        <f>IFERROR((#REF!-#REF!)^2,"")</f>
        <v/>
      </c>
      <c r="AJ1863" t="str">
        <f>IFERROR((#REF!-#REF!)^2,"")</f>
        <v/>
      </c>
      <c r="AK1863" t="str">
        <f>IFERROR((#REF!-#REF!)^2,"")</f>
        <v/>
      </c>
      <c r="AL1863" t="str">
        <f>IFERROR((#REF!-#REF!)^2,"")</f>
        <v/>
      </c>
      <c r="AM1863" t="str">
        <f>IFERROR((#REF!-#REF!)^2,"")</f>
        <v/>
      </c>
      <c r="AN1863" t="str">
        <f>IFERROR((#REF!-#REF!)^2,"")</f>
        <v/>
      </c>
      <c r="AO1863" t="str">
        <f>IFERROR((#REF!-#REF!)^2,"")</f>
        <v/>
      </c>
      <c r="AP1863" t="str">
        <f>IFERROR((#REF!-#REF!)^2,"")</f>
        <v/>
      </c>
      <c r="AQ1863" t="str">
        <f>IFERROR((#REF!-#REF!)^2,"")</f>
        <v/>
      </c>
      <c r="AR1863" t="str">
        <f>IFERROR((#REF!-#REF!)^2,"")</f>
        <v/>
      </c>
      <c r="AS1863" t="str">
        <f>IFERROR((#REF!-#REF!)^2,"")</f>
        <v/>
      </c>
      <c r="AT1863" t="str">
        <f>IFERROR((#REF!-#REF!)^2,"")</f>
        <v/>
      </c>
      <c r="AU1863" t="str">
        <f>IFERROR((#REF!-#REF!)^2,"")</f>
        <v/>
      </c>
      <c r="AV1863" t="str">
        <f>IFERROR((#REF!-#REF!)^2,"")</f>
        <v/>
      </c>
      <c r="AW1863" t="str">
        <f>IFERROR((#REF!-#REF!)^2,"")</f>
        <v/>
      </c>
      <c r="AX1863" t="str">
        <f>IFERROR((#REF!-#REF!)^2,"")</f>
        <v/>
      </c>
      <c r="AY1863" t="str">
        <f>IFERROR((#REF!-#REF!)^2,"")</f>
        <v/>
      </c>
      <c r="AZ1863" t="str">
        <f>IFERROR((#REF!-#REF!)^2,"")</f>
        <v/>
      </c>
      <c r="BA1863" t="str">
        <f>IFERROR((#REF!-#REF!)^2,"")</f>
        <v/>
      </c>
      <c r="BB1863" t="str">
        <f>IFERROR((#REF!-#REF!)^2,"")</f>
        <v/>
      </c>
      <c r="BC1863" t="str">
        <f>IFERROR((#REF!-#REF!)^2,"")</f>
        <v/>
      </c>
      <c r="BD1863" t="str">
        <f>IFERROR((#REF!-#REF!)^2,"")</f>
        <v/>
      </c>
      <c r="BE1863" t="str">
        <f>IFERROR((#REF!-#REF!)^2,"")</f>
        <v/>
      </c>
    </row>
    <row r="1864" spans="1:57" x14ac:dyDescent="0.25">
      <c r="A1864" t="s">
        <v>19</v>
      </c>
      <c r="B1864" t="s">
        <v>39</v>
      </c>
      <c r="C1864">
        <v>2</v>
      </c>
      <c r="D1864">
        <v>1</v>
      </c>
      <c r="E1864">
        <v>5484</v>
      </c>
      <c r="F1864">
        <v>2960</v>
      </c>
      <c r="G1864">
        <v>2054</v>
      </c>
      <c r="H1864">
        <v>2771</v>
      </c>
      <c r="I1864">
        <v>4982</v>
      </c>
      <c r="J1864">
        <v>2197</v>
      </c>
      <c r="K1864">
        <v>0.5</v>
      </c>
      <c r="L1864" s="1">
        <v>0.28862855116818353</v>
      </c>
      <c r="M1864" s="5">
        <f t="shared" si="28"/>
        <v>4.4677889381261209E-2</v>
      </c>
      <c r="N1864" t="str">
        <f>IFERROR((#REF!-#REF!)^2,"")</f>
        <v/>
      </c>
      <c r="O1864" t="str">
        <f>IFERROR((#REF!-#REF!)^2,"")</f>
        <v/>
      </c>
      <c r="P1864" t="str">
        <f>IFERROR((#REF!-#REF!)^2,"")</f>
        <v/>
      </c>
      <c r="Q1864" t="str">
        <f>IFERROR((#REF!-#REF!)^2,"")</f>
        <v/>
      </c>
      <c r="R1864" t="str">
        <f>IFERROR((#REF!-#REF!)^2,"")</f>
        <v/>
      </c>
      <c r="S1864" t="str">
        <f>IFERROR((#REF!-#REF!)^2,"")</f>
        <v/>
      </c>
      <c r="T1864" t="str">
        <f>IFERROR((#REF!-#REF!)^2,"")</f>
        <v/>
      </c>
      <c r="U1864" t="str">
        <f>IFERROR((#REF!-#REF!)^2,"")</f>
        <v/>
      </c>
      <c r="V1864" t="str">
        <f>IFERROR((#REF!-#REF!)^2,"")</f>
        <v/>
      </c>
      <c r="W1864" t="str">
        <f>IFERROR((#REF!-#REF!)^2,"")</f>
        <v/>
      </c>
      <c r="X1864" t="str">
        <f>IFERROR((#REF!-#REF!)^2,"")</f>
        <v/>
      </c>
      <c r="Y1864" t="str">
        <f>IFERROR((#REF!-#REF!)^2,"")</f>
        <v/>
      </c>
      <c r="Z1864" t="str">
        <f>IFERROR((#REF!-#REF!)^2,"")</f>
        <v/>
      </c>
      <c r="AA1864" t="str">
        <f>IFERROR((#REF!-#REF!)^2,"")</f>
        <v/>
      </c>
      <c r="AB1864" t="str">
        <f>IFERROR((#REF!-#REF!)^2,"")</f>
        <v/>
      </c>
      <c r="AC1864" t="str">
        <f>IFERROR((#REF!-#REF!)^2,"")</f>
        <v/>
      </c>
      <c r="AD1864" t="str">
        <f>IFERROR((#REF!-#REF!)^2,"")</f>
        <v/>
      </c>
      <c r="AE1864" t="str">
        <f>IFERROR((#REF!-#REF!)^2,"")</f>
        <v/>
      </c>
      <c r="AF1864" t="str">
        <f>IFERROR((#REF!-#REF!)^2,"")</f>
        <v/>
      </c>
      <c r="AG1864" t="str">
        <f>IFERROR((#REF!-#REF!)^2,"")</f>
        <v/>
      </c>
      <c r="AH1864" t="str">
        <f>IFERROR((#REF!-#REF!)^2,"")</f>
        <v/>
      </c>
      <c r="AI1864" t="str">
        <f>IFERROR((#REF!-#REF!)^2,"")</f>
        <v/>
      </c>
      <c r="AJ1864" t="str">
        <f>IFERROR((#REF!-#REF!)^2,"")</f>
        <v/>
      </c>
      <c r="AK1864" t="str">
        <f>IFERROR((#REF!-#REF!)^2,"")</f>
        <v/>
      </c>
      <c r="AL1864" t="str">
        <f>IFERROR((#REF!-#REF!)^2,"")</f>
        <v/>
      </c>
      <c r="AM1864" t="str">
        <f>IFERROR((#REF!-#REF!)^2,"")</f>
        <v/>
      </c>
      <c r="AN1864" t="str">
        <f>IFERROR((#REF!-#REF!)^2,"")</f>
        <v/>
      </c>
      <c r="AO1864" t="str">
        <f>IFERROR((#REF!-#REF!)^2,"")</f>
        <v/>
      </c>
      <c r="AP1864" t="str">
        <f>IFERROR((#REF!-#REF!)^2,"")</f>
        <v/>
      </c>
      <c r="AQ1864" t="str">
        <f>IFERROR((#REF!-#REF!)^2,"")</f>
        <v/>
      </c>
      <c r="AR1864" t="str">
        <f>IFERROR((#REF!-#REF!)^2,"")</f>
        <v/>
      </c>
      <c r="AS1864" t="str">
        <f>IFERROR((#REF!-#REF!)^2,"")</f>
        <v/>
      </c>
      <c r="AT1864" t="str">
        <f>IFERROR((#REF!-#REF!)^2,"")</f>
        <v/>
      </c>
      <c r="AU1864" t="str">
        <f>IFERROR((#REF!-#REF!)^2,"")</f>
        <v/>
      </c>
      <c r="AV1864" t="str">
        <f>IFERROR((#REF!-#REF!)^2,"")</f>
        <v/>
      </c>
      <c r="AW1864" t="str">
        <f>IFERROR((#REF!-#REF!)^2,"")</f>
        <v/>
      </c>
      <c r="AX1864" t="str">
        <f>IFERROR((#REF!-#REF!)^2,"")</f>
        <v/>
      </c>
      <c r="AY1864" t="str">
        <f>IFERROR((#REF!-#REF!)^2,"")</f>
        <v/>
      </c>
      <c r="AZ1864" t="str">
        <f>IFERROR((#REF!-#REF!)^2,"")</f>
        <v/>
      </c>
      <c r="BA1864" t="str">
        <f>IFERROR((#REF!-#REF!)^2,"")</f>
        <v/>
      </c>
      <c r="BB1864" t="str">
        <f>IFERROR((#REF!-#REF!)^2,"")</f>
        <v/>
      </c>
      <c r="BC1864" t="str">
        <f>IFERROR((#REF!-#REF!)^2,"")</f>
        <v/>
      </c>
      <c r="BD1864" t="str">
        <f>IFERROR((#REF!-#REF!)^2,"")</f>
        <v/>
      </c>
      <c r="BE1864" t="str">
        <f>IFERROR((#REF!-#REF!)^2,"")</f>
        <v/>
      </c>
    </row>
    <row r="1865" spans="1:57" x14ac:dyDescent="0.25">
      <c r="A1865" t="s">
        <v>19</v>
      </c>
      <c r="B1865" t="s">
        <v>39</v>
      </c>
      <c r="C1865">
        <v>2</v>
      </c>
      <c r="D1865">
        <v>2</v>
      </c>
      <c r="E1865">
        <v>5484</v>
      </c>
      <c r="F1865">
        <v>2960</v>
      </c>
      <c r="G1865">
        <v>2054</v>
      </c>
      <c r="H1865">
        <v>2771</v>
      </c>
      <c r="I1865">
        <v>4982</v>
      </c>
      <c r="J1865">
        <v>2197</v>
      </c>
      <c r="K1865">
        <v>1</v>
      </c>
      <c r="L1865" s="1">
        <v>0.31135167731663543</v>
      </c>
      <c r="M1865" s="5">
        <f t="shared" si="28"/>
        <v>0.4742365123346115</v>
      </c>
      <c r="N1865" t="str">
        <f>IFERROR((#REF!-#REF!)^2,"")</f>
        <v/>
      </c>
      <c r="O1865" t="str">
        <f>IFERROR((#REF!-#REF!)^2,"")</f>
        <v/>
      </c>
      <c r="P1865" t="str">
        <f>IFERROR((#REF!-#REF!)^2,"")</f>
        <v/>
      </c>
      <c r="Q1865" t="str">
        <f>IFERROR((#REF!-#REF!)^2,"")</f>
        <v/>
      </c>
      <c r="R1865" t="str">
        <f>IFERROR((#REF!-#REF!)^2,"")</f>
        <v/>
      </c>
      <c r="S1865" t="str">
        <f>IFERROR((#REF!-#REF!)^2,"")</f>
        <v/>
      </c>
      <c r="T1865" t="str">
        <f>IFERROR((#REF!-#REF!)^2,"")</f>
        <v/>
      </c>
      <c r="U1865" t="str">
        <f>IFERROR((#REF!-#REF!)^2,"")</f>
        <v/>
      </c>
      <c r="V1865" t="str">
        <f>IFERROR((#REF!-#REF!)^2,"")</f>
        <v/>
      </c>
      <c r="W1865" t="str">
        <f>IFERROR((#REF!-#REF!)^2,"")</f>
        <v/>
      </c>
      <c r="X1865" t="str">
        <f>IFERROR((#REF!-#REF!)^2,"")</f>
        <v/>
      </c>
      <c r="Y1865" t="str">
        <f>IFERROR((#REF!-#REF!)^2,"")</f>
        <v/>
      </c>
      <c r="Z1865" t="str">
        <f>IFERROR((#REF!-#REF!)^2,"")</f>
        <v/>
      </c>
      <c r="AA1865" t="str">
        <f>IFERROR((#REF!-#REF!)^2,"")</f>
        <v/>
      </c>
      <c r="AB1865" t="str">
        <f>IFERROR((#REF!-#REF!)^2,"")</f>
        <v/>
      </c>
      <c r="AC1865" t="str">
        <f>IFERROR((#REF!-#REF!)^2,"")</f>
        <v/>
      </c>
      <c r="AD1865" t="str">
        <f>IFERROR((#REF!-#REF!)^2,"")</f>
        <v/>
      </c>
      <c r="AE1865" t="str">
        <f>IFERROR((#REF!-#REF!)^2,"")</f>
        <v/>
      </c>
      <c r="AF1865" t="str">
        <f>IFERROR((#REF!-#REF!)^2,"")</f>
        <v/>
      </c>
      <c r="AG1865" t="str">
        <f>IFERROR((#REF!-#REF!)^2,"")</f>
        <v/>
      </c>
      <c r="AH1865" t="str">
        <f>IFERROR((#REF!-#REF!)^2,"")</f>
        <v/>
      </c>
      <c r="AI1865" t="str">
        <f>IFERROR((#REF!-#REF!)^2,"")</f>
        <v/>
      </c>
      <c r="AJ1865" t="str">
        <f>IFERROR((#REF!-#REF!)^2,"")</f>
        <v/>
      </c>
      <c r="AK1865" t="str">
        <f>IFERROR((#REF!-#REF!)^2,"")</f>
        <v/>
      </c>
      <c r="AL1865" t="str">
        <f>IFERROR((#REF!-#REF!)^2,"")</f>
        <v/>
      </c>
      <c r="AM1865" t="str">
        <f>IFERROR((#REF!-#REF!)^2,"")</f>
        <v/>
      </c>
      <c r="AN1865" t="str">
        <f>IFERROR((#REF!-#REF!)^2,"")</f>
        <v/>
      </c>
      <c r="AO1865" t="str">
        <f>IFERROR((#REF!-#REF!)^2,"")</f>
        <v/>
      </c>
      <c r="AP1865" t="str">
        <f>IFERROR((#REF!-#REF!)^2,"")</f>
        <v/>
      </c>
      <c r="AQ1865" t="str">
        <f>IFERROR((#REF!-#REF!)^2,"")</f>
        <v/>
      </c>
      <c r="AR1865" t="str">
        <f>IFERROR((#REF!-#REF!)^2,"")</f>
        <v/>
      </c>
      <c r="AS1865" t="str">
        <f>IFERROR((#REF!-#REF!)^2,"")</f>
        <v/>
      </c>
      <c r="AT1865" t="str">
        <f>IFERROR((#REF!-#REF!)^2,"")</f>
        <v/>
      </c>
      <c r="AU1865" t="str">
        <f>IFERROR((#REF!-#REF!)^2,"")</f>
        <v/>
      </c>
      <c r="AV1865" t="str">
        <f>IFERROR((#REF!-#REF!)^2,"")</f>
        <v/>
      </c>
      <c r="AW1865" t="str">
        <f>IFERROR((#REF!-#REF!)^2,"")</f>
        <v/>
      </c>
      <c r="AX1865" t="str">
        <f>IFERROR((#REF!-#REF!)^2,"")</f>
        <v/>
      </c>
      <c r="AY1865" t="str">
        <f>IFERROR((#REF!-#REF!)^2,"")</f>
        <v/>
      </c>
      <c r="AZ1865" t="str">
        <f>IFERROR((#REF!-#REF!)^2,"")</f>
        <v/>
      </c>
      <c r="BA1865" t="str">
        <f>IFERROR((#REF!-#REF!)^2,"")</f>
        <v/>
      </c>
      <c r="BB1865" t="str">
        <f>IFERROR((#REF!-#REF!)^2,"")</f>
        <v/>
      </c>
      <c r="BC1865" t="str">
        <f>IFERROR((#REF!-#REF!)^2,"")</f>
        <v/>
      </c>
      <c r="BD1865" t="str">
        <f>IFERROR((#REF!-#REF!)^2,"")</f>
        <v/>
      </c>
      <c r="BE1865" t="str">
        <f>IFERROR((#REF!-#REF!)^2,"")</f>
        <v/>
      </c>
    </row>
    <row r="1866" spans="1:57" x14ac:dyDescent="0.25">
      <c r="A1866" t="s">
        <v>19</v>
      </c>
      <c r="B1866" t="s">
        <v>39</v>
      </c>
      <c r="C1866">
        <v>2</v>
      </c>
      <c r="D1866">
        <v>3</v>
      </c>
      <c r="E1866">
        <v>5484</v>
      </c>
      <c r="F1866">
        <v>2960</v>
      </c>
      <c r="G1866">
        <v>2054</v>
      </c>
      <c r="H1866">
        <v>2771</v>
      </c>
      <c r="I1866">
        <v>4982</v>
      </c>
      <c r="J1866">
        <v>2197</v>
      </c>
      <c r="K1866">
        <v>1</v>
      </c>
      <c r="L1866" s="1">
        <v>0.36601770798412103</v>
      </c>
      <c r="M1866" s="5">
        <f t="shared" si="28"/>
        <v>0.40193354658970726</v>
      </c>
      <c r="N1866" t="str">
        <f>IFERROR((#REF!-#REF!)^2,"")</f>
        <v/>
      </c>
      <c r="O1866" t="str">
        <f>IFERROR((#REF!-#REF!)^2,"")</f>
        <v/>
      </c>
      <c r="P1866" t="str">
        <f>IFERROR((#REF!-#REF!)^2,"")</f>
        <v/>
      </c>
      <c r="Q1866" t="str">
        <f>IFERROR((#REF!-#REF!)^2,"")</f>
        <v/>
      </c>
      <c r="R1866" t="str">
        <f>IFERROR((#REF!-#REF!)^2,"")</f>
        <v/>
      </c>
      <c r="S1866" t="str">
        <f>IFERROR((#REF!-#REF!)^2,"")</f>
        <v/>
      </c>
      <c r="T1866" t="str">
        <f>IFERROR((#REF!-#REF!)^2,"")</f>
        <v/>
      </c>
      <c r="U1866" t="str">
        <f>IFERROR((#REF!-#REF!)^2,"")</f>
        <v/>
      </c>
      <c r="V1866" t="str">
        <f>IFERROR((#REF!-#REF!)^2,"")</f>
        <v/>
      </c>
      <c r="W1866" t="str">
        <f>IFERROR((#REF!-#REF!)^2,"")</f>
        <v/>
      </c>
      <c r="X1866" t="str">
        <f>IFERROR((#REF!-#REF!)^2,"")</f>
        <v/>
      </c>
      <c r="Y1866" t="str">
        <f>IFERROR((#REF!-#REF!)^2,"")</f>
        <v/>
      </c>
      <c r="Z1866" t="str">
        <f>IFERROR((#REF!-#REF!)^2,"")</f>
        <v/>
      </c>
      <c r="AA1866" t="str">
        <f>IFERROR((#REF!-#REF!)^2,"")</f>
        <v/>
      </c>
      <c r="AB1866" t="str">
        <f>IFERROR((#REF!-#REF!)^2,"")</f>
        <v/>
      </c>
      <c r="AC1866" t="str">
        <f>IFERROR((#REF!-#REF!)^2,"")</f>
        <v/>
      </c>
      <c r="AD1866" t="str">
        <f>IFERROR((#REF!-#REF!)^2,"")</f>
        <v/>
      </c>
      <c r="AE1866" t="str">
        <f>IFERROR((#REF!-#REF!)^2,"")</f>
        <v/>
      </c>
      <c r="AF1866" t="str">
        <f>IFERROR((#REF!-#REF!)^2,"")</f>
        <v/>
      </c>
      <c r="AG1866" t="str">
        <f>IFERROR((#REF!-#REF!)^2,"")</f>
        <v/>
      </c>
      <c r="AH1866" t="str">
        <f>IFERROR((#REF!-#REF!)^2,"")</f>
        <v/>
      </c>
      <c r="AI1866" t="str">
        <f>IFERROR((#REF!-#REF!)^2,"")</f>
        <v/>
      </c>
      <c r="AJ1866" t="str">
        <f>IFERROR((#REF!-#REF!)^2,"")</f>
        <v/>
      </c>
      <c r="AK1866" t="str">
        <f>IFERROR((#REF!-#REF!)^2,"")</f>
        <v/>
      </c>
      <c r="AL1866" t="str">
        <f>IFERROR((#REF!-#REF!)^2,"")</f>
        <v/>
      </c>
      <c r="AM1866" t="str">
        <f>IFERROR((#REF!-#REF!)^2,"")</f>
        <v/>
      </c>
      <c r="AN1866" t="str">
        <f>IFERROR((#REF!-#REF!)^2,"")</f>
        <v/>
      </c>
      <c r="AO1866" t="str">
        <f>IFERROR((#REF!-#REF!)^2,"")</f>
        <v/>
      </c>
      <c r="AP1866" t="str">
        <f>IFERROR((#REF!-#REF!)^2,"")</f>
        <v/>
      </c>
      <c r="AQ1866" t="str">
        <f>IFERROR((#REF!-#REF!)^2,"")</f>
        <v/>
      </c>
      <c r="AR1866" t="str">
        <f>IFERROR((#REF!-#REF!)^2,"")</f>
        <v/>
      </c>
      <c r="AS1866" t="str">
        <f>IFERROR((#REF!-#REF!)^2,"")</f>
        <v/>
      </c>
      <c r="AT1866" t="str">
        <f>IFERROR((#REF!-#REF!)^2,"")</f>
        <v/>
      </c>
      <c r="AU1866" t="str">
        <f>IFERROR((#REF!-#REF!)^2,"")</f>
        <v/>
      </c>
      <c r="AV1866" t="str">
        <f>IFERROR((#REF!-#REF!)^2,"")</f>
        <v/>
      </c>
      <c r="AW1866" t="str">
        <f>IFERROR((#REF!-#REF!)^2,"")</f>
        <v/>
      </c>
      <c r="AX1866" t="str">
        <f>IFERROR((#REF!-#REF!)^2,"")</f>
        <v/>
      </c>
      <c r="AY1866" t="str">
        <f>IFERROR((#REF!-#REF!)^2,"")</f>
        <v/>
      </c>
      <c r="AZ1866" t="str">
        <f>IFERROR((#REF!-#REF!)^2,"")</f>
        <v/>
      </c>
      <c r="BA1866" t="str">
        <f>IFERROR((#REF!-#REF!)^2,"")</f>
        <v/>
      </c>
      <c r="BB1866" t="str">
        <f>IFERROR((#REF!-#REF!)^2,"")</f>
        <v/>
      </c>
      <c r="BC1866" t="str">
        <f>IFERROR((#REF!-#REF!)^2,"")</f>
        <v/>
      </c>
      <c r="BD1866" t="str">
        <f>IFERROR((#REF!-#REF!)^2,"")</f>
        <v/>
      </c>
      <c r="BE1866" t="str">
        <f>IFERROR((#REF!-#REF!)^2,"")</f>
        <v/>
      </c>
    </row>
    <row r="1867" spans="1:57" x14ac:dyDescent="0.25">
      <c r="A1867" t="s">
        <v>19</v>
      </c>
      <c r="B1867" t="s">
        <v>39</v>
      </c>
      <c r="C1867">
        <v>3</v>
      </c>
      <c r="D1867">
        <v>1</v>
      </c>
      <c r="E1867">
        <v>4580</v>
      </c>
      <c r="F1867">
        <v>5502</v>
      </c>
      <c r="G1867">
        <v>3147</v>
      </c>
      <c r="H1867">
        <v>3494</v>
      </c>
      <c r="I1867">
        <v>503</v>
      </c>
      <c r="J1867">
        <v>6721</v>
      </c>
      <c r="K1867">
        <v>0</v>
      </c>
      <c r="L1867" s="1">
        <v>0.43215726612369793</v>
      </c>
      <c r="M1867" s="5">
        <f t="shared" si="28"/>
        <v>0.18675990266350867</v>
      </c>
      <c r="N1867" t="str">
        <f>IFERROR((#REF!-#REF!)^2,"")</f>
        <v/>
      </c>
      <c r="O1867" t="str">
        <f>IFERROR((#REF!-#REF!)^2,"")</f>
        <v/>
      </c>
      <c r="P1867" t="str">
        <f>IFERROR((#REF!-#REF!)^2,"")</f>
        <v/>
      </c>
      <c r="Q1867" t="str">
        <f>IFERROR((#REF!-#REF!)^2,"")</f>
        <v/>
      </c>
      <c r="R1867" t="str">
        <f>IFERROR((#REF!-#REF!)^2,"")</f>
        <v/>
      </c>
      <c r="S1867" t="str">
        <f>IFERROR((#REF!-#REF!)^2,"")</f>
        <v/>
      </c>
      <c r="T1867" t="str">
        <f>IFERROR((#REF!-#REF!)^2,"")</f>
        <v/>
      </c>
      <c r="U1867" t="str">
        <f>IFERROR((#REF!-#REF!)^2,"")</f>
        <v/>
      </c>
      <c r="V1867" t="str">
        <f>IFERROR((#REF!-#REF!)^2,"")</f>
        <v/>
      </c>
      <c r="W1867" t="str">
        <f>IFERROR((#REF!-#REF!)^2,"")</f>
        <v/>
      </c>
      <c r="X1867" t="str">
        <f>IFERROR((#REF!-#REF!)^2,"")</f>
        <v/>
      </c>
      <c r="Y1867" t="str">
        <f>IFERROR((#REF!-#REF!)^2,"")</f>
        <v/>
      </c>
      <c r="Z1867" t="str">
        <f>IFERROR((#REF!-#REF!)^2,"")</f>
        <v/>
      </c>
      <c r="AA1867" t="str">
        <f>IFERROR((#REF!-#REF!)^2,"")</f>
        <v/>
      </c>
      <c r="AB1867" t="str">
        <f>IFERROR((#REF!-#REF!)^2,"")</f>
        <v/>
      </c>
      <c r="AC1867" t="str">
        <f>IFERROR((#REF!-#REF!)^2,"")</f>
        <v/>
      </c>
      <c r="AD1867" t="str">
        <f>IFERROR((#REF!-#REF!)^2,"")</f>
        <v/>
      </c>
      <c r="AE1867" t="str">
        <f>IFERROR((#REF!-#REF!)^2,"")</f>
        <v/>
      </c>
      <c r="AF1867" t="str">
        <f>IFERROR((#REF!-#REF!)^2,"")</f>
        <v/>
      </c>
      <c r="AG1867" t="str">
        <f>IFERROR((#REF!-#REF!)^2,"")</f>
        <v/>
      </c>
      <c r="AH1867" t="str">
        <f>IFERROR((#REF!-#REF!)^2,"")</f>
        <v/>
      </c>
      <c r="AI1867" t="str">
        <f>IFERROR((#REF!-#REF!)^2,"")</f>
        <v/>
      </c>
      <c r="AJ1867" t="str">
        <f>IFERROR((#REF!-#REF!)^2,"")</f>
        <v/>
      </c>
      <c r="AK1867" t="str">
        <f>IFERROR((#REF!-#REF!)^2,"")</f>
        <v/>
      </c>
      <c r="AL1867" t="str">
        <f>IFERROR((#REF!-#REF!)^2,"")</f>
        <v/>
      </c>
      <c r="AM1867" t="str">
        <f>IFERROR((#REF!-#REF!)^2,"")</f>
        <v/>
      </c>
      <c r="AN1867" t="str">
        <f>IFERROR((#REF!-#REF!)^2,"")</f>
        <v/>
      </c>
      <c r="AO1867" t="str">
        <f>IFERROR((#REF!-#REF!)^2,"")</f>
        <v/>
      </c>
      <c r="AP1867" t="str">
        <f>IFERROR((#REF!-#REF!)^2,"")</f>
        <v/>
      </c>
      <c r="AQ1867" t="str">
        <f>IFERROR((#REF!-#REF!)^2,"")</f>
        <v/>
      </c>
      <c r="AR1867" t="str">
        <f>IFERROR((#REF!-#REF!)^2,"")</f>
        <v/>
      </c>
      <c r="AS1867" t="str">
        <f>IFERROR((#REF!-#REF!)^2,"")</f>
        <v/>
      </c>
      <c r="AT1867" t="str">
        <f>IFERROR((#REF!-#REF!)^2,"")</f>
        <v/>
      </c>
      <c r="AU1867" t="str">
        <f>IFERROR((#REF!-#REF!)^2,"")</f>
        <v/>
      </c>
      <c r="AV1867" t="str">
        <f>IFERROR((#REF!-#REF!)^2,"")</f>
        <v/>
      </c>
      <c r="AW1867" t="str">
        <f>IFERROR((#REF!-#REF!)^2,"")</f>
        <v/>
      </c>
      <c r="AX1867" t="str">
        <f>IFERROR((#REF!-#REF!)^2,"")</f>
        <v/>
      </c>
      <c r="AY1867" t="str">
        <f>IFERROR((#REF!-#REF!)^2,"")</f>
        <v/>
      </c>
      <c r="AZ1867" t="str">
        <f>IFERROR((#REF!-#REF!)^2,"")</f>
        <v/>
      </c>
      <c r="BA1867" t="str">
        <f>IFERROR((#REF!-#REF!)^2,"")</f>
        <v/>
      </c>
      <c r="BB1867" t="str">
        <f>IFERROR((#REF!-#REF!)^2,"")</f>
        <v/>
      </c>
      <c r="BC1867" t="str">
        <f>IFERROR((#REF!-#REF!)^2,"")</f>
        <v/>
      </c>
      <c r="BD1867" t="str">
        <f>IFERROR((#REF!-#REF!)^2,"")</f>
        <v/>
      </c>
      <c r="BE1867" t="str">
        <f>IFERROR((#REF!-#REF!)^2,"")</f>
        <v/>
      </c>
    </row>
    <row r="1868" spans="1:57" x14ac:dyDescent="0.25">
      <c r="A1868" t="s">
        <v>19</v>
      </c>
      <c r="B1868" t="s">
        <v>39</v>
      </c>
      <c r="C1868">
        <v>3</v>
      </c>
      <c r="D1868">
        <v>2</v>
      </c>
      <c r="E1868">
        <v>4580</v>
      </c>
      <c r="F1868">
        <v>5502</v>
      </c>
      <c r="G1868">
        <v>3147</v>
      </c>
      <c r="H1868">
        <v>3494</v>
      </c>
      <c r="I1868">
        <v>503</v>
      </c>
      <c r="J1868">
        <v>6721</v>
      </c>
      <c r="K1868">
        <v>1</v>
      </c>
      <c r="L1868" s="1">
        <v>0.43720363605351364</v>
      </c>
      <c r="M1868" s="5">
        <f t="shared" si="28"/>
        <v>0.31673974727138593</v>
      </c>
      <c r="N1868" t="str">
        <f>IFERROR((#REF!-#REF!)^2,"")</f>
        <v/>
      </c>
      <c r="O1868" t="str">
        <f>IFERROR((#REF!-#REF!)^2,"")</f>
        <v/>
      </c>
      <c r="P1868" t="str">
        <f>IFERROR((#REF!-#REF!)^2,"")</f>
        <v/>
      </c>
      <c r="Q1868" t="str">
        <f>IFERROR((#REF!-#REF!)^2,"")</f>
        <v/>
      </c>
      <c r="R1868" t="str">
        <f>IFERROR((#REF!-#REF!)^2,"")</f>
        <v/>
      </c>
      <c r="S1868" t="str">
        <f>IFERROR((#REF!-#REF!)^2,"")</f>
        <v/>
      </c>
      <c r="T1868" t="str">
        <f>IFERROR((#REF!-#REF!)^2,"")</f>
        <v/>
      </c>
      <c r="U1868" t="str">
        <f>IFERROR((#REF!-#REF!)^2,"")</f>
        <v/>
      </c>
      <c r="V1868" t="str">
        <f>IFERROR((#REF!-#REF!)^2,"")</f>
        <v/>
      </c>
      <c r="W1868" t="str">
        <f>IFERROR((#REF!-#REF!)^2,"")</f>
        <v/>
      </c>
      <c r="X1868" t="str">
        <f>IFERROR((#REF!-#REF!)^2,"")</f>
        <v/>
      </c>
      <c r="Y1868" t="str">
        <f>IFERROR((#REF!-#REF!)^2,"")</f>
        <v/>
      </c>
      <c r="Z1868" t="str">
        <f>IFERROR((#REF!-#REF!)^2,"")</f>
        <v/>
      </c>
      <c r="AA1868" t="str">
        <f>IFERROR((#REF!-#REF!)^2,"")</f>
        <v/>
      </c>
      <c r="AB1868" t="str">
        <f>IFERROR((#REF!-#REF!)^2,"")</f>
        <v/>
      </c>
      <c r="AC1868" t="str">
        <f>IFERROR((#REF!-#REF!)^2,"")</f>
        <v/>
      </c>
      <c r="AD1868" t="str">
        <f>IFERROR((#REF!-#REF!)^2,"")</f>
        <v/>
      </c>
      <c r="AE1868" t="str">
        <f>IFERROR((#REF!-#REF!)^2,"")</f>
        <v/>
      </c>
      <c r="AF1868" t="str">
        <f>IFERROR((#REF!-#REF!)^2,"")</f>
        <v/>
      </c>
      <c r="AG1868" t="str">
        <f>IFERROR((#REF!-#REF!)^2,"")</f>
        <v/>
      </c>
      <c r="AH1868" t="str">
        <f>IFERROR((#REF!-#REF!)^2,"")</f>
        <v/>
      </c>
      <c r="AI1868" t="str">
        <f>IFERROR((#REF!-#REF!)^2,"")</f>
        <v/>
      </c>
      <c r="AJ1868" t="str">
        <f>IFERROR((#REF!-#REF!)^2,"")</f>
        <v/>
      </c>
      <c r="AK1868" t="str">
        <f>IFERROR((#REF!-#REF!)^2,"")</f>
        <v/>
      </c>
      <c r="AL1868" t="str">
        <f>IFERROR((#REF!-#REF!)^2,"")</f>
        <v/>
      </c>
      <c r="AM1868" t="str">
        <f>IFERROR((#REF!-#REF!)^2,"")</f>
        <v/>
      </c>
      <c r="AN1868" t="str">
        <f>IFERROR((#REF!-#REF!)^2,"")</f>
        <v/>
      </c>
      <c r="AO1868" t="str">
        <f>IFERROR((#REF!-#REF!)^2,"")</f>
        <v/>
      </c>
      <c r="AP1868" t="str">
        <f>IFERROR((#REF!-#REF!)^2,"")</f>
        <v/>
      </c>
      <c r="AQ1868" t="str">
        <f>IFERROR((#REF!-#REF!)^2,"")</f>
        <v/>
      </c>
      <c r="AR1868" t="str">
        <f>IFERROR((#REF!-#REF!)^2,"")</f>
        <v/>
      </c>
      <c r="AS1868" t="str">
        <f>IFERROR((#REF!-#REF!)^2,"")</f>
        <v/>
      </c>
      <c r="AT1868" t="str">
        <f>IFERROR((#REF!-#REF!)^2,"")</f>
        <v/>
      </c>
      <c r="AU1868" t="str">
        <f>IFERROR((#REF!-#REF!)^2,"")</f>
        <v/>
      </c>
      <c r="AV1868" t="str">
        <f>IFERROR((#REF!-#REF!)^2,"")</f>
        <v/>
      </c>
      <c r="AW1868" t="str">
        <f>IFERROR((#REF!-#REF!)^2,"")</f>
        <v/>
      </c>
      <c r="AX1868" t="str">
        <f>IFERROR((#REF!-#REF!)^2,"")</f>
        <v/>
      </c>
      <c r="AY1868" t="str">
        <f>IFERROR((#REF!-#REF!)^2,"")</f>
        <v/>
      </c>
      <c r="AZ1868" t="str">
        <f>IFERROR((#REF!-#REF!)^2,"")</f>
        <v/>
      </c>
      <c r="BA1868" t="str">
        <f>IFERROR((#REF!-#REF!)^2,"")</f>
        <v/>
      </c>
      <c r="BB1868" t="str">
        <f>IFERROR((#REF!-#REF!)^2,"")</f>
        <v/>
      </c>
      <c r="BC1868" t="str">
        <f>IFERROR((#REF!-#REF!)^2,"")</f>
        <v/>
      </c>
      <c r="BD1868" t="str">
        <f>IFERROR((#REF!-#REF!)^2,"")</f>
        <v/>
      </c>
      <c r="BE1868" t="str">
        <f>IFERROR((#REF!-#REF!)^2,"")</f>
        <v/>
      </c>
    </row>
    <row r="1869" spans="1:57" x14ac:dyDescent="0.25">
      <c r="A1869" t="s">
        <v>19</v>
      </c>
      <c r="B1869" t="s">
        <v>39</v>
      </c>
      <c r="C1869">
        <v>3</v>
      </c>
      <c r="D1869">
        <v>3</v>
      </c>
      <c r="E1869">
        <v>4580</v>
      </c>
      <c r="F1869">
        <v>5502</v>
      </c>
      <c r="G1869">
        <v>3147</v>
      </c>
      <c r="H1869">
        <v>3494</v>
      </c>
      <c r="I1869">
        <v>503</v>
      </c>
      <c r="J1869">
        <v>6721</v>
      </c>
      <c r="K1869">
        <v>1</v>
      </c>
      <c r="L1869" s="1">
        <v>0.47748330694783114</v>
      </c>
      <c r="M1869" s="5">
        <f t="shared" si="28"/>
        <v>0.27302369451817443</v>
      </c>
      <c r="N1869" t="str">
        <f>IFERROR((#REF!-#REF!)^2,"")</f>
        <v/>
      </c>
      <c r="O1869" t="str">
        <f>IFERROR((#REF!-#REF!)^2,"")</f>
        <v/>
      </c>
      <c r="P1869" t="str">
        <f>IFERROR((#REF!-#REF!)^2,"")</f>
        <v/>
      </c>
      <c r="Q1869" t="str">
        <f>IFERROR((#REF!-#REF!)^2,"")</f>
        <v/>
      </c>
      <c r="R1869" t="str">
        <f>IFERROR((#REF!-#REF!)^2,"")</f>
        <v/>
      </c>
      <c r="S1869" t="str">
        <f>IFERROR((#REF!-#REF!)^2,"")</f>
        <v/>
      </c>
      <c r="T1869" t="str">
        <f>IFERROR((#REF!-#REF!)^2,"")</f>
        <v/>
      </c>
      <c r="U1869" t="str">
        <f>IFERROR((#REF!-#REF!)^2,"")</f>
        <v/>
      </c>
      <c r="V1869" t="str">
        <f>IFERROR((#REF!-#REF!)^2,"")</f>
        <v/>
      </c>
      <c r="W1869" t="str">
        <f>IFERROR((#REF!-#REF!)^2,"")</f>
        <v/>
      </c>
      <c r="X1869" t="str">
        <f>IFERROR((#REF!-#REF!)^2,"")</f>
        <v/>
      </c>
      <c r="Y1869" t="str">
        <f>IFERROR((#REF!-#REF!)^2,"")</f>
        <v/>
      </c>
      <c r="Z1869" t="str">
        <f>IFERROR((#REF!-#REF!)^2,"")</f>
        <v/>
      </c>
      <c r="AA1869" t="str">
        <f>IFERROR((#REF!-#REF!)^2,"")</f>
        <v/>
      </c>
      <c r="AB1869" t="str">
        <f>IFERROR((#REF!-#REF!)^2,"")</f>
        <v/>
      </c>
      <c r="AC1869" t="str">
        <f>IFERROR((#REF!-#REF!)^2,"")</f>
        <v/>
      </c>
      <c r="AD1869" t="str">
        <f>IFERROR((#REF!-#REF!)^2,"")</f>
        <v/>
      </c>
      <c r="AE1869" t="str">
        <f>IFERROR((#REF!-#REF!)^2,"")</f>
        <v/>
      </c>
      <c r="AF1869" t="str">
        <f>IFERROR((#REF!-#REF!)^2,"")</f>
        <v/>
      </c>
      <c r="AG1869" t="str">
        <f>IFERROR((#REF!-#REF!)^2,"")</f>
        <v/>
      </c>
      <c r="AH1869" t="str">
        <f>IFERROR((#REF!-#REF!)^2,"")</f>
        <v/>
      </c>
      <c r="AI1869" t="str">
        <f>IFERROR((#REF!-#REF!)^2,"")</f>
        <v/>
      </c>
      <c r="AJ1869" t="str">
        <f>IFERROR((#REF!-#REF!)^2,"")</f>
        <v/>
      </c>
      <c r="AK1869" t="str">
        <f>IFERROR((#REF!-#REF!)^2,"")</f>
        <v/>
      </c>
      <c r="AL1869" t="str">
        <f>IFERROR((#REF!-#REF!)^2,"")</f>
        <v/>
      </c>
      <c r="AM1869" t="str">
        <f>IFERROR((#REF!-#REF!)^2,"")</f>
        <v/>
      </c>
      <c r="AN1869" t="str">
        <f>IFERROR((#REF!-#REF!)^2,"")</f>
        <v/>
      </c>
      <c r="AO1869" t="str">
        <f>IFERROR((#REF!-#REF!)^2,"")</f>
        <v/>
      </c>
      <c r="AP1869" t="str">
        <f>IFERROR((#REF!-#REF!)^2,"")</f>
        <v/>
      </c>
      <c r="AQ1869" t="str">
        <f>IFERROR((#REF!-#REF!)^2,"")</f>
        <v/>
      </c>
      <c r="AR1869" t="str">
        <f>IFERROR((#REF!-#REF!)^2,"")</f>
        <v/>
      </c>
      <c r="AS1869" t="str">
        <f>IFERROR((#REF!-#REF!)^2,"")</f>
        <v/>
      </c>
      <c r="AT1869" t="str">
        <f>IFERROR((#REF!-#REF!)^2,"")</f>
        <v/>
      </c>
      <c r="AU1869" t="str">
        <f>IFERROR((#REF!-#REF!)^2,"")</f>
        <v/>
      </c>
      <c r="AV1869" t="str">
        <f>IFERROR((#REF!-#REF!)^2,"")</f>
        <v/>
      </c>
      <c r="AW1869" t="str">
        <f>IFERROR((#REF!-#REF!)^2,"")</f>
        <v/>
      </c>
      <c r="AX1869" t="str">
        <f>IFERROR((#REF!-#REF!)^2,"")</f>
        <v/>
      </c>
      <c r="AY1869" t="str">
        <f>IFERROR((#REF!-#REF!)^2,"")</f>
        <v/>
      </c>
      <c r="AZ1869" t="str">
        <f>IFERROR((#REF!-#REF!)^2,"")</f>
        <v/>
      </c>
      <c r="BA1869" t="str">
        <f>IFERROR((#REF!-#REF!)^2,"")</f>
        <v/>
      </c>
      <c r="BB1869" t="str">
        <f>IFERROR((#REF!-#REF!)^2,"")</f>
        <v/>
      </c>
      <c r="BC1869" t="str">
        <f>IFERROR((#REF!-#REF!)^2,"")</f>
        <v/>
      </c>
      <c r="BD1869" t="str">
        <f>IFERROR((#REF!-#REF!)^2,"")</f>
        <v/>
      </c>
      <c r="BE1869" t="str">
        <f>IFERROR((#REF!-#REF!)^2,"")</f>
        <v/>
      </c>
    </row>
    <row r="1870" spans="1:57" x14ac:dyDescent="0.25">
      <c r="A1870" t="s">
        <v>19</v>
      </c>
      <c r="B1870" t="s">
        <v>39</v>
      </c>
      <c r="C1870">
        <v>4</v>
      </c>
      <c r="D1870">
        <v>1</v>
      </c>
      <c r="E1870">
        <v>3357</v>
      </c>
      <c r="F1870">
        <v>1720</v>
      </c>
      <c r="G1870">
        <v>3940</v>
      </c>
      <c r="H1870">
        <v>135</v>
      </c>
      <c r="I1870">
        <v>461</v>
      </c>
      <c r="J1870">
        <v>3865</v>
      </c>
      <c r="K1870">
        <v>0</v>
      </c>
      <c r="L1870" s="1">
        <v>0.5527460661093716</v>
      </c>
      <c r="M1870" s="5">
        <f t="shared" si="28"/>
        <v>0.30552821359938581</v>
      </c>
      <c r="N1870" t="str">
        <f>IFERROR((#REF!-#REF!)^2,"")</f>
        <v/>
      </c>
      <c r="O1870" t="str">
        <f>IFERROR((#REF!-#REF!)^2,"")</f>
        <v/>
      </c>
      <c r="P1870" t="str">
        <f>IFERROR((#REF!-#REF!)^2,"")</f>
        <v/>
      </c>
      <c r="Q1870" t="str">
        <f>IFERROR((#REF!-#REF!)^2,"")</f>
        <v/>
      </c>
      <c r="R1870" t="str">
        <f>IFERROR((#REF!-#REF!)^2,"")</f>
        <v/>
      </c>
      <c r="S1870" t="str">
        <f>IFERROR((#REF!-#REF!)^2,"")</f>
        <v/>
      </c>
      <c r="T1870" t="str">
        <f>IFERROR((#REF!-#REF!)^2,"")</f>
        <v/>
      </c>
      <c r="U1870" t="str">
        <f>IFERROR((#REF!-#REF!)^2,"")</f>
        <v/>
      </c>
      <c r="V1870" t="str">
        <f>IFERROR((#REF!-#REF!)^2,"")</f>
        <v/>
      </c>
      <c r="W1870" t="str">
        <f>IFERROR((#REF!-#REF!)^2,"")</f>
        <v/>
      </c>
      <c r="X1870" t="str">
        <f>IFERROR((#REF!-#REF!)^2,"")</f>
        <v/>
      </c>
      <c r="Y1870" t="str">
        <f>IFERROR((#REF!-#REF!)^2,"")</f>
        <v/>
      </c>
      <c r="Z1870" t="str">
        <f>IFERROR((#REF!-#REF!)^2,"")</f>
        <v/>
      </c>
      <c r="AA1870" t="str">
        <f>IFERROR((#REF!-#REF!)^2,"")</f>
        <v/>
      </c>
      <c r="AB1870" t="str">
        <f>IFERROR((#REF!-#REF!)^2,"")</f>
        <v/>
      </c>
      <c r="AC1870" t="str">
        <f>IFERROR((#REF!-#REF!)^2,"")</f>
        <v/>
      </c>
      <c r="AD1870" t="str">
        <f>IFERROR((#REF!-#REF!)^2,"")</f>
        <v/>
      </c>
      <c r="AE1870" t="str">
        <f>IFERROR((#REF!-#REF!)^2,"")</f>
        <v/>
      </c>
      <c r="AF1870" t="str">
        <f>IFERROR((#REF!-#REF!)^2,"")</f>
        <v/>
      </c>
      <c r="AG1870" t="str">
        <f>IFERROR((#REF!-#REF!)^2,"")</f>
        <v/>
      </c>
      <c r="AH1870" t="str">
        <f>IFERROR((#REF!-#REF!)^2,"")</f>
        <v/>
      </c>
      <c r="AI1870" t="str">
        <f>IFERROR((#REF!-#REF!)^2,"")</f>
        <v/>
      </c>
      <c r="AJ1870" t="str">
        <f>IFERROR((#REF!-#REF!)^2,"")</f>
        <v/>
      </c>
      <c r="AK1870" t="str">
        <f>IFERROR((#REF!-#REF!)^2,"")</f>
        <v/>
      </c>
      <c r="AL1870" t="str">
        <f>IFERROR((#REF!-#REF!)^2,"")</f>
        <v/>
      </c>
      <c r="AM1870" t="str">
        <f>IFERROR((#REF!-#REF!)^2,"")</f>
        <v/>
      </c>
      <c r="AN1870" t="str">
        <f>IFERROR((#REF!-#REF!)^2,"")</f>
        <v/>
      </c>
      <c r="AO1870" t="str">
        <f>IFERROR((#REF!-#REF!)^2,"")</f>
        <v/>
      </c>
      <c r="AP1870" t="str">
        <f>IFERROR((#REF!-#REF!)^2,"")</f>
        <v/>
      </c>
      <c r="AQ1870" t="str">
        <f>IFERROR((#REF!-#REF!)^2,"")</f>
        <v/>
      </c>
      <c r="AR1870" t="str">
        <f>IFERROR((#REF!-#REF!)^2,"")</f>
        <v/>
      </c>
      <c r="AS1870" t="str">
        <f>IFERROR((#REF!-#REF!)^2,"")</f>
        <v/>
      </c>
      <c r="AT1870" t="str">
        <f>IFERROR((#REF!-#REF!)^2,"")</f>
        <v/>
      </c>
      <c r="AU1870" t="str">
        <f>IFERROR((#REF!-#REF!)^2,"")</f>
        <v/>
      </c>
      <c r="AV1870" t="str">
        <f>IFERROR((#REF!-#REF!)^2,"")</f>
        <v/>
      </c>
      <c r="AW1870" t="str">
        <f>IFERROR((#REF!-#REF!)^2,"")</f>
        <v/>
      </c>
      <c r="AX1870" t="str">
        <f>IFERROR((#REF!-#REF!)^2,"")</f>
        <v/>
      </c>
      <c r="AY1870" t="str">
        <f>IFERROR((#REF!-#REF!)^2,"")</f>
        <v/>
      </c>
      <c r="AZ1870" t="str">
        <f>IFERROR((#REF!-#REF!)^2,"")</f>
        <v/>
      </c>
      <c r="BA1870" t="str">
        <f>IFERROR((#REF!-#REF!)^2,"")</f>
        <v/>
      </c>
      <c r="BB1870" t="str">
        <f>IFERROR((#REF!-#REF!)^2,"")</f>
        <v/>
      </c>
      <c r="BC1870" t="str">
        <f>IFERROR((#REF!-#REF!)^2,"")</f>
        <v/>
      </c>
      <c r="BD1870" t="str">
        <f>IFERROR((#REF!-#REF!)^2,"")</f>
        <v/>
      </c>
      <c r="BE1870" t="str">
        <f>IFERROR((#REF!-#REF!)^2,"")</f>
        <v/>
      </c>
    </row>
    <row r="1871" spans="1:57" x14ac:dyDescent="0.25">
      <c r="A1871" t="s">
        <v>19</v>
      </c>
      <c r="B1871" t="s">
        <v>39</v>
      </c>
      <c r="C1871">
        <v>4</v>
      </c>
      <c r="D1871">
        <v>2</v>
      </c>
      <c r="E1871">
        <v>3357</v>
      </c>
      <c r="F1871">
        <v>1720</v>
      </c>
      <c r="G1871">
        <v>3940</v>
      </c>
      <c r="H1871">
        <v>135</v>
      </c>
      <c r="I1871">
        <v>461</v>
      </c>
      <c r="J1871">
        <v>3865</v>
      </c>
      <c r="K1871">
        <v>0</v>
      </c>
      <c r="L1871" s="1">
        <v>0.54160130452875976</v>
      </c>
      <c r="M1871" s="5">
        <f t="shared" si="28"/>
        <v>0.29333197306725439</v>
      </c>
      <c r="N1871" t="str">
        <f>IFERROR((#REF!-#REF!)^2,"")</f>
        <v/>
      </c>
      <c r="O1871" t="str">
        <f>IFERROR((#REF!-#REF!)^2,"")</f>
        <v/>
      </c>
      <c r="P1871" t="str">
        <f>IFERROR((#REF!-#REF!)^2,"")</f>
        <v/>
      </c>
      <c r="Q1871" t="str">
        <f>IFERROR((#REF!-#REF!)^2,"")</f>
        <v/>
      </c>
      <c r="R1871" t="str">
        <f>IFERROR((#REF!-#REF!)^2,"")</f>
        <v/>
      </c>
      <c r="S1871" t="str">
        <f>IFERROR((#REF!-#REF!)^2,"")</f>
        <v/>
      </c>
      <c r="T1871" t="str">
        <f>IFERROR((#REF!-#REF!)^2,"")</f>
        <v/>
      </c>
      <c r="U1871" t="str">
        <f>IFERROR((#REF!-#REF!)^2,"")</f>
        <v/>
      </c>
      <c r="V1871" t="str">
        <f>IFERROR((#REF!-#REF!)^2,"")</f>
        <v/>
      </c>
      <c r="W1871" t="str">
        <f>IFERROR((#REF!-#REF!)^2,"")</f>
        <v/>
      </c>
      <c r="X1871" t="str">
        <f>IFERROR((#REF!-#REF!)^2,"")</f>
        <v/>
      </c>
      <c r="Y1871" t="str">
        <f>IFERROR((#REF!-#REF!)^2,"")</f>
        <v/>
      </c>
      <c r="Z1871" t="str">
        <f>IFERROR((#REF!-#REF!)^2,"")</f>
        <v/>
      </c>
      <c r="AA1871" t="str">
        <f>IFERROR((#REF!-#REF!)^2,"")</f>
        <v/>
      </c>
      <c r="AB1871" t="str">
        <f>IFERROR((#REF!-#REF!)^2,"")</f>
        <v/>
      </c>
      <c r="AC1871" t="str">
        <f>IFERROR((#REF!-#REF!)^2,"")</f>
        <v/>
      </c>
      <c r="AD1871" t="str">
        <f>IFERROR((#REF!-#REF!)^2,"")</f>
        <v/>
      </c>
      <c r="AE1871" t="str">
        <f>IFERROR((#REF!-#REF!)^2,"")</f>
        <v/>
      </c>
      <c r="AF1871" t="str">
        <f>IFERROR((#REF!-#REF!)^2,"")</f>
        <v/>
      </c>
      <c r="AG1871" t="str">
        <f>IFERROR((#REF!-#REF!)^2,"")</f>
        <v/>
      </c>
      <c r="AH1871" t="str">
        <f>IFERROR((#REF!-#REF!)^2,"")</f>
        <v/>
      </c>
      <c r="AI1871" t="str">
        <f>IFERROR((#REF!-#REF!)^2,"")</f>
        <v/>
      </c>
      <c r="AJ1871" t="str">
        <f>IFERROR((#REF!-#REF!)^2,"")</f>
        <v/>
      </c>
      <c r="AK1871" t="str">
        <f>IFERROR((#REF!-#REF!)^2,"")</f>
        <v/>
      </c>
      <c r="AL1871" t="str">
        <f>IFERROR((#REF!-#REF!)^2,"")</f>
        <v/>
      </c>
      <c r="AM1871" t="str">
        <f>IFERROR((#REF!-#REF!)^2,"")</f>
        <v/>
      </c>
      <c r="AN1871" t="str">
        <f>IFERROR((#REF!-#REF!)^2,"")</f>
        <v/>
      </c>
      <c r="AO1871" t="str">
        <f>IFERROR((#REF!-#REF!)^2,"")</f>
        <v/>
      </c>
      <c r="AP1871" t="str">
        <f>IFERROR((#REF!-#REF!)^2,"")</f>
        <v/>
      </c>
      <c r="AQ1871" t="str">
        <f>IFERROR((#REF!-#REF!)^2,"")</f>
        <v/>
      </c>
      <c r="AR1871" t="str">
        <f>IFERROR((#REF!-#REF!)^2,"")</f>
        <v/>
      </c>
      <c r="AS1871" t="str">
        <f>IFERROR((#REF!-#REF!)^2,"")</f>
        <v/>
      </c>
      <c r="AT1871" t="str">
        <f>IFERROR((#REF!-#REF!)^2,"")</f>
        <v/>
      </c>
      <c r="AU1871" t="str">
        <f>IFERROR((#REF!-#REF!)^2,"")</f>
        <v/>
      </c>
      <c r="AV1871" t="str">
        <f>IFERROR((#REF!-#REF!)^2,"")</f>
        <v/>
      </c>
      <c r="AW1871" t="str">
        <f>IFERROR((#REF!-#REF!)^2,"")</f>
        <v/>
      </c>
      <c r="AX1871" t="str">
        <f>IFERROR((#REF!-#REF!)^2,"")</f>
        <v/>
      </c>
      <c r="AY1871" t="str">
        <f>IFERROR((#REF!-#REF!)^2,"")</f>
        <v/>
      </c>
      <c r="AZ1871" t="str">
        <f>IFERROR((#REF!-#REF!)^2,"")</f>
        <v/>
      </c>
      <c r="BA1871" t="str">
        <f>IFERROR((#REF!-#REF!)^2,"")</f>
        <v/>
      </c>
      <c r="BB1871" t="str">
        <f>IFERROR((#REF!-#REF!)^2,"")</f>
        <v/>
      </c>
      <c r="BC1871" t="str">
        <f>IFERROR((#REF!-#REF!)^2,"")</f>
        <v/>
      </c>
      <c r="BD1871" t="str">
        <f>IFERROR((#REF!-#REF!)^2,"")</f>
        <v/>
      </c>
      <c r="BE1871" t="str">
        <f>IFERROR((#REF!-#REF!)^2,"")</f>
        <v/>
      </c>
    </row>
    <row r="1872" spans="1:57" x14ac:dyDescent="0.25">
      <c r="A1872" t="s">
        <v>19</v>
      </c>
      <c r="B1872" t="s">
        <v>40</v>
      </c>
      <c r="C1872">
        <v>1</v>
      </c>
      <c r="D1872">
        <v>1</v>
      </c>
      <c r="E1872">
        <v>74</v>
      </c>
      <c r="F1872">
        <v>1747</v>
      </c>
      <c r="G1872">
        <v>4485</v>
      </c>
      <c r="H1872">
        <v>2054</v>
      </c>
      <c r="I1872">
        <v>2960</v>
      </c>
      <c r="J1872">
        <v>5484</v>
      </c>
      <c r="K1872">
        <v>0</v>
      </c>
      <c r="L1872" s="1">
        <v>0.52871256528403421</v>
      </c>
      <c r="M1872" s="5">
        <f t="shared" si="28"/>
        <v>0.27953697668922411</v>
      </c>
      <c r="N1872" t="str">
        <f>IFERROR((#REF!-#REF!)^2,"")</f>
        <v/>
      </c>
      <c r="O1872" t="str">
        <f>IFERROR((#REF!-#REF!)^2,"")</f>
        <v/>
      </c>
      <c r="P1872" t="str">
        <f>IFERROR((#REF!-#REF!)^2,"")</f>
        <v/>
      </c>
      <c r="Q1872" t="str">
        <f>IFERROR((#REF!-#REF!)^2,"")</f>
        <v/>
      </c>
      <c r="R1872" t="str">
        <f>IFERROR((#REF!-#REF!)^2,"")</f>
        <v/>
      </c>
      <c r="S1872" t="str">
        <f>IFERROR((#REF!-#REF!)^2,"")</f>
        <v/>
      </c>
      <c r="T1872" t="str">
        <f>IFERROR((#REF!-#REF!)^2,"")</f>
        <v/>
      </c>
      <c r="U1872" t="str">
        <f>IFERROR((#REF!-#REF!)^2,"")</f>
        <v/>
      </c>
      <c r="V1872" t="str">
        <f>IFERROR((#REF!-#REF!)^2,"")</f>
        <v/>
      </c>
      <c r="W1872" t="str">
        <f>IFERROR((#REF!-#REF!)^2,"")</f>
        <v/>
      </c>
      <c r="X1872" t="str">
        <f>IFERROR((#REF!-#REF!)^2,"")</f>
        <v/>
      </c>
      <c r="Y1872" t="str">
        <f>IFERROR((#REF!-#REF!)^2,"")</f>
        <v/>
      </c>
      <c r="Z1872" t="str">
        <f>IFERROR((#REF!-#REF!)^2,"")</f>
        <v/>
      </c>
      <c r="AA1872" t="str">
        <f>IFERROR((#REF!-#REF!)^2,"")</f>
        <v/>
      </c>
      <c r="AB1872" t="str">
        <f>IFERROR((#REF!-#REF!)^2,"")</f>
        <v/>
      </c>
      <c r="AC1872" t="str">
        <f>IFERROR((#REF!-#REF!)^2,"")</f>
        <v/>
      </c>
      <c r="AD1872" t="str">
        <f>IFERROR((#REF!-#REF!)^2,"")</f>
        <v/>
      </c>
      <c r="AE1872" t="str">
        <f>IFERROR((#REF!-#REF!)^2,"")</f>
        <v/>
      </c>
      <c r="AF1872" t="str">
        <f>IFERROR((#REF!-#REF!)^2,"")</f>
        <v/>
      </c>
      <c r="AG1872" t="str">
        <f>IFERROR((#REF!-#REF!)^2,"")</f>
        <v/>
      </c>
      <c r="AH1872" t="str">
        <f>IFERROR((#REF!-#REF!)^2,"")</f>
        <v/>
      </c>
      <c r="AI1872" t="str">
        <f>IFERROR((#REF!-#REF!)^2,"")</f>
        <v/>
      </c>
      <c r="AJ1872" t="str">
        <f>IFERROR((#REF!-#REF!)^2,"")</f>
        <v/>
      </c>
      <c r="AK1872" t="str">
        <f>IFERROR((#REF!-#REF!)^2,"")</f>
        <v/>
      </c>
      <c r="AL1872" t="str">
        <f>IFERROR((#REF!-#REF!)^2,"")</f>
        <v/>
      </c>
      <c r="AM1872" t="str">
        <f>IFERROR((#REF!-#REF!)^2,"")</f>
        <v/>
      </c>
      <c r="AN1872" t="str">
        <f>IFERROR((#REF!-#REF!)^2,"")</f>
        <v/>
      </c>
      <c r="AO1872" t="str">
        <f>IFERROR((#REF!-#REF!)^2,"")</f>
        <v/>
      </c>
      <c r="AP1872" t="str">
        <f>IFERROR((#REF!-#REF!)^2,"")</f>
        <v/>
      </c>
      <c r="AQ1872" t="str">
        <f>IFERROR((#REF!-#REF!)^2,"")</f>
        <v/>
      </c>
      <c r="AR1872" t="str">
        <f>IFERROR((#REF!-#REF!)^2,"")</f>
        <v/>
      </c>
      <c r="AS1872" t="str">
        <f>IFERROR((#REF!-#REF!)^2,"")</f>
        <v/>
      </c>
      <c r="AT1872" t="str">
        <f>IFERROR((#REF!-#REF!)^2,"")</f>
        <v/>
      </c>
      <c r="AU1872" t="str">
        <f>IFERROR((#REF!-#REF!)^2,"")</f>
        <v/>
      </c>
      <c r="AV1872" t="str">
        <f>IFERROR((#REF!-#REF!)^2,"")</f>
        <v/>
      </c>
      <c r="AW1872" t="str">
        <f>IFERROR((#REF!-#REF!)^2,"")</f>
        <v/>
      </c>
      <c r="AX1872" t="str">
        <f>IFERROR((#REF!-#REF!)^2,"")</f>
        <v/>
      </c>
      <c r="AY1872" t="str">
        <f>IFERROR((#REF!-#REF!)^2,"")</f>
        <v/>
      </c>
      <c r="AZ1872" t="str">
        <f>IFERROR((#REF!-#REF!)^2,"")</f>
        <v/>
      </c>
      <c r="BA1872" t="str">
        <f>IFERROR((#REF!-#REF!)^2,"")</f>
        <v/>
      </c>
      <c r="BB1872" t="str">
        <f>IFERROR((#REF!-#REF!)^2,"")</f>
        <v/>
      </c>
      <c r="BC1872" t="str">
        <f>IFERROR((#REF!-#REF!)^2,"")</f>
        <v/>
      </c>
      <c r="BD1872" t="str">
        <f>IFERROR((#REF!-#REF!)^2,"")</f>
        <v/>
      </c>
      <c r="BE1872" t="str">
        <f>IFERROR((#REF!-#REF!)^2,"")</f>
        <v/>
      </c>
    </row>
    <row r="1873" spans="1:57" x14ac:dyDescent="0.25">
      <c r="A1873" t="s">
        <v>19</v>
      </c>
      <c r="B1873" t="s">
        <v>40</v>
      </c>
      <c r="C1873">
        <v>1</v>
      </c>
      <c r="D1873">
        <v>2</v>
      </c>
      <c r="E1873">
        <v>74</v>
      </c>
      <c r="F1873">
        <v>1747</v>
      </c>
      <c r="G1873">
        <v>4485</v>
      </c>
      <c r="H1873">
        <v>2054</v>
      </c>
      <c r="I1873">
        <v>2960</v>
      </c>
      <c r="J1873">
        <v>5484</v>
      </c>
      <c r="K1873">
        <v>0</v>
      </c>
      <c r="L1873" s="1">
        <v>0.51550555716837798</v>
      </c>
      <c r="M1873" s="5">
        <f t="shared" si="28"/>
        <v>0.26574597947147982</v>
      </c>
      <c r="N1873" t="str">
        <f>IFERROR((#REF!-#REF!)^2,"")</f>
        <v/>
      </c>
      <c r="O1873" t="str">
        <f>IFERROR((#REF!-#REF!)^2,"")</f>
        <v/>
      </c>
      <c r="P1873" t="str">
        <f>IFERROR((#REF!-#REF!)^2,"")</f>
        <v/>
      </c>
      <c r="Q1873" t="str">
        <f>IFERROR((#REF!-#REF!)^2,"")</f>
        <v/>
      </c>
      <c r="R1873" t="str">
        <f>IFERROR((#REF!-#REF!)^2,"")</f>
        <v/>
      </c>
      <c r="S1873" t="str">
        <f>IFERROR((#REF!-#REF!)^2,"")</f>
        <v/>
      </c>
      <c r="T1873" t="str">
        <f>IFERROR((#REF!-#REF!)^2,"")</f>
        <v/>
      </c>
      <c r="U1873" t="str">
        <f>IFERROR((#REF!-#REF!)^2,"")</f>
        <v/>
      </c>
      <c r="V1873" t="str">
        <f>IFERROR((#REF!-#REF!)^2,"")</f>
        <v/>
      </c>
      <c r="W1873" t="str">
        <f>IFERROR((#REF!-#REF!)^2,"")</f>
        <v/>
      </c>
      <c r="X1873" t="str">
        <f>IFERROR((#REF!-#REF!)^2,"")</f>
        <v/>
      </c>
      <c r="Y1873" t="str">
        <f>IFERROR((#REF!-#REF!)^2,"")</f>
        <v/>
      </c>
      <c r="Z1873" t="str">
        <f>IFERROR((#REF!-#REF!)^2,"")</f>
        <v/>
      </c>
      <c r="AA1873" t="str">
        <f>IFERROR((#REF!-#REF!)^2,"")</f>
        <v/>
      </c>
      <c r="AB1873" t="str">
        <f>IFERROR((#REF!-#REF!)^2,"")</f>
        <v/>
      </c>
      <c r="AC1873" t="str">
        <f>IFERROR((#REF!-#REF!)^2,"")</f>
        <v/>
      </c>
      <c r="AD1873" t="str">
        <f>IFERROR((#REF!-#REF!)^2,"")</f>
        <v/>
      </c>
      <c r="AE1873" t="str">
        <f>IFERROR((#REF!-#REF!)^2,"")</f>
        <v/>
      </c>
      <c r="AF1873" t="str">
        <f>IFERROR((#REF!-#REF!)^2,"")</f>
        <v/>
      </c>
      <c r="AG1873" t="str">
        <f>IFERROR((#REF!-#REF!)^2,"")</f>
        <v/>
      </c>
      <c r="AH1873" t="str">
        <f>IFERROR((#REF!-#REF!)^2,"")</f>
        <v/>
      </c>
      <c r="AI1873" t="str">
        <f>IFERROR((#REF!-#REF!)^2,"")</f>
        <v/>
      </c>
      <c r="AJ1873" t="str">
        <f>IFERROR((#REF!-#REF!)^2,"")</f>
        <v/>
      </c>
      <c r="AK1873" t="str">
        <f>IFERROR((#REF!-#REF!)^2,"")</f>
        <v/>
      </c>
      <c r="AL1873" t="str">
        <f>IFERROR((#REF!-#REF!)^2,"")</f>
        <v/>
      </c>
      <c r="AM1873" t="str">
        <f>IFERROR((#REF!-#REF!)^2,"")</f>
        <v/>
      </c>
      <c r="AN1873" t="str">
        <f>IFERROR((#REF!-#REF!)^2,"")</f>
        <v/>
      </c>
      <c r="AO1873" t="str">
        <f>IFERROR((#REF!-#REF!)^2,"")</f>
        <v/>
      </c>
      <c r="AP1873" t="str">
        <f>IFERROR((#REF!-#REF!)^2,"")</f>
        <v/>
      </c>
      <c r="AQ1873" t="str">
        <f>IFERROR((#REF!-#REF!)^2,"")</f>
        <v/>
      </c>
      <c r="AR1873" t="str">
        <f>IFERROR((#REF!-#REF!)^2,"")</f>
        <v/>
      </c>
      <c r="AS1873" t="str">
        <f>IFERROR((#REF!-#REF!)^2,"")</f>
        <v/>
      </c>
      <c r="AT1873" t="str">
        <f>IFERROR((#REF!-#REF!)^2,"")</f>
        <v/>
      </c>
      <c r="AU1873" t="str">
        <f>IFERROR((#REF!-#REF!)^2,"")</f>
        <v/>
      </c>
      <c r="AV1873" t="str">
        <f>IFERROR((#REF!-#REF!)^2,"")</f>
        <v/>
      </c>
      <c r="AW1873" t="str">
        <f>IFERROR((#REF!-#REF!)^2,"")</f>
        <v/>
      </c>
      <c r="AX1873" t="str">
        <f>IFERROR((#REF!-#REF!)^2,"")</f>
        <v/>
      </c>
      <c r="AY1873" t="str">
        <f>IFERROR((#REF!-#REF!)^2,"")</f>
        <v/>
      </c>
      <c r="AZ1873" t="str">
        <f>IFERROR((#REF!-#REF!)^2,"")</f>
        <v/>
      </c>
      <c r="BA1873" t="str">
        <f>IFERROR((#REF!-#REF!)^2,"")</f>
        <v/>
      </c>
      <c r="BB1873" t="str">
        <f>IFERROR((#REF!-#REF!)^2,"")</f>
        <v/>
      </c>
      <c r="BC1873" t="str">
        <f>IFERROR((#REF!-#REF!)^2,"")</f>
        <v/>
      </c>
      <c r="BD1873" t="str">
        <f>IFERROR((#REF!-#REF!)^2,"")</f>
        <v/>
      </c>
      <c r="BE1873" t="str">
        <f>IFERROR((#REF!-#REF!)^2,"")</f>
        <v/>
      </c>
    </row>
    <row r="1874" spans="1:57" x14ac:dyDescent="0.25">
      <c r="A1874" t="s">
        <v>19</v>
      </c>
      <c r="B1874" t="s">
        <v>40</v>
      </c>
      <c r="C1874">
        <v>2</v>
      </c>
      <c r="D1874">
        <v>1</v>
      </c>
      <c r="E1874">
        <v>4580</v>
      </c>
      <c r="F1874">
        <v>5502</v>
      </c>
      <c r="G1874">
        <v>3147</v>
      </c>
      <c r="H1874">
        <v>135</v>
      </c>
      <c r="I1874">
        <v>461</v>
      </c>
      <c r="J1874">
        <v>3865</v>
      </c>
      <c r="K1874">
        <v>1</v>
      </c>
      <c r="L1874" s="1">
        <v>0.41897249739142728</v>
      </c>
      <c r="M1874" s="5">
        <f t="shared" si="28"/>
        <v>0.33759295878755496</v>
      </c>
      <c r="N1874" t="str">
        <f>IFERROR((#REF!-#REF!)^2,"")</f>
        <v/>
      </c>
      <c r="O1874" t="str">
        <f>IFERROR((#REF!-#REF!)^2,"")</f>
        <v/>
      </c>
      <c r="P1874" t="str">
        <f>IFERROR((#REF!-#REF!)^2,"")</f>
        <v/>
      </c>
      <c r="Q1874" t="str">
        <f>IFERROR((#REF!-#REF!)^2,"")</f>
        <v/>
      </c>
      <c r="R1874" t="str">
        <f>IFERROR((#REF!-#REF!)^2,"")</f>
        <v/>
      </c>
      <c r="S1874" t="str">
        <f>IFERROR((#REF!-#REF!)^2,"")</f>
        <v/>
      </c>
      <c r="T1874" t="str">
        <f>IFERROR((#REF!-#REF!)^2,"")</f>
        <v/>
      </c>
      <c r="U1874" t="str">
        <f>IFERROR((#REF!-#REF!)^2,"")</f>
        <v/>
      </c>
      <c r="V1874" t="str">
        <f>IFERROR((#REF!-#REF!)^2,"")</f>
        <v/>
      </c>
      <c r="W1874" t="str">
        <f>IFERROR((#REF!-#REF!)^2,"")</f>
        <v/>
      </c>
      <c r="X1874" t="str">
        <f>IFERROR((#REF!-#REF!)^2,"")</f>
        <v/>
      </c>
      <c r="Y1874" t="str">
        <f>IFERROR((#REF!-#REF!)^2,"")</f>
        <v/>
      </c>
      <c r="Z1874" t="str">
        <f>IFERROR((#REF!-#REF!)^2,"")</f>
        <v/>
      </c>
      <c r="AA1874" t="str">
        <f>IFERROR((#REF!-#REF!)^2,"")</f>
        <v/>
      </c>
      <c r="AB1874" t="str">
        <f>IFERROR((#REF!-#REF!)^2,"")</f>
        <v/>
      </c>
      <c r="AC1874" t="str">
        <f>IFERROR((#REF!-#REF!)^2,"")</f>
        <v/>
      </c>
      <c r="AD1874" t="str">
        <f>IFERROR((#REF!-#REF!)^2,"")</f>
        <v/>
      </c>
      <c r="AE1874" t="str">
        <f>IFERROR((#REF!-#REF!)^2,"")</f>
        <v/>
      </c>
      <c r="AF1874" t="str">
        <f>IFERROR((#REF!-#REF!)^2,"")</f>
        <v/>
      </c>
      <c r="AG1874" t="str">
        <f>IFERROR((#REF!-#REF!)^2,"")</f>
        <v/>
      </c>
      <c r="AH1874" t="str">
        <f>IFERROR((#REF!-#REF!)^2,"")</f>
        <v/>
      </c>
      <c r="AI1874" t="str">
        <f>IFERROR((#REF!-#REF!)^2,"")</f>
        <v/>
      </c>
      <c r="AJ1874" t="str">
        <f>IFERROR((#REF!-#REF!)^2,"")</f>
        <v/>
      </c>
      <c r="AK1874" t="str">
        <f>IFERROR((#REF!-#REF!)^2,"")</f>
        <v/>
      </c>
      <c r="AL1874" t="str">
        <f>IFERROR((#REF!-#REF!)^2,"")</f>
        <v/>
      </c>
      <c r="AM1874" t="str">
        <f>IFERROR((#REF!-#REF!)^2,"")</f>
        <v/>
      </c>
      <c r="AN1874" t="str">
        <f>IFERROR((#REF!-#REF!)^2,"")</f>
        <v/>
      </c>
      <c r="AO1874" t="str">
        <f>IFERROR((#REF!-#REF!)^2,"")</f>
        <v/>
      </c>
      <c r="AP1874" t="str">
        <f>IFERROR((#REF!-#REF!)^2,"")</f>
        <v/>
      </c>
      <c r="AQ1874" t="str">
        <f>IFERROR((#REF!-#REF!)^2,"")</f>
        <v/>
      </c>
      <c r="AR1874" t="str">
        <f>IFERROR((#REF!-#REF!)^2,"")</f>
        <v/>
      </c>
      <c r="AS1874" t="str">
        <f>IFERROR((#REF!-#REF!)^2,"")</f>
        <v/>
      </c>
      <c r="AT1874" t="str">
        <f>IFERROR((#REF!-#REF!)^2,"")</f>
        <v/>
      </c>
      <c r="AU1874" t="str">
        <f>IFERROR((#REF!-#REF!)^2,"")</f>
        <v/>
      </c>
      <c r="AV1874" t="str">
        <f>IFERROR((#REF!-#REF!)^2,"")</f>
        <v/>
      </c>
      <c r="AW1874" t="str">
        <f>IFERROR((#REF!-#REF!)^2,"")</f>
        <v/>
      </c>
      <c r="AX1874" t="str">
        <f>IFERROR((#REF!-#REF!)^2,"")</f>
        <v/>
      </c>
      <c r="AY1874" t="str">
        <f>IFERROR((#REF!-#REF!)^2,"")</f>
        <v/>
      </c>
      <c r="AZ1874" t="str">
        <f>IFERROR((#REF!-#REF!)^2,"")</f>
        <v/>
      </c>
      <c r="BA1874" t="str">
        <f>IFERROR((#REF!-#REF!)^2,"")</f>
        <v/>
      </c>
      <c r="BB1874" t="str">
        <f>IFERROR((#REF!-#REF!)^2,"")</f>
        <v/>
      </c>
      <c r="BC1874" t="str">
        <f>IFERROR((#REF!-#REF!)^2,"")</f>
        <v/>
      </c>
      <c r="BD1874" t="str">
        <f>IFERROR((#REF!-#REF!)^2,"")</f>
        <v/>
      </c>
      <c r="BE1874" t="str">
        <f>IFERROR((#REF!-#REF!)^2,"")</f>
        <v/>
      </c>
    </row>
    <row r="1875" spans="1:57" x14ac:dyDescent="0.25">
      <c r="A1875" t="s">
        <v>19</v>
      </c>
      <c r="B1875" t="s">
        <v>40</v>
      </c>
      <c r="C1875">
        <v>2</v>
      </c>
      <c r="D1875">
        <v>2</v>
      </c>
      <c r="E1875">
        <v>4580</v>
      </c>
      <c r="F1875">
        <v>5502</v>
      </c>
      <c r="G1875">
        <v>3147</v>
      </c>
      <c r="H1875">
        <v>135</v>
      </c>
      <c r="I1875">
        <v>461</v>
      </c>
      <c r="J1875">
        <v>3865</v>
      </c>
      <c r="K1875">
        <v>1</v>
      </c>
      <c r="L1875" s="1">
        <v>0.44298715163288477</v>
      </c>
      <c r="M1875" s="5">
        <f t="shared" si="28"/>
        <v>0.31026331324604695</v>
      </c>
      <c r="N1875" t="str">
        <f>IFERROR((#REF!-#REF!)^2,"")</f>
        <v/>
      </c>
      <c r="O1875" t="str">
        <f>IFERROR((#REF!-#REF!)^2,"")</f>
        <v/>
      </c>
      <c r="P1875" t="str">
        <f>IFERROR((#REF!-#REF!)^2,"")</f>
        <v/>
      </c>
      <c r="Q1875" t="str">
        <f>IFERROR((#REF!-#REF!)^2,"")</f>
        <v/>
      </c>
      <c r="R1875" t="str">
        <f>IFERROR((#REF!-#REF!)^2,"")</f>
        <v/>
      </c>
      <c r="S1875" t="str">
        <f>IFERROR((#REF!-#REF!)^2,"")</f>
        <v/>
      </c>
      <c r="T1875" t="str">
        <f>IFERROR((#REF!-#REF!)^2,"")</f>
        <v/>
      </c>
      <c r="U1875" t="str">
        <f>IFERROR((#REF!-#REF!)^2,"")</f>
        <v/>
      </c>
      <c r="V1875" t="str">
        <f>IFERROR((#REF!-#REF!)^2,"")</f>
        <v/>
      </c>
      <c r="W1875" t="str">
        <f>IFERROR((#REF!-#REF!)^2,"")</f>
        <v/>
      </c>
      <c r="X1875" t="str">
        <f>IFERROR((#REF!-#REF!)^2,"")</f>
        <v/>
      </c>
      <c r="Y1875" t="str">
        <f>IFERROR((#REF!-#REF!)^2,"")</f>
        <v/>
      </c>
      <c r="Z1875" t="str">
        <f>IFERROR((#REF!-#REF!)^2,"")</f>
        <v/>
      </c>
      <c r="AA1875" t="str">
        <f>IFERROR((#REF!-#REF!)^2,"")</f>
        <v/>
      </c>
      <c r="AB1875" t="str">
        <f>IFERROR((#REF!-#REF!)^2,"")</f>
        <v/>
      </c>
      <c r="AC1875" t="str">
        <f>IFERROR((#REF!-#REF!)^2,"")</f>
        <v/>
      </c>
      <c r="AD1875" t="str">
        <f>IFERROR((#REF!-#REF!)^2,"")</f>
        <v/>
      </c>
      <c r="AE1875" t="str">
        <f>IFERROR((#REF!-#REF!)^2,"")</f>
        <v/>
      </c>
      <c r="AF1875" t="str">
        <f>IFERROR((#REF!-#REF!)^2,"")</f>
        <v/>
      </c>
      <c r="AG1875" t="str">
        <f>IFERROR((#REF!-#REF!)^2,"")</f>
        <v/>
      </c>
      <c r="AH1875" t="str">
        <f>IFERROR((#REF!-#REF!)^2,"")</f>
        <v/>
      </c>
      <c r="AI1875" t="str">
        <f>IFERROR((#REF!-#REF!)^2,"")</f>
        <v/>
      </c>
      <c r="AJ1875" t="str">
        <f>IFERROR((#REF!-#REF!)^2,"")</f>
        <v/>
      </c>
      <c r="AK1875" t="str">
        <f>IFERROR((#REF!-#REF!)^2,"")</f>
        <v/>
      </c>
      <c r="AL1875" t="str">
        <f>IFERROR((#REF!-#REF!)^2,"")</f>
        <v/>
      </c>
      <c r="AM1875" t="str">
        <f>IFERROR((#REF!-#REF!)^2,"")</f>
        <v/>
      </c>
      <c r="AN1875" t="str">
        <f>IFERROR((#REF!-#REF!)^2,"")</f>
        <v/>
      </c>
      <c r="AO1875" t="str">
        <f>IFERROR((#REF!-#REF!)^2,"")</f>
        <v/>
      </c>
      <c r="AP1875" t="str">
        <f>IFERROR((#REF!-#REF!)^2,"")</f>
        <v/>
      </c>
      <c r="AQ1875" t="str">
        <f>IFERROR((#REF!-#REF!)^2,"")</f>
        <v/>
      </c>
      <c r="AR1875" t="str">
        <f>IFERROR((#REF!-#REF!)^2,"")</f>
        <v/>
      </c>
      <c r="AS1875" t="str">
        <f>IFERROR((#REF!-#REF!)^2,"")</f>
        <v/>
      </c>
      <c r="AT1875" t="str">
        <f>IFERROR((#REF!-#REF!)^2,"")</f>
        <v/>
      </c>
      <c r="AU1875" t="str">
        <f>IFERROR((#REF!-#REF!)^2,"")</f>
        <v/>
      </c>
      <c r="AV1875" t="str">
        <f>IFERROR((#REF!-#REF!)^2,"")</f>
        <v/>
      </c>
      <c r="AW1875" t="str">
        <f>IFERROR((#REF!-#REF!)^2,"")</f>
        <v/>
      </c>
      <c r="AX1875" t="str">
        <f>IFERROR((#REF!-#REF!)^2,"")</f>
        <v/>
      </c>
      <c r="AY1875" t="str">
        <f>IFERROR((#REF!-#REF!)^2,"")</f>
        <v/>
      </c>
      <c r="AZ1875" t="str">
        <f>IFERROR((#REF!-#REF!)^2,"")</f>
        <v/>
      </c>
      <c r="BA1875" t="str">
        <f>IFERROR((#REF!-#REF!)^2,"")</f>
        <v/>
      </c>
      <c r="BB1875" t="str">
        <f>IFERROR((#REF!-#REF!)^2,"")</f>
        <v/>
      </c>
      <c r="BC1875" t="str">
        <f>IFERROR((#REF!-#REF!)^2,"")</f>
        <v/>
      </c>
      <c r="BD1875" t="str">
        <f>IFERROR((#REF!-#REF!)^2,"")</f>
        <v/>
      </c>
      <c r="BE1875" t="str">
        <f>IFERROR((#REF!-#REF!)^2,"")</f>
        <v/>
      </c>
    </row>
    <row r="1876" spans="1:57" x14ac:dyDescent="0.25">
      <c r="A1876" t="s">
        <v>19</v>
      </c>
      <c r="B1876" t="s">
        <v>41</v>
      </c>
      <c r="C1876">
        <v>1</v>
      </c>
      <c r="D1876">
        <v>1</v>
      </c>
      <c r="E1876">
        <v>5484</v>
      </c>
      <c r="F1876">
        <v>2960</v>
      </c>
      <c r="G1876">
        <v>2054</v>
      </c>
      <c r="H1876">
        <v>3147</v>
      </c>
      <c r="I1876">
        <v>5502</v>
      </c>
      <c r="J1876">
        <v>4580</v>
      </c>
      <c r="K1876">
        <v>1</v>
      </c>
      <c r="L1876" s="1">
        <v>0.47714398207019654</v>
      </c>
      <c r="M1876" s="5">
        <f t="shared" si="28"/>
        <v>0.27337841548541092</v>
      </c>
      <c r="N1876" t="str">
        <f>IFERROR((#REF!-#REF!)^2,"")</f>
        <v/>
      </c>
      <c r="O1876" t="str">
        <f>IFERROR((#REF!-#REF!)^2,"")</f>
        <v/>
      </c>
      <c r="P1876" t="str">
        <f>IFERROR((#REF!-#REF!)^2,"")</f>
        <v/>
      </c>
      <c r="Q1876" t="str">
        <f>IFERROR((#REF!-#REF!)^2,"")</f>
        <v/>
      </c>
      <c r="R1876" t="str">
        <f>IFERROR((#REF!-#REF!)^2,"")</f>
        <v/>
      </c>
      <c r="S1876" t="str">
        <f>IFERROR((#REF!-#REF!)^2,"")</f>
        <v/>
      </c>
      <c r="T1876" t="str">
        <f>IFERROR((#REF!-#REF!)^2,"")</f>
        <v/>
      </c>
      <c r="U1876" t="str">
        <f>IFERROR((#REF!-#REF!)^2,"")</f>
        <v/>
      </c>
      <c r="V1876" t="str">
        <f>IFERROR((#REF!-#REF!)^2,"")</f>
        <v/>
      </c>
      <c r="W1876" t="str">
        <f>IFERROR((#REF!-#REF!)^2,"")</f>
        <v/>
      </c>
      <c r="X1876" t="str">
        <f>IFERROR((#REF!-#REF!)^2,"")</f>
        <v/>
      </c>
      <c r="Y1876" t="str">
        <f>IFERROR((#REF!-#REF!)^2,"")</f>
        <v/>
      </c>
      <c r="Z1876" t="str">
        <f>IFERROR((#REF!-#REF!)^2,"")</f>
        <v/>
      </c>
      <c r="AA1876" t="str">
        <f>IFERROR((#REF!-#REF!)^2,"")</f>
        <v/>
      </c>
      <c r="AB1876" t="str">
        <f>IFERROR((#REF!-#REF!)^2,"")</f>
        <v/>
      </c>
      <c r="AC1876" t="str">
        <f>IFERROR((#REF!-#REF!)^2,"")</f>
        <v/>
      </c>
      <c r="AD1876" t="str">
        <f>IFERROR((#REF!-#REF!)^2,"")</f>
        <v/>
      </c>
      <c r="AE1876" t="str">
        <f>IFERROR((#REF!-#REF!)^2,"")</f>
        <v/>
      </c>
      <c r="AF1876" t="str">
        <f>IFERROR((#REF!-#REF!)^2,"")</f>
        <v/>
      </c>
      <c r="AG1876" t="str">
        <f>IFERROR((#REF!-#REF!)^2,"")</f>
        <v/>
      </c>
      <c r="AH1876" t="str">
        <f>IFERROR((#REF!-#REF!)^2,"")</f>
        <v/>
      </c>
      <c r="AI1876" t="str">
        <f>IFERROR((#REF!-#REF!)^2,"")</f>
        <v/>
      </c>
      <c r="AJ1876" t="str">
        <f>IFERROR((#REF!-#REF!)^2,"")</f>
        <v/>
      </c>
      <c r="AK1876" t="str">
        <f>IFERROR((#REF!-#REF!)^2,"")</f>
        <v/>
      </c>
      <c r="AL1876" t="str">
        <f>IFERROR((#REF!-#REF!)^2,"")</f>
        <v/>
      </c>
      <c r="AM1876" t="str">
        <f>IFERROR((#REF!-#REF!)^2,"")</f>
        <v/>
      </c>
      <c r="AN1876" t="str">
        <f>IFERROR((#REF!-#REF!)^2,"")</f>
        <v/>
      </c>
      <c r="AO1876" t="str">
        <f>IFERROR((#REF!-#REF!)^2,"")</f>
        <v/>
      </c>
      <c r="AP1876" t="str">
        <f>IFERROR((#REF!-#REF!)^2,"")</f>
        <v/>
      </c>
      <c r="AQ1876" t="str">
        <f>IFERROR((#REF!-#REF!)^2,"")</f>
        <v/>
      </c>
      <c r="AR1876" t="str">
        <f>IFERROR((#REF!-#REF!)^2,"")</f>
        <v/>
      </c>
      <c r="AS1876" t="str">
        <f>IFERROR((#REF!-#REF!)^2,"")</f>
        <v/>
      </c>
      <c r="AT1876" t="str">
        <f>IFERROR((#REF!-#REF!)^2,"")</f>
        <v/>
      </c>
      <c r="AU1876" t="str">
        <f>IFERROR((#REF!-#REF!)^2,"")</f>
        <v/>
      </c>
      <c r="AV1876" t="str">
        <f>IFERROR((#REF!-#REF!)^2,"")</f>
        <v/>
      </c>
      <c r="AW1876" t="str">
        <f>IFERROR((#REF!-#REF!)^2,"")</f>
        <v/>
      </c>
      <c r="AX1876" t="str">
        <f>IFERROR((#REF!-#REF!)^2,"")</f>
        <v/>
      </c>
      <c r="AY1876" t="str">
        <f>IFERROR((#REF!-#REF!)^2,"")</f>
        <v/>
      </c>
      <c r="AZ1876" t="str">
        <f>IFERROR((#REF!-#REF!)^2,"")</f>
        <v/>
      </c>
      <c r="BA1876" t="str">
        <f>IFERROR((#REF!-#REF!)^2,"")</f>
        <v/>
      </c>
      <c r="BB1876" t="str">
        <f>IFERROR((#REF!-#REF!)^2,"")</f>
        <v/>
      </c>
      <c r="BC1876" t="str">
        <f>IFERROR((#REF!-#REF!)^2,"")</f>
        <v/>
      </c>
      <c r="BD1876" t="str">
        <f>IFERROR((#REF!-#REF!)^2,"")</f>
        <v/>
      </c>
      <c r="BE1876" t="str">
        <f>IFERROR((#REF!-#REF!)^2,"")</f>
        <v/>
      </c>
    </row>
    <row r="1877" spans="1:57" x14ac:dyDescent="0.25">
      <c r="A1877" t="s">
        <v>19</v>
      </c>
      <c r="B1877" t="s">
        <v>41</v>
      </c>
      <c r="C1877">
        <v>1</v>
      </c>
      <c r="D1877">
        <v>2</v>
      </c>
      <c r="E1877">
        <v>5484</v>
      </c>
      <c r="F1877">
        <v>2960</v>
      </c>
      <c r="G1877">
        <v>2054</v>
      </c>
      <c r="H1877">
        <v>3147</v>
      </c>
      <c r="I1877">
        <v>5502</v>
      </c>
      <c r="J1877">
        <v>4580</v>
      </c>
      <c r="K1877">
        <v>1</v>
      </c>
      <c r="L1877" s="1">
        <v>0.62399785052198753</v>
      </c>
      <c r="M1877" s="5">
        <f t="shared" ref="M1877:M1940" si="29">(K1877-L1877)^2</f>
        <v>0.14137761641208563</v>
      </c>
      <c r="N1877" t="str">
        <f>IFERROR((#REF!-#REF!)^2,"")</f>
        <v/>
      </c>
      <c r="O1877" t="str">
        <f>IFERROR((#REF!-#REF!)^2,"")</f>
        <v/>
      </c>
      <c r="P1877" t="str">
        <f>IFERROR((#REF!-#REF!)^2,"")</f>
        <v/>
      </c>
      <c r="Q1877" t="str">
        <f>IFERROR((#REF!-#REF!)^2,"")</f>
        <v/>
      </c>
      <c r="R1877" t="str">
        <f>IFERROR((#REF!-#REF!)^2,"")</f>
        <v/>
      </c>
      <c r="S1877" t="str">
        <f>IFERROR((#REF!-#REF!)^2,"")</f>
        <v/>
      </c>
      <c r="T1877" t="str">
        <f>IFERROR((#REF!-#REF!)^2,"")</f>
        <v/>
      </c>
      <c r="U1877" t="str">
        <f>IFERROR((#REF!-#REF!)^2,"")</f>
        <v/>
      </c>
      <c r="V1877" t="str">
        <f>IFERROR((#REF!-#REF!)^2,"")</f>
        <v/>
      </c>
      <c r="W1877" t="str">
        <f>IFERROR((#REF!-#REF!)^2,"")</f>
        <v/>
      </c>
      <c r="X1877" t="str">
        <f>IFERROR((#REF!-#REF!)^2,"")</f>
        <v/>
      </c>
      <c r="Y1877" t="str">
        <f>IFERROR((#REF!-#REF!)^2,"")</f>
        <v/>
      </c>
      <c r="Z1877" t="str">
        <f>IFERROR((#REF!-#REF!)^2,"")</f>
        <v/>
      </c>
      <c r="AA1877" t="str">
        <f>IFERROR((#REF!-#REF!)^2,"")</f>
        <v/>
      </c>
      <c r="AB1877" t="str">
        <f>IFERROR((#REF!-#REF!)^2,"")</f>
        <v/>
      </c>
      <c r="AC1877" t="str">
        <f>IFERROR((#REF!-#REF!)^2,"")</f>
        <v/>
      </c>
      <c r="AD1877" t="str">
        <f>IFERROR((#REF!-#REF!)^2,"")</f>
        <v/>
      </c>
      <c r="AE1877" t="str">
        <f>IFERROR((#REF!-#REF!)^2,"")</f>
        <v/>
      </c>
      <c r="AF1877" t="str">
        <f>IFERROR((#REF!-#REF!)^2,"")</f>
        <v/>
      </c>
      <c r="AG1877" t="str">
        <f>IFERROR((#REF!-#REF!)^2,"")</f>
        <v/>
      </c>
      <c r="AH1877" t="str">
        <f>IFERROR((#REF!-#REF!)^2,"")</f>
        <v/>
      </c>
      <c r="AI1877" t="str">
        <f>IFERROR((#REF!-#REF!)^2,"")</f>
        <v/>
      </c>
      <c r="AJ1877" t="str">
        <f>IFERROR((#REF!-#REF!)^2,"")</f>
        <v/>
      </c>
      <c r="AK1877" t="str">
        <f>IFERROR((#REF!-#REF!)^2,"")</f>
        <v/>
      </c>
      <c r="AL1877" t="str">
        <f>IFERROR((#REF!-#REF!)^2,"")</f>
        <v/>
      </c>
      <c r="AM1877" t="str">
        <f>IFERROR((#REF!-#REF!)^2,"")</f>
        <v/>
      </c>
      <c r="AN1877" t="str">
        <f>IFERROR((#REF!-#REF!)^2,"")</f>
        <v/>
      </c>
      <c r="AO1877" t="str">
        <f>IFERROR((#REF!-#REF!)^2,"")</f>
        <v/>
      </c>
      <c r="AP1877" t="str">
        <f>IFERROR((#REF!-#REF!)^2,"")</f>
        <v/>
      </c>
      <c r="AQ1877" t="str">
        <f>IFERROR((#REF!-#REF!)^2,"")</f>
        <v/>
      </c>
      <c r="AR1877" t="str">
        <f>IFERROR((#REF!-#REF!)^2,"")</f>
        <v/>
      </c>
      <c r="AS1877" t="str">
        <f>IFERROR((#REF!-#REF!)^2,"")</f>
        <v/>
      </c>
      <c r="AT1877" t="str">
        <f>IFERROR((#REF!-#REF!)^2,"")</f>
        <v/>
      </c>
      <c r="AU1877" t="str">
        <f>IFERROR((#REF!-#REF!)^2,"")</f>
        <v/>
      </c>
      <c r="AV1877" t="str">
        <f>IFERROR((#REF!-#REF!)^2,"")</f>
        <v/>
      </c>
      <c r="AW1877" t="str">
        <f>IFERROR((#REF!-#REF!)^2,"")</f>
        <v/>
      </c>
      <c r="AX1877" t="str">
        <f>IFERROR((#REF!-#REF!)^2,"")</f>
        <v/>
      </c>
      <c r="AY1877" t="str">
        <f>IFERROR((#REF!-#REF!)^2,"")</f>
        <v/>
      </c>
      <c r="AZ1877" t="str">
        <f>IFERROR((#REF!-#REF!)^2,"")</f>
        <v/>
      </c>
      <c r="BA1877" t="str">
        <f>IFERROR((#REF!-#REF!)^2,"")</f>
        <v/>
      </c>
      <c r="BB1877" t="str">
        <f>IFERROR((#REF!-#REF!)^2,"")</f>
        <v/>
      </c>
      <c r="BC1877" t="str">
        <f>IFERROR((#REF!-#REF!)^2,"")</f>
        <v/>
      </c>
      <c r="BD1877" t="str">
        <f>IFERROR((#REF!-#REF!)^2,"")</f>
        <v/>
      </c>
      <c r="BE1877" t="str">
        <f>IFERROR((#REF!-#REF!)^2,"")</f>
        <v/>
      </c>
    </row>
    <row r="1878" spans="1:57" x14ac:dyDescent="0.25">
      <c r="A1878" t="s">
        <v>20</v>
      </c>
      <c r="B1878" t="s">
        <v>38</v>
      </c>
      <c r="C1878">
        <v>1</v>
      </c>
      <c r="D1878">
        <v>1</v>
      </c>
      <c r="E1878">
        <v>121</v>
      </c>
      <c r="F1878">
        <v>4176</v>
      </c>
      <c r="G1878">
        <v>6224</v>
      </c>
      <c r="H1878">
        <v>5844</v>
      </c>
      <c r="I1878">
        <v>172</v>
      </c>
      <c r="J1878">
        <v>5491</v>
      </c>
      <c r="K1878">
        <v>1</v>
      </c>
      <c r="L1878" s="1">
        <v>0.43792839292840574</v>
      </c>
      <c r="M1878" s="5">
        <f t="shared" si="29"/>
        <v>0.31592449147604473</v>
      </c>
      <c r="N1878" t="str">
        <f>IFERROR((#REF!-#REF!)^2,"")</f>
        <v/>
      </c>
      <c r="O1878" t="str">
        <f>IFERROR((#REF!-#REF!)^2,"")</f>
        <v/>
      </c>
      <c r="P1878" t="str">
        <f>IFERROR((#REF!-#REF!)^2,"")</f>
        <v/>
      </c>
      <c r="Q1878" t="str">
        <f>IFERROR((#REF!-#REF!)^2,"")</f>
        <v/>
      </c>
      <c r="R1878" t="str">
        <f>IFERROR((#REF!-#REF!)^2,"")</f>
        <v/>
      </c>
      <c r="S1878" t="str">
        <f>IFERROR((#REF!-#REF!)^2,"")</f>
        <v/>
      </c>
      <c r="T1878" t="str">
        <f>IFERROR((#REF!-#REF!)^2,"")</f>
        <v/>
      </c>
      <c r="U1878" t="str">
        <f>IFERROR((#REF!-#REF!)^2,"")</f>
        <v/>
      </c>
      <c r="V1878" t="str">
        <f>IFERROR((#REF!-#REF!)^2,"")</f>
        <v/>
      </c>
      <c r="W1878" t="str">
        <f>IFERROR((#REF!-#REF!)^2,"")</f>
        <v/>
      </c>
      <c r="X1878" t="str">
        <f>IFERROR((#REF!-#REF!)^2,"")</f>
        <v/>
      </c>
      <c r="Y1878" t="str">
        <f>IFERROR((#REF!-#REF!)^2,"")</f>
        <v/>
      </c>
      <c r="Z1878" t="str">
        <f>IFERROR((#REF!-#REF!)^2,"")</f>
        <v/>
      </c>
      <c r="AA1878" t="str">
        <f>IFERROR((#REF!-#REF!)^2,"")</f>
        <v/>
      </c>
      <c r="AB1878" t="str">
        <f>IFERROR((#REF!-#REF!)^2,"")</f>
        <v/>
      </c>
      <c r="AC1878" t="str">
        <f>IFERROR((#REF!-#REF!)^2,"")</f>
        <v/>
      </c>
      <c r="AD1878" t="str">
        <f>IFERROR((#REF!-#REF!)^2,"")</f>
        <v/>
      </c>
      <c r="AE1878" t="str">
        <f>IFERROR((#REF!-#REF!)^2,"")</f>
        <v/>
      </c>
      <c r="AF1878" t="str">
        <f>IFERROR((#REF!-#REF!)^2,"")</f>
        <v/>
      </c>
      <c r="AG1878" t="str">
        <f>IFERROR((#REF!-#REF!)^2,"")</f>
        <v/>
      </c>
      <c r="AH1878" t="str">
        <f>IFERROR((#REF!-#REF!)^2,"")</f>
        <v/>
      </c>
      <c r="AI1878" t="str">
        <f>IFERROR((#REF!-#REF!)^2,"")</f>
        <v/>
      </c>
      <c r="AJ1878" t="str">
        <f>IFERROR((#REF!-#REF!)^2,"")</f>
        <v/>
      </c>
      <c r="AK1878" t="str">
        <f>IFERROR((#REF!-#REF!)^2,"")</f>
        <v/>
      </c>
      <c r="AL1878" t="str">
        <f>IFERROR((#REF!-#REF!)^2,"")</f>
        <v/>
      </c>
      <c r="AM1878" t="str">
        <f>IFERROR((#REF!-#REF!)^2,"")</f>
        <v/>
      </c>
      <c r="AN1878" t="str">
        <f>IFERROR((#REF!-#REF!)^2,"")</f>
        <v/>
      </c>
      <c r="AO1878" t="str">
        <f>IFERROR((#REF!-#REF!)^2,"")</f>
        <v/>
      </c>
      <c r="AP1878" t="str">
        <f>IFERROR((#REF!-#REF!)^2,"")</f>
        <v/>
      </c>
      <c r="AQ1878" t="str">
        <f>IFERROR((#REF!-#REF!)^2,"")</f>
        <v/>
      </c>
      <c r="AR1878" t="str">
        <f>IFERROR((#REF!-#REF!)^2,"")</f>
        <v/>
      </c>
      <c r="AS1878" t="str">
        <f>IFERROR((#REF!-#REF!)^2,"")</f>
        <v/>
      </c>
      <c r="AT1878" t="str">
        <f>IFERROR((#REF!-#REF!)^2,"")</f>
        <v/>
      </c>
      <c r="AU1878" t="str">
        <f>IFERROR((#REF!-#REF!)^2,"")</f>
        <v/>
      </c>
      <c r="AV1878" t="str">
        <f>IFERROR((#REF!-#REF!)^2,"")</f>
        <v/>
      </c>
      <c r="AW1878" t="str">
        <f>IFERROR((#REF!-#REF!)^2,"")</f>
        <v/>
      </c>
      <c r="AX1878" t="str">
        <f>IFERROR((#REF!-#REF!)^2,"")</f>
        <v/>
      </c>
      <c r="AY1878" t="str">
        <f>IFERROR((#REF!-#REF!)^2,"")</f>
        <v/>
      </c>
      <c r="AZ1878" t="str">
        <f>IFERROR((#REF!-#REF!)^2,"")</f>
        <v/>
      </c>
      <c r="BA1878" t="str">
        <f>IFERROR((#REF!-#REF!)^2,"")</f>
        <v/>
      </c>
      <c r="BB1878" t="str">
        <f>IFERROR((#REF!-#REF!)^2,"")</f>
        <v/>
      </c>
      <c r="BC1878" t="str">
        <f>IFERROR((#REF!-#REF!)^2,"")</f>
        <v/>
      </c>
      <c r="BD1878" t="str">
        <f>IFERROR((#REF!-#REF!)^2,"")</f>
        <v/>
      </c>
      <c r="BE1878" t="str">
        <f>IFERROR((#REF!-#REF!)^2,"")</f>
        <v/>
      </c>
    </row>
    <row r="1879" spans="1:57" x14ac:dyDescent="0.25">
      <c r="A1879" t="s">
        <v>20</v>
      </c>
      <c r="B1879" t="s">
        <v>38</v>
      </c>
      <c r="C1879">
        <v>1</v>
      </c>
      <c r="D1879">
        <v>2</v>
      </c>
      <c r="E1879">
        <v>2079</v>
      </c>
      <c r="F1879">
        <v>5347</v>
      </c>
      <c r="G1879">
        <v>5752</v>
      </c>
      <c r="H1879">
        <v>5265</v>
      </c>
      <c r="I1879">
        <v>2168</v>
      </c>
      <c r="J1879">
        <v>88</v>
      </c>
      <c r="K1879">
        <v>0</v>
      </c>
      <c r="L1879" s="1">
        <v>0.28004974030346563</v>
      </c>
      <c r="M1879" s="5">
        <f t="shared" si="29"/>
        <v>7.842785704403854E-2</v>
      </c>
      <c r="N1879" t="str">
        <f>IFERROR((#REF!-#REF!)^2,"")</f>
        <v/>
      </c>
      <c r="O1879" t="str">
        <f>IFERROR((#REF!-#REF!)^2,"")</f>
        <v/>
      </c>
      <c r="P1879" t="str">
        <f>IFERROR((#REF!-#REF!)^2,"")</f>
        <v/>
      </c>
      <c r="Q1879" t="str">
        <f>IFERROR((#REF!-#REF!)^2,"")</f>
        <v/>
      </c>
      <c r="R1879" t="str">
        <f>IFERROR((#REF!-#REF!)^2,"")</f>
        <v/>
      </c>
      <c r="S1879" t="str">
        <f>IFERROR((#REF!-#REF!)^2,"")</f>
        <v/>
      </c>
      <c r="T1879" t="str">
        <f>IFERROR((#REF!-#REF!)^2,"")</f>
        <v/>
      </c>
      <c r="U1879" t="str">
        <f>IFERROR((#REF!-#REF!)^2,"")</f>
        <v/>
      </c>
      <c r="V1879" t="str">
        <f>IFERROR((#REF!-#REF!)^2,"")</f>
        <v/>
      </c>
      <c r="W1879" t="str">
        <f>IFERROR((#REF!-#REF!)^2,"")</f>
        <v/>
      </c>
      <c r="X1879" t="str">
        <f>IFERROR((#REF!-#REF!)^2,"")</f>
        <v/>
      </c>
      <c r="Y1879" t="str">
        <f>IFERROR((#REF!-#REF!)^2,"")</f>
        <v/>
      </c>
      <c r="Z1879" t="str">
        <f>IFERROR((#REF!-#REF!)^2,"")</f>
        <v/>
      </c>
      <c r="AA1879" t="str">
        <f>IFERROR((#REF!-#REF!)^2,"")</f>
        <v/>
      </c>
      <c r="AB1879" t="str">
        <f>IFERROR((#REF!-#REF!)^2,"")</f>
        <v/>
      </c>
      <c r="AC1879" t="str">
        <f>IFERROR((#REF!-#REF!)^2,"")</f>
        <v/>
      </c>
      <c r="AD1879" t="str">
        <f>IFERROR((#REF!-#REF!)^2,"")</f>
        <v/>
      </c>
      <c r="AE1879" t="str">
        <f>IFERROR((#REF!-#REF!)^2,"")</f>
        <v/>
      </c>
      <c r="AF1879" t="str">
        <f>IFERROR((#REF!-#REF!)^2,"")</f>
        <v/>
      </c>
      <c r="AG1879" t="str">
        <f>IFERROR((#REF!-#REF!)^2,"")</f>
        <v/>
      </c>
      <c r="AH1879" t="str">
        <f>IFERROR((#REF!-#REF!)^2,"")</f>
        <v/>
      </c>
      <c r="AI1879" t="str">
        <f>IFERROR((#REF!-#REF!)^2,"")</f>
        <v/>
      </c>
      <c r="AJ1879" t="str">
        <f>IFERROR((#REF!-#REF!)^2,"")</f>
        <v/>
      </c>
      <c r="AK1879" t="str">
        <f>IFERROR((#REF!-#REF!)^2,"")</f>
        <v/>
      </c>
      <c r="AL1879" t="str">
        <f>IFERROR((#REF!-#REF!)^2,"")</f>
        <v/>
      </c>
      <c r="AM1879" t="str">
        <f>IFERROR((#REF!-#REF!)^2,"")</f>
        <v/>
      </c>
      <c r="AN1879" t="str">
        <f>IFERROR((#REF!-#REF!)^2,"")</f>
        <v/>
      </c>
      <c r="AO1879" t="str">
        <f>IFERROR((#REF!-#REF!)^2,"")</f>
        <v/>
      </c>
      <c r="AP1879" t="str">
        <f>IFERROR((#REF!-#REF!)^2,"")</f>
        <v/>
      </c>
      <c r="AQ1879" t="str">
        <f>IFERROR((#REF!-#REF!)^2,"")</f>
        <v/>
      </c>
      <c r="AR1879" t="str">
        <f>IFERROR((#REF!-#REF!)^2,"")</f>
        <v/>
      </c>
      <c r="AS1879" t="str">
        <f>IFERROR((#REF!-#REF!)^2,"")</f>
        <v/>
      </c>
      <c r="AT1879" t="str">
        <f>IFERROR((#REF!-#REF!)^2,"")</f>
        <v/>
      </c>
      <c r="AU1879" t="str">
        <f>IFERROR((#REF!-#REF!)^2,"")</f>
        <v/>
      </c>
      <c r="AV1879" t="str">
        <f>IFERROR((#REF!-#REF!)^2,"")</f>
        <v/>
      </c>
      <c r="AW1879" t="str">
        <f>IFERROR((#REF!-#REF!)^2,"")</f>
        <v/>
      </c>
      <c r="AX1879" t="str">
        <f>IFERROR((#REF!-#REF!)^2,"")</f>
        <v/>
      </c>
      <c r="AY1879" t="str">
        <f>IFERROR((#REF!-#REF!)^2,"")</f>
        <v/>
      </c>
      <c r="AZ1879" t="str">
        <f>IFERROR((#REF!-#REF!)^2,"")</f>
        <v/>
      </c>
      <c r="BA1879" t="str">
        <f>IFERROR((#REF!-#REF!)^2,"")</f>
        <v/>
      </c>
      <c r="BB1879" t="str">
        <f>IFERROR((#REF!-#REF!)^2,"")</f>
        <v/>
      </c>
      <c r="BC1879" t="str">
        <f>IFERROR((#REF!-#REF!)^2,"")</f>
        <v/>
      </c>
      <c r="BD1879" t="str">
        <f>IFERROR((#REF!-#REF!)^2,"")</f>
        <v/>
      </c>
      <c r="BE1879" t="str">
        <f>IFERROR((#REF!-#REF!)^2,"")</f>
        <v/>
      </c>
    </row>
    <row r="1880" spans="1:57" x14ac:dyDescent="0.25">
      <c r="A1880" t="s">
        <v>20</v>
      </c>
      <c r="B1880" t="s">
        <v>38</v>
      </c>
      <c r="C1880">
        <v>1</v>
      </c>
      <c r="D1880">
        <v>3</v>
      </c>
      <c r="E1880">
        <v>3566</v>
      </c>
      <c r="F1880">
        <v>6301</v>
      </c>
      <c r="G1880">
        <v>2648</v>
      </c>
      <c r="H1880">
        <v>5112</v>
      </c>
      <c r="I1880">
        <v>1922</v>
      </c>
      <c r="J1880">
        <v>4761</v>
      </c>
      <c r="K1880">
        <v>0</v>
      </c>
      <c r="L1880" s="1">
        <v>0.34194600671503766</v>
      </c>
      <c r="M1880" s="5">
        <f t="shared" si="29"/>
        <v>0.11692707150836058</v>
      </c>
      <c r="N1880" t="str">
        <f>IFERROR((#REF!-#REF!)^2,"")</f>
        <v/>
      </c>
      <c r="O1880" t="str">
        <f>IFERROR((#REF!-#REF!)^2,"")</f>
        <v/>
      </c>
      <c r="P1880" t="str">
        <f>IFERROR((#REF!-#REF!)^2,"")</f>
        <v/>
      </c>
      <c r="Q1880" t="str">
        <f>IFERROR((#REF!-#REF!)^2,"")</f>
        <v/>
      </c>
      <c r="R1880" t="str">
        <f>IFERROR((#REF!-#REF!)^2,"")</f>
        <v/>
      </c>
      <c r="S1880" t="str">
        <f>IFERROR((#REF!-#REF!)^2,"")</f>
        <v/>
      </c>
      <c r="T1880" t="str">
        <f>IFERROR((#REF!-#REF!)^2,"")</f>
        <v/>
      </c>
      <c r="U1880" t="str">
        <f>IFERROR((#REF!-#REF!)^2,"")</f>
        <v/>
      </c>
      <c r="V1880" t="str">
        <f>IFERROR((#REF!-#REF!)^2,"")</f>
        <v/>
      </c>
      <c r="W1880" t="str">
        <f>IFERROR((#REF!-#REF!)^2,"")</f>
        <v/>
      </c>
      <c r="X1880" t="str">
        <f>IFERROR((#REF!-#REF!)^2,"")</f>
        <v/>
      </c>
      <c r="Y1880" t="str">
        <f>IFERROR((#REF!-#REF!)^2,"")</f>
        <v/>
      </c>
      <c r="Z1880" t="str">
        <f>IFERROR((#REF!-#REF!)^2,"")</f>
        <v/>
      </c>
      <c r="AA1880" t="str">
        <f>IFERROR((#REF!-#REF!)^2,"")</f>
        <v/>
      </c>
      <c r="AB1880" t="str">
        <f>IFERROR((#REF!-#REF!)^2,"")</f>
        <v/>
      </c>
      <c r="AC1880" t="str">
        <f>IFERROR((#REF!-#REF!)^2,"")</f>
        <v/>
      </c>
      <c r="AD1880" t="str">
        <f>IFERROR((#REF!-#REF!)^2,"")</f>
        <v/>
      </c>
      <c r="AE1880" t="str">
        <f>IFERROR((#REF!-#REF!)^2,"")</f>
        <v/>
      </c>
      <c r="AF1880" t="str">
        <f>IFERROR((#REF!-#REF!)^2,"")</f>
        <v/>
      </c>
      <c r="AG1880" t="str">
        <f>IFERROR((#REF!-#REF!)^2,"")</f>
        <v/>
      </c>
      <c r="AH1880" t="str">
        <f>IFERROR((#REF!-#REF!)^2,"")</f>
        <v/>
      </c>
      <c r="AI1880" t="str">
        <f>IFERROR((#REF!-#REF!)^2,"")</f>
        <v/>
      </c>
      <c r="AJ1880" t="str">
        <f>IFERROR((#REF!-#REF!)^2,"")</f>
        <v/>
      </c>
      <c r="AK1880" t="str">
        <f>IFERROR((#REF!-#REF!)^2,"")</f>
        <v/>
      </c>
      <c r="AL1880" t="str">
        <f>IFERROR((#REF!-#REF!)^2,"")</f>
        <v/>
      </c>
      <c r="AM1880" t="str">
        <f>IFERROR((#REF!-#REF!)^2,"")</f>
        <v/>
      </c>
      <c r="AN1880" t="str">
        <f>IFERROR((#REF!-#REF!)^2,"")</f>
        <v/>
      </c>
      <c r="AO1880" t="str">
        <f>IFERROR((#REF!-#REF!)^2,"")</f>
        <v/>
      </c>
      <c r="AP1880" t="str">
        <f>IFERROR((#REF!-#REF!)^2,"")</f>
        <v/>
      </c>
      <c r="AQ1880" t="str">
        <f>IFERROR((#REF!-#REF!)^2,"")</f>
        <v/>
      </c>
      <c r="AR1880" t="str">
        <f>IFERROR((#REF!-#REF!)^2,"")</f>
        <v/>
      </c>
      <c r="AS1880" t="str">
        <f>IFERROR((#REF!-#REF!)^2,"")</f>
        <v/>
      </c>
      <c r="AT1880" t="str">
        <f>IFERROR((#REF!-#REF!)^2,"")</f>
        <v/>
      </c>
      <c r="AU1880" t="str">
        <f>IFERROR((#REF!-#REF!)^2,"")</f>
        <v/>
      </c>
      <c r="AV1880" t="str">
        <f>IFERROR((#REF!-#REF!)^2,"")</f>
        <v/>
      </c>
      <c r="AW1880" t="str">
        <f>IFERROR((#REF!-#REF!)^2,"")</f>
        <v/>
      </c>
      <c r="AX1880" t="str">
        <f>IFERROR((#REF!-#REF!)^2,"")</f>
        <v/>
      </c>
      <c r="AY1880" t="str">
        <f>IFERROR((#REF!-#REF!)^2,"")</f>
        <v/>
      </c>
      <c r="AZ1880" t="str">
        <f>IFERROR((#REF!-#REF!)^2,"")</f>
        <v/>
      </c>
      <c r="BA1880" t="str">
        <f>IFERROR((#REF!-#REF!)^2,"")</f>
        <v/>
      </c>
      <c r="BB1880" t="str">
        <f>IFERROR((#REF!-#REF!)^2,"")</f>
        <v/>
      </c>
      <c r="BC1880" t="str">
        <f>IFERROR((#REF!-#REF!)^2,"")</f>
        <v/>
      </c>
      <c r="BD1880" t="str">
        <f>IFERROR((#REF!-#REF!)^2,"")</f>
        <v/>
      </c>
      <c r="BE1880" t="str">
        <f>IFERROR((#REF!-#REF!)^2,"")</f>
        <v/>
      </c>
    </row>
    <row r="1881" spans="1:57" x14ac:dyDescent="0.25">
      <c r="A1881" t="s">
        <v>20</v>
      </c>
      <c r="B1881" t="s">
        <v>38</v>
      </c>
      <c r="C1881">
        <v>1</v>
      </c>
      <c r="D1881">
        <v>4</v>
      </c>
      <c r="E1881">
        <v>6201</v>
      </c>
      <c r="F1881">
        <v>157</v>
      </c>
      <c r="G1881">
        <v>78</v>
      </c>
      <c r="H1881">
        <v>1831</v>
      </c>
      <c r="I1881">
        <v>151</v>
      </c>
      <c r="J1881">
        <v>4151</v>
      </c>
      <c r="K1881">
        <v>1</v>
      </c>
      <c r="L1881" s="1">
        <v>0.62724004990272086</v>
      </c>
      <c r="M1881" s="5">
        <f t="shared" si="29"/>
        <v>0.13894998039652603</v>
      </c>
      <c r="N1881" t="str">
        <f>IFERROR((#REF!-#REF!)^2,"")</f>
        <v/>
      </c>
      <c r="O1881" t="str">
        <f>IFERROR((#REF!-#REF!)^2,"")</f>
        <v/>
      </c>
      <c r="P1881" t="str">
        <f>IFERROR((#REF!-#REF!)^2,"")</f>
        <v/>
      </c>
      <c r="Q1881" t="str">
        <f>IFERROR((#REF!-#REF!)^2,"")</f>
        <v/>
      </c>
      <c r="R1881" t="str">
        <f>IFERROR((#REF!-#REF!)^2,"")</f>
        <v/>
      </c>
      <c r="S1881" t="str">
        <f>IFERROR((#REF!-#REF!)^2,"")</f>
        <v/>
      </c>
      <c r="T1881" t="str">
        <f>IFERROR((#REF!-#REF!)^2,"")</f>
        <v/>
      </c>
      <c r="U1881" t="str">
        <f>IFERROR((#REF!-#REF!)^2,"")</f>
        <v/>
      </c>
      <c r="V1881" t="str">
        <f>IFERROR((#REF!-#REF!)^2,"")</f>
        <v/>
      </c>
      <c r="W1881" t="str">
        <f>IFERROR((#REF!-#REF!)^2,"")</f>
        <v/>
      </c>
      <c r="X1881" t="str">
        <f>IFERROR((#REF!-#REF!)^2,"")</f>
        <v/>
      </c>
      <c r="Y1881" t="str">
        <f>IFERROR((#REF!-#REF!)^2,"")</f>
        <v/>
      </c>
      <c r="Z1881" t="str">
        <f>IFERROR((#REF!-#REF!)^2,"")</f>
        <v/>
      </c>
      <c r="AA1881" t="str">
        <f>IFERROR((#REF!-#REF!)^2,"")</f>
        <v/>
      </c>
      <c r="AB1881" t="str">
        <f>IFERROR((#REF!-#REF!)^2,"")</f>
        <v/>
      </c>
      <c r="AC1881" t="str">
        <f>IFERROR((#REF!-#REF!)^2,"")</f>
        <v/>
      </c>
      <c r="AD1881" t="str">
        <f>IFERROR((#REF!-#REF!)^2,"")</f>
        <v/>
      </c>
      <c r="AE1881" t="str">
        <f>IFERROR((#REF!-#REF!)^2,"")</f>
        <v/>
      </c>
      <c r="AF1881" t="str">
        <f>IFERROR((#REF!-#REF!)^2,"")</f>
        <v/>
      </c>
      <c r="AG1881" t="str">
        <f>IFERROR((#REF!-#REF!)^2,"")</f>
        <v/>
      </c>
      <c r="AH1881" t="str">
        <f>IFERROR((#REF!-#REF!)^2,"")</f>
        <v/>
      </c>
      <c r="AI1881" t="str">
        <f>IFERROR((#REF!-#REF!)^2,"")</f>
        <v/>
      </c>
      <c r="AJ1881" t="str">
        <f>IFERROR((#REF!-#REF!)^2,"")</f>
        <v/>
      </c>
      <c r="AK1881" t="str">
        <f>IFERROR((#REF!-#REF!)^2,"")</f>
        <v/>
      </c>
      <c r="AL1881" t="str">
        <f>IFERROR((#REF!-#REF!)^2,"")</f>
        <v/>
      </c>
      <c r="AM1881" t="str">
        <f>IFERROR((#REF!-#REF!)^2,"")</f>
        <v/>
      </c>
      <c r="AN1881" t="str">
        <f>IFERROR((#REF!-#REF!)^2,"")</f>
        <v/>
      </c>
      <c r="AO1881" t="str">
        <f>IFERROR((#REF!-#REF!)^2,"")</f>
        <v/>
      </c>
      <c r="AP1881" t="str">
        <f>IFERROR((#REF!-#REF!)^2,"")</f>
        <v/>
      </c>
      <c r="AQ1881" t="str">
        <f>IFERROR((#REF!-#REF!)^2,"")</f>
        <v/>
      </c>
      <c r="AR1881" t="str">
        <f>IFERROR((#REF!-#REF!)^2,"")</f>
        <v/>
      </c>
      <c r="AS1881" t="str">
        <f>IFERROR((#REF!-#REF!)^2,"")</f>
        <v/>
      </c>
      <c r="AT1881" t="str">
        <f>IFERROR((#REF!-#REF!)^2,"")</f>
        <v/>
      </c>
      <c r="AU1881" t="str">
        <f>IFERROR((#REF!-#REF!)^2,"")</f>
        <v/>
      </c>
      <c r="AV1881" t="str">
        <f>IFERROR((#REF!-#REF!)^2,"")</f>
        <v/>
      </c>
      <c r="AW1881" t="str">
        <f>IFERROR((#REF!-#REF!)^2,"")</f>
        <v/>
      </c>
      <c r="AX1881" t="str">
        <f>IFERROR((#REF!-#REF!)^2,"")</f>
        <v/>
      </c>
      <c r="AY1881" t="str">
        <f>IFERROR((#REF!-#REF!)^2,"")</f>
        <v/>
      </c>
      <c r="AZ1881" t="str">
        <f>IFERROR((#REF!-#REF!)^2,"")</f>
        <v/>
      </c>
      <c r="BA1881" t="str">
        <f>IFERROR((#REF!-#REF!)^2,"")</f>
        <v/>
      </c>
      <c r="BB1881" t="str">
        <f>IFERROR((#REF!-#REF!)^2,"")</f>
        <v/>
      </c>
      <c r="BC1881" t="str">
        <f>IFERROR((#REF!-#REF!)^2,"")</f>
        <v/>
      </c>
      <c r="BD1881" t="str">
        <f>IFERROR((#REF!-#REF!)^2,"")</f>
        <v/>
      </c>
      <c r="BE1881" t="str">
        <f>IFERROR((#REF!-#REF!)^2,"")</f>
        <v/>
      </c>
    </row>
    <row r="1882" spans="1:57" x14ac:dyDescent="0.25">
      <c r="A1882" t="s">
        <v>20</v>
      </c>
      <c r="B1882" t="s">
        <v>38</v>
      </c>
      <c r="C1882">
        <v>1</v>
      </c>
      <c r="D1882">
        <v>5</v>
      </c>
      <c r="E1882">
        <v>6529</v>
      </c>
      <c r="F1882">
        <v>4908</v>
      </c>
      <c r="G1882">
        <v>3609</v>
      </c>
      <c r="H1882">
        <v>5846</v>
      </c>
      <c r="I1882">
        <v>5563</v>
      </c>
      <c r="J1882">
        <v>5000</v>
      </c>
      <c r="K1882">
        <v>0</v>
      </c>
      <c r="L1882" s="1">
        <v>0.30048442445002443</v>
      </c>
      <c r="M1882" s="5">
        <f t="shared" si="29"/>
        <v>9.0290889337062447E-2</v>
      </c>
      <c r="N1882" t="str">
        <f>IFERROR((#REF!-#REF!)^2,"")</f>
        <v/>
      </c>
      <c r="O1882" t="str">
        <f>IFERROR((#REF!-#REF!)^2,"")</f>
        <v/>
      </c>
      <c r="P1882" t="str">
        <f>IFERROR((#REF!-#REF!)^2,"")</f>
        <v/>
      </c>
      <c r="Q1882" t="str">
        <f>IFERROR((#REF!-#REF!)^2,"")</f>
        <v/>
      </c>
      <c r="R1882" t="str">
        <f>IFERROR((#REF!-#REF!)^2,"")</f>
        <v/>
      </c>
      <c r="S1882" t="str">
        <f>IFERROR((#REF!-#REF!)^2,"")</f>
        <v/>
      </c>
      <c r="T1882" t="str">
        <f>IFERROR((#REF!-#REF!)^2,"")</f>
        <v/>
      </c>
      <c r="U1882" t="str">
        <f>IFERROR((#REF!-#REF!)^2,"")</f>
        <v/>
      </c>
      <c r="V1882" t="str">
        <f>IFERROR((#REF!-#REF!)^2,"")</f>
        <v/>
      </c>
      <c r="W1882" t="str">
        <f>IFERROR((#REF!-#REF!)^2,"")</f>
        <v/>
      </c>
      <c r="X1882" t="str">
        <f>IFERROR((#REF!-#REF!)^2,"")</f>
        <v/>
      </c>
      <c r="Y1882" t="str">
        <f>IFERROR((#REF!-#REF!)^2,"")</f>
        <v/>
      </c>
      <c r="Z1882" t="str">
        <f>IFERROR((#REF!-#REF!)^2,"")</f>
        <v/>
      </c>
      <c r="AA1882" t="str">
        <f>IFERROR((#REF!-#REF!)^2,"")</f>
        <v/>
      </c>
      <c r="AB1882" t="str">
        <f>IFERROR((#REF!-#REF!)^2,"")</f>
        <v/>
      </c>
      <c r="AC1882" t="str">
        <f>IFERROR((#REF!-#REF!)^2,"")</f>
        <v/>
      </c>
      <c r="AD1882" t="str">
        <f>IFERROR((#REF!-#REF!)^2,"")</f>
        <v/>
      </c>
      <c r="AE1882" t="str">
        <f>IFERROR((#REF!-#REF!)^2,"")</f>
        <v/>
      </c>
      <c r="AF1882" t="str">
        <f>IFERROR((#REF!-#REF!)^2,"")</f>
        <v/>
      </c>
      <c r="AG1882" t="str">
        <f>IFERROR((#REF!-#REF!)^2,"")</f>
        <v/>
      </c>
      <c r="AH1882" t="str">
        <f>IFERROR((#REF!-#REF!)^2,"")</f>
        <v/>
      </c>
      <c r="AI1882" t="str">
        <f>IFERROR((#REF!-#REF!)^2,"")</f>
        <v/>
      </c>
      <c r="AJ1882" t="str">
        <f>IFERROR((#REF!-#REF!)^2,"")</f>
        <v/>
      </c>
      <c r="AK1882" t="str">
        <f>IFERROR((#REF!-#REF!)^2,"")</f>
        <v/>
      </c>
      <c r="AL1882" t="str">
        <f>IFERROR((#REF!-#REF!)^2,"")</f>
        <v/>
      </c>
      <c r="AM1882" t="str">
        <f>IFERROR((#REF!-#REF!)^2,"")</f>
        <v/>
      </c>
      <c r="AN1882" t="str">
        <f>IFERROR((#REF!-#REF!)^2,"")</f>
        <v/>
      </c>
      <c r="AO1882" t="str">
        <f>IFERROR((#REF!-#REF!)^2,"")</f>
        <v/>
      </c>
      <c r="AP1882" t="str">
        <f>IFERROR((#REF!-#REF!)^2,"")</f>
        <v/>
      </c>
      <c r="AQ1882" t="str">
        <f>IFERROR((#REF!-#REF!)^2,"")</f>
        <v/>
      </c>
      <c r="AR1882" t="str">
        <f>IFERROR((#REF!-#REF!)^2,"")</f>
        <v/>
      </c>
      <c r="AS1882" t="str">
        <f>IFERROR((#REF!-#REF!)^2,"")</f>
        <v/>
      </c>
      <c r="AT1882" t="str">
        <f>IFERROR((#REF!-#REF!)^2,"")</f>
        <v/>
      </c>
      <c r="AU1882" t="str">
        <f>IFERROR((#REF!-#REF!)^2,"")</f>
        <v/>
      </c>
      <c r="AV1882" t="str">
        <f>IFERROR((#REF!-#REF!)^2,"")</f>
        <v/>
      </c>
      <c r="AW1882" t="str">
        <f>IFERROR((#REF!-#REF!)^2,"")</f>
        <v/>
      </c>
      <c r="AX1882" t="str">
        <f>IFERROR((#REF!-#REF!)^2,"")</f>
        <v/>
      </c>
      <c r="AY1882" t="str">
        <f>IFERROR((#REF!-#REF!)^2,"")</f>
        <v/>
      </c>
      <c r="AZ1882" t="str">
        <f>IFERROR((#REF!-#REF!)^2,"")</f>
        <v/>
      </c>
      <c r="BA1882" t="str">
        <f>IFERROR((#REF!-#REF!)^2,"")</f>
        <v/>
      </c>
      <c r="BB1882" t="str">
        <f>IFERROR((#REF!-#REF!)^2,"")</f>
        <v/>
      </c>
      <c r="BC1882" t="str">
        <f>IFERROR((#REF!-#REF!)^2,"")</f>
        <v/>
      </c>
      <c r="BD1882" t="str">
        <f>IFERROR((#REF!-#REF!)^2,"")</f>
        <v/>
      </c>
      <c r="BE1882" t="str">
        <f>IFERROR((#REF!-#REF!)^2,"")</f>
        <v/>
      </c>
    </row>
    <row r="1883" spans="1:57" x14ac:dyDescent="0.25">
      <c r="A1883" t="s">
        <v>20</v>
      </c>
      <c r="B1883" t="s">
        <v>38</v>
      </c>
      <c r="C1883">
        <v>1</v>
      </c>
      <c r="D1883">
        <v>6</v>
      </c>
      <c r="E1883">
        <v>6153</v>
      </c>
      <c r="F1883">
        <v>3205</v>
      </c>
      <c r="G1883">
        <v>1757</v>
      </c>
      <c r="H1883">
        <v>5471</v>
      </c>
      <c r="I1883">
        <v>3461</v>
      </c>
      <c r="J1883">
        <v>6333</v>
      </c>
      <c r="K1883">
        <v>1</v>
      </c>
      <c r="L1883" s="1">
        <v>0.78673101373796983</v>
      </c>
      <c r="M1883" s="5">
        <f t="shared" si="29"/>
        <v>4.5483660501234015E-2</v>
      </c>
      <c r="N1883" t="str">
        <f>IFERROR((#REF!-#REF!)^2,"")</f>
        <v/>
      </c>
      <c r="O1883" t="str">
        <f>IFERROR((#REF!-#REF!)^2,"")</f>
        <v/>
      </c>
      <c r="P1883" t="str">
        <f>IFERROR((#REF!-#REF!)^2,"")</f>
        <v/>
      </c>
      <c r="Q1883" t="str">
        <f>IFERROR((#REF!-#REF!)^2,"")</f>
        <v/>
      </c>
      <c r="R1883" t="str">
        <f>IFERROR((#REF!-#REF!)^2,"")</f>
        <v/>
      </c>
      <c r="S1883" t="str">
        <f>IFERROR((#REF!-#REF!)^2,"")</f>
        <v/>
      </c>
      <c r="T1883" t="str">
        <f>IFERROR((#REF!-#REF!)^2,"")</f>
        <v/>
      </c>
      <c r="U1883" t="str">
        <f>IFERROR((#REF!-#REF!)^2,"")</f>
        <v/>
      </c>
      <c r="V1883" t="str">
        <f>IFERROR((#REF!-#REF!)^2,"")</f>
        <v/>
      </c>
      <c r="W1883" t="str">
        <f>IFERROR((#REF!-#REF!)^2,"")</f>
        <v/>
      </c>
      <c r="X1883" t="str">
        <f>IFERROR((#REF!-#REF!)^2,"")</f>
        <v/>
      </c>
      <c r="Y1883" t="str">
        <f>IFERROR((#REF!-#REF!)^2,"")</f>
        <v/>
      </c>
      <c r="Z1883" t="str">
        <f>IFERROR((#REF!-#REF!)^2,"")</f>
        <v/>
      </c>
      <c r="AA1883" t="str">
        <f>IFERROR((#REF!-#REF!)^2,"")</f>
        <v/>
      </c>
      <c r="AB1883" t="str">
        <f>IFERROR((#REF!-#REF!)^2,"")</f>
        <v/>
      </c>
      <c r="AC1883" t="str">
        <f>IFERROR((#REF!-#REF!)^2,"")</f>
        <v/>
      </c>
      <c r="AD1883" t="str">
        <f>IFERROR((#REF!-#REF!)^2,"")</f>
        <v/>
      </c>
      <c r="AE1883" t="str">
        <f>IFERROR((#REF!-#REF!)^2,"")</f>
        <v/>
      </c>
      <c r="AF1883" t="str">
        <f>IFERROR((#REF!-#REF!)^2,"")</f>
        <v/>
      </c>
      <c r="AG1883" t="str">
        <f>IFERROR((#REF!-#REF!)^2,"")</f>
        <v/>
      </c>
      <c r="AH1883" t="str">
        <f>IFERROR((#REF!-#REF!)^2,"")</f>
        <v/>
      </c>
      <c r="AI1883" t="str">
        <f>IFERROR((#REF!-#REF!)^2,"")</f>
        <v/>
      </c>
      <c r="AJ1883" t="str">
        <f>IFERROR((#REF!-#REF!)^2,"")</f>
        <v/>
      </c>
      <c r="AK1883" t="str">
        <f>IFERROR((#REF!-#REF!)^2,"")</f>
        <v/>
      </c>
      <c r="AL1883" t="str">
        <f>IFERROR((#REF!-#REF!)^2,"")</f>
        <v/>
      </c>
      <c r="AM1883" t="str">
        <f>IFERROR((#REF!-#REF!)^2,"")</f>
        <v/>
      </c>
      <c r="AN1883" t="str">
        <f>IFERROR((#REF!-#REF!)^2,"")</f>
        <v/>
      </c>
      <c r="AO1883" t="str">
        <f>IFERROR((#REF!-#REF!)^2,"")</f>
        <v/>
      </c>
      <c r="AP1883" t="str">
        <f>IFERROR((#REF!-#REF!)^2,"")</f>
        <v/>
      </c>
      <c r="AQ1883" t="str">
        <f>IFERROR((#REF!-#REF!)^2,"")</f>
        <v/>
      </c>
      <c r="AR1883" t="str">
        <f>IFERROR((#REF!-#REF!)^2,"")</f>
        <v/>
      </c>
      <c r="AS1883" t="str">
        <f>IFERROR((#REF!-#REF!)^2,"")</f>
        <v/>
      </c>
      <c r="AT1883" t="str">
        <f>IFERROR((#REF!-#REF!)^2,"")</f>
        <v/>
      </c>
      <c r="AU1883" t="str">
        <f>IFERROR((#REF!-#REF!)^2,"")</f>
        <v/>
      </c>
      <c r="AV1883" t="str">
        <f>IFERROR((#REF!-#REF!)^2,"")</f>
        <v/>
      </c>
      <c r="AW1883" t="str">
        <f>IFERROR((#REF!-#REF!)^2,"")</f>
        <v/>
      </c>
      <c r="AX1883" t="str">
        <f>IFERROR((#REF!-#REF!)^2,"")</f>
        <v/>
      </c>
      <c r="AY1883" t="str">
        <f>IFERROR((#REF!-#REF!)^2,"")</f>
        <v/>
      </c>
      <c r="AZ1883" t="str">
        <f>IFERROR((#REF!-#REF!)^2,"")</f>
        <v/>
      </c>
      <c r="BA1883" t="str">
        <f>IFERROR((#REF!-#REF!)^2,"")</f>
        <v/>
      </c>
      <c r="BB1883" t="str">
        <f>IFERROR((#REF!-#REF!)^2,"")</f>
        <v/>
      </c>
      <c r="BC1883" t="str">
        <f>IFERROR((#REF!-#REF!)^2,"")</f>
        <v/>
      </c>
      <c r="BD1883" t="str">
        <f>IFERROR((#REF!-#REF!)^2,"")</f>
        <v/>
      </c>
      <c r="BE1883" t="str">
        <f>IFERROR((#REF!-#REF!)^2,"")</f>
        <v/>
      </c>
    </row>
    <row r="1884" spans="1:57" x14ac:dyDescent="0.25">
      <c r="A1884" t="s">
        <v>20</v>
      </c>
      <c r="B1884" t="s">
        <v>38</v>
      </c>
      <c r="C1884">
        <v>1</v>
      </c>
      <c r="D1884">
        <v>7</v>
      </c>
      <c r="E1884">
        <v>4169</v>
      </c>
      <c r="F1884">
        <v>1761</v>
      </c>
      <c r="G1884">
        <v>3182</v>
      </c>
      <c r="H1884">
        <v>4954</v>
      </c>
      <c r="I1884">
        <v>97</v>
      </c>
      <c r="J1884">
        <v>348</v>
      </c>
      <c r="K1884">
        <v>0</v>
      </c>
      <c r="L1884" s="1">
        <v>0.2707750861827245</v>
      </c>
      <c r="M1884" s="5">
        <f t="shared" si="29"/>
        <v>7.3319147297261883E-2</v>
      </c>
      <c r="N1884" t="str">
        <f>IFERROR((#REF!-#REF!)^2,"")</f>
        <v/>
      </c>
      <c r="O1884" t="str">
        <f>IFERROR((#REF!-#REF!)^2,"")</f>
        <v/>
      </c>
      <c r="P1884" t="str">
        <f>IFERROR((#REF!-#REF!)^2,"")</f>
        <v/>
      </c>
      <c r="Q1884" t="str">
        <f>IFERROR((#REF!-#REF!)^2,"")</f>
        <v/>
      </c>
      <c r="R1884" t="str">
        <f>IFERROR((#REF!-#REF!)^2,"")</f>
        <v/>
      </c>
      <c r="S1884" t="str">
        <f>IFERROR((#REF!-#REF!)^2,"")</f>
        <v/>
      </c>
      <c r="T1884" t="str">
        <f>IFERROR((#REF!-#REF!)^2,"")</f>
        <v/>
      </c>
      <c r="U1884" t="str">
        <f>IFERROR((#REF!-#REF!)^2,"")</f>
        <v/>
      </c>
      <c r="V1884" t="str">
        <f>IFERROR((#REF!-#REF!)^2,"")</f>
        <v/>
      </c>
      <c r="W1884" t="str">
        <f>IFERROR((#REF!-#REF!)^2,"")</f>
        <v/>
      </c>
      <c r="X1884" t="str">
        <f>IFERROR((#REF!-#REF!)^2,"")</f>
        <v/>
      </c>
      <c r="Y1884" t="str">
        <f>IFERROR((#REF!-#REF!)^2,"")</f>
        <v/>
      </c>
      <c r="Z1884" t="str">
        <f>IFERROR((#REF!-#REF!)^2,"")</f>
        <v/>
      </c>
      <c r="AA1884" t="str">
        <f>IFERROR((#REF!-#REF!)^2,"")</f>
        <v/>
      </c>
      <c r="AB1884" t="str">
        <f>IFERROR((#REF!-#REF!)^2,"")</f>
        <v/>
      </c>
      <c r="AC1884" t="str">
        <f>IFERROR((#REF!-#REF!)^2,"")</f>
        <v/>
      </c>
      <c r="AD1884" t="str">
        <f>IFERROR((#REF!-#REF!)^2,"")</f>
        <v/>
      </c>
      <c r="AE1884" t="str">
        <f>IFERROR((#REF!-#REF!)^2,"")</f>
        <v/>
      </c>
      <c r="AF1884" t="str">
        <f>IFERROR((#REF!-#REF!)^2,"")</f>
        <v/>
      </c>
      <c r="AG1884" t="str">
        <f>IFERROR((#REF!-#REF!)^2,"")</f>
        <v/>
      </c>
      <c r="AH1884" t="str">
        <f>IFERROR((#REF!-#REF!)^2,"")</f>
        <v/>
      </c>
      <c r="AI1884" t="str">
        <f>IFERROR((#REF!-#REF!)^2,"")</f>
        <v/>
      </c>
      <c r="AJ1884" t="str">
        <f>IFERROR((#REF!-#REF!)^2,"")</f>
        <v/>
      </c>
      <c r="AK1884" t="str">
        <f>IFERROR((#REF!-#REF!)^2,"")</f>
        <v/>
      </c>
      <c r="AL1884" t="str">
        <f>IFERROR((#REF!-#REF!)^2,"")</f>
        <v/>
      </c>
      <c r="AM1884" t="str">
        <f>IFERROR((#REF!-#REF!)^2,"")</f>
        <v/>
      </c>
      <c r="AN1884" t="str">
        <f>IFERROR((#REF!-#REF!)^2,"")</f>
        <v/>
      </c>
      <c r="AO1884" t="str">
        <f>IFERROR((#REF!-#REF!)^2,"")</f>
        <v/>
      </c>
      <c r="AP1884" t="str">
        <f>IFERROR((#REF!-#REF!)^2,"")</f>
        <v/>
      </c>
      <c r="AQ1884" t="str">
        <f>IFERROR((#REF!-#REF!)^2,"")</f>
        <v/>
      </c>
      <c r="AR1884" t="str">
        <f>IFERROR((#REF!-#REF!)^2,"")</f>
        <v/>
      </c>
      <c r="AS1884" t="str">
        <f>IFERROR((#REF!-#REF!)^2,"")</f>
        <v/>
      </c>
      <c r="AT1884" t="str">
        <f>IFERROR((#REF!-#REF!)^2,"")</f>
        <v/>
      </c>
      <c r="AU1884" t="str">
        <f>IFERROR((#REF!-#REF!)^2,"")</f>
        <v/>
      </c>
      <c r="AV1884" t="str">
        <f>IFERROR((#REF!-#REF!)^2,"")</f>
        <v/>
      </c>
      <c r="AW1884" t="str">
        <f>IFERROR((#REF!-#REF!)^2,"")</f>
        <v/>
      </c>
      <c r="AX1884" t="str">
        <f>IFERROR((#REF!-#REF!)^2,"")</f>
        <v/>
      </c>
      <c r="AY1884" t="str">
        <f>IFERROR((#REF!-#REF!)^2,"")</f>
        <v/>
      </c>
      <c r="AZ1884" t="str">
        <f>IFERROR((#REF!-#REF!)^2,"")</f>
        <v/>
      </c>
      <c r="BA1884" t="str">
        <f>IFERROR((#REF!-#REF!)^2,"")</f>
        <v/>
      </c>
      <c r="BB1884" t="str">
        <f>IFERROR((#REF!-#REF!)^2,"")</f>
        <v/>
      </c>
      <c r="BC1884" t="str">
        <f>IFERROR((#REF!-#REF!)^2,"")</f>
        <v/>
      </c>
      <c r="BD1884" t="str">
        <f>IFERROR((#REF!-#REF!)^2,"")</f>
        <v/>
      </c>
      <c r="BE1884" t="str">
        <f>IFERROR((#REF!-#REF!)^2,"")</f>
        <v/>
      </c>
    </row>
    <row r="1885" spans="1:57" x14ac:dyDescent="0.25">
      <c r="A1885" t="s">
        <v>20</v>
      </c>
      <c r="B1885" t="s">
        <v>38</v>
      </c>
      <c r="C1885">
        <v>1</v>
      </c>
      <c r="D1885">
        <v>8</v>
      </c>
      <c r="E1885">
        <v>4151</v>
      </c>
      <c r="F1885">
        <v>6224</v>
      </c>
      <c r="G1885">
        <v>5752</v>
      </c>
      <c r="H1885">
        <v>3566</v>
      </c>
      <c r="I1885">
        <v>4761</v>
      </c>
      <c r="J1885">
        <v>5563</v>
      </c>
      <c r="K1885">
        <v>1</v>
      </c>
      <c r="L1885" s="1">
        <v>0.40571997783558544</v>
      </c>
      <c r="M1885" s="5">
        <f t="shared" si="29"/>
        <v>0.35316874474373705</v>
      </c>
      <c r="N1885" t="str">
        <f>IFERROR((#REF!-#REF!)^2,"")</f>
        <v/>
      </c>
      <c r="O1885" t="str">
        <f>IFERROR((#REF!-#REF!)^2,"")</f>
        <v/>
      </c>
      <c r="P1885" t="str">
        <f>IFERROR((#REF!-#REF!)^2,"")</f>
        <v/>
      </c>
      <c r="Q1885" t="str">
        <f>IFERROR((#REF!-#REF!)^2,"")</f>
        <v/>
      </c>
      <c r="R1885" t="str">
        <f>IFERROR((#REF!-#REF!)^2,"")</f>
        <v/>
      </c>
      <c r="S1885" t="str">
        <f>IFERROR((#REF!-#REF!)^2,"")</f>
        <v/>
      </c>
      <c r="T1885" t="str">
        <f>IFERROR((#REF!-#REF!)^2,"")</f>
        <v/>
      </c>
      <c r="U1885" t="str">
        <f>IFERROR((#REF!-#REF!)^2,"")</f>
        <v/>
      </c>
      <c r="V1885" t="str">
        <f>IFERROR((#REF!-#REF!)^2,"")</f>
        <v/>
      </c>
      <c r="W1885" t="str">
        <f>IFERROR((#REF!-#REF!)^2,"")</f>
        <v/>
      </c>
      <c r="X1885" t="str">
        <f>IFERROR((#REF!-#REF!)^2,"")</f>
        <v/>
      </c>
      <c r="Y1885" t="str">
        <f>IFERROR((#REF!-#REF!)^2,"")</f>
        <v/>
      </c>
      <c r="Z1885" t="str">
        <f>IFERROR((#REF!-#REF!)^2,"")</f>
        <v/>
      </c>
      <c r="AA1885" t="str">
        <f>IFERROR((#REF!-#REF!)^2,"")</f>
        <v/>
      </c>
      <c r="AB1885" t="str">
        <f>IFERROR((#REF!-#REF!)^2,"")</f>
        <v/>
      </c>
      <c r="AC1885" t="str">
        <f>IFERROR((#REF!-#REF!)^2,"")</f>
        <v/>
      </c>
      <c r="AD1885" t="str">
        <f>IFERROR((#REF!-#REF!)^2,"")</f>
        <v/>
      </c>
      <c r="AE1885" t="str">
        <f>IFERROR((#REF!-#REF!)^2,"")</f>
        <v/>
      </c>
      <c r="AF1885" t="str">
        <f>IFERROR((#REF!-#REF!)^2,"")</f>
        <v/>
      </c>
      <c r="AG1885" t="str">
        <f>IFERROR((#REF!-#REF!)^2,"")</f>
        <v/>
      </c>
      <c r="AH1885" t="str">
        <f>IFERROR((#REF!-#REF!)^2,"")</f>
        <v/>
      </c>
      <c r="AI1885" t="str">
        <f>IFERROR((#REF!-#REF!)^2,"")</f>
        <v/>
      </c>
      <c r="AJ1885" t="str">
        <f>IFERROR((#REF!-#REF!)^2,"")</f>
        <v/>
      </c>
      <c r="AK1885" t="str">
        <f>IFERROR((#REF!-#REF!)^2,"")</f>
        <v/>
      </c>
      <c r="AL1885" t="str">
        <f>IFERROR((#REF!-#REF!)^2,"")</f>
        <v/>
      </c>
      <c r="AM1885" t="str">
        <f>IFERROR((#REF!-#REF!)^2,"")</f>
        <v/>
      </c>
      <c r="AN1885" t="str">
        <f>IFERROR((#REF!-#REF!)^2,"")</f>
        <v/>
      </c>
      <c r="AO1885" t="str">
        <f>IFERROR((#REF!-#REF!)^2,"")</f>
        <v/>
      </c>
      <c r="AP1885" t="str">
        <f>IFERROR((#REF!-#REF!)^2,"")</f>
        <v/>
      </c>
      <c r="AQ1885" t="str">
        <f>IFERROR((#REF!-#REF!)^2,"")</f>
        <v/>
      </c>
      <c r="AR1885" t="str">
        <f>IFERROR((#REF!-#REF!)^2,"")</f>
        <v/>
      </c>
      <c r="AS1885" t="str">
        <f>IFERROR((#REF!-#REF!)^2,"")</f>
        <v/>
      </c>
      <c r="AT1885" t="str">
        <f>IFERROR((#REF!-#REF!)^2,"")</f>
        <v/>
      </c>
      <c r="AU1885" t="str">
        <f>IFERROR((#REF!-#REF!)^2,"")</f>
        <v/>
      </c>
      <c r="AV1885" t="str">
        <f>IFERROR((#REF!-#REF!)^2,"")</f>
        <v/>
      </c>
      <c r="AW1885" t="str">
        <f>IFERROR((#REF!-#REF!)^2,"")</f>
        <v/>
      </c>
      <c r="AX1885" t="str">
        <f>IFERROR((#REF!-#REF!)^2,"")</f>
        <v/>
      </c>
      <c r="AY1885" t="str">
        <f>IFERROR((#REF!-#REF!)^2,"")</f>
        <v/>
      </c>
      <c r="AZ1885" t="str">
        <f>IFERROR((#REF!-#REF!)^2,"")</f>
        <v/>
      </c>
      <c r="BA1885" t="str">
        <f>IFERROR((#REF!-#REF!)^2,"")</f>
        <v/>
      </c>
      <c r="BB1885" t="str">
        <f>IFERROR((#REF!-#REF!)^2,"")</f>
        <v/>
      </c>
      <c r="BC1885" t="str">
        <f>IFERROR((#REF!-#REF!)^2,"")</f>
        <v/>
      </c>
      <c r="BD1885" t="str">
        <f>IFERROR((#REF!-#REF!)^2,"")</f>
        <v/>
      </c>
      <c r="BE1885" t="str">
        <f>IFERROR((#REF!-#REF!)^2,"")</f>
        <v/>
      </c>
    </row>
    <row r="1886" spans="1:57" x14ac:dyDescent="0.25">
      <c r="A1886" t="s">
        <v>20</v>
      </c>
      <c r="B1886" t="s">
        <v>38</v>
      </c>
      <c r="C1886">
        <v>1</v>
      </c>
      <c r="D1886">
        <v>9</v>
      </c>
      <c r="E1886">
        <v>5844</v>
      </c>
      <c r="F1886">
        <v>6201</v>
      </c>
      <c r="G1886">
        <v>4908</v>
      </c>
      <c r="H1886">
        <v>88</v>
      </c>
      <c r="I1886">
        <v>78</v>
      </c>
      <c r="J1886">
        <v>121</v>
      </c>
      <c r="K1886">
        <v>0</v>
      </c>
      <c r="L1886" s="1">
        <v>0.28208691466974567</v>
      </c>
      <c r="M1886" s="5">
        <f t="shared" si="29"/>
        <v>7.9573027427896376E-2</v>
      </c>
      <c r="N1886" t="str">
        <f>IFERROR((#REF!-#REF!)^2,"")</f>
        <v/>
      </c>
      <c r="O1886" t="str">
        <f>IFERROR((#REF!-#REF!)^2,"")</f>
        <v/>
      </c>
      <c r="P1886" t="str">
        <f>IFERROR((#REF!-#REF!)^2,"")</f>
        <v/>
      </c>
      <c r="Q1886" t="str">
        <f>IFERROR((#REF!-#REF!)^2,"")</f>
        <v/>
      </c>
      <c r="R1886" t="str">
        <f>IFERROR((#REF!-#REF!)^2,"")</f>
        <v/>
      </c>
      <c r="S1886" t="str">
        <f>IFERROR((#REF!-#REF!)^2,"")</f>
        <v/>
      </c>
      <c r="T1886" t="str">
        <f>IFERROR((#REF!-#REF!)^2,"")</f>
        <v/>
      </c>
      <c r="U1886" t="str">
        <f>IFERROR((#REF!-#REF!)^2,"")</f>
        <v/>
      </c>
      <c r="V1886" t="str">
        <f>IFERROR((#REF!-#REF!)^2,"")</f>
        <v/>
      </c>
      <c r="W1886" t="str">
        <f>IFERROR((#REF!-#REF!)^2,"")</f>
        <v/>
      </c>
      <c r="X1886" t="str">
        <f>IFERROR((#REF!-#REF!)^2,"")</f>
        <v/>
      </c>
      <c r="Y1886" t="str">
        <f>IFERROR((#REF!-#REF!)^2,"")</f>
        <v/>
      </c>
      <c r="Z1886" t="str">
        <f>IFERROR((#REF!-#REF!)^2,"")</f>
        <v/>
      </c>
      <c r="AA1886" t="str">
        <f>IFERROR((#REF!-#REF!)^2,"")</f>
        <v/>
      </c>
      <c r="AB1886" t="str">
        <f>IFERROR((#REF!-#REF!)^2,"")</f>
        <v/>
      </c>
      <c r="AC1886" t="str">
        <f>IFERROR((#REF!-#REF!)^2,"")</f>
        <v/>
      </c>
      <c r="AD1886" t="str">
        <f>IFERROR((#REF!-#REF!)^2,"")</f>
        <v/>
      </c>
      <c r="AE1886" t="str">
        <f>IFERROR((#REF!-#REF!)^2,"")</f>
        <v/>
      </c>
      <c r="AF1886" t="str">
        <f>IFERROR((#REF!-#REF!)^2,"")</f>
        <v/>
      </c>
      <c r="AG1886" t="str">
        <f>IFERROR((#REF!-#REF!)^2,"")</f>
        <v/>
      </c>
      <c r="AH1886" t="str">
        <f>IFERROR((#REF!-#REF!)^2,"")</f>
        <v/>
      </c>
      <c r="AI1886" t="str">
        <f>IFERROR((#REF!-#REF!)^2,"")</f>
        <v/>
      </c>
      <c r="AJ1886" t="str">
        <f>IFERROR((#REF!-#REF!)^2,"")</f>
        <v/>
      </c>
      <c r="AK1886" t="str">
        <f>IFERROR((#REF!-#REF!)^2,"")</f>
        <v/>
      </c>
      <c r="AL1886" t="str">
        <f>IFERROR((#REF!-#REF!)^2,"")</f>
        <v/>
      </c>
      <c r="AM1886" t="str">
        <f>IFERROR((#REF!-#REF!)^2,"")</f>
        <v/>
      </c>
      <c r="AN1886" t="str">
        <f>IFERROR((#REF!-#REF!)^2,"")</f>
        <v/>
      </c>
      <c r="AO1886" t="str">
        <f>IFERROR((#REF!-#REF!)^2,"")</f>
        <v/>
      </c>
      <c r="AP1886" t="str">
        <f>IFERROR((#REF!-#REF!)^2,"")</f>
        <v/>
      </c>
      <c r="AQ1886" t="str">
        <f>IFERROR((#REF!-#REF!)^2,"")</f>
        <v/>
      </c>
      <c r="AR1886" t="str">
        <f>IFERROR((#REF!-#REF!)^2,"")</f>
        <v/>
      </c>
      <c r="AS1886" t="str">
        <f>IFERROR((#REF!-#REF!)^2,"")</f>
        <v/>
      </c>
      <c r="AT1886" t="str">
        <f>IFERROR((#REF!-#REF!)^2,"")</f>
        <v/>
      </c>
      <c r="AU1886" t="str">
        <f>IFERROR((#REF!-#REF!)^2,"")</f>
        <v/>
      </c>
      <c r="AV1886" t="str">
        <f>IFERROR((#REF!-#REF!)^2,"")</f>
        <v/>
      </c>
      <c r="AW1886" t="str">
        <f>IFERROR((#REF!-#REF!)^2,"")</f>
        <v/>
      </c>
      <c r="AX1886" t="str">
        <f>IFERROR((#REF!-#REF!)^2,"")</f>
        <v/>
      </c>
      <c r="AY1886" t="str">
        <f>IFERROR((#REF!-#REF!)^2,"")</f>
        <v/>
      </c>
      <c r="AZ1886" t="str">
        <f>IFERROR((#REF!-#REF!)^2,"")</f>
        <v/>
      </c>
      <c r="BA1886" t="str">
        <f>IFERROR((#REF!-#REF!)^2,"")</f>
        <v/>
      </c>
      <c r="BB1886" t="str">
        <f>IFERROR((#REF!-#REF!)^2,"")</f>
        <v/>
      </c>
      <c r="BC1886" t="str">
        <f>IFERROR((#REF!-#REF!)^2,"")</f>
        <v/>
      </c>
      <c r="BD1886" t="str">
        <f>IFERROR((#REF!-#REF!)^2,"")</f>
        <v/>
      </c>
      <c r="BE1886" t="str">
        <f>IFERROR((#REF!-#REF!)^2,"")</f>
        <v/>
      </c>
    </row>
    <row r="1887" spans="1:57" x14ac:dyDescent="0.25">
      <c r="A1887" t="s">
        <v>20</v>
      </c>
      <c r="B1887" t="s">
        <v>38</v>
      </c>
      <c r="C1887">
        <v>1</v>
      </c>
      <c r="D1887">
        <v>10</v>
      </c>
      <c r="E1887">
        <v>6529</v>
      </c>
      <c r="F1887">
        <v>5112</v>
      </c>
      <c r="G1887">
        <v>5491</v>
      </c>
      <c r="H1887">
        <v>3461</v>
      </c>
      <c r="I1887">
        <v>1761</v>
      </c>
      <c r="J1887">
        <v>348</v>
      </c>
      <c r="K1887">
        <v>0</v>
      </c>
      <c r="L1887" s="1">
        <v>0.6405026426660716</v>
      </c>
      <c r="M1887" s="5">
        <f t="shared" si="29"/>
        <v>0.41024363526222141</v>
      </c>
      <c r="N1887" t="str">
        <f>IFERROR((#REF!-#REF!)^2,"")</f>
        <v/>
      </c>
      <c r="O1887" t="str">
        <f>IFERROR((#REF!-#REF!)^2,"")</f>
        <v/>
      </c>
      <c r="P1887" t="str">
        <f>IFERROR((#REF!-#REF!)^2,"")</f>
        <v/>
      </c>
      <c r="Q1887" t="str">
        <f>IFERROR((#REF!-#REF!)^2,"")</f>
        <v/>
      </c>
      <c r="R1887" t="str">
        <f>IFERROR((#REF!-#REF!)^2,"")</f>
        <v/>
      </c>
      <c r="S1887" t="str">
        <f>IFERROR((#REF!-#REF!)^2,"")</f>
        <v/>
      </c>
      <c r="T1887" t="str">
        <f>IFERROR((#REF!-#REF!)^2,"")</f>
        <v/>
      </c>
      <c r="U1887" t="str">
        <f>IFERROR((#REF!-#REF!)^2,"")</f>
        <v/>
      </c>
      <c r="V1887" t="str">
        <f>IFERROR((#REF!-#REF!)^2,"")</f>
        <v/>
      </c>
      <c r="W1887" t="str">
        <f>IFERROR((#REF!-#REF!)^2,"")</f>
        <v/>
      </c>
      <c r="X1887" t="str">
        <f>IFERROR((#REF!-#REF!)^2,"")</f>
        <v/>
      </c>
      <c r="Y1887" t="str">
        <f>IFERROR((#REF!-#REF!)^2,"")</f>
        <v/>
      </c>
      <c r="Z1887" t="str">
        <f>IFERROR((#REF!-#REF!)^2,"")</f>
        <v/>
      </c>
      <c r="AA1887" t="str">
        <f>IFERROR((#REF!-#REF!)^2,"")</f>
        <v/>
      </c>
      <c r="AB1887" t="str">
        <f>IFERROR((#REF!-#REF!)^2,"")</f>
        <v/>
      </c>
      <c r="AC1887" t="str">
        <f>IFERROR((#REF!-#REF!)^2,"")</f>
        <v/>
      </c>
      <c r="AD1887" t="str">
        <f>IFERROR((#REF!-#REF!)^2,"")</f>
        <v/>
      </c>
      <c r="AE1887" t="str">
        <f>IFERROR((#REF!-#REF!)^2,"")</f>
        <v/>
      </c>
      <c r="AF1887" t="str">
        <f>IFERROR((#REF!-#REF!)^2,"")</f>
        <v/>
      </c>
      <c r="AG1887" t="str">
        <f>IFERROR((#REF!-#REF!)^2,"")</f>
        <v/>
      </c>
      <c r="AH1887" t="str">
        <f>IFERROR((#REF!-#REF!)^2,"")</f>
        <v/>
      </c>
      <c r="AI1887" t="str">
        <f>IFERROR((#REF!-#REF!)^2,"")</f>
        <v/>
      </c>
      <c r="AJ1887" t="str">
        <f>IFERROR((#REF!-#REF!)^2,"")</f>
        <v/>
      </c>
      <c r="AK1887" t="str">
        <f>IFERROR((#REF!-#REF!)^2,"")</f>
        <v/>
      </c>
      <c r="AL1887" t="str">
        <f>IFERROR((#REF!-#REF!)^2,"")</f>
        <v/>
      </c>
      <c r="AM1887" t="str">
        <f>IFERROR((#REF!-#REF!)^2,"")</f>
        <v/>
      </c>
      <c r="AN1887" t="str">
        <f>IFERROR((#REF!-#REF!)^2,"")</f>
        <v/>
      </c>
      <c r="AO1887" t="str">
        <f>IFERROR((#REF!-#REF!)^2,"")</f>
        <v/>
      </c>
      <c r="AP1887" t="str">
        <f>IFERROR((#REF!-#REF!)^2,"")</f>
        <v/>
      </c>
      <c r="AQ1887" t="str">
        <f>IFERROR((#REF!-#REF!)^2,"")</f>
        <v/>
      </c>
      <c r="AR1887" t="str">
        <f>IFERROR((#REF!-#REF!)^2,"")</f>
        <v/>
      </c>
      <c r="AS1887" t="str">
        <f>IFERROR((#REF!-#REF!)^2,"")</f>
        <v/>
      </c>
      <c r="AT1887" t="str">
        <f>IFERROR((#REF!-#REF!)^2,"")</f>
        <v/>
      </c>
      <c r="AU1887" t="str">
        <f>IFERROR((#REF!-#REF!)^2,"")</f>
        <v/>
      </c>
      <c r="AV1887" t="str">
        <f>IFERROR((#REF!-#REF!)^2,"")</f>
        <v/>
      </c>
      <c r="AW1887" t="str">
        <f>IFERROR((#REF!-#REF!)^2,"")</f>
        <v/>
      </c>
      <c r="AX1887" t="str">
        <f>IFERROR((#REF!-#REF!)^2,"")</f>
        <v/>
      </c>
      <c r="AY1887" t="str">
        <f>IFERROR((#REF!-#REF!)^2,"")</f>
        <v/>
      </c>
      <c r="AZ1887" t="str">
        <f>IFERROR((#REF!-#REF!)^2,"")</f>
        <v/>
      </c>
      <c r="BA1887" t="str">
        <f>IFERROR((#REF!-#REF!)^2,"")</f>
        <v/>
      </c>
      <c r="BB1887" t="str">
        <f>IFERROR((#REF!-#REF!)^2,"")</f>
        <v/>
      </c>
      <c r="BC1887" t="str">
        <f>IFERROR((#REF!-#REF!)^2,"")</f>
        <v/>
      </c>
      <c r="BD1887" t="str">
        <f>IFERROR((#REF!-#REF!)^2,"")</f>
        <v/>
      </c>
      <c r="BE1887" t="str">
        <f>IFERROR((#REF!-#REF!)^2,"")</f>
        <v/>
      </c>
    </row>
    <row r="1888" spans="1:57" x14ac:dyDescent="0.25">
      <c r="A1888" t="s">
        <v>20</v>
      </c>
      <c r="B1888" t="s">
        <v>38</v>
      </c>
      <c r="C1888">
        <v>1</v>
      </c>
      <c r="D1888">
        <v>11</v>
      </c>
      <c r="E1888">
        <v>2079</v>
      </c>
      <c r="F1888">
        <v>5265</v>
      </c>
      <c r="G1888">
        <v>5471</v>
      </c>
      <c r="H1888">
        <v>3609</v>
      </c>
      <c r="I1888">
        <v>172</v>
      </c>
      <c r="J1888">
        <v>5000</v>
      </c>
      <c r="K1888">
        <v>0</v>
      </c>
      <c r="L1888" s="1">
        <v>0.19187148926419384</v>
      </c>
      <c r="M1888" s="5">
        <f t="shared" si="29"/>
        <v>3.681466839245965E-2</v>
      </c>
      <c r="N1888" t="str">
        <f>IFERROR((#REF!-#REF!)^2,"")</f>
        <v/>
      </c>
      <c r="O1888" t="str">
        <f>IFERROR((#REF!-#REF!)^2,"")</f>
        <v/>
      </c>
      <c r="P1888" t="str">
        <f>IFERROR((#REF!-#REF!)^2,"")</f>
        <v/>
      </c>
      <c r="Q1888" t="str">
        <f>IFERROR((#REF!-#REF!)^2,"")</f>
        <v/>
      </c>
      <c r="R1888" t="str">
        <f>IFERROR((#REF!-#REF!)^2,"")</f>
        <v/>
      </c>
      <c r="S1888" t="str">
        <f>IFERROR((#REF!-#REF!)^2,"")</f>
        <v/>
      </c>
      <c r="T1888" t="str">
        <f>IFERROR((#REF!-#REF!)^2,"")</f>
        <v/>
      </c>
      <c r="U1888" t="str">
        <f>IFERROR((#REF!-#REF!)^2,"")</f>
        <v/>
      </c>
      <c r="V1888" t="str">
        <f>IFERROR((#REF!-#REF!)^2,"")</f>
        <v/>
      </c>
      <c r="W1888" t="str">
        <f>IFERROR((#REF!-#REF!)^2,"")</f>
        <v/>
      </c>
      <c r="X1888" t="str">
        <f>IFERROR((#REF!-#REF!)^2,"")</f>
        <v/>
      </c>
      <c r="Y1888" t="str">
        <f>IFERROR((#REF!-#REF!)^2,"")</f>
        <v/>
      </c>
      <c r="Z1888" t="str">
        <f>IFERROR((#REF!-#REF!)^2,"")</f>
        <v/>
      </c>
      <c r="AA1888" t="str">
        <f>IFERROR((#REF!-#REF!)^2,"")</f>
        <v/>
      </c>
      <c r="AB1888" t="str">
        <f>IFERROR((#REF!-#REF!)^2,"")</f>
        <v/>
      </c>
      <c r="AC1888" t="str">
        <f>IFERROR((#REF!-#REF!)^2,"")</f>
        <v/>
      </c>
      <c r="AD1888" t="str">
        <f>IFERROR((#REF!-#REF!)^2,"")</f>
        <v/>
      </c>
      <c r="AE1888" t="str">
        <f>IFERROR((#REF!-#REF!)^2,"")</f>
        <v/>
      </c>
      <c r="AF1888" t="str">
        <f>IFERROR((#REF!-#REF!)^2,"")</f>
        <v/>
      </c>
      <c r="AG1888" t="str">
        <f>IFERROR((#REF!-#REF!)^2,"")</f>
        <v/>
      </c>
      <c r="AH1888" t="str">
        <f>IFERROR((#REF!-#REF!)^2,"")</f>
        <v/>
      </c>
      <c r="AI1888" t="str">
        <f>IFERROR((#REF!-#REF!)^2,"")</f>
        <v/>
      </c>
      <c r="AJ1888" t="str">
        <f>IFERROR((#REF!-#REF!)^2,"")</f>
        <v/>
      </c>
      <c r="AK1888" t="str">
        <f>IFERROR((#REF!-#REF!)^2,"")</f>
        <v/>
      </c>
      <c r="AL1888" t="str">
        <f>IFERROR((#REF!-#REF!)^2,"")</f>
        <v/>
      </c>
      <c r="AM1888" t="str">
        <f>IFERROR((#REF!-#REF!)^2,"")</f>
        <v/>
      </c>
      <c r="AN1888" t="str">
        <f>IFERROR((#REF!-#REF!)^2,"")</f>
        <v/>
      </c>
      <c r="AO1888" t="str">
        <f>IFERROR((#REF!-#REF!)^2,"")</f>
        <v/>
      </c>
      <c r="AP1888" t="str">
        <f>IFERROR((#REF!-#REF!)^2,"")</f>
        <v/>
      </c>
      <c r="AQ1888" t="str">
        <f>IFERROR((#REF!-#REF!)^2,"")</f>
        <v/>
      </c>
      <c r="AR1888" t="str">
        <f>IFERROR((#REF!-#REF!)^2,"")</f>
        <v/>
      </c>
      <c r="AS1888" t="str">
        <f>IFERROR((#REF!-#REF!)^2,"")</f>
        <v/>
      </c>
      <c r="AT1888" t="str">
        <f>IFERROR((#REF!-#REF!)^2,"")</f>
        <v/>
      </c>
      <c r="AU1888" t="str">
        <f>IFERROR((#REF!-#REF!)^2,"")</f>
        <v/>
      </c>
      <c r="AV1888" t="str">
        <f>IFERROR((#REF!-#REF!)^2,"")</f>
        <v/>
      </c>
      <c r="AW1888" t="str">
        <f>IFERROR((#REF!-#REF!)^2,"")</f>
        <v/>
      </c>
      <c r="AX1888" t="str">
        <f>IFERROR((#REF!-#REF!)^2,"")</f>
        <v/>
      </c>
      <c r="AY1888" t="str">
        <f>IFERROR((#REF!-#REF!)^2,"")</f>
        <v/>
      </c>
      <c r="AZ1888" t="str">
        <f>IFERROR((#REF!-#REF!)^2,"")</f>
        <v/>
      </c>
      <c r="BA1888" t="str">
        <f>IFERROR((#REF!-#REF!)^2,"")</f>
        <v/>
      </c>
      <c r="BB1888" t="str">
        <f>IFERROR((#REF!-#REF!)^2,"")</f>
        <v/>
      </c>
      <c r="BC1888" t="str">
        <f>IFERROR((#REF!-#REF!)^2,"")</f>
        <v/>
      </c>
      <c r="BD1888" t="str">
        <f>IFERROR((#REF!-#REF!)^2,"")</f>
        <v/>
      </c>
      <c r="BE1888" t="str">
        <f>IFERROR((#REF!-#REF!)^2,"")</f>
        <v/>
      </c>
    </row>
    <row r="1889" spans="1:57" x14ac:dyDescent="0.25">
      <c r="A1889" t="s">
        <v>20</v>
      </c>
      <c r="B1889" t="s">
        <v>38</v>
      </c>
      <c r="C1889">
        <v>1</v>
      </c>
      <c r="D1889">
        <v>12</v>
      </c>
      <c r="E1889">
        <v>5846</v>
      </c>
      <c r="F1889">
        <v>4169</v>
      </c>
      <c r="G1889">
        <v>157</v>
      </c>
      <c r="H1889">
        <v>1922</v>
      </c>
      <c r="I1889">
        <v>97</v>
      </c>
      <c r="J1889">
        <v>6153</v>
      </c>
      <c r="K1889">
        <v>1</v>
      </c>
      <c r="L1889" s="1">
        <v>0.64665226458195513</v>
      </c>
      <c r="M1889" s="5">
        <f t="shared" si="29"/>
        <v>0.12485462212506064</v>
      </c>
      <c r="N1889" t="str">
        <f>IFERROR((#REF!-#REF!)^2,"")</f>
        <v/>
      </c>
      <c r="O1889" t="str">
        <f>IFERROR((#REF!-#REF!)^2,"")</f>
        <v/>
      </c>
      <c r="P1889" t="str">
        <f>IFERROR((#REF!-#REF!)^2,"")</f>
        <v/>
      </c>
      <c r="Q1889" t="str">
        <f>IFERROR((#REF!-#REF!)^2,"")</f>
        <v/>
      </c>
      <c r="R1889" t="str">
        <f>IFERROR((#REF!-#REF!)^2,"")</f>
        <v/>
      </c>
      <c r="S1889" t="str">
        <f>IFERROR((#REF!-#REF!)^2,"")</f>
        <v/>
      </c>
      <c r="T1889" t="str">
        <f>IFERROR((#REF!-#REF!)^2,"")</f>
        <v/>
      </c>
      <c r="U1889" t="str">
        <f>IFERROR((#REF!-#REF!)^2,"")</f>
        <v/>
      </c>
      <c r="V1889" t="str">
        <f>IFERROR((#REF!-#REF!)^2,"")</f>
        <v/>
      </c>
      <c r="W1889" t="str">
        <f>IFERROR((#REF!-#REF!)^2,"")</f>
        <v/>
      </c>
      <c r="X1889" t="str">
        <f>IFERROR((#REF!-#REF!)^2,"")</f>
        <v/>
      </c>
      <c r="Y1889" t="str">
        <f>IFERROR((#REF!-#REF!)^2,"")</f>
        <v/>
      </c>
      <c r="Z1889" t="str">
        <f>IFERROR((#REF!-#REF!)^2,"")</f>
        <v/>
      </c>
      <c r="AA1889" t="str">
        <f>IFERROR((#REF!-#REF!)^2,"")</f>
        <v/>
      </c>
      <c r="AB1889" t="str">
        <f>IFERROR((#REF!-#REF!)^2,"")</f>
        <v/>
      </c>
      <c r="AC1889" t="str">
        <f>IFERROR((#REF!-#REF!)^2,"")</f>
        <v/>
      </c>
      <c r="AD1889" t="str">
        <f>IFERROR((#REF!-#REF!)^2,"")</f>
        <v/>
      </c>
      <c r="AE1889" t="str">
        <f>IFERROR((#REF!-#REF!)^2,"")</f>
        <v/>
      </c>
      <c r="AF1889" t="str">
        <f>IFERROR((#REF!-#REF!)^2,"")</f>
        <v/>
      </c>
      <c r="AG1889" t="str">
        <f>IFERROR((#REF!-#REF!)^2,"")</f>
        <v/>
      </c>
      <c r="AH1889" t="str">
        <f>IFERROR((#REF!-#REF!)^2,"")</f>
        <v/>
      </c>
      <c r="AI1889" t="str">
        <f>IFERROR((#REF!-#REF!)^2,"")</f>
        <v/>
      </c>
      <c r="AJ1889" t="str">
        <f>IFERROR((#REF!-#REF!)^2,"")</f>
        <v/>
      </c>
      <c r="AK1889" t="str">
        <f>IFERROR((#REF!-#REF!)^2,"")</f>
        <v/>
      </c>
      <c r="AL1889" t="str">
        <f>IFERROR((#REF!-#REF!)^2,"")</f>
        <v/>
      </c>
      <c r="AM1889" t="str">
        <f>IFERROR((#REF!-#REF!)^2,"")</f>
        <v/>
      </c>
      <c r="AN1889" t="str">
        <f>IFERROR((#REF!-#REF!)^2,"")</f>
        <v/>
      </c>
      <c r="AO1889" t="str">
        <f>IFERROR((#REF!-#REF!)^2,"")</f>
        <v/>
      </c>
      <c r="AP1889" t="str">
        <f>IFERROR((#REF!-#REF!)^2,"")</f>
        <v/>
      </c>
      <c r="AQ1889" t="str">
        <f>IFERROR((#REF!-#REF!)^2,"")</f>
        <v/>
      </c>
      <c r="AR1889" t="str">
        <f>IFERROR((#REF!-#REF!)^2,"")</f>
        <v/>
      </c>
      <c r="AS1889" t="str">
        <f>IFERROR((#REF!-#REF!)^2,"")</f>
        <v/>
      </c>
      <c r="AT1889" t="str">
        <f>IFERROR((#REF!-#REF!)^2,"")</f>
        <v/>
      </c>
      <c r="AU1889" t="str">
        <f>IFERROR((#REF!-#REF!)^2,"")</f>
        <v/>
      </c>
      <c r="AV1889" t="str">
        <f>IFERROR((#REF!-#REF!)^2,"")</f>
        <v/>
      </c>
      <c r="AW1889" t="str">
        <f>IFERROR((#REF!-#REF!)^2,"")</f>
        <v/>
      </c>
      <c r="AX1889" t="str">
        <f>IFERROR((#REF!-#REF!)^2,"")</f>
        <v/>
      </c>
      <c r="AY1889" t="str">
        <f>IFERROR((#REF!-#REF!)^2,"")</f>
        <v/>
      </c>
      <c r="AZ1889" t="str">
        <f>IFERROR((#REF!-#REF!)^2,"")</f>
        <v/>
      </c>
      <c r="BA1889" t="str">
        <f>IFERROR((#REF!-#REF!)^2,"")</f>
        <v/>
      </c>
      <c r="BB1889" t="str">
        <f>IFERROR((#REF!-#REF!)^2,"")</f>
        <v/>
      </c>
      <c r="BC1889" t="str">
        <f>IFERROR((#REF!-#REF!)^2,"")</f>
        <v/>
      </c>
      <c r="BD1889" t="str">
        <f>IFERROR((#REF!-#REF!)^2,"")</f>
        <v/>
      </c>
      <c r="BE1889" t="str">
        <f>IFERROR((#REF!-#REF!)^2,"")</f>
        <v/>
      </c>
    </row>
    <row r="1890" spans="1:57" x14ac:dyDescent="0.25">
      <c r="A1890" t="s">
        <v>20</v>
      </c>
      <c r="B1890" t="s">
        <v>38</v>
      </c>
      <c r="C1890">
        <v>1</v>
      </c>
      <c r="D1890">
        <v>13</v>
      </c>
      <c r="E1890">
        <v>2648</v>
      </c>
      <c r="F1890">
        <v>5347</v>
      </c>
      <c r="G1890">
        <v>1831</v>
      </c>
      <c r="H1890">
        <v>4176</v>
      </c>
      <c r="I1890">
        <v>3182</v>
      </c>
      <c r="J1890">
        <v>3205</v>
      </c>
      <c r="K1890">
        <v>1</v>
      </c>
      <c r="L1890" s="1">
        <v>0.47963237926109958</v>
      </c>
      <c r="M1890" s="5">
        <f t="shared" si="29"/>
        <v>0.27078246071346412</v>
      </c>
      <c r="N1890" t="str">
        <f>IFERROR((#REF!-#REF!)^2,"")</f>
        <v/>
      </c>
      <c r="O1890" t="str">
        <f>IFERROR((#REF!-#REF!)^2,"")</f>
        <v/>
      </c>
      <c r="P1890" t="str">
        <f>IFERROR((#REF!-#REF!)^2,"")</f>
        <v/>
      </c>
      <c r="Q1890" t="str">
        <f>IFERROR((#REF!-#REF!)^2,"")</f>
        <v/>
      </c>
      <c r="R1890" t="str">
        <f>IFERROR((#REF!-#REF!)^2,"")</f>
        <v/>
      </c>
      <c r="S1890" t="str">
        <f>IFERROR((#REF!-#REF!)^2,"")</f>
        <v/>
      </c>
      <c r="T1890" t="str">
        <f>IFERROR((#REF!-#REF!)^2,"")</f>
        <v/>
      </c>
      <c r="U1890" t="str">
        <f>IFERROR((#REF!-#REF!)^2,"")</f>
        <v/>
      </c>
      <c r="V1890" t="str">
        <f>IFERROR((#REF!-#REF!)^2,"")</f>
        <v/>
      </c>
      <c r="W1890" t="str">
        <f>IFERROR((#REF!-#REF!)^2,"")</f>
        <v/>
      </c>
      <c r="X1890" t="str">
        <f>IFERROR((#REF!-#REF!)^2,"")</f>
        <v/>
      </c>
      <c r="Y1890" t="str">
        <f>IFERROR((#REF!-#REF!)^2,"")</f>
        <v/>
      </c>
      <c r="Z1890" t="str">
        <f>IFERROR((#REF!-#REF!)^2,"")</f>
        <v/>
      </c>
      <c r="AA1890" t="str">
        <f>IFERROR((#REF!-#REF!)^2,"")</f>
        <v/>
      </c>
      <c r="AB1890" t="str">
        <f>IFERROR((#REF!-#REF!)^2,"")</f>
        <v/>
      </c>
      <c r="AC1890" t="str">
        <f>IFERROR((#REF!-#REF!)^2,"")</f>
        <v/>
      </c>
      <c r="AD1890" t="str">
        <f>IFERROR((#REF!-#REF!)^2,"")</f>
        <v/>
      </c>
      <c r="AE1890" t="str">
        <f>IFERROR((#REF!-#REF!)^2,"")</f>
        <v/>
      </c>
      <c r="AF1890" t="str">
        <f>IFERROR((#REF!-#REF!)^2,"")</f>
        <v/>
      </c>
      <c r="AG1890" t="str">
        <f>IFERROR((#REF!-#REF!)^2,"")</f>
        <v/>
      </c>
      <c r="AH1890" t="str">
        <f>IFERROR((#REF!-#REF!)^2,"")</f>
        <v/>
      </c>
      <c r="AI1890" t="str">
        <f>IFERROR((#REF!-#REF!)^2,"")</f>
        <v/>
      </c>
      <c r="AJ1890" t="str">
        <f>IFERROR((#REF!-#REF!)^2,"")</f>
        <v/>
      </c>
      <c r="AK1890" t="str">
        <f>IFERROR((#REF!-#REF!)^2,"")</f>
        <v/>
      </c>
      <c r="AL1890" t="str">
        <f>IFERROR((#REF!-#REF!)^2,"")</f>
        <v/>
      </c>
      <c r="AM1890" t="str">
        <f>IFERROR((#REF!-#REF!)^2,"")</f>
        <v/>
      </c>
      <c r="AN1890" t="str">
        <f>IFERROR((#REF!-#REF!)^2,"")</f>
        <v/>
      </c>
      <c r="AO1890" t="str">
        <f>IFERROR((#REF!-#REF!)^2,"")</f>
        <v/>
      </c>
      <c r="AP1890" t="str">
        <f>IFERROR((#REF!-#REF!)^2,"")</f>
        <v/>
      </c>
      <c r="AQ1890" t="str">
        <f>IFERROR((#REF!-#REF!)^2,"")</f>
        <v/>
      </c>
      <c r="AR1890" t="str">
        <f>IFERROR((#REF!-#REF!)^2,"")</f>
        <v/>
      </c>
      <c r="AS1890" t="str">
        <f>IFERROR((#REF!-#REF!)^2,"")</f>
        <v/>
      </c>
      <c r="AT1890" t="str">
        <f>IFERROR((#REF!-#REF!)^2,"")</f>
        <v/>
      </c>
      <c r="AU1890" t="str">
        <f>IFERROR((#REF!-#REF!)^2,"")</f>
        <v/>
      </c>
      <c r="AV1890" t="str">
        <f>IFERROR((#REF!-#REF!)^2,"")</f>
        <v/>
      </c>
      <c r="AW1890" t="str">
        <f>IFERROR((#REF!-#REF!)^2,"")</f>
        <v/>
      </c>
      <c r="AX1890" t="str">
        <f>IFERROR((#REF!-#REF!)^2,"")</f>
        <v/>
      </c>
      <c r="AY1890" t="str">
        <f>IFERROR((#REF!-#REF!)^2,"")</f>
        <v/>
      </c>
      <c r="AZ1890" t="str">
        <f>IFERROR((#REF!-#REF!)^2,"")</f>
        <v/>
      </c>
      <c r="BA1890" t="str">
        <f>IFERROR((#REF!-#REF!)^2,"")</f>
        <v/>
      </c>
      <c r="BB1890" t="str">
        <f>IFERROR((#REF!-#REF!)^2,"")</f>
        <v/>
      </c>
      <c r="BC1890" t="str">
        <f>IFERROR((#REF!-#REF!)^2,"")</f>
        <v/>
      </c>
      <c r="BD1890" t="str">
        <f>IFERROR((#REF!-#REF!)^2,"")</f>
        <v/>
      </c>
      <c r="BE1890" t="str">
        <f>IFERROR((#REF!-#REF!)^2,"")</f>
        <v/>
      </c>
    </row>
    <row r="1891" spans="1:57" x14ac:dyDescent="0.25">
      <c r="A1891" t="s">
        <v>20</v>
      </c>
      <c r="B1891" t="s">
        <v>38</v>
      </c>
      <c r="C1891">
        <v>1</v>
      </c>
      <c r="D1891">
        <v>14</v>
      </c>
      <c r="E1891">
        <v>2168</v>
      </c>
      <c r="F1891">
        <v>4954</v>
      </c>
      <c r="G1891">
        <v>6333</v>
      </c>
      <c r="H1891">
        <v>6301</v>
      </c>
      <c r="I1891">
        <v>151</v>
      </c>
      <c r="J1891">
        <v>1757</v>
      </c>
      <c r="K1891">
        <v>1</v>
      </c>
      <c r="L1891" s="1">
        <v>0.7809315896470802</v>
      </c>
      <c r="M1891" s="5">
        <f t="shared" si="29"/>
        <v>4.799096841455526E-2</v>
      </c>
      <c r="N1891" t="str">
        <f>IFERROR((#REF!-#REF!)^2,"")</f>
        <v/>
      </c>
      <c r="O1891" t="str">
        <f>IFERROR((#REF!-#REF!)^2,"")</f>
        <v/>
      </c>
      <c r="P1891" t="str">
        <f>IFERROR((#REF!-#REF!)^2,"")</f>
        <v/>
      </c>
      <c r="Q1891" t="str">
        <f>IFERROR((#REF!-#REF!)^2,"")</f>
        <v/>
      </c>
      <c r="R1891" t="str">
        <f>IFERROR((#REF!-#REF!)^2,"")</f>
        <v/>
      </c>
      <c r="S1891" t="str">
        <f>IFERROR((#REF!-#REF!)^2,"")</f>
        <v/>
      </c>
      <c r="T1891" t="str">
        <f>IFERROR((#REF!-#REF!)^2,"")</f>
        <v/>
      </c>
      <c r="U1891" t="str">
        <f>IFERROR((#REF!-#REF!)^2,"")</f>
        <v/>
      </c>
      <c r="V1891" t="str">
        <f>IFERROR((#REF!-#REF!)^2,"")</f>
        <v/>
      </c>
      <c r="W1891" t="str">
        <f>IFERROR((#REF!-#REF!)^2,"")</f>
        <v/>
      </c>
      <c r="X1891" t="str">
        <f>IFERROR((#REF!-#REF!)^2,"")</f>
        <v/>
      </c>
      <c r="Y1891" t="str">
        <f>IFERROR((#REF!-#REF!)^2,"")</f>
        <v/>
      </c>
      <c r="Z1891" t="str">
        <f>IFERROR((#REF!-#REF!)^2,"")</f>
        <v/>
      </c>
      <c r="AA1891" t="str">
        <f>IFERROR((#REF!-#REF!)^2,"")</f>
        <v/>
      </c>
      <c r="AB1891" t="str">
        <f>IFERROR((#REF!-#REF!)^2,"")</f>
        <v/>
      </c>
      <c r="AC1891" t="str">
        <f>IFERROR((#REF!-#REF!)^2,"")</f>
        <v/>
      </c>
      <c r="AD1891" t="str">
        <f>IFERROR((#REF!-#REF!)^2,"")</f>
        <v/>
      </c>
      <c r="AE1891" t="str">
        <f>IFERROR((#REF!-#REF!)^2,"")</f>
        <v/>
      </c>
      <c r="AF1891" t="str">
        <f>IFERROR((#REF!-#REF!)^2,"")</f>
        <v/>
      </c>
      <c r="AG1891" t="str">
        <f>IFERROR((#REF!-#REF!)^2,"")</f>
        <v/>
      </c>
      <c r="AH1891" t="str">
        <f>IFERROR((#REF!-#REF!)^2,"")</f>
        <v/>
      </c>
      <c r="AI1891" t="str">
        <f>IFERROR((#REF!-#REF!)^2,"")</f>
        <v/>
      </c>
      <c r="AJ1891" t="str">
        <f>IFERROR((#REF!-#REF!)^2,"")</f>
        <v/>
      </c>
      <c r="AK1891" t="str">
        <f>IFERROR((#REF!-#REF!)^2,"")</f>
        <v/>
      </c>
      <c r="AL1891" t="str">
        <f>IFERROR((#REF!-#REF!)^2,"")</f>
        <v/>
      </c>
      <c r="AM1891" t="str">
        <f>IFERROR((#REF!-#REF!)^2,"")</f>
        <v/>
      </c>
      <c r="AN1891" t="str">
        <f>IFERROR((#REF!-#REF!)^2,"")</f>
        <v/>
      </c>
      <c r="AO1891" t="str">
        <f>IFERROR((#REF!-#REF!)^2,"")</f>
        <v/>
      </c>
      <c r="AP1891" t="str">
        <f>IFERROR((#REF!-#REF!)^2,"")</f>
        <v/>
      </c>
      <c r="AQ1891" t="str">
        <f>IFERROR((#REF!-#REF!)^2,"")</f>
        <v/>
      </c>
      <c r="AR1891" t="str">
        <f>IFERROR((#REF!-#REF!)^2,"")</f>
        <v/>
      </c>
      <c r="AS1891" t="str">
        <f>IFERROR((#REF!-#REF!)^2,"")</f>
        <v/>
      </c>
      <c r="AT1891" t="str">
        <f>IFERROR((#REF!-#REF!)^2,"")</f>
        <v/>
      </c>
      <c r="AU1891" t="str">
        <f>IFERROR((#REF!-#REF!)^2,"")</f>
        <v/>
      </c>
      <c r="AV1891" t="str">
        <f>IFERROR((#REF!-#REF!)^2,"")</f>
        <v/>
      </c>
      <c r="AW1891" t="str">
        <f>IFERROR((#REF!-#REF!)^2,"")</f>
        <v/>
      </c>
      <c r="AX1891" t="str">
        <f>IFERROR((#REF!-#REF!)^2,"")</f>
        <v/>
      </c>
      <c r="AY1891" t="str">
        <f>IFERROR((#REF!-#REF!)^2,"")</f>
        <v/>
      </c>
      <c r="AZ1891" t="str">
        <f>IFERROR((#REF!-#REF!)^2,"")</f>
        <v/>
      </c>
      <c r="BA1891" t="str">
        <f>IFERROR((#REF!-#REF!)^2,"")</f>
        <v/>
      </c>
      <c r="BB1891" t="str">
        <f>IFERROR((#REF!-#REF!)^2,"")</f>
        <v/>
      </c>
      <c r="BC1891" t="str">
        <f>IFERROR((#REF!-#REF!)^2,"")</f>
        <v/>
      </c>
      <c r="BD1891" t="str">
        <f>IFERROR((#REF!-#REF!)^2,"")</f>
        <v/>
      </c>
      <c r="BE1891" t="str">
        <f>IFERROR((#REF!-#REF!)^2,"")</f>
        <v/>
      </c>
    </row>
    <row r="1892" spans="1:57" x14ac:dyDescent="0.25">
      <c r="A1892" t="s">
        <v>20</v>
      </c>
      <c r="B1892" t="s">
        <v>38</v>
      </c>
      <c r="C1892">
        <v>1</v>
      </c>
      <c r="D1892">
        <v>15</v>
      </c>
      <c r="E1892">
        <v>3566</v>
      </c>
      <c r="F1892">
        <v>157</v>
      </c>
      <c r="G1892">
        <v>6153</v>
      </c>
      <c r="H1892">
        <v>172</v>
      </c>
      <c r="I1892">
        <v>348</v>
      </c>
      <c r="J1892">
        <v>2079</v>
      </c>
      <c r="K1892">
        <v>1</v>
      </c>
      <c r="L1892" s="1">
        <v>0.33755729926393274</v>
      </c>
      <c r="M1892" s="5">
        <f t="shared" si="29"/>
        <v>0.43883033175849478</v>
      </c>
      <c r="N1892" t="str">
        <f>IFERROR((#REF!-#REF!)^2,"")</f>
        <v/>
      </c>
      <c r="O1892" t="str">
        <f>IFERROR((#REF!-#REF!)^2,"")</f>
        <v/>
      </c>
      <c r="P1892" t="str">
        <f>IFERROR((#REF!-#REF!)^2,"")</f>
        <v/>
      </c>
      <c r="Q1892" t="str">
        <f>IFERROR((#REF!-#REF!)^2,"")</f>
        <v/>
      </c>
      <c r="R1892" t="str">
        <f>IFERROR((#REF!-#REF!)^2,"")</f>
        <v/>
      </c>
      <c r="S1892" t="str">
        <f>IFERROR((#REF!-#REF!)^2,"")</f>
        <v/>
      </c>
      <c r="T1892" t="str">
        <f>IFERROR((#REF!-#REF!)^2,"")</f>
        <v/>
      </c>
      <c r="U1892" t="str">
        <f>IFERROR((#REF!-#REF!)^2,"")</f>
        <v/>
      </c>
      <c r="V1892" t="str">
        <f>IFERROR((#REF!-#REF!)^2,"")</f>
        <v/>
      </c>
      <c r="W1892" t="str">
        <f>IFERROR((#REF!-#REF!)^2,"")</f>
        <v/>
      </c>
      <c r="X1892" t="str">
        <f>IFERROR((#REF!-#REF!)^2,"")</f>
        <v/>
      </c>
      <c r="Y1892" t="str">
        <f>IFERROR((#REF!-#REF!)^2,"")</f>
        <v/>
      </c>
      <c r="Z1892" t="str">
        <f>IFERROR((#REF!-#REF!)^2,"")</f>
        <v/>
      </c>
      <c r="AA1892" t="str">
        <f>IFERROR((#REF!-#REF!)^2,"")</f>
        <v/>
      </c>
      <c r="AB1892" t="str">
        <f>IFERROR((#REF!-#REF!)^2,"")</f>
        <v/>
      </c>
      <c r="AC1892" t="str">
        <f>IFERROR((#REF!-#REF!)^2,"")</f>
        <v/>
      </c>
      <c r="AD1892" t="str">
        <f>IFERROR((#REF!-#REF!)^2,"")</f>
        <v/>
      </c>
      <c r="AE1892" t="str">
        <f>IFERROR((#REF!-#REF!)^2,"")</f>
        <v/>
      </c>
      <c r="AF1892" t="str">
        <f>IFERROR((#REF!-#REF!)^2,"")</f>
        <v/>
      </c>
      <c r="AG1892" t="str">
        <f>IFERROR((#REF!-#REF!)^2,"")</f>
        <v/>
      </c>
      <c r="AH1892" t="str">
        <f>IFERROR((#REF!-#REF!)^2,"")</f>
        <v/>
      </c>
      <c r="AI1892" t="str">
        <f>IFERROR((#REF!-#REF!)^2,"")</f>
        <v/>
      </c>
      <c r="AJ1892" t="str">
        <f>IFERROR((#REF!-#REF!)^2,"")</f>
        <v/>
      </c>
      <c r="AK1892" t="str">
        <f>IFERROR((#REF!-#REF!)^2,"")</f>
        <v/>
      </c>
      <c r="AL1892" t="str">
        <f>IFERROR((#REF!-#REF!)^2,"")</f>
        <v/>
      </c>
      <c r="AM1892" t="str">
        <f>IFERROR((#REF!-#REF!)^2,"")</f>
        <v/>
      </c>
      <c r="AN1892" t="str">
        <f>IFERROR((#REF!-#REF!)^2,"")</f>
        <v/>
      </c>
      <c r="AO1892" t="str">
        <f>IFERROR((#REF!-#REF!)^2,"")</f>
        <v/>
      </c>
      <c r="AP1892" t="str">
        <f>IFERROR((#REF!-#REF!)^2,"")</f>
        <v/>
      </c>
      <c r="AQ1892" t="str">
        <f>IFERROR((#REF!-#REF!)^2,"")</f>
        <v/>
      </c>
      <c r="AR1892" t="str">
        <f>IFERROR((#REF!-#REF!)^2,"")</f>
        <v/>
      </c>
      <c r="AS1892" t="str">
        <f>IFERROR((#REF!-#REF!)^2,"")</f>
        <v/>
      </c>
      <c r="AT1892" t="str">
        <f>IFERROR((#REF!-#REF!)^2,"")</f>
        <v/>
      </c>
      <c r="AU1892" t="str">
        <f>IFERROR((#REF!-#REF!)^2,"")</f>
        <v/>
      </c>
      <c r="AV1892" t="str">
        <f>IFERROR((#REF!-#REF!)^2,"")</f>
        <v/>
      </c>
      <c r="AW1892" t="str">
        <f>IFERROR((#REF!-#REF!)^2,"")</f>
        <v/>
      </c>
      <c r="AX1892" t="str">
        <f>IFERROR((#REF!-#REF!)^2,"")</f>
        <v/>
      </c>
      <c r="AY1892" t="str">
        <f>IFERROR((#REF!-#REF!)^2,"")</f>
        <v/>
      </c>
      <c r="AZ1892" t="str">
        <f>IFERROR((#REF!-#REF!)^2,"")</f>
        <v/>
      </c>
      <c r="BA1892" t="str">
        <f>IFERROR((#REF!-#REF!)^2,"")</f>
        <v/>
      </c>
      <c r="BB1892" t="str">
        <f>IFERROR((#REF!-#REF!)^2,"")</f>
        <v/>
      </c>
      <c r="BC1892" t="str">
        <f>IFERROR((#REF!-#REF!)^2,"")</f>
        <v/>
      </c>
      <c r="BD1892" t="str">
        <f>IFERROR((#REF!-#REF!)^2,"")</f>
        <v/>
      </c>
      <c r="BE1892" t="str">
        <f>IFERROR((#REF!-#REF!)^2,"")</f>
        <v/>
      </c>
    </row>
    <row r="1893" spans="1:57" x14ac:dyDescent="0.25">
      <c r="A1893" t="s">
        <v>20</v>
      </c>
      <c r="B1893" t="s">
        <v>38</v>
      </c>
      <c r="C1893">
        <v>1</v>
      </c>
      <c r="D1893">
        <v>16</v>
      </c>
      <c r="E1893">
        <v>5000</v>
      </c>
      <c r="F1893">
        <v>78</v>
      </c>
      <c r="G1893">
        <v>5752</v>
      </c>
      <c r="H1893">
        <v>2648</v>
      </c>
      <c r="I1893">
        <v>5491</v>
      </c>
      <c r="J1893">
        <v>5846</v>
      </c>
      <c r="K1893">
        <v>1</v>
      </c>
      <c r="L1893" s="1">
        <v>0.61977415149378834</v>
      </c>
      <c r="M1893" s="5">
        <f t="shared" si="29"/>
        <v>0.14457169587226862</v>
      </c>
      <c r="N1893" t="str">
        <f>IFERROR((#REF!-#REF!)^2,"")</f>
        <v/>
      </c>
      <c r="O1893" t="str">
        <f>IFERROR((#REF!-#REF!)^2,"")</f>
        <v/>
      </c>
      <c r="P1893" t="str">
        <f>IFERROR((#REF!-#REF!)^2,"")</f>
        <v/>
      </c>
      <c r="Q1893" t="str">
        <f>IFERROR((#REF!-#REF!)^2,"")</f>
        <v/>
      </c>
      <c r="R1893" t="str">
        <f>IFERROR((#REF!-#REF!)^2,"")</f>
        <v/>
      </c>
      <c r="S1893" t="str">
        <f>IFERROR((#REF!-#REF!)^2,"")</f>
        <v/>
      </c>
      <c r="T1893" t="str">
        <f>IFERROR((#REF!-#REF!)^2,"")</f>
        <v/>
      </c>
      <c r="U1893" t="str">
        <f>IFERROR((#REF!-#REF!)^2,"")</f>
        <v/>
      </c>
      <c r="V1893" t="str">
        <f>IFERROR((#REF!-#REF!)^2,"")</f>
        <v/>
      </c>
      <c r="W1893" t="str">
        <f>IFERROR((#REF!-#REF!)^2,"")</f>
        <v/>
      </c>
      <c r="X1893" t="str">
        <f>IFERROR((#REF!-#REF!)^2,"")</f>
        <v/>
      </c>
      <c r="Y1893" t="str">
        <f>IFERROR((#REF!-#REF!)^2,"")</f>
        <v/>
      </c>
      <c r="Z1893" t="str">
        <f>IFERROR((#REF!-#REF!)^2,"")</f>
        <v/>
      </c>
      <c r="AA1893" t="str">
        <f>IFERROR((#REF!-#REF!)^2,"")</f>
        <v/>
      </c>
      <c r="AB1893" t="str">
        <f>IFERROR((#REF!-#REF!)^2,"")</f>
        <v/>
      </c>
      <c r="AC1893" t="str">
        <f>IFERROR((#REF!-#REF!)^2,"")</f>
        <v/>
      </c>
      <c r="AD1893" t="str">
        <f>IFERROR((#REF!-#REF!)^2,"")</f>
        <v/>
      </c>
      <c r="AE1893" t="str">
        <f>IFERROR((#REF!-#REF!)^2,"")</f>
        <v/>
      </c>
      <c r="AF1893" t="str">
        <f>IFERROR((#REF!-#REF!)^2,"")</f>
        <v/>
      </c>
      <c r="AG1893" t="str">
        <f>IFERROR((#REF!-#REF!)^2,"")</f>
        <v/>
      </c>
      <c r="AH1893" t="str">
        <f>IFERROR((#REF!-#REF!)^2,"")</f>
        <v/>
      </c>
      <c r="AI1893" t="str">
        <f>IFERROR((#REF!-#REF!)^2,"")</f>
        <v/>
      </c>
      <c r="AJ1893" t="str">
        <f>IFERROR((#REF!-#REF!)^2,"")</f>
        <v/>
      </c>
      <c r="AK1893" t="str">
        <f>IFERROR((#REF!-#REF!)^2,"")</f>
        <v/>
      </c>
      <c r="AL1893" t="str">
        <f>IFERROR((#REF!-#REF!)^2,"")</f>
        <v/>
      </c>
      <c r="AM1893" t="str">
        <f>IFERROR((#REF!-#REF!)^2,"")</f>
        <v/>
      </c>
      <c r="AN1893" t="str">
        <f>IFERROR((#REF!-#REF!)^2,"")</f>
        <v/>
      </c>
      <c r="AO1893" t="str">
        <f>IFERROR((#REF!-#REF!)^2,"")</f>
        <v/>
      </c>
      <c r="AP1893" t="str">
        <f>IFERROR((#REF!-#REF!)^2,"")</f>
        <v/>
      </c>
      <c r="AQ1893" t="str">
        <f>IFERROR((#REF!-#REF!)^2,"")</f>
        <v/>
      </c>
      <c r="AR1893" t="str">
        <f>IFERROR((#REF!-#REF!)^2,"")</f>
        <v/>
      </c>
      <c r="AS1893" t="str">
        <f>IFERROR((#REF!-#REF!)^2,"")</f>
        <v/>
      </c>
      <c r="AT1893" t="str">
        <f>IFERROR((#REF!-#REF!)^2,"")</f>
        <v/>
      </c>
      <c r="AU1893" t="str">
        <f>IFERROR((#REF!-#REF!)^2,"")</f>
        <v/>
      </c>
      <c r="AV1893" t="str">
        <f>IFERROR((#REF!-#REF!)^2,"")</f>
        <v/>
      </c>
      <c r="AW1893" t="str">
        <f>IFERROR((#REF!-#REF!)^2,"")</f>
        <v/>
      </c>
      <c r="AX1893" t="str">
        <f>IFERROR((#REF!-#REF!)^2,"")</f>
        <v/>
      </c>
      <c r="AY1893" t="str">
        <f>IFERROR((#REF!-#REF!)^2,"")</f>
        <v/>
      </c>
      <c r="AZ1893" t="str">
        <f>IFERROR((#REF!-#REF!)^2,"")</f>
        <v/>
      </c>
      <c r="BA1893" t="str">
        <f>IFERROR((#REF!-#REF!)^2,"")</f>
        <v/>
      </c>
      <c r="BB1893" t="str">
        <f>IFERROR((#REF!-#REF!)^2,"")</f>
        <v/>
      </c>
      <c r="BC1893" t="str">
        <f>IFERROR((#REF!-#REF!)^2,"")</f>
        <v/>
      </c>
      <c r="BD1893" t="str">
        <f>IFERROR((#REF!-#REF!)^2,"")</f>
        <v/>
      </c>
      <c r="BE1893" t="str">
        <f>IFERROR((#REF!-#REF!)^2,"")</f>
        <v/>
      </c>
    </row>
    <row r="1894" spans="1:57" x14ac:dyDescent="0.25">
      <c r="A1894" t="s">
        <v>20</v>
      </c>
      <c r="B1894" t="s">
        <v>38</v>
      </c>
      <c r="C1894">
        <v>1</v>
      </c>
      <c r="D1894">
        <v>17</v>
      </c>
      <c r="E1894">
        <v>5112</v>
      </c>
      <c r="F1894">
        <v>6224</v>
      </c>
      <c r="G1894">
        <v>3182</v>
      </c>
      <c r="H1894">
        <v>151</v>
      </c>
      <c r="I1894">
        <v>3205</v>
      </c>
      <c r="J1894">
        <v>88</v>
      </c>
      <c r="K1894">
        <v>0</v>
      </c>
      <c r="L1894" s="1">
        <v>0.29898799740468762</v>
      </c>
      <c r="M1894" s="5">
        <f t="shared" si="29"/>
        <v>8.9393822592065492E-2</v>
      </c>
      <c r="N1894" t="str">
        <f>IFERROR((#REF!-#REF!)^2,"")</f>
        <v/>
      </c>
      <c r="O1894" t="str">
        <f>IFERROR((#REF!-#REF!)^2,"")</f>
        <v/>
      </c>
      <c r="P1894" t="str">
        <f>IFERROR((#REF!-#REF!)^2,"")</f>
        <v/>
      </c>
      <c r="Q1894" t="str">
        <f>IFERROR((#REF!-#REF!)^2,"")</f>
        <v/>
      </c>
      <c r="R1894" t="str">
        <f>IFERROR((#REF!-#REF!)^2,"")</f>
        <v/>
      </c>
      <c r="S1894" t="str">
        <f>IFERROR((#REF!-#REF!)^2,"")</f>
        <v/>
      </c>
      <c r="T1894" t="str">
        <f>IFERROR((#REF!-#REF!)^2,"")</f>
        <v/>
      </c>
      <c r="U1894" t="str">
        <f>IFERROR((#REF!-#REF!)^2,"")</f>
        <v/>
      </c>
      <c r="V1894" t="str">
        <f>IFERROR((#REF!-#REF!)^2,"")</f>
        <v/>
      </c>
      <c r="W1894" t="str">
        <f>IFERROR((#REF!-#REF!)^2,"")</f>
        <v/>
      </c>
      <c r="X1894" t="str">
        <f>IFERROR((#REF!-#REF!)^2,"")</f>
        <v/>
      </c>
      <c r="Y1894" t="str">
        <f>IFERROR((#REF!-#REF!)^2,"")</f>
        <v/>
      </c>
      <c r="Z1894" t="str">
        <f>IFERROR((#REF!-#REF!)^2,"")</f>
        <v/>
      </c>
      <c r="AA1894" t="str">
        <f>IFERROR((#REF!-#REF!)^2,"")</f>
        <v/>
      </c>
      <c r="AB1894" t="str">
        <f>IFERROR((#REF!-#REF!)^2,"")</f>
        <v/>
      </c>
      <c r="AC1894" t="str">
        <f>IFERROR((#REF!-#REF!)^2,"")</f>
        <v/>
      </c>
      <c r="AD1894" t="str">
        <f>IFERROR((#REF!-#REF!)^2,"")</f>
        <v/>
      </c>
      <c r="AE1894" t="str">
        <f>IFERROR((#REF!-#REF!)^2,"")</f>
        <v/>
      </c>
      <c r="AF1894" t="str">
        <f>IFERROR((#REF!-#REF!)^2,"")</f>
        <v/>
      </c>
      <c r="AG1894" t="str">
        <f>IFERROR((#REF!-#REF!)^2,"")</f>
        <v/>
      </c>
      <c r="AH1894" t="str">
        <f>IFERROR((#REF!-#REF!)^2,"")</f>
        <v/>
      </c>
      <c r="AI1894" t="str">
        <f>IFERROR((#REF!-#REF!)^2,"")</f>
        <v/>
      </c>
      <c r="AJ1894" t="str">
        <f>IFERROR((#REF!-#REF!)^2,"")</f>
        <v/>
      </c>
      <c r="AK1894" t="str">
        <f>IFERROR((#REF!-#REF!)^2,"")</f>
        <v/>
      </c>
      <c r="AL1894" t="str">
        <f>IFERROR((#REF!-#REF!)^2,"")</f>
        <v/>
      </c>
      <c r="AM1894" t="str">
        <f>IFERROR((#REF!-#REF!)^2,"")</f>
        <v/>
      </c>
      <c r="AN1894" t="str">
        <f>IFERROR((#REF!-#REF!)^2,"")</f>
        <v/>
      </c>
      <c r="AO1894" t="str">
        <f>IFERROR((#REF!-#REF!)^2,"")</f>
        <v/>
      </c>
      <c r="AP1894" t="str">
        <f>IFERROR((#REF!-#REF!)^2,"")</f>
        <v/>
      </c>
      <c r="AQ1894" t="str">
        <f>IFERROR((#REF!-#REF!)^2,"")</f>
        <v/>
      </c>
      <c r="AR1894" t="str">
        <f>IFERROR((#REF!-#REF!)^2,"")</f>
        <v/>
      </c>
      <c r="AS1894" t="str">
        <f>IFERROR((#REF!-#REF!)^2,"")</f>
        <v/>
      </c>
      <c r="AT1894" t="str">
        <f>IFERROR((#REF!-#REF!)^2,"")</f>
        <v/>
      </c>
      <c r="AU1894" t="str">
        <f>IFERROR((#REF!-#REF!)^2,"")</f>
        <v/>
      </c>
      <c r="AV1894" t="str">
        <f>IFERROR((#REF!-#REF!)^2,"")</f>
        <v/>
      </c>
      <c r="AW1894" t="str">
        <f>IFERROR((#REF!-#REF!)^2,"")</f>
        <v/>
      </c>
      <c r="AX1894" t="str">
        <f>IFERROR((#REF!-#REF!)^2,"")</f>
        <v/>
      </c>
      <c r="AY1894" t="str">
        <f>IFERROR((#REF!-#REF!)^2,"")</f>
        <v/>
      </c>
      <c r="AZ1894" t="str">
        <f>IFERROR((#REF!-#REF!)^2,"")</f>
        <v/>
      </c>
      <c r="BA1894" t="str">
        <f>IFERROR((#REF!-#REF!)^2,"")</f>
        <v/>
      </c>
      <c r="BB1894" t="str">
        <f>IFERROR((#REF!-#REF!)^2,"")</f>
        <v/>
      </c>
      <c r="BC1894" t="str">
        <f>IFERROR((#REF!-#REF!)^2,"")</f>
        <v/>
      </c>
      <c r="BD1894" t="str">
        <f>IFERROR((#REF!-#REF!)^2,"")</f>
        <v/>
      </c>
      <c r="BE1894" t="str">
        <f>IFERROR((#REF!-#REF!)^2,"")</f>
        <v/>
      </c>
    </row>
    <row r="1895" spans="1:57" x14ac:dyDescent="0.25">
      <c r="A1895" t="s">
        <v>20</v>
      </c>
      <c r="B1895" t="s">
        <v>38</v>
      </c>
      <c r="C1895">
        <v>1</v>
      </c>
      <c r="D1895">
        <v>18</v>
      </c>
      <c r="E1895">
        <v>1757</v>
      </c>
      <c r="F1895">
        <v>5471</v>
      </c>
      <c r="G1895">
        <v>1761</v>
      </c>
      <c r="H1895">
        <v>1831</v>
      </c>
      <c r="I1895">
        <v>121</v>
      </c>
      <c r="J1895">
        <v>1922</v>
      </c>
      <c r="K1895">
        <v>0</v>
      </c>
      <c r="L1895" s="1">
        <v>0.23130067571341928</v>
      </c>
      <c r="M1895" s="5">
        <f t="shared" si="29"/>
        <v>5.3500002585484346E-2</v>
      </c>
      <c r="N1895" t="str">
        <f>IFERROR((#REF!-#REF!)^2,"")</f>
        <v/>
      </c>
      <c r="O1895" t="str">
        <f>IFERROR((#REF!-#REF!)^2,"")</f>
        <v/>
      </c>
      <c r="P1895" t="str">
        <f>IFERROR((#REF!-#REF!)^2,"")</f>
        <v/>
      </c>
      <c r="Q1895" t="str">
        <f>IFERROR((#REF!-#REF!)^2,"")</f>
        <v/>
      </c>
      <c r="R1895" t="str">
        <f>IFERROR((#REF!-#REF!)^2,"")</f>
        <v/>
      </c>
      <c r="S1895" t="str">
        <f>IFERROR((#REF!-#REF!)^2,"")</f>
        <v/>
      </c>
      <c r="T1895" t="str">
        <f>IFERROR((#REF!-#REF!)^2,"")</f>
        <v/>
      </c>
      <c r="U1895" t="str">
        <f>IFERROR((#REF!-#REF!)^2,"")</f>
        <v/>
      </c>
      <c r="V1895" t="str">
        <f>IFERROR((#REF!-#REF!)^2,"")</f>
        <v/>
      </c>
      <c r="W1895" t="str">
        <f>IFERROR((#REF!-#REF!)^2,"")</f>
        <v/>
      </c>
      <c r="X1895" t="str">
        <f>IFERROR((#REF!-#REF!)^2,"")</f>
        <v/>
      </c>
      <c r="Y1895" t="str">
        <f>IFERROR((#REF!-#REF!)^2,"")</f>
        <v/>
      </c>
      <c r="Z1895" t="str">
        <f>IFERROR((#REF!-#REF!)^2,"")</f>
        <v/>
      </c>
      <c r="AA1895" t="str">
        <f>IFERROR((#REF!-#REF!)^2,"")</f>
        <v/>
      </c>
      <c r="AB1895" t="str">
        <f>IFERROR((#REF!-#REF!)^2,"")</f>
        <v/>
      </c>
      <c r="AC1895" t="str">
        <f>IFERROR((#REF!-#REF!)^2,"")</f>
        <v/>
      </c>
      <c r="AD1895" t="str">
        <f>IFERROR((#REF!-#REF!)^2,"")</f>
        <v/>
      </c>
      <c r="AE1895" t="str">
        <f>IFERROR((#REF!-#REF!)^2,"")</f>
        <v/>
      </c>
      <c r="AF1895" t="str">
        <f>IFERROR((#REF!-#REF!)^2,"")</f>
        <v/>
      </c>
      <c r="AG1895" t="str">
        <f>IFERROR((#REF!-#REF!)^2,"")</f>
        <v/>
      </c>
      <c r="AH1895" t="str">
        <f>IFERROR((#REF!-#REF!)^2,"")</f>
        <v/>
      </c>
      <c r="AI1895" t="str">
        <f>IFERROR((#REF!-#REF!)^2,"")</f>
        <v/>
      </c>
      <c r="AJ1895" t="str">
        <f>IFERROR((#REF!-#REF!)^2,"")</f>
        <v/>
      </c>
      <c r="AK1895" t="str">
        <f>IFERROR((#REF!-#REF!)^2,"")</f>
        <v/>
      </c>
      <c r="AL1895" t="str">
        <f>IFERROR((#REF!-#REF!)^2,"")</f>
        <v/>
      </c>
      <c r="AM1895" t="str">
        <f>IFERROR((#REF!-#REF!)^2,"")</f>
        <v/>
      </c>
      <c r="AN1895" t="str">
        <f>IFERROR((#REF!-#REF!)^2,"")</f>
        <v/>
      </c>
      <c r="AO1895" t="str">
        <f>IFERROR((#REF!-#REF!)^2,"")</f>
        <v/>
      </c>
      <c r="AP1895" t="str">
        <f>IFERROR((#REF!-#REF!)^2,"")</f>
        <v/>
      </c>
      <c r="AQ1895" t="str">
        <f>IFERROR((#REF!-#REF!)^2,"")</f>
        <v/>
      </c>
      <c r="AR1895" t="str">
        <f>IFERROR((#REF!-#REF!)^2,"")</f>
        <v/>
      </c>
      <c r="AS1895" t="str">
        <f>IFERROR((#REF!-#REF!)^2,"")</f>
        <v/>
      </c>
      <c r="AT1895" t="str">
        <f>IFERROR((#REF!-#REF!)^2,"")</f>
        <v/>
      </c>
      <c r="AU1895" t="str">
        <f>IFERROR((#REF!-#REF!)^2,"")</f>
        <v/>
      </c>
      <c r="AV1895" t="str">
        <f>IFERROR((#REF!-#REF!)^2,"")</f>
        <v/>
      </c>
      <c r="AW1895" t="str">
        <f>IFERROR((#REF!-#REF!)^2,"")</f>
        <v/>
      </c>
      <c r="AX1895" t="str">
        <f>IFERROR((#REF!-#REF!)^2,"")</f>
        <v/>
      </c>
      <c r="AY1895" t="str">
        <f>IFERROR((#REF!-#REF!)^2,"")</f>
        <v/>
      </c>
      <c r="AZ1895" t="str">
        <f>IFERROR((#REF!-#REF!)^2,"")</f>
        <v/>
      </c>
      <c r="BA1895" t="str">
        <f>IFERROR((#REF!-#REF!)^2,"")</f>
        <v/>
      </c>
      <c r="BB1895" t="str">
        <f>IFERROR((#REF!-#REF!)^2,"")</f>
        <v/>
      </c>
      <c r="BC1895" t="str">
        <f>IFERROR((#REF!-#REF!)^2,"")</f>
        <v/>
      </c>
      <c r="BD1895" t="str">
        <f>IFERROR((#REF!-#REF!)^2,"")</f>
        <v/>
      </c>
      <c r="BE1895" t="str">
        <f>IFERROR((#REF!-#REF!)^2,"")</f>
        <v/>
      </c>
    </row>
    <row r="1896" spans="1:57" x14ac:dyDescent="0.25">
      <c r="A1896" t="s">
        <v>20</v>
      </c>
      <c r="B1896" t="s">
        <v>38</v>
      </c>
      <c r="C1896">
        <v>1</v>
      </c>
      <c r="D1896">
        <v>19</v>
      </c>
      <c r="E1896">
        <v>4151</v>
      </c>
      <c r="F1896">
        <v>6301</v>
      </c>
      <c r="G1896">
        <v>5844</v>
      </c>
      <c r="H1896">
        <v>97</v>
      </c>
      <c r="I1896">
        <v>5265</v>
      </c>
      <c r="J1896">
        <v>6529</v>
      </c>
      <c r="K1896">
        <v>1</v>
      </c>
      <c r="L1896" s="1">
        <v>0.54840356682890989</v>
      </c>
      <c r="M1896" s="5">
        <f t="shared" si="29"/>
        <v>0.20393933845285087</v>
      </c>
      <c r="N1896" t="str">
        <f>IFERROR((#REF!-#REF!)^2,"")</f>
        <v/>
      </c>
      <c r="O1896" t="str">
        <f>IFERROR((#REF!-#REF!)^2,"")</f>
        <v/>
      </c>
      <c r="P1896" t="str">
        <f>IFERROR((#REF!-#REF!)^2,"")</f>
        <v/>
      </c>
      <c r="Q1896" t="str">
        <f>IFERROR((#REF!-#REF!)^2,"")</f>
        <v/>
      </c>
      <c r="R1896" t="str">
        <f>IFERROR((#REF!-#REF!)^2,"")</f>
        <v/>
      </c>
      <c r="S1896" t="str">
        <f>IFERROR((#REF!-#REF!)^2,"")</f>
        <v/>
      </c>
      <c r="T1896" t="str">
        <f>IFERROR((#REF!-#REF!)^2,"")</f>
        <v/>
      </c>
      <c r="U1896" t="str">
        <f>IFERROR((#REF!-#REF!)^2,"")</f>
        <v/>
      </c>
      <c r="V1896" t="str">
        <f>IFERROR((#REF!-#REF!)^2,"")</f>
        <v/>
      </c>
      <c r="W1896" t="str">
        <f>IFERROR((#REF!-#REF!)^2,"")</f>
        <v/>
      </c>
      <c r="X1896" t="str">
        <f>IFERROR((#REF!-#REF!)^2,"")</f>
        <v/>
      </c>
      <c r="Y1896" t="str">
        <f>IFERROR((#REF!-#REF!)^2,"")</f>
        <v/>
      </c>
      <c r="Z1896" t="str">
        <f>IFERROR((#REF!-#REF!)^2,"")</f>
        <v/>
      </c>
      <c r="AA1896" t="str">
        <f>IFERROR((#REF!-#REF!)^2,"")</f>
        <v/>
      </c>
      <c r="AB1896" t="str">
        <f>IFERROR((#REF!-#REF!)^2,"")</f>
        <v/>
      </c>
      <c r="AC1896" t="str">
        <f>IFERROR((#REF!-#REF!)^2,"")</f>
        <v/>
      </c>
      <c r="AD1896" t="str">
        <f>IFERROR((#REF!-#REF!)^2,"")</f>
        <v/>
      </c>
      <c r="AE1896" t="str">
        <f>IFERROR((#REF!-#REF!)^2,"")</f>
        <v/>
      </c>
      <c r="AF1896" t="str">
        <f>IFERROR((#REF!-#REF!)^2,"")</f>
        <v/>
      </c>
      <c r="AG1896" t="str">
        <f>IFERROR((#REF!-#REF!)^2,"")</f>
        <v/>
      </c>
      <c r="AH1896" t="str">
        <f>IFERROR((#REF!-#REF!)^2,"")</f>
        <v/>
      </c>
      <c r="AI1896" t="str">
        <f>IFERROR((#REF!-#REF!)^2,"")</f>
        <v/>
      </c>
      <c r="AJ1896" t="str">
        <f>IFERROR((#REF!-#REF!)^2,"")</f>
        <v/>
      </c>
      <c r="AK1896" t="str">
        <f>IFERROR((#REF!-#REF!)^2,"")</f>
        <v/>
      </c>
      <c r="AL1896" t="str">
        <f>IFERROR((#REF!-#REF!)^2,"")</f>
        <v/>
      </c>
      <c r="AM1896" t="str">
        <f>IFERROR((#REF!-#REF!)^2,"")</f>
        <v/>
      </c>
      <c r="AN1896" t="str">
        <f>IFERROR((#REF!-#REF!)^2,"")</f>
        <v/>
      </c>
      <c r="AO1896" t="str">
        <f>IFERROR((#REF!-#REF!)^2,"")</f>
        <v/>
      </c>
      <c r="AP1896" t="str">
        <f>IFERROR((#REF!-#REF!)^2,"")</f>
        <v/>
      </c>
      <c r="AQ1896" t="str">
        <f>IFERROR((#REF!-#REF!)^2,"")</f>
        <v/>
      </c>
      <c r="AR1896" t="str">
        <f>IFERROR((#REF!-#REF!)^2,"")</f>
        <v/>
      </c>
      <c r="AS1896" t="str">
        <f>IFERROR((#REF!-#REF!)^2,"")</f>
        <v/>
      </c>
      <c r="AT1896" t="str">
        <f>IFERROR((#REF!-#REF!)^2,"")</f>
        <v/>
      </c>
      <c r="AU1896" t="str">
        <f>IFERROR((#REF!-#REF!)^2,"")</f>
        <v/>
      </c>
      <c r="AV1896" t="str">
        <f>IFERROR((#REF!-#REF!)^2,"")</f>
        <v/>
      </c>
      <c r="AW1896" t="str">
        <f>IFERROR((#REF!-#REF!)^2,"")</f>
        <v/>
      </c>
      <c r="AX1896" t="str">
        <f>IFERROR((#REF!-#REF!)^2,"")</f>
        <v/>
      </c>
      <c r="AY1896" t="str">
        <f>IFERROR((#REF!-#REF!)^2,"")</f>
        <v/>
      </c>
      <c r="AZ1896" t="str">
        <f>IFERROR((#REF!-#REF!)^2,"")</f>
        <v/>
      </c>
      <c r="BA1896" t="str">
        <f>IFERROR((#REF!-#REF!)^2,"")</f>
        <v/>
      </c>
      <c r="BB1896" t="str">
        <f>IFERROR((#REF!-#REF!)^2,"")</f>
        <v/>
      </c>
      <c r="BC1896" t="str">
        <f>IFERROR((#REF!-#REF!)^2,"")</f>
        <v/>
      </c>
      <c r="BD1896" t="str">
        <f>IFERROR((#REF!-#REF!)^2,"")</f>
        <v/>
      </c>
      <c r="BE1896" t="str">
        <f>IFERROR((#REF!-#REF!)^2,"")</f>
        <v/>
      </c>
    </row>
    <row r="1897" spans="1:57" x14ac:dyDescent="0.25">
      <c r="A1897" t="s">
        <v>20</v>
      </c>
      <c r="B1897" t="s">
        <v>38</v>
      </c>
      <c r="C1897">
        <v>1</v>
      </c>
      <c r="D1897">
        <v>20</v>
      </c>
      <c r="E1897">
        <v>6333</v>
      </c>
      <c r="F1897">
        <v>3609</v>
      </c>
      <c r="G1897">
        <v>5347</v>
      </c>
      <c r="H1897">
        <v>4954</v>
      </c>
      <c r="I1897">
        <v>4169</v>
      </c>
      <c r="J1897">
        <v>6201</v>
      </c>
      <c r="K1897">
        <v>0.5</v>
      </c>
      <c r="L1897" s="1">
        <v>0.24327215118854942</v>
      </c>
      <c r="M1897" s="5">
        <f t="shared" si="29"/>
        <v>6.5909188355355044E-2</v>
      </c>
      <c r="N1897" t="str">
        <f>IFERROR((#REF!-#REF!)^2,"")</f>
        <v/>
      </c>
      <c r="O1897" t="str">
        <f>IFERROR((#REF!-#REF!)^2,"")</f>
        <v/>
      </c>
      <c r="P1897" t="str">
        <f>IFERROR((#REF!-#REF!)^2,"")</f>
        <v/>
      </c>
      <c r="Q1897" t="str">
        <f>IFERROR((#REF!-#REF!)^2,"")</f>
        <v/>
      </c>
      <c r="R1897" t="str">
        <f>IFERROR((#REF!-#REF!)^2,"")</f>
        <v/>
      </c>
      <c r="S1897" t="str">
        <f>IFERROR((#REF!-#REF!)^2,"")</f>
        <v/>
      </c>
      <c r="T1897" t="str">
        <f>IFERROR((#REF!-#REF!)^2,"")</f>
        <v/>
      </c>
      <c r="U1897" t="str">
        <f>IFERROR((#REF!-#REF!)^2,"")</f>
        <v/>
      </c>
      <c r="V1897" t="str">
        <f>IFERROR((#REF!-#REF!)^2,"")</f>
        <v/>
      </c>
      <c r="W1897" t="str">
        <f>IFERROR((#REF!-#REF!)^2,"")</f>
        <v/>
      </c>
      <c r="X1897" t="str">
        <f>IFERROR((#REF!-#REF!)^2,"")</f>
        <v/>
      </c>
      <c r="Y1897" t="str">
        <f>IFERROR((#REF!-#REF!)^2,"")</f>
        <v/>
      </c>
      <c r="Z1897" t="str">
        <f>IFERROR((#REF!-#REF!)^2,"")</f>
        <v/>
      </c>
      <c r="AA1897" t="str">
        <f>IFERROR((#REF!-#REF!)^2,"")</f>
        <v/>
      </c>
      <c r="AB1897" t="str">
        <f>IFERROR((#REF!-#REF!)^2,"")</f>
        <v/>
      </c>
      <c r="AC1897" t="str">
        <f>IFERROR((#REF!-#REF!)^2,"")</f>
        <v/>
      </c>
      <c r="AD1897" t="str">
        <f>IFERROR((#REF!-#REF!)^2,"")</f>
        <v/>
      </c>
      <c r="AE1897" t="str">
        <f>IFERROR((#REF!-#REF!)^2,"")</f>
        <v/>
      </c>
      <c r="AF1897" t="str">
        <f>IFERROR((#REF!-#REF!)^2,"")</f>
        <v/>
      </c>
      <c r="AG1897" t="str">
        <f>IFERROR((#REF!-#REF!)^2,"")</f>
        <v/>
      </c>
      <c r="AH1897" t="str">
        <f>IFERROR((#REF!-#REF!)^2,"")</f>
        <v/>
      </c>
      <c r="AI1897" t="str">
        <f>IFERROR((#REF!-#REF!)^2,"")</f>
        <v/>
      </c>
      <c r="AJ1897" t="str">
        <f>IFERROR((#REF!-#REF!)^2,"")</f>
        <v/>
      </c>
      <c r="AK1897" t="str">
        <f>IFERROR((#REF!-#REF!)^2,"")</f>
        <v/>
      </c>
      <c r="AL1897" t="str">
        <f>IFERROR((#REF!-#REF!)^2,"")</f>
        <v/>
      </c>
      <c r="AM1897" t="str">
        <f>IFERROR((#REF!-#REF!)^2,"")</f>
        <v/>
      </c>
      <c r="AN1897" t="str">
        <f>IFERROR((#REF!-#REF!)^2,"")</f>
        <v/>
      </c>
      <c r="AO1897" t="str">
        <f>IFERROR((#REF!-#REF!)^2,"")</f>
        <v/>
      </c>
      <c r="AP1897" t="str">
        <f>IFERROR((#REF!-#REF!)^2,"")</f>
        <v/>
      </c>
      <c r="AQ1897" t="str">
        <f>IFERROR((#REF!-#REF!)^2,"")</f>
        <v/>
      </c>
      <c r="AR1897" t="str">
        <f>IFERROR((#REF!-#REF!)^2,"")</f>
        <v/>
      </c>
      <c r="AS1897" t="str">
        <f>IFERROR((#REF!-#REF!)^2,"")</f>
        <v/>
      </c>
      <c r="AT1897" t="str">
        <f>IFERROR((#REF!-#REF!)^2,"")</f>
        <v/>
      </c>
      <c r="AU1897" t="str">
        <f>IFERROR((#REF!-#REF!)^2,"")</f>
        <v/>
      </c>
      <c r="AV1897" t="str">
        <f>IFERROR((#REF!-#REF!)^2,"")</f>
        <v/>
      </c>
      <c r="AW1897" t="str">
        <f>IFERROR((#REF!-#REF!)^2,"")</f>
        <v/>
      </c>
      <c r="AX1897" t="str">
        <f>IFERROR((#REF!-#REF!)^2,"")</f>
        <v/>
      </c>
      <c r="AY1897" t="str">
        <f>IFERROR((#REF!-#REF!)^2,"")</f>
        <v/>
      </c>
      <c r="AZ1897" t="str">
        <f>IFERROR((#REF!-#REF!)^2,"")</f>
        <v/>
      </c>
      <c r="BA1897" t="str">
        <f>IFERROR((#REF!-#REF!)^2,"")</f>
        <v/>
      </c>
      <c r="BB1897" t="str">
        <f>IFERROR((#REF!-#REF!)^2,"")</f>
        <v/>
      </c>
      <c r="BC1897" t="str">
        <f>IFERROR((#REF!-#REF!)^2,"")</f>
        <v/>
      </c>
      <c r="BD1897" t="str">
        <f>IFERROR((#REF!-#REF!)^2,"")</f>
        <v/>
      </c>
      <c r="BE1897" t="str">
        <f>IFERROR((#REF!-#REF!)^2,"")</f>
        <v/>
      </c>
    </row>
    <row r="1898" spans="1:57" x14ac:dyDescent="0.25">
      <c r="A1898" t="s">
        <v>20</v>
      </c>
      <c r="B1898" t="s">
        <v>38</v>
      </c>
      <c r="C1898">
        <v>1</v>
      </c>
      <c r="D1898">
        <v>21</v>
      </c>
      <c r="E1898">
        <v>4176</v>
      </c>
      <c r="F1898">
        <v>4908</v>
      </c>
      <c r="G1898">
        <v>5563</v>
      </c>
      <c r="H1898">
        <v>4761</v>
      </c>
      <c r="I1898">
        <v>3461</v>
      </c>
      <c r="J1898">
        <v>2168</v>
      </c>
      <c r="K1898">
        <v>0</v>
      </c>
      <c r="L1898" s="1">
        <v>0.29928475624392781</v>
      </c>
      <c r="M1898" s="5">
        <f t="shared" si="29"/>
        <v>8.9571365319987287E-2</v>
      </c>
      <c r="N1898" t="str">
        <f>IFERROR((#REF!-#REF!)^2,"")</f>
        <v/>
      </c>
      <c r="O1898" t="str">
        <f>IFERROR((#REF!-#REF!)^2,"")</f>
        <v/>
      </c>
      <c r="P1898" t="str">
        <f>IFERROR((#REF!-#REF!)^2,"")</f>
        <v/>
      </c>
      <c r="Q1898" t="str">
        <f>IFERROR((#REF!-#REF!)^2,"")</f>
        <v/>
      </c>
      <c r="R1898" t="str">
        <f>IFERROR((#REF!-#REF!)^2,"")</f>
        <v/>
      </c>
      <c r="S1898" t="str">
        <f>IFERROR((#REF!-#REF!)^2,"")</f>
        <v/>
      </c>
      <c r="T1898" t="str">
        <f>IFERROR((#REF!-#REF!)^2,"")</f>
        <v/>
      </c>
      <c r="U1898" t="str">
        <f>IFERROR((#REF!-#REF!)^2,"")</f>
        <v/>
      </c>
      <c r="V1898" t="str">
        <f>IFERROR((#REF!-#REF!)^2,"")</f>
        <v/>
      </c>
      <c r="W1898" t="str">
        <f>IFERROR((#REF!-#REF!)^2,"")</f>
        <v/>
      </c>
      <c r="X1898" t="str">
        <f>IFERROR((#REF!-#REF!)^2,"")</f>
        <v/>
      </c>
      <c r="Y1898" t="str">
        <f>IFERROR((#REF!-#REF!)^2,"")</f>
        <v/>
      </c>
      <c r="Z1898" t="str">
        <f>IFERROR((#REF!-#REF!)^2,"")</f>
        <v/>
      </c>
      <c r="AA1898" t="str">
        <f>IFERROR((#REF!-#REF!)^2,"")</f>
        <v/>
      </c>
      <c r="AB1898" t="str">
        <f>IFERROR((#REF!-#REF!)^2,"")</f>
        <v/>
      </c>
      <c r="AC1898" t="str">
        <f>IFERROR((#REF!-#REF!)^2,"")</f>
        <v/>
      </c>
      <c r="AD1898" t="str">
        <f>IFERROR((#REF!-#REF!)^2,"")</f>
        <v/>
      </c>
      <c r="AE1898" t="str">
        <f>IFERROR((#REF!-#REF!)^2,"")</f>
        <v/>
      </c>
      <c r="AF1898" t="str">
        <f>IFERROR((#REF!-#REF!)^2,"")</f>
        <v/>
      </c>
      <c r="AG1898" t="str">
        <f>IFERROR((#REF!-#REF!)^2,"")</f>
        <v/>
      </c>
      <c r="AH1898" t="str">
        <f>IFERROR((#REF!-#REF!)^2,"")</f>
        <v/>
      </c>
      <c r="AI1898" t="str">
        <f>IFERROR((#REF!-#REF!)^2,"")</f>
        <v/>
      </c>
      <c r="AJ1898" t="str">
        <f>IFERROR((#REF!-#REF!)^2,"")</f>
        <v/>
      </c>
      <c r="AK1898" t="str">
        <f>IFERROR((#REF!-#REF!)^2,"")</f>
        <v/>
      </c>
      <c r="AL1898" t="str">
        <f>IFERROR((#REF!-#REF!)^2,"")</f>
        <v/>
      </c>
      <c r="AM1898" t="str">
        <f>IFERROR((#REF!-#REF!)^2,"")</f>
        <v/>
      </c>
      <c r="AN1898" t="str">
        <f>IFERROR((#REF!-#REF!)^2,"")</f>
        <v/>
      </c>
      <c r="AO1898" t="str">
        <f>IFERROR((#REF!-#REF!)^2,"")</f>
        <v/>
      </c>
      <c r="AP1898" t="str">
        <f>IFERROR((#REF!-#REF!)^2,"")</f>
        <v/>
      </c>
      <c r="AQ1898" t="str">
        <f>IFERROR((#REF!-#REF!)^2,"")</f>
        <v/>
      </c>
      <c r="AR1898" t="str">
        <f>IFERROR((#REF!-#REF!)^2,"")</f>
        <v/>
      </c>
      <c r="AS1898" t="str">
        <f>IFERROR((#REF!-#REF!)^2,"")</f>
        <v/>
      </c>
      <c r="AT1898" t="str">
        <f>IFERROR((#REF!-#REF!)^2,"")</f>
        <v/>
      </c>
      <c r="AU1898" t="str">
        <f>IFERROR((#REF!-#REF!)^2,"")</f>
        <v/>
      </c>
      <c r="AV1898" t="str">
        <f>IFERROR((#REF!-#REF!)^2,"")</f>
        <v/>
      </c>
      <c r="AW1898" t="str">
        <f>IFERROR((#REF!-#REF!)^2,"")</f>
        <v/>
      </c>
      <c r="AX1898" t="str">
        <f>IFERROR((#REF!-#REF!)^2,"")</f>
        <v/>
      </c>
      <c r="AY1898" t="str">
        <f>IFERROR((#REF!-#REF!)^2,"")</f>
        <v/>
      </c>
      <c r="AZ1898" t="str">
        <f>IFERROR((#REF!-#REF!)^2,"")</f>
        <v/>
      </c>
      <c r="BA1898" t="str">
        <f>IFERROR((#REF!-#REF!)^2,"")</f>
        <v/>
      </c>
      <c r="BB1898" t="str">
        <f>IFERROR((#REF!-#REF!)^2,"")</f>
        <v/>
      </c>
      <c r="BC1898" t="str">
        <f>IFERROR((#REF!-#REF!)^2,"")</f>
        <v/>
      </c>
      <c r="BD1898" t="str">
        <f>IFERROR((#REF!-#REF!)^2,"")</f>
        <v/>
      </c>
      <c r="BE1898" t="str">
        <f>IFERROR((#REF!-#REF!)^2,"")</f>
        <v/>
      </c>
    </row>
    <row r="1899" spans="1:57" x14ac:dyDescent="0.25">
      <c r="A1899" t="s">
        <v>20</v>
      </c>
      <c r="B1899" t="s">
        <v>38</v>
      </c>
      <c r="C1899">
        <v>1</v>
      </c>
      <c r="D1899">
        <v>22</v>
      </c>
      <c r="E1899">
        <v>5846</v>
      </c>
      <c r="F1899">
        <v>6301</v>
      </c>
      <c r="G1899">
        <v>97</v>
      </c>
      <c r="H1899">
        <v>1831</v>
      </c>
      <c r="I1899">
        <v>5752</v>
      </c>
      <c r="J1899">
        <v>5491</v>
      </c>
      <c r="K1899">
        <v>0</v>
      </c>
      <c r="L1899" s="1">
        <v>0.33937736592716305</v>
      </c>
      <c r="M1899" s="5">
        <f t="shared" si="29"/>
        <v>0.11517699650365953</v>
      </c>
      <c r="N1899" t="str">
        <f>IFERROR((#REF!-#REF!)^2,"")</f>
        <v/>
      </c>
      <c r="O1899" t="str">
        <f>IFERROR((#REF!-#REF!)^2,"")</f>
        <v/>
      </c>
      <c r="P1899" t="str">
        <f>IFERROR((#REF!-#REF!)^2,"")</f>
        <v/>
      </c>
      <c r="Q1899" t="str">
        <f>IFERROR((#REF!-#REF!)^2,"")</f>
        <v/>
      </c>
      <c r="R1899" t="str">
        <f>IFERROR((#REF!-#REF!)^2,"")</f>
        <v/>
      </c>
      <c r="S1899" t="str">
        <f>IFERROR((#REF!-#REF!)^2,"")</f>
        <v/>
      </c>
      <c r="T1899" t="str">
        <f>IFERROR((#REF!-#REF!)^2,"")</f>
        <v/>
      </c>
      <c r="U1899" t="str">
        <f>IFERROR((#REF!-#REF!)^2,"")</f>
        <v/>
      </c>
      <c r="V1899" t="str">
        <f>IFERROR((#REF!-#REF!)^2,"")</f>
        <v/>
      </c>
      <c r="W1899" t="str">
        <f>IFERROR((#REF!-#REF!)^2,"")</f>
        <v/>
      </c>
      <c r="X1899" t="str">
        <f>IFERROR((#REF!-#REF!)^2,"")</f>
        <v/>
      </c>
      <c r="Y1899" t="str">
        <f>IFERROR((#REF!-#REF!)^2,"")</f>
        <v/>
      </c>
      <c r="Z1899" t="str">
        <f>IFERROR((#REF!-#REF!)^2,"")</f>
        <v/>
      </c>
      <c r="AA1899" t="str">
        <f>IFERROR((#REF!-#REF!)^2,"")</f>
        <v/>
      </c>
      <c r="AB1899" t="str">
        <f>IFERROR((#REF!-#REF!)^2,"")</f>
        <v/>
      </c>
      <c r="AC1899" t="str">
        <f>IFERROR((#REF!-#REF!)^2,"")</f>
        <v/>
      </c>
      <c r="AD1899" t="str">
        <f>IFERROR((#REF!-#REF!)^2,"")</f>
        <v/>
      </c>
      <c r="AE1899" t="str">
        <f>IFERROR((#REF!-#REF!)^2,"")</f>
        <v/>
      </c>
      <c r="AF1899" t="str">
        <f>IFERROR((#REF!-#REF!)^2,"")</f>
        <v/>
      </c>
      <c r="AG1899" t="str">
        <f>IFERROR((#REF!-#REF!)^2,"")</f>
        <v/>
      </c>
      <c r="AH1899" t="str">
        <f>IFERROR((#REF!-#REF!)^2,"")</f>
        <v/>
      </c>
      <c r="AI1899" t="str">
        <f>IFERROR((#REF!-#REF!)^2,"")</f>
        <v/>
      </c>
      <c r="AJ1899" t="str">
        <f>IFERROR((#REF!-#REF!)^2,"")</f>
        <v/>
      </c>
      <c r="AK1899" t="str">
        <f>IFERROR((#REF!-#REF!)^2,"")</f>
        <v/>
      </c>
      <c r="AL1899" t="str">
        <f>IFERROR((#REF!-#REF!)^2,"")</f>
        <v/>
      </c>
      <c r="AM1899" t="str">
        <f>IFERROR((#REF!-#REF!)^2,"")</f>
        <v/>
      </c>
      <c r="AN1899" t="str">
        <f>IFERROR((#REF!-#REF!)^2,"")</f>
        <v/>
      </c>
      <c r="AO1899" t="str">
        <f>IFERROR((#REF!-#REF!)^2,"")</f>
        <v/>
      </c>
      <c r="AP1899" t="str">
        <f>IFERROR((#REF!-#REF!)^2,"")</f>
        <v/>
      </c>
      <c r="AQ1899" t="str">
        <f>IFERROR((#REF!-#REF!)^2,"")</f>
        <v/>
      </c>
      <c r="AR1899" t="str">
        <f>IFERROR((#REF!-#REF!)^2,"")</f>
        <v/>
      </c>
      <c r="AS1899" t="str">
        <f>IFERROR((#REF!-#REF!)^2,"")</f>
        <v/>
      </c>
      <c r="AT1899" t="str">
        <f>IFERROR((#REF!-#REF!)^2,"")</f>
        <v/>
      </c>
      <c r="AU1899" t="str">
        <f>IFERROR((#REF!-#REF!)^2,"")</f>
        <v/>
      </c>
      <c r="AV1899" t="str">
        <f>IFERROR((#REF!-#REF!)^2,"")</f>
        <v/>
      </c>
      <c r="AW1899" t="str">
        <f>IFERROR((#REF!-#REF!)^2,"")</f>
        <v/>
      </c>
      <c r="AX1899" t="str">
        <f>IFERROR((#REF!-#REF!)^2,"")</f>
        <v/>
      </c>
      <c r="AY1899" t="str">
        <f>IFERROR((#REF!-#REF!)^2,"")</f>
        <v/>
      </c>
      <c r="AZ1899" t="str">
        <f>IFERROR((#REF!-#REF!)^2,"")</f>
        <v/>
      </c>
      <c r="BA1899" t="str">
        <f>IFERROR((#REF!-#REF!)^2,"")</f>
        <v/>
      </c>
      <c r="BB1899" t="str">
        <f>IFERROR((#REF!-#REF!)^2,"")</f>
        <v/>
      </c>
      <c r="BC1899" t="str">
        <f>IFERROR((#REF!-#REF!)^2,"")</f>
        <v/>
      </c>
      <c r="BD1899" t="str">
        <f>IFERROR((#REF!-#REF!)^2,"")</f>
        <v/>
      </c>
      <c r="BE1899" t="str">
        <f>IFERROR((#REF!-#REF!)^2,"")</f>
        <v/>
      </c>
    </row>
    <row r="1900" spans="1:57" x14ac:dyDescent="0.25">
      <c r="A1900" t="s">
        <v>20</v>
      </c>
      <c r="B1900" t="s">
        <v>38</v>
      </c>
      <c r="C1900">
        <v>1</v>
      </c>
      <c r="D1900">
        <v>23</v>
      </c>
      <c r="E1900">
        <v>5844</v>
      </c>
      <c r="F1900">
        <v>2079</v>
      </c>
      <c r="G1900">
        <v>3182</v>
      </c>
      <c r="H1900">
        <v>6153</v>
      </c>
      <c r="I1900">
        <v>3609</v>
      </c>
      <c r="J1900">
        <v>5112</v>
      </c>
      <c r="K1900">
        <v>0</v>
      </c>
      <c r="L1900" s="1">
        <v>0.15837300806728735</v>
      </c>
      <c r="M1900" s="5">
        <f t="shared" si="29"/>
        <v>2.5082009684281065E-2</v>
      </c>
      <c r="N1900" t="str">
        <f>IFERROR((#REF!-#REF!)^2,"")</f>
        <v/>
      </c>
      <c r="O1900" t="str">
        <f>IFERROR((#REF!-#REF!)^2,"")</f>
        <v/>
      </c>
      <c r="P1900" t="str">
        <f>IFERROR((#REF!-#REF!)^2,"")</f>
        <v/>
      </c>
      <c r="Q1900" t="str">
        <f>IFERROR((#REF!-#REF!)^2,"")</f>
        <v/>
      </c>
      <c r="R1900" t="str">
        <f>IFERROR((#REF!-#REF!)^2,"")</f>
        <v/>
      </c>
      <c r="S1900" t="str">
        <f>IFERROR((#REF!-#REF!)^2,"")</f>
        <v/>
      </c>
      <c r="T1900" t="str">
        <f>IFERROR((#REF!-#REF!)^2,"")</f>
        <v/>
      </c>
      <c r="U1900" t="str">
        <f>IFERROR((#REF!-#REF!)^2,"")</f>
        <v/>
      </c>
      <c r="V1900" t="str">
        <f>IFERROR((#REF!-#REF!)^2,"")</f>
        <v/>
      </c>
      <c r="W1900" t="str">
        <f>IFERROR((#REF!-#REF!)^2,"")</f>
        <v/>
      </c>
      <c r="X1900" t="str">
        <f>IFERROR((#REF!-#REF!)^2,"")</f>
        <v/>
      </c>
      <c r="Y1900" t="str">
        <f>IFERROR((#REF!-#REF!)^2,"")</f>
        <v/>
      </c>
      <c r="Z1900" t="str">
        <f>IFERROR((#REF!-#REF!)^2,"")</f>
        <v/>
      </c>
      <c r="AA1900" t="str">
        <f>IFERROR((#REF!-#REF!)^2,"")</f>
        <v/>
      </c>
      <c r="AB1900" t="str">
        <f>IFERROR((#REF!-#REF!)^2,"")</f>
        <v/>
      </c>
      <c r="AC1900" t="str">
        <f>IFERROR((#REF!-#REF!)^2,"")</f>
        <v/>
      </c>
      <c r="AD1900" t="str">
        <f>IFERROR((#REF!-#REF!)^2,"")</f>
        <v/>
      </c>
      <c r="AE1900" t="str">
        <f>IFERROR((#REF!-#REF!)^2,"")</f>
        <v/>
      </c>
      <c r="AF1900" t="str">
        <f>IFERROR((#REF!-#REF!)^2,"")</f>
        <v/>
      </c>
      <c r="AG1900" t="str">
        <f>IFERROR((#REF!-#REF!)^2,"")</f>
        <v/>
      </c>
      <c r="AH1900" t="str">
        <f>IFERROR((#REF!-#REF!)^2,"")</f>
        <v/>
      </c>
      <c r="AI1900" t="str">
        <f>IFERROR((#REF!-#REF!)^2,"")</f>
        <v/>
      </c>
      <c r="AJ1900" t="str">
        <f>IFERROR((#REF!-#REF!)^2,"")</f>
        <v/>
      </c>
      <c r="AK1900" t="str">
        <f>IFERROR((#REF!-#REF!)^2,"")</f>
        <v/>
      </c>
      <c r="AL1900" t="str">
        <f>IFERROR((#REF!-#REF!)^2,"")</f>
        <v/>
      </c>
      <c r="AM1900" t="str">
        <f>IFERROR((#REF!-#REF!)^2,"")</f>
        <v/>
      </c>
      <c r="AN1900" t="str">
        <f>IFERROR((#REF!-#REF!)^2,"")</f>
        <v/>
      </c>
      <c r="AO1900" t="str">
        <f>IFERROR((#REF!-#REF!)^2,"")</f>
        <v/>
      </c>
      <c r="AP1900" t="str">
        <f>IFERROR((#REF!-#REF!)^2,"")</f>
        <v/>
      </c>
      <c r="AQ1900" t="str">
        <f>IFERROR((#REF!-#REF!)^2,"")</f>
        <v/>
      </c>
      <c r="AR1900" t="str">
        <f>IFERROR((#REF!-#REF!)^2,"")</f>
        <v/>
      </c>
      <c r="AS1900" t="str">
        <f>IFERROR((#REF!-#REF!)^2,"")</f>
        <v/>
      </c>
      <c r="AT1900" t="str">
        <f>IFERROR((#REF!-#REF!)^2,"")</f>
        <v/>
      </c>
      <c r="AU1900" t="str">
        <f>IFERROR((#REF!-#REF!)^2,"")</f>
        <v/>
      </c>
      <c r="AV1900" t="str">
        <f>IFERROR((#REF!-#REF!)^2,"")</f>
        <v/>
      </c>
      <c r="AW1900" t="str">
        <f>IFERROR((#REF!-#REF!)^2,"")</f>
        <v/>
      </c>
      <c r="AX1900" t="str">
        <f>IFERROR((#REF!-#REF!)^2,"")</f>
        <v/>
      </c>
      <c r="AY1900" t="str">
        <f>IFERROR((#REF!-#REF!)^2,"")</f>
        <v/>
      </c>
      <c r="AZ1900" t="str">
        <f>IFERROR((#REF!-#REF!)^2,"")</f>
        <v/>
      </c>
      <c r="BA1900" t="str">
        <f>IFERROR((#REF!-#REF!)^2,"")</f>
        <v/>
      </c>
      <c r="BB1900" t="str">
        <f>IFERROR((#REF!-#REF!)^2,"")</f>
        <v/>
      </c>
      <c r="BC1900" t="str">
        <f>IFERROR((#REF!-#REF!)^2,"")</f>
        <v/>
      </c>
      <c r="BD1900" t="str">
        <f>IFERROR((#REF!-#REF!)^2,"")</f>
        <v/>
      </c>
      <c r="BE1900" t="str">
        <f>IFERROR((#REF!-#REF!)^2,"")</f>
        <v/>
      </c>
    </row>
    <row r="1901" spans="1:57" x14ac:dyDescent="0.25">
      <c r="A1901" t="s">
        <v>20</v>
      </c>
      <c r="B1901" t="s">
        <v>38</v>
      </c>
      <c r="C1901">
        <v>1</v>
      </c>
      <c r="D1901">
        <v>24</v>
      </c>
      <c r="E1901">
        <v>151</v>
      </c>
      <c r="F1901">
        <v>4169</v>
      </c>
      <c r="G1901">
        <v>1922</v>
      </c>
      <c r="H1901">
        <v>4176</v>
      </c>
      <c r="I1901">
        <v>1757</v>
      </c>
      <c r="J1901">
        <v>5265</v>
      </c>
      <c r="K1901">
        <v>0</v>
      </c>
      <c r="L1901" s="1">
        <v>0.50447676751226289</v>
      </c>
      <c r="M1901" s="5">
        <f t="shared" si="29"/>
        <v>0.25449680895962173</v>
      </c>
      <c r="N1901" t="str">
        <f>IFERROR((#REF!-#REF!)^2,"")</f>
        <v/>
      </c>
      <c r="O1901" t="str">
        <f>IFERROR((#REF!-#REF!)^2,"")</f>
        <v/>
      </c>
      <c r="P1901" t="str">
        <f>IFERROR((#REF!-#REF!)^2,"")</f>
        <v/>
      </c>
      <c r="Q1901" t="str">
        <f>IFERROR((#REF!-#REF!)^2,"")</f>
        <v/>
      </c>
      <c r="R1901" t="str">
        <f>IFERROR((#REF!-#REF!)^2,"")</f>
        <v/>
      </c>
      <c r="S1901" t="str">
        <f>IFERROR((#REF!-#REF!)^2,"")</f>
        <v/>
      </c>
      <c r="T1901" t="str">
        <f>IFERROR((#REF!-#REF!)^2,"")</f>
        <v/>
      </c>
      <c r="U1901" t="str">
        <f>IFERROR((#REF!-#REF!)^2,"")</f>
        <v/>
      </c>
      <c r="V1901" t="str">
        <f>IFERROR((#REF!-#REF!)^2,"")</f>
        <v/>
      </c>
      <c r="W1901" t="str">
        <f>IFERROR((#REF!-#REF!)^2,"")</f>
        <v/>
      </c>
      <c r="X1901" t="str">
        <f>IFERROR((#REF!-#REF!)^2,"")</f>
        <v/>
      </c>
      <c r="Y1901" t="str">
        <f>IFERROR((#REF!-#REF!)^2,"")</f>
        <v/>
      </c>
      <c r="Z1901" t="str">
        <f>IFERROR((#REF!-#REF!)^2,"")</f>
        <v/>
      </c>
      <c r="AA1901" t="str">
        <f>IFERROR((#REF!-#REF!)^2,"")</f>
        <v/>
      </c>
      <c r="AB1901" t="str">
        <f>IFERROR((#REF!-#REF!)^2,"")</f>
        <v/>
      </c>
      <c r="AC1901" t="str">
        <f>IFERROR((#REF!-#REF!)^2,"")</f>
        <v/>
      </c>
      <c r="AD1901" t="str">
        <f>IFERROR((#REF!-#REF!)^2,"")</f>
        <v/>
      </c>
      <c r="AE1901" t="str">
        <f>IFERROR((#REF!-#REF!)^2,"")</f>
        <v/>
      </c>
      <c r="AF1901" t="str">
        <f>IFERROR((#REF!-#REF!)^2,"")</f>
        <v/>
      </c>
      <c r="AG1901" t="str">
        <f>IFERROR((#REF!-#REF!)^2,"")</f>
        <v/>
      </c>
      <c r="AH1901" t="str">
        <f>IFERROR((#REF!-#REF!)^2,"")</f>
        <v/>
      </c>
      <c r="AI1901" t="str">
        <f>IFERROR((#REF!-#REF!)^2,"")</f>
        <v/>
      </c>
      <c r="AJ1901" t="str">
        <f>IFERROR((#REF!-#REF!)^2,"")</f>
        <v/>
      </c>
      <c r="AK1901" t="str">
        <f>IFERROR((#REF!-#REF!)^2,"")</f>
        <v/>
      </c>
      <c r="AL1901" t="str">
        <f>IFERROR((#REF!-#REF!)^2,"")</f>
        <v/>
      </c>
      <c r="AM1901" t="str">
        <f>IFERROR((#REF!-#REF!)^2,"")</f>
        <v/>
      </c>
      <c r="AN1901" t="str">
        <f>IFERROR((#REF!-#REF!)^2,"")</f>
        <v/>
      </c>
      <c r="AO1901" t="str">
        <f>IFERROR((#REF!-#REF!)^2,"")</f>
        <v/>
      </c>
      <c r="AP1901" t="str">
        <f>IFERROR((#REF!-#REF!)^2,"")</f>
        <v/>
      </c>
      <c r="AQ1901" t="str">
        <f>IFERROR((#REF!-#REF!)^2,"")</f>
        <v/>
      </c>
      <c r="AR1901" t="str">
        <f>IFERROR((#REF!-#REF!)^2,"")</f>
        <v/>
      </c>
      <c r="AS1901" t="str">
        <f>IFERROR((#REF!-#REF!)^2,"")</f>
        <v/>
      </c>
      <c r="AT1901" t="str">
        <f>IFERROR((#REF!-#REF!)^2,"")</f>
        <v/>
      </c>
      <c r="AU1901" t="str">
        <f>IFERROR((#REF!-#REF!)^2,"")</f>
        <v/>
      </c>
      <c r="AV1901" t="str">
        <f>IFERROR((#REF!-#REF!)^2,"")</f>
        <v/>
      </c>
      <c r="AW1901" t="str">
        <f>IFERROR((#REF!-#REF!)^2,"")</f>
        <v/>
      </c>
      <c r="AX1901" t="str">
        <f>IFERROR((#REF!-#REF!)^2,"")</f>
        <v/>
      </c>
      <c r="AY1901" t="str">
        <f>IFERROR((#REF!-#REF!)^2,"")</f>
        <v/>
      </c>
      <c r="AZ1901" t="str">
        <f>IFERROR((#REF!-#REF!)^2,"")</f>
        <v/>
      </c>
      <c r="BA1901" t="str">
        <f>IFERROR((#REF!-#REF!)^2,"")</f>
        <v/>
      </c>
      <c r="BB1901" t="str">
        <f>IFERROR((#REF!-#REF!)^2,"")</f>
        <v/>
      </c>
      <c r="BC1901" t="str">
        <f>IFERROR((#REF!-#REF!)^2,"")</f>
        <v/>
      </c>
      <c r="BD1901" t="str">
        <f>IFERROR((#REF!-#REF!)^2,"")</f>
        <v/>
      </c>
      <c r="BE1901" t="str">
        <f>IFERROR((#REF!-#REF!)^2,"")</f>
        <v/>
      </c>
    </row>
    <row r="1902" spans="1:57" x14ac:dyDescent="0.25">
      <c r="A1902" t="s">
        <v>20</v>
      </c>
      <c r="B1902" t="s">
        <v>38</v>
      </c>
      <c r="C1902">
        <v>1</v>
      </c>
      <c r="D1902">
        <v>25</v>
      </c>
      <c r="E1902">
        <v>4761</v>
      </c>
      <c r="F1902">
        <v>4954</v>
      </c>
      <c r="G1902">
        <v>88</v>
      </c>
      <c r="H1902">
        <v>121</v>
      </c>
      <c r="I1902">
        <v>4908</v>
      </c>
      <c r="J1902">
        <v>157</v>
      </c>
      <c r="K1902">
        <v>0</v>
      </c>
      <c r="L1902" s="1">
        <v>0.56609909783148138</v>
      </c>
      <c r="M1902" s="5">
        <f t="shared" si="29"/>
        <v>0.32046818856561715</v>
      </c>
      <c r="N1902" t="str">
        <f>IFERROR((#REF!-#REF!)^2,"")</f>
        <v/>
      </c>
      <c r="O1902" t="str">
        <f>IFERROR((#REF!-#REF!)^2,"")</f>
        <v/>
      </c>
      <c r="P1902" t="str">
        <f>IFERROR((#REF!-#REF!)^2,"")</f>
        <v/>
      </c>
      <c r="Q1902" t="str">
        <f>IFERROR((#REF!-#REF!)^2,"")</f>
        <v/>
      </c>
      <c r="R1902" t="str">
        <f>IFERROR((#REF!-#REF!)^2,"")</f>
        <v/>
      </c>
      <c r="S1902" t="str">
        <f>IFERROR((#REF!-#REF!)^2,"")</f>
        <v/>
      </c>
      <c r="T1902" t="str">
        <f>IFERROR((#REF!-#REF!)^2,"")</f>
        <v/>
      </c>
      <c r="U1902" t="str">
        <f>IFERROR((#REF!-#REF!)^2,"")</f>
        <v/>
      </c>
      <c r="V1902" t="str">
        <f>IFERROR((#REF!-#REF!)^2,"")</f>
        <v/>
      </c>
      <c r="W1902" t="str">
        <f>IFERROR((#REF!-#REF!)^2,"")</f>
        <v/>
      </c>
      <c r="X1902" t="str">
        <f>IFERROR((#REF!-#REF!)^2,"")</f>
        <v/>
      </c>
      <c r="Y1902" t="str">
        <f>IFERROR((#REF!-#REF!)^2,"")</f>
        <v/>
      </c>
      <c r="Z1902" t="str">
        <f>IFERROR((#REF!-#REF!)^2,"")</f>
        <v/>
      </c>
      <c r="AA1902" t="str">
        <f>IFERROR((#REF!-#REF!)^2,"")</f>
        <v/>
      </c>
      <c r="AB1902" t="str">
        <f>IFERROR((#REF!-#REF!)^2,"")</f>
        <v/>
      </c>
      <c r="AC1902" t="str">
        <f>IFERROR((#REF!-#REF!)^2,"")</f>
        <v/>
      </c>
      <c r="AD1902" t="str">
        <f>IFERROR((#REF!-#REF!)^2,"")</f>
        <v/>
      </c>
      <c r="AE1902" t="str">
        <f>IFERROR((#REF!-#REF!)^2,"")</f>
        <v/>
      </c>
      <c r="AF1902" t="str">
        <f>IFERROR((#REF!-#REF!)^2,"")</f>
        <v/>
      </c>
      <c r="AG1902" t="str">
        <f>IFERROR((#REF!-#REF!)^2,"")</f>
        <v/>
      </c>
      <c r="AH1902" t="str">
        <f>IFERROR((#REF!-#REF!)^2,"")</f>
        <v/>
      </c>
      <c r="AI1902" t="str">
        <f>IFERROR((#REF!-#REF!)^2,"")</f>
        <v/>
      </c>
      <c r="AJ1902" t="str">
        <f>IFERROR((#REF!-#REF!)^2,"")</f>
        <v/>
      </c>
      <c r="AK1902" t="str">
        <f>IFERROR((#REF!-#REF!)^2,"")</f>
        <v/>
      </c>
      <c r="AL1902" t="str">
        <f>IFERROR((#REF!-#REF!)^2,"")</f>
        <v/>
      </c>
      <c r="AM1902" t="str">
        <f>IFERROR((#REF!-#REF!)^2,"")</f>
        <v/>
      </c>
      <c r="AN1902" t="str">
        <f>IFERROR((#REF!-#REF!)^2,"")</f>
        <v/>
      </c>
      <c r="AO1902" t="str">
        <f>IFERROR((#REF!-#REF!)^2,"")</f>
        <v/>
      </c>
      <c r="AP1902" t="str">
        <f>IFERROR((#REF!-#REF!)^2,"")</f>
        <v/>
      </c>
      <c r="AQ1902" t="str">
        <f>IFERROR((#REF!-#REF!)^2,"")</f>
        <v/>
      </c>
      <c r="AR1902" t="str">
        <f>IFERROR((#REF!-#REF!)^2,"")</f>
        <v/>
      </c>
      <c r="AS1902" t="str">
        <f>IFERROR((#REF!-#REF!)^2,"")</f>
        <v/>
      </c>
      <c r="AT1902" t="str">
        <f>IFERROR((#REF!-#REF!)^2,"")</f>
        <v/>
      </c>
      <c r="AU1902" t="str">
        <f>IFERROR((#REF!-#REF!)^2,"")</f>
        <v/>
      </c>
      <c r="AV1902" t="str">
        <f>IFERROR((#REF!-#REF!)^2,"")</f>
        <v/>
      </c>
      <c r="AW1902" t="str">
        <f>IFERROR((#REF!-#REF!)^2,"")</f>
        <v/>
      </c>
      <c r="AX1902" t="str">
        <f>IFERROR((#REF!-#REF!)^2,"")</f>
        <v/>
      </c>
      <c r="AY1902" t="str">
        <f>IFERROR((#REF!-#REF!)^2,"")</f>
        <v/>
      </c>
      <c r="AZ1902" t="str">
        <f>IFERROR((#REF!-#REF!)^2,"")</f>
        <v/>
      </c>
      <c r="BA1902" t="str">
        <f>IFERROR((#REF!-#REF!)^2,"")</f>
        <v/>
      </c>
      <c r="BB1902" t="str">
        <f>IFERROR((#REF!-#REF!)^2,"")</f>
        <v/>
      </c>
      <c r="BC1902" t="str">
        <f>IFERROR((#REF!-#REF!)^2,"")</f>
        <v/>
      </c>
      <c r="BD1902" t="str">
        <f>IFERROR((#REF!-#REF!)^2,"")</f>
        <v/>
      </c>
      <c r="BE1902" t="str">
        <f>IFERROR((#REF!-#REF!)^2,"")</f>
        <v/>
      </c>
    </row>
    <row r="1903" spans="1:57" x14ac:dyDescent="0.25">
      <c r="A1903" t="s">
        <v>20</v>
      </c>
      <c r="B1903" t="s">
        <v>38</v>
      </c>
      <c r="C1903">
        <v>1</v>
      </c>
      <c r="D1903">
        <v>26</v>
      </c>
      <c r="E1903">
        <v>3205</v>
      </c>
      <c r="F1903">
        <v>5471</v>
      </c>
      <c r="G1903">
        <v>172</v>
      </c>
      <c r="H1903">
        <v>6529</v>
      </c>
      <c r="I1903">
        <v>6333</v>
      </c>
      <c r="J1903">
        <v>3566</v>
      </c>
      <c r="K1903">
        <v>1</v>
      </c>
      <c r="L1903" s="1">
        <v>0.84891700859317287</v>
      </c>
      <c r="M1903" s="5">
        <f t="shared" si="29"/>
        <v>2.2826070292435399E-2</v>
      </c>
      <c r="N1903" t="str">
        <f>IFERROR((#REF!-#REF!)^2,"")</f>
        <v/>
      </c>
      <c r="O1903" t="str">
        <f>IFERROR((#REF!-#REF!)^2,"")</f>
        <v/>
      </c>
      <c r="P1903" t="str">
        <f>IFERROR((#REF!-#REF!)^2,"")</f>
        <v/>
      </c>
      <c r="Q1903" t="str">
        <f>IFERROR((#REF!-#REF!)^2,"")</f>
        <v/>
      </c>
      <c r="R1903" t="str">
        <f>IFERROR((#REF!-#REF!)^2,"")</f>
        <v/>
      </c>
      <c r="S1903" t="str">
        <f>IFERROR((#REF!-#REF!)^2,"")</f>
        <v/>
      </c>
      <c r="T1903" t="str">
        <f>IFERROR((#REF!-#REF!)^2,"")</f>
        <v/>
      </c>
      <c r="U1903" t="str">
        <f>IFERROR((#REF!-#REF!)^2,"")</f>
        <v/>
      </c>
      <c r="V1903" t="str">
        <f>IFERROR((#REF!-#REF!)^2,"")</f>
        <v/>
      </c>
      <c r="W1903" t="str">
        <f>IFERROR((#REF!-#REF!)^2,"")</f>
        <v/>
      </c>
      <c r="X1903" t="str">
        <f>IFERROR((#REF!-#REF!)^2,"")</f>
        <v/>
      </c>
      <c r="Y1903" t="str">
        <f>IFERROR((#REF!-#REF!)^2,"")</f>
        <v/>
      </c>
      <c r="Z1903" t="str">
        <f>IFERROR((#REF!-#REF!)^2,"")</f>
        <v/>
      </c>
      <c r="AA1903" t="str">
        <f>IFERROR((#REF!-#REF!)^2,"")</f>
        <v/>
      </c>
      <c r="AB1903" t="str">
        <f>IFERROR((#REF!-#REF!)^2,"")</f>
        <v/>
      </c>
      <c r="AC1903" t="str">
        <f>IFERROR((#REF!-#REF!)^2,"")</f>
        <v/>
      </c>
      <c r="AD1903" t="str">
        <f>IFERROR((#REF!-#REF!)^2,"")</f>
        <v/>
      </c>
      <c r="AE1903" t="str">
        <f>IFERROR((#REF!-#REF!)^2,"")</f>
        <v/>
      </c>
      <c r="AF1903" t="str">
        <f>IFERROR((#REF!-#REF!)^2,"")</f>
        <v/>
      </c>
      <c r="AG1903" t="str">
        <f>IFERROR((#REF!-#REF!)^2,"")</f>
        <v/>
      </c>
      <c r="AH1903" t="str">
        <f>IFERROR((#REF!-#REF!)^2,"")</f>
        <v/>
      </c>
      <c r="AI1903" t="str">
        <f>IFERROR((#REF!-#REF!)^2,"")</f>
        <v/>
      </c>
      <c r="AJ1903" t="str">
        <f>IFERROR((#REF!-#REF!)^2,"")</f>
        <v/>
      </c>
      <c r="AK1903" t="str">
        <f>IFERROR((#REF!-#REF!)^2,"")</f>
        <v/>
      </c>
      <c r="AL1903" t="str">
        <f>IFERROR((#REF!-#REF!)^2,"")</f>
        <v/>
      </c>
      <c r="AM1903" t="str">
        <f>IFERROR((#REF!-#REF!)^2,"")</f>
        <v/>
      </c>
      <c r="AN1903" t="str">
        <f>IFERROR((#REF!-#REF!)^2,"")</f>
        <v/>
      </c>
      <c r="AO1903" t="str">
        <f>IFERROR((#REF!-#REF!)^2,"")</f>
        <v/>
      </c>
      <c r="AP1903" t="str">
        <f>IFERROR((#REF!-#REF!)^2,"")</f>
        <v/>
      </c>
      <c r="AQ1903" t="str">
        <f>IFERROR((#REF!-#REF!)^2,"")</f>
        <v/>
      </c>
      <c r="AR1903" t="str">
        <f>IFERROR((#REF!-#REF!)^2,"")</f>
        <v/>
      </c>
      <c r="AS1903" t="str">
        <f>IFERROR((#REF!-#REF!)^2,"")</f>
        <v/>
      </c>
      <c r="AT1903" t="str">
        <f>IFERROR((#REF!-#REF!)^2,"")</f>
        <v/>
      </c>
      <c r="AU1903" t="str">
        <f>IFERROR((#REF!-#REF!)^2,"")</f>
        <v/>
      </c>
      <c r="AV1903" t="str">
        <f>IFERROR((#REF!-#REF!)^2,"")</f>
        <v/>
      </c>
      <c r="AW1903" t="str">
        <f>IFERROR((#REF!-#REF!)^2,"")</f>
        <v/>
      </c>
      <c r="AX1903" t="str">
        <f>IFERROR((#REF!-#REF!)^2,"")</f>
        <v/>
      </c>
      <c r="AY1903" t="str">
        <f>IFERROR((#REF!-#REF!)^2,"")</f>
        <v/>
      </c>
      <c r="AZ1903" t="str">
        <f>IFERROR((#REF!-#REF!)^2,"")</f>
        <v/>
      </c>
      <c r="BA1903" t="str">
        <f>IFERROR((#REF!-#REF!)^2,"")</f>
        <v/>
      </c>
      <c r="BB1903" t="str">
        <f>IFERROR((#REF!-#REF!)^2,"")</f>
        <v/>
      </c>
      <c r="BC1903" t="str">
        <f>IFERROR((#REF!-#REF!)^2,"")</f>
        <v/>
      </c>
      <c r="BD1903" t="str">
        <f>IFERROR((#REF!-#REF!)^2,"")</f>
        <v/>
      </c>
      <c r="BE1903" t="str">
        <f>IFERROR((#REF!-#REF!)^2,"")</f>
        <v/>
      </c>
    </row>
    <row r="1904" spans="1:57" x14ac:dyDescent="0.25">
      <c r="A1904" t="s">
        <v>20</v>
      </c>
      <c r="B1904" t="s">
        <v>38</v>
      </c>
      <c r="C1904">
        <v>1</v>
      </c>
      <c r="D1904">
        <v>27</v>
      </c>
      <c r="E1904">
        <v>348</v>
      </c>
      <c r="F1904">
        <v>2648</v>
      </c>
      <c r="G1904">
        <v>4151</v>
      </c>
      <c r="H1904">
        <v>5347</v>
      </c>
      <c r="I1904">
        <v>3461</v>
      </c>
      <c r="J1904">
        <v>6224</v>
      </c>
      <c r="K1904">
        <v>1</v>
      </c>
      <c r="L1904" s="1">
        <v>0.48144073430167927</v>
      </c>
      <c r="M1904" s="5">
        <f t="shared" si="29"/>
        <v>0.26890371204158153</v>
      </c>
      <c r="N1904" t="str">
        <f>IFERROR((#REF!-#REF!)^2,"")</f>
        <v/>
      </c>
      <c r="O1904" t="str">
        <f>IFERROR((#REF!-#REF!)^2,"")</f>
        <v/>
      </c>
      <c r="P1904" t="str">
        <f>IFERROR((#REF!-#REF!)^2,"")</f>
        <v/>
      </c>
      <c r="Q1904" t="str">
        <f>IFERROR((#REF!-#REF!)^2,"")</f>
        <v/>
      </c>
      <c r="R1904" t="str">
        <f>IFERROR((#REF!-#REF!)^2,"")</f>
        <v/>
      </c>
      <c r="S1904" t="str">
        <f>IFERROR((#REF!-#REF!)^2,"")</f>
        <v/>
      </c>
      <c r="T1904" t="str">
        <f>IFERROR((#REF!-#REF!)^2,"")</f>
        <v/>
      </c>
      <c r="U1904" t="str">
        <f>IFERROR((#REF!-#REF!)^2,"")</f>
        <v/>
      </c>
      <c r="V1904" t="str">
        <f>IFERROR((#REF!-#REF!)^2,"")</f>
        <v/>
      </c>
      <c r="W1904" t="str">
        <f>IFERROR((#REF!-#REF!)^2,"")</f>
        <v/>
      </c>
      <c r="X1904" t="str">
        <f>IFERROR((#REF!-#REF!)^2,"")</f>
        <v/>
      </c>
      <c r="Y1904" t="str">
        <f>IFERROR((#REF!-#REF!)^2,"")</f>
        <v/>
      </c>
      <c r="Z1904" t="str">
        <f>IFERROR((#REF!-#REF!)^2,"")</f>
        <v/>
      </c>
      <c r="AA1904" t="str">
        <f>IFERROR((#REF!-#REF!)^2,"")</f>
        <v/>
      </c>
      <c r="AB1904" t="str">
        <f>IFERROR((#REF!-#REF!)^2,"")</f>
        <v/>
      </c>
      <c r="AC1904" t="str">
        <f>IFERROR((#REF!-#REF!)^2,"")</f>
        <v/>
      </c>
      <c r="AD1904" t="str">
        <f>IFERROR((#REF!-#REF!)^2,"")</f>
        <v/>
      </c>
      <c r="AE1904" t="str">
        <f>IFERROR((#REF!-#REF!)^2,"")</f>
        <v/>
      </c>
      <c r="AF1904" t="str">
        <f>IFERROR((#REF!-#REF!)^2,"")</f>
        <v/>
      </c>
      <c r="AG1904" t="str">
        <f>IFERROR((#REF!-#REF!)^2,"")</f>
        <v/>
      </c>
      <c r="AH1904" t="str">
        <f>IFERROR((#REF!-#REF!)^2,"")</f>
        <v/>
      </c>
      <c r="AI1904" t="str">
        <f>IFERROR((#REF!-#REF!)^2,"")</f>
        <v/>
      </c>
      <c r="AJ1904" t="str">
        <f>IFERROR((#REF!-#REF!)^2,"")</f>
        <v/>
      </c>
      <c r="AK1904" t="str">
        <f>IFERROR((#REF!-#REF!)^2,"")</f>
        <v/>
      </c>
      <c r="AL1904" t="str">
        <f>IFERROR((#REF!-#REF!)^2,"")</f>
        <v/>
      </c>
      <c r="AM1904" t="str">
        <f>IFERROR((#REF!-#REF!)^2,"")</f>
        <v/>
      </c>
      <c r="AN1904" t="str">
        <f>IFERROR((#REF!-#REF!)^2,"")</f>
        <v/>
      </c>
      <c r="AO1904" t="str">
        <f>IFERROR((#REF!-#REF!)^2,"")</f>
        <v/>
      </c>
      <c r="AP1904" t="str">
        <f>IFERROR((#REF!-#REF!)^2,"")</f>
        <v/>
      </c>
      <c r="AQ1904" t="str">
        <f>IFERROR((#REF!-#REF!)^2,"")</f>
        <v/>
      </c>
      <c r="AR1904" t="str">
        <f>IFERROR((#REF!-#REF!)^2,"")</f>
        <v/>
      </c>
      <c r="AS1904" t="str">
        <f>IFERROR((#REF!-#REF!)^2,"")</f>
        <v/>
      </c>
      <c r="AT1904" t="str">
        <f>IFERROR((#REF!-#REF!)^2,"")</f>
        <v/>
      </c>
      <c r="AU1904" t="str">
        <f>IFERROR((#REF!-#REF!)^2,"")</f>
        <v/>
      </c>
      <c r="AV1904" t="str">
        <f>IFERROR((#REF!-#REF!)^2,"")</f>
        <v/>
      </c>
      <c r="AW1904" t="str">
        <f>IFERROR((#REF!-#REF!)^2,"")</f>
        <v/>
      </c>
      <c r="AX1904" t="str">
        <f>IFERROR((#REF!-#REF!)^2,"")</f>
        <v/>
      </c>
      <c r="AY1904" t="str">
        <f>IFERROR((#REF!-#REF!)^2,"")</f>
        <v/>
      </c>
      <c r="AZ1904" t="str">
        <f>IFERROR((#REF!-#REF!)^2,"")</f>
        <v/>
      </c>
      <c r="BA1904" t="str">
        <f>IFERROR((#REF!-#REF!)^2,"")</f>
        <v/>
      </c>
      <c r="BB1904" t="str">
        <f>IFERROR((#REF!-#REF!)^2,"")</f>
        <v/>
      </c>
      <c r="BC1904" t="str">
        <f>IFERROR((#REF!-#REF!)^2,"")</f>
        <v/>
      </c>
      <c r="BD1904" t="str">
        <f>IFERROR((#REF!-#REF!)^2,"")</f>
        <v/>
      </c>
      <c r="BE1904" t="str">
        <f>IFERROR((#REF!-#REF!)^2,"")</f>
        <v/>
      </c>
    </row>
    <row r="1905" spans="1:57" x14ac:dyDescent="0.25">
      <c r="A1905" t="s">
        <v>20</v>
      </c>
      <c r="B1905" t="s">
        <v>38</v>
      </c>
      <c r="C1905">
        <v>1</v>
      </c>
      <c r="D1905">
        <v>28</v>
      </c>
      <c r="E1905">
        <v>5563</v>
      </c>
      <c r="F1905">
        <v>2168</v>
      </c>
      <c r="G1905">
        <v>78</v>
      </c>
      <c r="H1905">
        <v>6201</v>
      </c>
      <c r="I1905">
        <v>5000</v>
      </c>
      <c r="J1905">
        <v>1761</v>
      </c>
      <c r="K1905">
        <v>0</v>
      </c>
      <c r="L1905" s="1">
        <v>0.82829509718999139</v>
      </c>
      <c r="M1905" s="5">
        <f t="shared" si="29"/>
        <v>0.68607276802897732</v>
      </c>
      <c r="N1905" t="str">
        <f>IFERROR((#REF!-#REF!)^2,"")</f>
        <v/>
      </c>
      <c r="O1905" t="str">
        <f>IFERROR((#REF!-#REF!)^2,"")</f>
        <v/>
      </c>
      <c r="P1905" t="str">
        <f>IFERROR((#REF!-#REF!)^2,"")</f>
        <v/>
      </c>
      <c r="Q1905" t="str">
        <f>IFERROR((#REF!-#REF!)^2,"")</f>
        <v/>
      </c>
      <c r="R1905" t="str">
        <f>IFERROR((#REF!-#REF!)^2,"")</f>
        <v/>
      </c>
      <c r="S1905" t="str">
        <f>IFERROR((#REF!-#REF!)^2,"")</f>
        <v/>
      </c>
      <c r="T1905" t="str">
        <f>IFERROR((#REF!-#REF!)^2,"")</f>
        <v/>
      </c>
      <c r="U1905" t="str">
        <f>IFERROR((#REF!-#REF!)^2,"")</f>
        <v/>
      </c>
      <c r="V1905" t="str">
        <f>IFERROR((#REF!-#REF!)^2,"")</f>
        <v/>
      </c>
      <c r="W1905" t="str">
        <f>IFERROR((#REF!-#REF!)^2,"")</f>
        <v/>
      </c>
      <c r="X1905" t="str">
        <f>IFERROR((#REF!-#REF!)^2,"")</f>
        <v/>
      </c>
      <c r="Y1905" t="str">
        <f>IFERROR((#REF!-#REF!)^2,"")</f>
        <v/>
      </c>
      <c r="Z1905" t="str">
        <f>IFERROR((#REF!-#REF!)^2,"")</f>
        <v/>
      </c>
      <c r="AA1905" t="str">
        <f>IFERROR((#REF!-#REF!)^2,"")</f>
        <v/>
      </c>
      <c r="AB1905" t="str">
        <f>IFERROR((#REF!-#REF!)^2,"")</f>
        <v/>
      </c>
      <c r="AC1905" t="str">
        <f>IFERROR((#REF!-#REF!)^2,"")</f>
        <v/>
      </c>
      <c r="AD1905" t="str">
        <f>IFERROR((#REF!-#REF!)^2,"")</f>
        <v/>
      </c>
      <c r="AE1905" t="str">
        <f>IFERROR((#REF!-#REF!)^2,"")</f>
        <v/>
      </c>
      <c r="AF1905" t="str">
        <f>IFERROR((#REF!-#REF!)^2,"")</f>
        <v/>
      </c>
      <c r="AG1905" t="str">
        <f>IFERROR((#REF!-#REF!)^2,"")</f>
        <v/>
      </c>
      <c r="AH1905" t="str">
        <f>IFERROR((#REF!-#REF!)^2,"")</f>
        <v/>
      </c>
      <c r="AI1905" t="str">
        <f>IFERROR((#REF!-#REF!)^2,"")</f>
        <v/>
      </c>
      <c r="AJ1905" t="str">
        <f>IFERROR((#REF!-#REF!)^2,"")</f>
        <v/>
      </c>
      <c r="AK1905" t="str">
        <f>IFERROR((#REF!-#REF!)^2,"")</f>
        <v/>
      </c>
      <c r="AL1905" t="str">
        <f>IFERROR((#REF!-#REF!)^2,"")</f>
        <v/>
      </c>
      <c r="AM1905" t="str">
        <f>IFERROR((#REF!-#REF!)^2,"")</f>
        <v/>
      </c>
      <c r="AN1905" t="str">
        <f>IFERROR((#REF!-#REF!)^2,"")</f>
        <v/>
      </c>
      <c r="AO1905" t="str">
        <f>IFERROR((#REF!-#REF!)^2,"")</f>
        <v/>
      </c>
      <c r="AP1905" t="str">
        <f>IFERROR((#REF!-#REF!)^2,"")</f>
        <v/>
      </c>
      <c r="AQ1905" t="str">
        <f>IFERROR((#REF!-#REF!)^2,"")</f>
        <v/>
      </c>
      <c r="AR1905" t="str">
        <f>IFERROR((#REF!-#REF!)^2,"")</f>
        <v/>
      </c>
      <c r="AS1905" t="str">
        <f>IFERROR((#REF!-#REF!)^2,"")</f>
        <v/>
      </c>
      <c r="AT1905" t="str">
        <f>IFERROR((#REF!-#REF!)^2,"")</f>
        <v/>
      </c>
      <c r="AU1905" t="str">
        <f>IFERROR((#REF!-#REF!)^2,"")</f>
        <v/>
      </c>
      <c r="AV1905" t="str">
        <f>IFERROR((#REF!-#REF!)^2,"")</f>
        <v/>
      </c>
      <c r="AW1905" t="str">
        <f>IFERROR((#REF!-#REF!)^2,"")</f>
        <v/>
      </c>
      <c r="AX1905" t="str">
        <f>IFERROR((#REF!-#REF!)^2,"")</f>
        <v/>
      </c>
      <c r="AY1905" t="str">
        <f>IFERROR((#REF!-#REF!)^2,"")</f>
        <v/>
      </c>
      <c r="AZ1905" t="str">
        <f>IFERROR((#REF!-#REF!)^2,"")</f>
        <v/>
      </c>
      <c r="BA1905" t="str">
        <f>IFERROR((#REF!-#REF!)^2,"")</f>
        <v/>
      </c>
      <c r="BB1905" t="str">
        <f>IFERROR((#REF!-#REF!)^2,"")</f>
        <v/>
      </c>
      <c r="BC1905" t="str">
        <f>IFERROR((#REF!-#REF!)^2,"")</f>
        <v/>
      </c>
      <c r="BD1905" t="str">
        <f>IFERROR((#REF!-#REF!)^2,"")</f>
        <v/>
      </c>
      <c r="BE1905" t="str">
        <f>IFERROR((#REF!-#REF!)^2,"")</f>
        <v/>
      </c>
    </row>
    <row r="1906" spans="1:57" x14ac:dyDescent="0.25">
      <c r="A1906" t="s">
        <v>20</v>
      </c>
      <c r="B1906" t="s">
        <v>38</v>
      </c>
      <c r="C1906">
        <v>1</v>
      </c>
      <c r="D1906">
        <v>29</v>
      </c>
      <c r="E1906">
        <v>172</v>
      </c>
      <c r="F1906">
        <v>6333</v>
      </c>
      <c r="G1906">
        <v>4169</v>
      </c>
      <c r="H1906">
        <v>4908</v>
      </c>
      <c r="I1906">
        <v>3182</v>
      </c>
      <c r="J1906">
        <v>88</v>
      </c>
      <c r="K1906">
        <v>0</v>
      </c>
      <c r="L1906" s="1">
        <v>0.37815194365310473</v>
      </c>
      <c r="M1906" s="5">
        <f t="shared" si="29"/>
        <v>0.14299889248862088</v>
      </c>
      <c r="N1906" t="str">
        <f>IFERROR((#REF!-#REF!)^2,"")</f>
        <v/>
      </c>
      <c r="O1906" t="str">
        <f>IFERROR((#REF!-#REF!)^2,"")</f>
        <v/>
      </c>
      <c r="P1906" t="str">
        <f>IFERROR((#REF!-#REF!)^2,"")</f>
        <v/>
      </c>
      <c r="Q1906" t="str">
        <f>IFERROR((#REF!-#REF!)^2,"")</f>
        <v/>
      </c>
      <c r="R1906" t="str">
        <f>IFERROR((#REF!-#REF!)^2,"")</f>
        <v/>
      </c>
      <c r="S1906" t="str">
        <f>IFERROR((#REF!-#REF!)^2,"")</f>
        <v/>
      </c>
      <c r="T1906" t="str">
        <f>IFERROR((#REF!-#REF!)^2,"")</f>
        <v/>
      </c>
      <c r="U1906" t="str">
        <f>IFERROR((#REF!-#REF!)^2,"")</f>
        <v/>
      </c>
      <c r="V1906" t="str">
        <f>IFERROR((#REF!-#REF!)^2,"")</f>
        <v/>
      </c>
      <c r="W1906" t="str">
        <f>IFERROR((#REF!-#REF!)^2,"")</f>
        <v/>
      </c>
      <c r="X1906" t="str">
        <f>IFERROR((#REF!-#REF!)^2,"")</f>
        <v/>
      </c>
      <c r="Y1906" t="str">
        <f>IFERROR((#REF!-#REF!)^2,"")</f>
        <v/>
      </c>
      <c r="Z1906" t="str">
        <f>IFERROR((#REF!-#REF!)^2,"")</f>
        <v/>
      </c>
      <c r="AA1906" t="str">
        <f>IFERROR((#REF!-#REF!)^2,"")</f>
        <v/>
      </c>
      <c r="AB1906" t="str">
        <f>IFERROR((#REF!-#REF!)^2,"")</f>
        <v/>
      </c>
      <c r="AC1906" t="str">
        <f>IFERROR((#REF!-#REF!)^2,"")</f>
        <v/>
      </c>
      <c r="AD1906" t="str">
        <f>IFERROR((#REF!-#REF!)^2,"")</f>
        <v/>
      </c>
      <c r="AE1906" t="str">
        <f>IFERROR((#REF!-#REF!)^2,"")</f>
        <v/>
      </c>
      <c r="AF1906" t="str">
        <f>IFERROR((#REF!-#REF!)^2,"")</f>
        <v/>
      </c>
      <c r="AG1906" t="str">
        <f>IFERROR((#REF!-#REF!)^2,"")</f>
        <v/>
      </c>
      <c r="AH1906" t="str">
        <f>IFERROR((#REF!-#REF!)^2,"")</f>
        <v/>
      </c>
      <c r="AI1906" t="str">
        <f>IFERROR((#REF!-#REF!)^2,"")</f>
        <v/>
      </c>
      <c r="AJ1906" t="str">
        <f>IFERROR((#REF!-#REF!)^2,"")</f>
        <v/>
      </c>
      <c r="AK1906" t="str">
        <f>IFERROR((#REF!-#REF!)^2,"")</f>
        <v/>
      </c>
      <c r="AL1906" t="str">
        <f>IFERROR((#REF!-#REF!)^2,"")</f>
        <v/>
      </c>
      <c r="AM1906" t="str">
        <f>IFERROR((#REF!-#REF!)^2,"")</f>
        <v/>
      </c>
      <c r="AN1906" t="str">
        <f>IFERROR((#REF!-#REF!)^2,"")</f>
        <v/>
      </c>
      <c r="AO1906" t="str">
        <f>IFERROR((#REF!-#REF!)^2,"")</f>
        <v/>
      </c>
      <c r="AP1906" t="str">
        <f>IFERROR((#REF!-#REF!)^2,"")</f>
        <v/>
      </c>
      <c r="AQ1906" t="str">
        <f>IFERROR((#REF!-#REF!)^2,"")</f>
        <v/>
      </c>
      <c r="AR1906" t="str">
        <f>IFERROR((#REF!-#REF!)^2,"")</f>
        <v/>
      </c>
      <c r="AS1906" t="str">
        <f>IFERROR((#REF!-#REF!)^2,"")</f>
        <v/>
      </c>
      <c r="AT1906" t="str">
        <f>IFERROR((#REF!-#REF!)^2,"")</f>
        <v/>
      </c>
      <c r="AU1906" t="str">
        <f>IFERROR((#REF!-#REF!)^2,"")</f>
        <v/>
      </c>
      <c r="AV1906" t="str">
        <f>IFERROR((#REF!-#REF!)^2,"")</f>
        <v/>
      </c>
      <c r="AW1906" t="str">
        <f>IFERROR((#REF!-#REF!)^2,"")</f>
        <v/>
      </c>
      <c r="AX1906" t="str">
        <f>IFERROR((#REF!-#REF!)^2,"")</f>
        <v/>
      </c>
      <c r="AY1906" t="str">
        <f>IFERROR((#REF!-#REF!)^2,"")</f>
        <v/>
      </c>
      <c r="AZ1906" t="str">
        <f>IFERROR((#REF!-#REF!)^2,"")</f>
        <v/>
      </c>
      <c r="BA1906" t="str">
        <f>IFERROR((#REF!-#REF!)^2,"")</f>
        <v/>
      </c>
      <c r="BB1906" t="str">
        <f>IFERROR((#REF!-#REF!)^2,"")</f>
        <v/>
      </c>
      <c r="BC1906" t="str">
        <f>IFERROR((#REF!-#REF!)^2,"")</f>
        <v/>
      </c>
      <c r="BD1906" t="str">
        <f>IFERROR((#REF!-#REF!)^2,"")</f>
        <v/>
      </c>
      <c r="BE1906" t="str">
        <f>IFERROR((#REF!-#REF!)^2,"")</f>
        <v/>
      </c>
    </row>
    <row r="1907" spans="1:57" x14ac:dyDescent="0.25">
      <c r="A1907" t="s">
        <v>20</v>
      </c>
      <c r="B1907" t="s">
        <v>38</v>
      </c>
      <c r="C1907">
        <v>1</v>
      </c>
      <c r="D1907">
        <v>30</v>
      </c>
      <c r="E1907">
        <v>5347</v>
      </c>
      <c r="F1907">
        <v>5491</v>
      </c>
      <c r="G1907">
        <v>157</v>
      </c>
      <c r="H1907">
        <v>6529</v>
      </c>
      <c r="I1907">
        <v>5844</v>
      </c>
      <c r="J1907">
        <v>6224</v>
      </c>
      <c r="K1907">
        <v>1</v>
      </c>
      <c r="L1907" s="1">
        <v>0.88478466930062549</v>
      </c>
      <c r="M1907" s="5">
        <f t="shared" si="29"/>
        <v>1.327457242816623E-2</v>
      </c>
      <c r="N1907" t="str">
        <f>IFERROR((#REF!-#REF!)^2,"")</f>
        <v/>
      </c>
      <c r="O1907" t="str">
        <f>IFERROR((#REF!-#REF!)^2,"")</f>
        <v/>
      </c>
      <c r="P1907" t="str">
        <f>IFERROR((#REF!-#REF!)^2,"")</f>
        <v/>
      </c>
      <c r="Q1907" t="str">
        <f>IFERROR((#REF!-#REF!)^2,"")</f>
        <v/>
      </c>
      <c r="R1907" t="str">
        <f>IFERROR((#REF!-#REF!)^2,"")</f>
        <v/>
      </c>
      <c r="S1907" t="str">
        <f>IFERROR((#REF!-#REF!)^2,"")</f>
        <v/>
      </c>
      <c r="T1907" t="str">
        <f>IFERROR((#REF!-#REF!)^2,"")</f>
        <v/>
      </c>
      <c r="U1907" t="str">
        <f>IFERROR((#REF!-#REF!)^2,"")</f>
        <v/>
      </c>
      <c r="V1907" t="str">
        <f>IFERROR((#REF!-#REF!)^2,"")</f>
        <v/>
      </c>
      <c r="W1907" t="str">
        <f>IFERROR((#REF!-#REF!)^2,"")</f>
        <v/>
      </c>
      <c r="X1907" t="str">
        <f>IFERROR((#REF!-#REF!)^2,"")</f>
        <v/>
      </c>
      <c r="Y1907" t="str">
        <f>IFERROR((#REF!-#REF!)^2,"")</f>
        <v/>
      </c>
      <c r="Z1907" t="str">
        <f>IFERROR((#REF!-#REF!)^2,"")</f>
        <v/>
      </c>
      <c r="AA1907" t="str">
        <f>IFERROR((#REF!-#REF!)^2,"")</f>
        <v/>
      </c>
      <c r="AB1907" t="str">
        <f>IFERROR((#REF!-#REF!)^2,"")</f>
        <v/>
      </c>
      <c r="AC1907" t="str">
        <f>IFERROR((#REF!-#REF!)^2,"")</f>
        <v/>
      </c>
      <c r="AD1907" t="str">
        <f>IFERROR((#REF!-#REF!)^2,"")</f>
        <v/>
      </c>
      <c r="AE1907" t="str">
        <f>IFERROR((#REF!-#REF!)^2,"")</f>
        <v/>
      </c>
      <c r="AF1907" t="str">
        <f>IFERROR((#REF!-#REF!)^2,"")</f>
        <v/>
      </c>
      <c r="AG1907" t="str">
        <f>IFERROR((#REF!-#REF!)^2,"")</f>
        <v/>
      </c>
      <c r="AH1907" t="str">
        <f>IFERROR((#REF!-#REF!)^2,"")</f>
        <v/>
      </c>
      <c r="AI1907" t="str">
        <f>IFERROR((#REF!-#REF!)^2,"")</f>
        <v/>
      </c>
      <c r="AJ1907" t="str">
        <f>IFERROR((#REF!-#REF!)^2,"")</f>
        <v/>
      </c>
      <c r="AK1907" t="str">
        <f>IFERROR((#REF!-#REF!)^2,"")</f>
        <v/>
      </c>
      <c r="AL1907" t="str">
        <f>IFERROR((#REF!-#REF!)^2,"")</f>
        <v/>
      </c>
      <c r="AM1907" t="str">
        <f>IFERROR((#REF!-#REF!)^2,"")</f>
        <v/>
      </c>
      <c r="AN1907" t="str">
        <f>IFERROR((#REF!-#REF!)^2,"")</f>
        <v/>
      </c>
      <c r="AO1907" t="str">
        <f>IFERROR((#REF!-#REF!)^2,"")</f>
        <v/>
      </c>
      <c r="AP1907" t="str">
        <f>IFERROR((#REF!-#REF!)^2,"")</f>
        <v/>
      </c>
      <c r="AQ1907" t="str">
        <f>IFERROR((#REF!-#REF!)^2,"")</f>
        <v/>
      </c>
      <c r="AR1907" t="str">
        <f>IFERROR((#REF!-#REF!)^2,"")</f>
        <v/>
      </c>
      <c r="AS1907" t="str">
        <f>IFERROR((#REF!-#REF!)^2,"")</f>
        <v/>
      </c>
      <c r="AT1907" t="str">
        <f>IFERROR((#REF!-#REF!)^2,"")</f>
        <v/>
      </c>
      <c r="AU1907" t="str">
        <f>IFERROR((#REF!-#REF!)^2,"")</f>
        <v/>
      </c>
      <c r="AV1907" t="str">
        <f>IFERROR((#REF!-#REF!)^2,"")</f>
        <v/>
      </c>
      <c r="AW1907" t="str">
        <f>IFERROR((#REF!-#REF!)^2,"")</f>
        <v/>
      </c>
      <c r="AX1907" t="str">
        <f>IFERROR((#REF!-#REF!)^2,"")</f>
        <v/>
      </c>
      <c r="AY1907" t="str">
        <f>IFERROR((#REF!-#REF!)^2,"")</f>
        <v/>
      </c>
      <c r="AZ1907" t="str">
        <f>IFERROR((#REF!-#REF!)^2,"")</f>
        <v/>
      </c>
      <c r="BA1907" t="str">
        <f>IFERROR((#REF!-#REF!)^2,"")</f>
        <v/>
      </c>
      <c r="BB1907" t="str">
        <f>IFERROR((#REF!-#REF!)^2,"")</f>
        <v/>
      </c>
      <c r="BC1907" t="str">
        <f>IFERROR((#REF!-#REF!)^2,"")</f>
        <v/>
      </c>
      <c r="BD1907" t="str">
        <f>IFERROR((#REF!-#REF!)^2,"")</f>
        <v/>
      </c>
      <c r="BE1907" t="str">
        <f>IFERROR((#REF!-#REF!)^2,"")</f>
        <v/>
      </c>
    </row>
    <row r="1908" spans="1:57" x14ac:dyDescent="0.25">
      <c r="A1908" t="s">
        <v>20</v>
      </c>
      <c r="B1908" t="s">
        <v>38</v>
      </c>
      <c r="C1908">
        <v>1</v>
      </c>
      <c r="D1908">
        <v>31</v>
      </c>
      <c r="E1908">
        <v>3609</v>
      </c>
      <c r="F1908">
        <v>1831</v>
      </c>
      <c r="G1908">
        <v>3205</v>
      </c>
      <c r="H1908">
        <v>348</v>
      </c>
      <c r="I1908">
        <v>5112</v>
      </c>
      <c r="J1908">
        <v>2168</v>
      </c>
      <c r="K1908">
        <v>0</v>
      </c>
      <c r="L1908" s="1">
        <v>0.41592128640668824</v>
      </c>
      <c r="M1908" s="5">
        <f t="shared" si="29"/>
        <v>0.1729905164861944</v>
      </c>
      <c r="N1908" t="str">
        <f>IFERROR((#REF!-#REF!)^2,"")</f>
        <v/>
      </c>
      <c r="O1908" t="str">
        <f>IFERROR((#REF!-#REF!)^2,"")</f>
        <v/>
      </c>
      <c r="P1908" t="str">
        <f>IFERROR((#REF!-#REF!)^2,"")</f>
        <v/>
      </c>
      <c r="Q1908" t="str">
        <f>IFERROR((#REF!-#REF!)^2,"")</f>
        <v/>
      </c>
      <c r="R1908" t="str">
        <f>IFERROR((#REF!-#REF!)^2,"")</f>
        <v/>
      </c>
      <c r="S1908" t="str">
        <f>IFERROR((#REF!-#REF!)^2,"")</f>
        <v/>
      </c>
      <c r="T1908" t="str">
        <f>IFERROR((#REF!-#REF!)^2,"")</f>
        <v/>
      </c>
      <c r="U1908" t="str">
        <f>IFERROR((#REF!-#REF!)^2,"")</f>
        <v/>
      </c>
      <c r="V1908" t="str">
        <f>IFERROR((#REF!-#REF!)^2,"")</f>
        <v/>
      </c>
      <c r="W1908" t="str">
        <f>IFERROR((#REF!-#REF!)^2,"")</f>
        <v/>
      </c>
      <c r="X1908" t="str">
        <f>IFERROR((#REF!-#REF!)^2,"")</f>
        <v/>
      </c>
      <c r="Y1908" t="str">
        <f>IFERROR((#REF!-#REF!)^2,"")</f>
        <v/>
      </c>
      <c r="Z1908" t="str">
        <f>IFERROR((#REF!-#REF!)^2,"")</f>
        <v/>
      </c>
      <c r="AA1908" t="str">
        <f>IFERROR((#REF!-#REF!)^2,"")</f>
        <v/>
      </c>
      <c r="AB1908" t="str">
        <f>IFERROR((#REF!-#REF!)^2,"")</f>
        <v/>
      </c>
      <c r="AC1908" t="str">
        <f>IFERROR((#REF!-#REF!)^2,"")</f>
        <v/>
      </c>
      <c r="AD1908" t="str">
        <f>IFERROR((#REF!-#REF!)^2,"")</f>
        <v/>
      </c>
      <c r="AE1908" t="str">
        <f>IFERROR((#REF!-#REF!)^2,"")</f>
        <v/>
      </c>
      <c r="AF1908" t="str">
        <f>IFERROR((#REF!-#REF!)^2,"")</f>
        <v/>
      </c>
      <c r="AG1908" t="str">
        <f>IFERROR((#REF!-#REF!)^2,"")</f>
        <v/>
      </c>
      <c r="AH1908" t="str">
        <f>IFERROR((#REF!-#REF!)^2,"")</f>
        <v/>
      </c>
      <c r="AI1908" t="str">
        <f>IFERROR((#REF!-#REF!)^2,"")</f>
        <v/>
      </c>
      <c r="AJ1908" t="str">
        <f>IFERROR((#REF!-#REF!)^2,"")</f>
        <v/>
      </c>
      <c r="AK1908" t="str">
        <f>IFERROR((#REF!-#REF!)^2,"")</f>
        <v/>
      </c>
      <c r="AL1908" t="str">
        <f>IFERROR((#REF!-#REF!)^2,"")</f>
        <v/>
      </c>
      <c r="AM1908" t="str">
        <f>IFERROR((#REF!-#REF!)^2,"")</f>
        <v/>
      </c>
      <c r="AN1908" t="str">
        <f>IFERROR((#REF!-#REF!)^2,"")</f>
        <v/>
      </c>
      <c r="AO1908" t="str">
        <f>IFERROR((#REF!-#REF!)^2,"")</f>
        <v/>
      </c>
      <c r="AP1908" t="str">
        <f>IFERROR((#REF!-#REF!)^2,"")</f>
        <v/>
      </c>
      <c r="AQ1908" t="str">
        <f>IFERROR((#REF!-#REF!)^2,"")</f>
        <v/>
      </c>
      <c r="AR1908" t="str">
        <f>IFERROR((#REF!-#REF!)^2,"")</f>
        <v/>
      </c>
      <c r="AS1908" t="str">
        <f>IFERROR((#REF!-#REF!)^2,"")</f>
        <v/>
      </c>
      <c r="AT1908" t="str">
        <f>IFERROR((#REF!-#REF!)^2,"")</f>
        <v/>
      </c>
      <c r="AU1908" t="str">
        <f>IFERROR((#REF!-#REF!)^2,"")</f>
        <v/>
      </c>
      <c r="AV1908" t="str">
        <f>IFERROR((#REF!-#REF!)^2,"")</f>
        <v/>
      </c>
      <c r="AW1908" t="str">
        <f>IFERROR((#REF!-#REF!)^2,"")</f>
        <v/>
      </c>
      <c r="AX1908" t="str">
        <f>IFERROR((#REF!-#REF!)^2,"")</f>
        <v/>
      </c>
      <c r="AY1908" t="str">
        <f>IFERROR((#REF!-#REF!)^2,"")</f>
        <v/>
      </c>
      <c r="AZ1908" t="str">
        <f>IFERROR((#REF!-#REF!)^2,"")</f>
        <v/>
      </c>
      <c r="BA1908" t="str">
        <f>IFERROR((#REF!-#REF!)^2,"")</f>
        <v/>
      </c>
      <c r="BB1908" t="str">
        <f>IFERROR((#REF!-#REF!)^2,"")</f>
        <v/>
      </c>
      <c r="BC1908" t="str">
        <f>IFERROR((#REF!-#REF!)^2,"")</f>
        <v/>
      </c>
      <c r="BD1908" t="str">
        <f>IFERROR((#REF!-#REF!)^2,"")</f>
        <v/>
      </c>
      <c r="BE1908" t="str">
        <f>IFERROR((#REF!-#REF!)^2,"")</f>
        <v/>
      </c>
    </row>
    <row r="1909" spans="1:57" x14ac:dyDescent="0.25">
      <c r="A1909" t="s">
        <v>20</v>
      </c>
      <c r="B1909" t="s">
        <v>38</v>
      </c>
      <c r="C1909">
        <v>1</v>
      </c>
      <c r="D1909">
        <v>32</v>
      </c>
      <c r="E1909">
        <v>3461</v>
      </c>
      <c r="F1909">
        <v>5000</v>
      </c>
      <c r="G1909">
        <v>3566</v>
      </c>
      <c r="H1909">
        <v>4761</v>
      </c>
      <c r="I1909">
        <v>121</v>
      </c>
      <c r="J1909">
        <v>97</v>
      </c>
      <c r="K1909">
        <v>0</v>
      </c>
      <c r="L1909" s="1">
        <v>0.7139057794352851</v>
      </c>
      <c r="M1909" s="5">
        <f t="shared" si="29"/>
        <v>0.50966146191110195</v>
      </c>
      <c r="N1909" t="str">
        <f>IFERROR((#REF!-#REF!)^2,"")</f>
        <v/>
      </c>
      <c r="O1909" t="str">
        <f>IFERROR((#REF!-#REF!)^2,"")</f>
        <v/>
      </c>
      <c r="P1909" t="str">
        <f>IFERROR((#REF!-#REF!)^2,"")</f>
        <v/>
      </c>
      <c r="Q1909" t="str">
        <f>IFERROR((#REF!-#REF!)^2,"")</f>
        <v/>
      </c>
      <c r="R1909" t="str">
        <f>IFERROR((#REF!-#REF!)^2,"")</f>
        <v/>
      </c>
      <c r="S1909" t="str">
        <f>IFERROR((#REF!-#REF!)^2,"")</f>
        <v/>
      </c>
      <c r="T1909" t="str">
        <f>IFERROR((#REF!-#REF!)^2,"")</f>
        <v/>
      </c>
      <c r="U1909" t="str">
        <f>IFERROR((#REF!-#REF!)^2,"")</f>
        <v/>
      </c>
      <c r="V1909" t="str">
        <f>IFERROR((#REF!-#REF!)^2,"")</f>
        <v/>
      </c>
      <c r="W1909" t="str">
        <f>IFERROR((#REF!-#REF!)^2,"")</f>
        <v/>
      </c>
      <c r="X1909" t="str">
        <f>IFERROR((#REF!-#REF!)^2,"")</f>
        <v/>
      </c>
      <c r="Y1909" t="str">
        <f>IFERROR((#REF!-#REF!)^2,"")</f>
        <v/>
      </c>
      <c r="Z1909" t="str">
        <f>IFERROR((#REF!-#REF!)^2,"")</f>
        <v/>
      </c>
      <c r="AA1909" t="str">
        <f>IFERROR((#REF!-#REF!)^2,"")</f>
        <v/>
      </c>
      <c r="AB1909" t="str">
        <f>IFERROR((#REF!-#REF!)^2,"")</f>
        <v/>
      </c>
      <c r="AC1909" t="str">
        <f>IFERROR((#REF!-#REF!)^2,"")</f>
        <v/>
      </c>
      <c r="AD1909" t="str">
        <f>IFERROR((#REF!-#REF!)^2,"")</f>
        <v/>
      </c>
      <c r="AE1909" t="str">
        <f>IFERROR((#REF!-#REF!)^2,"")</f>
        <v/>
      </c>
      <c r="AF1909" t="str">
        <f>IFERROR((#REF!-#REF!)^2,"")</f>
        <v/>
      </c>
      <c r="AG1909" t="str">
        <f>IFERROR((#REF!-#REF!)^2,"")</f>
        <v/>
      </c>
      <c r="AH1909" t="str">
        <f>IFERROR((#REF!-#REF!)^2,"")</f>
        <v/>
      </c>
      <c r="AI1909" t="str">
        <f>IFERROR((#REF!-#REF!)^2,"")</f>
        <v/>
      </c>
      <c r="AJ1909" t="str">
        <f>IFERROR((#REF!-#REF!)^2,"")</f>
        <v/>
      </c>
      <c r="AK1909" t="str">
        <f>IFERROR((#REF!-#REF!)^2,"")</f>
        <v/>
      </c>
      <c r="AL1909" t="str">
        <f>IFERROR((#REF!-#REF!)^2,"")</f>
        <v/>
      </c>
      <c r="AM1909" t="str">
        <f>IFERROR((#REF!-#REF!)^2,"")</f>
        <v/>
      </c>
      <c r="AN1909" t="str">
        <f>IFERROR((#REF!-#REF!)^2,"")</f>
        <v/>
      </c>
      <c r="AO1909" t="str">
        <f>IFERROR((#REF!-#REF!)^2,"")</f>
        <v/>
      </c>
      <c r="AP1909" t="str">
        <f>IFERROR((#REF!-#REF!)^2,"")</f>
        <v/>
      </c>
      <c r="AQ1909" t="str">
        <f>IFERROR((#REF!-#REF!)^2,"")</f>
        <v/>
      </c>
      <c r="AR1909" t="str">
        <f>IFERROR((#REF!-#REF!)^2,"")</f>
        <v/>
      </c>
      <c r="AS1909" t="str">
        <f>IFERROR((#REF!-#REF!)^2,"")</f>
        <v/>
      </c>
      <c r="AT1909" t="str">
        <f>IFERROR((#REF!-#REF!)^2,"")</f>
        <v/>
      </c>
      <c r="AU1909" t="str">
        <f>IFERROR((#REF!-#REF!)^2,"")</f>
        <v/>
      </c>
      <c r="AV1909" t="str">
        <f>IFERROR((#REF!-#REF!)^2,"")</f>
        <v/>
      </c>
      <c r="AW1909" t="str">
        <f>IFERROR((#REF!-#REF!)^2,"")</f>
        <v/>
      </c>
      <c r="AX1909" t="str">
        <f>IFERROR((#REF!-#REF!)^2,"")</f>
        <v/>
      </c>
      <c r="AY1909" t="str">
        <f>IFERROR((#REF!-#REF!)^2,"")</f>
        <v/>
      </c>
      <c r="AZ1909" t="str">
        <f>IFERROR((#REF!-#REF!)^2,"")</f>
        <v/>
      </c>
      <c r="BA1909" t="str">
        <f>IFERROR((#REF!-#REF!)^2,"")</f>
        <v/>
      </c>
      <c r="BB1909" t="str">
        <f>IFERROR((#REF!-#REF!)^2,"")</f>
        <v/>
      </c>
      <c r="BC1909" t="str">
        <f>IFERROR((#REF!-#REF!)^2,"")</f>
        <v/>
      </c>
      <c r="BD1909" t="str">
        <f>IFERROR((#REF!-#REF!)^2,"")</f>
        <v/>
      </c>
      <c r="BE1909" t="str">
        <f>IFERROR((#REF!-#REF!)^2,"")</f>
        <v/>
      </c>
    </row>
    <row r="1910" spans="1:57" x14ac:dyDescent="0.25">
      <c r="A1910" t="s">
        <v>20</v>
      </c>
      <c r="B1910" t="s">
        <v>38</v>
      </c>
      <c r="C1910">
        <v>1</v>
      </c>
      <c r="D1910">
        <v>33</v>
      </c>
      <c r="E1910">
        <v>5265</v>
      </c>
      <c r="F1910">
        <v>6153</v>
      </c>
      <c r="G1910">
        <v>6301</v>
      </c>
      <c r="H1910">
        <v>2648</v>
      </c>
      <c r="I1910">
        <v>1757</v>
      </c>
      <c r="J1910">
        <v>5563</v>
      </c>
      <c r="K1910">
        <v>0</v>
      </c>
      <c r="L1910" s="1">
        <v>0.32554807021600762</v>
      </c>
      <c r="M1910" s="5">
        <f t="shared" si="29"/>
        <v>0.10598154602136663</v>
      </c>
      <c r="N1910" t="str">
        <f>IFERROR((#REF!-#REF!)^2,"")</f>
        <v/>
      </c>
      <c r="O1910" t="str">
        <f>IFERROR((#REF!-#REF!)^2,"")</f>
        <v/>
      </c>
      <c r="P1910" t="str">
        <f>IFERROR((#REF!-#REF!)^2,"")</f>
        <v/>
      </c>
      <c r="Q1910" t="str">
        <f>IFERROR((#REF!-#REF!)^2,"")</f>
        <v/>
      </c>
      <c r="R1910" t="str">
        <f>IFERROR((#REF!-#REF!)^2,"")</f>
        <v/>
      </c>
      <c r="S1910" t="str">
        <f>IFERROR((#REF!-#REF!)^2,"")</f>
        <v/>
      </c>
      <c r="T1910" t="str">
        <f>IFERROR((#REF!-#REF!)^2,"")</f>
        <v/>
      </c>
      <c r="U1910" t="str">
        <f>IFERROR((#REF!-#REF!)^2,"")</f>
        <v/>
      </c>
      <c r="V1910" t="str">
        <f>IFERROR((#REF!-#REF!)^2,"")</f>
        <v/>
      </c>
      <c r="W1910" t="str">
        <f>IFERROR((#REF!-#REF!)^2,"")</f>
        <v/>
      </c>
      <c r="X1910" t="str">
        <f>IFERROR((#REF!-#REF!)^2,"")</f>
        <v/>
      </c>
      <c r="Y1910" t="str">
        <f>IFERROR((#REF!-#REF!)^2,"")</f>
        <v/>
      </c>
      <c r="Z1910" t="str">
        <f>IFERROR((#REF!-#REF!)^2,"")</f>
        <v/>
      </c>
      <c r="AA1910" t="str">
        <f>IFERROR((#REF!-#REF!)^2,"")</f>
        <v/>
      </c>
      <c r="AB1910" t="str">
        <f>IFERROR((#REF!-#REF!)^2,"")</f>
        <v/>
      </c>
      <c r="AC1910" t="str">
        <f>IFERROR((#REF!-#REF!)^2,"")</f>
        <v/>
      </c>
      <c r="AD1910" t="str">
        <f>IFERROR((#REF!-#REF!)^2,"")</f>
        <v/>
      </c>
      <c r="AE1910" t="str">
        <f>IFERROR((#REF!-#REF!)^2,"")</f>
        <v/>
      </c>
      <c r="AF1910" t="str">
        <f>IFERROR((#REF!-#REF!)^2,"")</f>
        <v/>
      </c>
      <c r="AG1910" t="str">
        <f>IFERROR((#REF!-#REF!)^2,"")</f>
        <v/>
      </c>
      <c r="AH1910" t="str">
        <f>IFERROR((#REF!-#REF!)^2,"")</f>
        <v/>
      </c>
      <c r="AI1910" t="str">
        <f>IFERROR((#REF!-#REF!)^2,"")</f>
        <v/>
      </c>
      <c r="AJ1910" t="str">
        <f>IFERROR((#REF!-#REF!)^2,"")</f>
        <v/>
      </c>
      <c r="AK1910" t="str">
        <f>IFERROR((#REF!-#REF!)^2,"")</f>
        <v/>
      </c>
      <c r="AL1910" t="str">
        <f>IFERROR((#REF!-#REF!)^2,"")</f>
        <v/>
      </c>
      <c r="AM1910" t="str">
        <f>IFERROR((#REF!-#REF!)^2,"")</f>
        <v/>
      </c>
      <c r="AN1910" t="str">
        <f>IFERROR((#REF!-#REF!)^2,"")</f>
        <v/>
      </c>
      <c r="AO1910" t="str">
        <f>IFERROR((#REF!-#REF!)^2,"")</f>
        <v/>
      </c>
      <c r="AP1910" t="str">
        <f>IFERROR((#REF!-#REF!)^2,"")</f>
        <v/>
      </c>
      <c r="AQ1910" t="str">
        <f>IFERROR((#REF!-#REF!)^2,"")</f>
        <v/>
      </c>
      <c r="AR1910" t="str">
        <f>IFERROR((#REF!-#REF!)^2,"")</f>
        <v/>
      </c>
      <c r="AS1910" t="str">
        <f>IFERROR((#REF!-#REF!)^2,"")</f>
        <v/>
      </c>
      <c r="AT1910" t="str">
        <f>IFERROR((#REF!-#REF!)^2,"")</f>
        <v/>
      </c>
      <c r="AU1910" t="str">
        <f>IFERROR((#REF!-#REF!)^2,"")</f>
        <v/>
      </c>
      <c r="AV1910" t="str">
        <f>IFERROR((#REF!-#REF!)^2,"")</f>
        <v/>
      </c>
      <c r="AW1910" t="str">
        <f>IFERROR((#REF!-#REF!)^2,"")</f>
        <v/>
      </c>
      <c r="AX1910" t="str">
        <f>IFERROR((#REF!-#REF!)^2,"")</f>
        <v/>
      </c>
      <c r="AY1910" t="str">
        <f>IFERROR((#REF!-#REF!)^2,"")</f>
        <v/>
      </c>
      <c r="AZ1910" t="str">
        <f>IFERROR((#REF!-#REF!)^2,"")</f>
        <v/>
      </c>
      <c r="BA1910" t="str">
        <f>IFERROR((#REF!-#REF!)^2,"")</f>
        <v/>
      </c>
      <c r="BB1910" t="str">
        <f>IFERROR((#REF!-#REF!)^2,"")</f>
        <v/>
      </c>
      <c r="BC1910" t="str">
        <f>IFERROR((#REF!-#REF!)^2,"")</f>
        <v/>
      </c>
      <c r="BD1910" t="str">
        <f>IFERROR((#REF!-#REF!)^2,"")</f>
        <v/>
      </c>
      <c r="BE1910" t="str">
        <f>IFERROR((#REF!-#REF!)^2,"")</f>
        <v/>
      </c>
    </row>
    <row r="1911" spans="1:57" x14ac:dyDescent="0.25">
      <c r="A1911" t="s">
        <v>20</v>
      </c>
      <c r="B1911" t="s">
        <v>38</v>
      </c>
      <c r="C1911">
        <v>1</v>
      </c>
      <c r="D1911">
        <v>34</v>
      </c>
      <c r="E1911">
        <v>4954</v>
      </c>
      <c r="F1911">
        <v>5846</v>
      </c>
      <c r="G1911">
        <v>2079</v>
      </c>
      <c r="H1911">
        <v>4151</v>
      </c>
      <c r="I1911">
        <v>6201</v>
      </c>
      <c r="J1911">
        <v>4176</v>
      </c>
      <c r="K1911">
        <v>0</v>
      </c>
      <c r="L1911" s="1">
        <v>0.54529009096248893</v>
      </c>
      <c r="M1911" s="5">
        <f t="shared" si="29"/>
        <v>0.29734128330187942</v>
      </c>
      <c r="N1911" t="str">
        <f>IFERROR((#REF!-#REF!)^2,"")</f>
        <v/>
      </c>
      <c r="O1911" t="str">
        <f>IFERROR((#REF!-#REF!)^2,"")</f>
        <v/>
      </c>
      <c r="P1911" t="str">
        <f>IFERROR((#REF!-#REF!)^2,"")</f>
        <v/>
      </c>
      <c r="Q1911" t="str">
        <f>IFERROR((#REF!-#REF!)^2,"")</f>
        <v/>
      </c>
      <c r="R1911" t="str">
        <f>IFERROR((#REF!-#REF!)^2,"")</f>
        <v/>
      </c>
      <c r="S1911" t="str">
        <f>IFERROR((#REF!-#REF!)^2,"")</f>
        <v/>
      </c>
      <c r="T1911" t="str">
        <f>IFERROR((#REF!-#REF!)^2,"")</f>
        <v/>
      </c>
      <c r="U1911" t="str">
        <f>IFERROR((#REF!-#REF!)^2,"")</f>
        <v/>
      </c>
      <c r="V1911" t="str">
        <f>IFERROR((#REF!-#REF!)^2,"")</f>
        <v/>
      </c>
      <c r="W1911" t="str">
        <f>IFERROR((#REF!-#REF!)^2,"")</f>
        <v/>
      </c>
      <c r="X1911" t="str">
        <f>IFERROR((#REF!-#REF!)^2,"")</f>
        <v/>
      </c>
      <c r="Y1911" t="str">
        <f>IFERROR((#REF!-#REF!)^2,"")</f>
        <v/>
      </c>
      <c r="Z1911" t="str">
        <f>IFERROR((#REF!-#REF!)^2,"")</f>
        <v/>
      </c>
      <c r="AA1911" t="str">
        <f>IFERROR((#REF!-#REF!)^2,"")</f>
        <v/>
      </c>
      <c r="AB1911" t="str">
        <f>IFERROR((#REF!-#REF!)^2,"")</f>
        <v/>
      </c>
      <c r="AC1911" t="str">
        <f>IFERROR((#REF!-#REF!)^2,"")</f>
        <v/>
      </c>
      <c r="AD1911" t="str">
        <f>IFERROR((#REF!-#REF!)^2,"")</f>
        <v/>
      </c>
      <c r="AE1911" t="str">
        <f>IFERROR((#REF!-#REF!)^2,"")</f>
        <v/>
      </c>
      <c r="AF1911" t="str">
        <f>IFERROR((#REF!-#REF!)^2,"")</f>
        <v/>
      </c>
      <c r="AG1911" t="str">
        <f>IFERROR((#REF!-#REF!)^2,"")</f>
        <v/>
      </c>
      <c r="AH1911" t="str">
        <f>IFERROR((#REF!-#REF!)^2,"")</f>
        <v/>
      </c>
      <c r="AI1911" t="str">
        <f>IFERROR((#REF!-#REF!)^2,"")</f>
        <v/>
      </c>
      <c r="AJ1911" t="str">
        <f>IFERROR((#REF!-#REF!)^2,"")</f>
        <v/>
      </c>
      <c r="AK1911" t="str">
        <f>IFERROR((#REF!-#REF!)^2,"")</f>
        <v/>
      </c>
      <c r="AL1911" t="str">
        <f>IFERROR((#REF!-#REF!)^2,"")</f>
        <v/>
      </c>
      <c r="AM1911" t="str">
        <f>IFERROR((#REF!-#REF!)^2,"")</f>
        <v/>
      </c>
      <c r="AN1911" t="str">
        <f>IFERROR((#REF!-#REF!)^2,"")</f>
        <v/>
      </c>
      <c r="AO1911" t="str">
        <f>IFERROR((#REF!-#REF!)^2,"")</f>
        <v/>
      </c>
      <c r="AP1911" t="str">
        <f>IFERROR((#REF!-#REF!)^2,"")</f>
        <v/>
      </c>
      <c r="AQ1911" t="str">
        <f>IFERROR((#REF!-#REF!)^2,"")</f>
        <v/>
      </c>
      <c r="AR1911" t="str">
        <f>IFERROR((#REF!-#REF!)^2,"")</f>
        <v/>
      </c>
      <c r="AS1911" t="str">
        <f>IFERROR((#REF!-#REF!)^2,"")</f>
        <v/>
      </c>
      <c r="AT1911" t="str">
        <f>IFERROR((#REF!-#REF!)^2,"")</f>
        <v/>
      </c>
      <c r="AU1911" t="str">
        <f>IFERROR((#REF!-#REF!)^2,"")</f>
        <v/>
      </c>
      <c r="AV1911" t="str">
        <f>IFERROR((#REF!-#REF!)^2,"")</f>
        <v/>
      </c>
      <c r="AW1911" t="str">
        <f>IFERROR((#REF!-#REF!)^2,"")</f>
        <v/>
      </c>
      <c r="AX1911" t="str">
        <f>IFERROR((#REF!-#REF!)^2,"")</f>
        <v/>
      </c>
      <c r="AY1911" t="str">
        <f>IFERROR((#REF!-#REF!)^2,"")</f>
        <v/>
      </c>
      <c r="AZ1911" t="str">
        <f>IFERROR((#REF!-#REF!)^2,"")</f>
        <v/>
      </c>
      <c r="BA1911" t="str">
        <f>IFERROR((#REF!-#REF!)^2,"")</f>
        <v/>
      </c>
      <c r="BB1911" t="str">
        <f>IFERROR((#REF!-#REF!)^2,"")</f>
        <v/>
      </c>
      <c r="BC1911" t="str">
        <f>IFERROR((#REF!-#REF!)^2,"")</f>
        <v/>
      </c>
      <c r="BD1911" t="str">
        <f>IFERROR((#REF!-#REF!)^2,"")</f>
        <v/>
      </c>
      <c r="BE1911" t="str">
        <f>IFERROR((#REF!-#REF!)^2,"")</f>
        <v/>
      </c>
    </row>
    <row r="1912" spans="1:57" x14ac:dyDescent="0.25">
      <c r="A1912" t="s">
        <v>20</v>
      </c>
      <c r="B1912" t="s">
        <v>38</v>
      </c>
      <c r="C1912">
        <v>1</v>
      </c>
      <c r="D1912">
        <v>35</v>
      </c>
      <c r="E1912">
        <v>151</v>
      </c>
      <c r="F1912">
        <v>5752</v>
      </c>
      <c r="G1912">
        <v>1761</v>
      </c>
      <c r="H1912">
        <v>78</v>
      </c>
      <c r="I1912">
        <v>1922</v>
      </c>
      <c r="J1912">
        <v>5471</v>
      </c>
      <c r="K1912">
        <v>0</v>
      </c>
      <c r="L1912" s="1">
        <v>0.41244865815162274</v>
      </c>
      <c r="M1912" s="5">
        <f t="shared" si="29"/>
        <v>0.17011389561107415</v>
      </c>
      <c r="N1912" t="str">
        <f>IFERROR((#REF!-#REF!)^2,"")</f>
        <v/>
      </c>
      <c r="O1912" t="str">
        <f>IFERROR((#REF!-#REF!)^2,"")</f>
        <v/>
      </c>
      <c r="P1912" t="str">
        <f>IFERROR((#REF!-#REF!)^2,"")</f>
        <v/>
      </c>
      <c r="Q1912" t="str">
        <f>IFERROR((#REF!-#REF!)^2,"")</f>
        <v/>
      </c>
      <c r="R1912" t="str">
        <f>IFERROR((#REF!-#REF!)^2,"")</f>
        <v/>
      </c>
      <c r="S1912" t="str">
        <f>IFERROR((#REF!-#REF!)^2,"")</f>
        <v/>
      </c>
      <c r="T1912" t="str">
        <f>IFERROR((#REF!-#REF!)^2,"")</f>
        <v/>
      </c>
      <c r="U1912" t="str">
        <f>IFERROR((#REF!-#REF!)^2,"")</f>
        <v/>
      </c>
      <c r="V1912" t="str">
        <f>IFERROR((#REF!-#REF!)^2,"")</f>
        <v/>
      </c>
      <c r="W1912" t="str">
        <f>IFERROR((#REF!-#REF!)^2,"")</f>
        <v/>
      </c>
      <c r="X1912" t="str">
        <f>IFERROR((#REF!-#REF!)^2,"")</f>
        <v/>
      </c>
      <c r="Y1912" t="str">
        <f>IFERROR((#REF!-#REF!)^2,"")</f>
        <v/>
      </c>
      <c r="Z1912" t="str">
        <f>IFERROR((#REF!-#REF!)^2,"")</f>
        <v/>
      </c>
      <c r="AA1912" t="str">
        <f>IFERROR((#REF!-#REF!)^2,"")</f>
        <v/>
      </c>
      <c r="AB1912" t="str">
        <f>IFERROR((#REF!-#REF!)^2,"")</f>
        <v/>
      </c>
      <c r="AC1912" t="str">
        <f>IFERROR((#REF!-#REF!)^2,"")</f>
        <v/>
      </c>
      <c r="AD1912" t="str">
        <f>IFERROR((#REF!-#REF!)^2,"")</f>
        <v/>
      </c>
      <c r="AE1912" t="str">
        <f>IFERROR((#REF!-#REF!)^2,"")</f>
        <v/>
      </c>
      <c r="AF1912" t="str">
        <f>IFERROR((#REF!-#REF!)^2,"")</f>
        <v/>
      </c>
      <c r="AG1912" t="str">
        <f>IFERROR((#REF!-#REF!)^2,"")</f>
        <v/>
      </c>
      <c r="AH1912" t="str">
        <f>IFERROR((#REF!-#REF!)^2,"")</f>
        <v/>
      </c>
      <c r="AI1912" t="str">
        <f>IFERROR((#REF!-#REF!)^2,"")</f>
        <v/>
      </c>
      <c r="AJ1912" t="str">
        <f>IFERROR((#REF!-#REF!)^2,"")</f>
        <v/>
      </c>
      <c r="AK1912" t="str">
        <f>IFERROR((#REF!-#REF!)^2,"")</f>
        <v/>
      </c>
      <c r="AL1912" t="str">
        <f>IFERROR((#REF!-#REF!)^2,"")</f>
        <v/>
      </c>
      <c r="AM1912" t="str">
        <f>IFERROR((#REF!-#REF!)^2,"")</f>
        <v/>
      </c>
      <c r="AN1912" t="str">
        <f>IFERROR((#REF!-#REF!)^2,"")</f>
        <v/>
      </c>
      <c r="AO1912" t="str">
        <f>IFERROR((#REF!-#REF!)^2,"")</f>
        <v/>
      </c>
      <c r="AP1912" t="str">
        <f>IFERROR((#REF!-#REF!)^2,"")</f>
        <v/>
      </c>
      <c r="AQ1912" t="str">
        <f>IFERROR((#REF!-#REF!)^2,"")</f>
        <v/>
      </c>
      <c r="AR1912" t="str">
        <f>IFERROR((#REF!-#REF!)^2,"")</f>
        <v/>
      </c>
      <c r="AS1912" t="str">
        <f>IFERROR((#REF!-#REF!)^2,"")</f>
        <v/>
      </c>
      <c r="AT1912" t="str">
        <f>IFERROR((#REF!-#REF!)^2,"")</f>
        <v/>
      </c>
      <c r="AU1912" t="str">
        <f>IFERROR((#REF!-#REF!)^2,"")</f>
        <v/>
      </c>
      <c r="AV1912" t="str">
        <f>IFERROR((#REF!-#REF!)^2,"")</f>
        <v/>
      </c>
      <c r="AW1912" t="str">
        <f>IFERROR((#REF!-#REF!)^2,"")</f>
        <v/>
      </c>
      <c r="AX1912" t="str">
        <f>IFERROR((#REF!-#REF!)^2,"")</f>
        <v/>
      </c>
      <c r="AY1912" t="str">
        <f>IFERROR((#REF!-#REF!)^2,"")</f>
        <v/>
      </c>
      <c r="AZ1912" t="str">
        <f>IFERROR((#REF!-#REF!)^2,"")</f>
        <v/>
      </c>
      <c r="BA1912" t="str">
        <f>IFERROR((#REF!-#REF!)^2,"")</f>
        <v/>
      </c>
      <c r="BB1912" t="str">
        <f>IFERROR((#REF!-#REF!)^2,"")</f>
        <v/>
      </c>
      <c r="BC1912" t="str">
        <f>IFERROR((#REF!-#REF!)^2,"")</f>
        <v/>
      </c>
      <c r="BD1912" t="str">
        <f>IFERROR((#REF!-#REF!)^2,"")</f>
        <v/>
      </c>
      <c r="BE1912" t="str">
        <f>IFERROR((#REF!-#REF!)^2,"")</f>
        <v/>
      </c>
    </row>
    <row r="1913" spans="1:57" x14ac:dyDescent="0.25">
      <c r="A1913" t="s">
        <v>20</v>
      </c>
      <c r="B1913" t="s">
        <v>38</v>
      </c>
      <c r="C1913">
        <v>1</v>
      </c>
      <c r="D1913">
        <v>36</v>
      </c>
      <c r="E1913">
        <v>4169</v>
      </c>
      <c r="F1913">
        <v>5844</v>
      </c>
      <c r="G1913">
        <v>88</v>
      </c>
      <c r="H1913">
        <v>5000</v>
      </c>
      <c r="I1913">
        <v>2168</v>
      </c>
      <c r="J1913">
        <v>1757</v>
      </c>
      <c r="K1913">
        <v>0</v>
      </c>
      <c r="L1913" s="1">
        <v>0.11763507352555752</v>
      </c>
      <c r="M1913" s="5">
        <f t="shared" si="29"/>
        <v>1.3838010523363324E-2</v>
      </c>
      <c r="N1913" t="str">
        <f>IFERROR((#REF!-#REF!)^2,"")</f>
        <v/>
      </c>
      <c r="O1913" t="str">
        <f>IFERROR((#REF!-#REF!)^2,"")</f>
        <v/>
      </c>
      <c r="P1913" t="str">
        <f>IFERROR((#REF!-#REF!)^2,"")</f>
        <v/>
      </c>
      <c r="Q1913" t="str">
        <f>IFERROR((#REF!-#REF!)^2,"")</f>
        <v/>
      </c>
      <c r="R1913" t="str">
        <f>IFERROR((#REF!-#REF!)^2,"")</f>
        <v/>
      </c>
      <c r="S1913" t="str">
        <f>IFERROR((#REF!-#REF!)^2,"")</f>
        <v/>
      </c>
      <c r="T1913" t="str">
        <f>IFERROR((#REF!-#REF!)^2,"")</f>
        <v/>
      </c>
      <c r="U1913" t="str">
        <f>IFERROR((#REF!-#REF!)^2,"")</f>
        <v/>
      </c>
      <c r="V1913" t="str">
        <f>IFERROR((#REF!-#REF!)^2,"")</f>
        <v/>
      </c>
      <c r="W1913" t="str">
        <f>IFERROR((#REF!-#REF!)^2,"")</f>
        <v/>
      </c>
      <c r="X1913" t="str">
        <f>IFERROR((#REF!-#REF!)^2,"")</f>
        <v/>
      </c>
      <c r="Y1913" t="str">
        <f>IFERROR((#REF!-#REF!)^2,"")</f>
        <v/>
      </c>
      <c r="Z1913" t="str">
        <f>IFERROR((#REF!-#REF!)^2,"")</f>
        <v/>
      </c>
      <c r="AA1913" t="str">
        <f>IFERROR((#REF!-#REF!)^2,"")</f>
        <v/>
      </c>
      <c r="AB1913" t="str">
        <f>IFERROR((#REF!-#REF!)^2,"")</f>
        <v/>
      </c>
      <c r="AC1913" t="str">
        <f>IFERROR((#REF!-#REF!)^2,"")</f>
        <v/>
      </c>
      <c r="AD1913" t="str">
        <f>IFERROR((#REF!-#REF!)^2,"")</f>
        <v/>
      </c>
      <c r="AE1913" t="str">
        <f>IFERROR((#REF!-#REF!)^2,"")</f>
        <v/>
      </c>
      <c r="AF1913" t="str">
        <f>IFERROR((#REF!-#REF!)^2,"")</f>
        <v/>
      </c>
      <c r="AG1913" t="str">
        <f>IFERROR((#REF!-#REF!)^2,"")</f>
        <v/>
      </c>
      <c r="AH1913" t="str">
        <f>IFERROR((#REF!-#REF!)^2,"")</f>
        <v/>
      </c>
      <c r="AI1913" t="str">
        <f>IFERROR((#REF!-#REF!)^2,"")</f>
        <v/>
      </c>
      <c r="AJ1913" t="str">
        <f>IFERROR((#REF!-#REF!)^2,"")</f>
        <v/>
      </c>
      <c r="AK1913" t="str">
        <f>IFERROR((#REF!-#REF!)^2,"")</f>
        <v/>
      </c>
      <c r="AL1913" t="str">
        <f>IFERROR((#REF!-#REF!)^2,"")</f>
        <v/>
      </c>
      <c r="AM1913" t="str">
        <f>IFERROR((#REF!-#REF!)^2,"")</f>
        <v/>
      </c>
      <c r="AN1913" t="str">
        <f>IFERROR((#REF!-#REF!)^2,"")</f>
        <v/>
      </c>
      <c r="AO1913" t="str">
        <f>IFERROR((#REF!-#REF!)^2,"")</f>
        <v/>
      </c>
      <c r="AP1913" t="str">
        <f>IFERROR((#REF!-#REF!)^2,"")</f>
        <v/>
      </c>
      <c r="AQ1913" t="str">
        <f>IFERROR((#REF!-#REF!)^2,"")</f>
        <v/>
      </c>
      <c r="AR1913" t="str">
        <f>IFERROR((#REF!-#REF!)^2,"")</f>
        <v/>
      </c>
      <c r="AS1913" t="str">
        <f>IFERROR((#REF!-#REF!)^2,"")</f>
        <v/>
      </c>
      <c r="AT1913" t="str">
        <f>IFERROR((#REF!-#REF!)^2,"")</f>
        <v/>
      </c>
      <c r="AU1913" t="str">
        <f>IFERROR((#REF!-#REF!)^2,"")</f>
        <v/>
      </c>
      <c r="AV1913" t="str">
        <f>IFERROR((#REF!-#REF!)^2,"")</f>
        <v/>
      </c>
      <c r="AW1913" t="str">
        <f>IFERROR((#REF!-#REF!)^2,"")</f>
        <v/>
      </c>
      <c r="AX1913" t="str">
        <f>IFERROR((#REF!-#REF!)^2,"")</f>
        <v/>
      </c>
      <c r="AY1913" t="str">
        <f>IFERROR((#REF!-#REF!)^2,"")</f>
        <v/>
      </c>
      <c r="AZ1913" t="str">
        <f>IFERROR((#REF!-#REF!)^2,"")</f>
        <v/>
      </c>
      <c r="BA1913" t="str">
        <f>IFERROR((#REF!-#REF!)^2,"")</f>
        <v/>
      </c>
      <c r="BB1913" t="str">
        <f>IFERROR((#REF!-#REF!)^2,"")</f>
        <v/>
      </c>
      <c r="BC1913" t="str">
        <f>IFERROR((#REF!-#REF!)^2,"")</f>
        <v/>
      </c>
      <c r="BD1913" t="str">
        <f>IFERROR((#REF!-#REF!)^2,"")</f>
        <v/>
      </c>
      <c r="BE1913" t="str">
        <f>IFERROR((#REF!-#REF!)^2,"")</f>
        <v/>
      </c>
    </row>
    <row r="1914" spans="1:57" x14ac:dyDescent="0.25">
      <c r="A1914" t="s">
        <v>20</v>
      </c>
      <c r="B1914" t="s">
        <v>38</v>
      </c>
      <c r="C1914">
        <v>1</v>
      </c>
      <c r="D1914">
        <v>37</v>
      </c>
      <c r="E1914">
        <v>6529</v>
      </c>
      <c r="F1914">
        <v>4761</v>
      </c>
      <c r="G1914">
        <v>172</v>
      </c>
      <c r="H1914">
        <v>6224</v>
      </c>
      <c r="I1914">
        <v>1831</v>
      </c>
      <c r="J1914">
        <v>5846</v>
      </c>
      <c r="K1914">
        <v>0</v>
      </c>
      <c r="L1914" s="1">
        <v>0.41465820499759193</v>
      </c>
      <c r="M1914" s="5">
        <f t="shared" si="29"/>
        <v>0.17194142697182496</v>
      </c>
      <c r="N1914" t="str">
        <f>IFERROR((#REF!-#REF!)^2,"")</f>
        <v/>
      </c>
      <c r="O1914" t="str">
        <f>IFERROR((#REF!-#REF!)^2,"")</f>
        <v/>
      </c>
      <c r="P1914" t="str">
        <f>IFERROR((#REF!-#REF!)^2,"")</f>
        <v/>
      </c>
      <c r="Q1914" t="str">
        <f>IFERROR((#REF!-#REF!)^2,"")</f>
        <v/>
      </c>
      <c r="R1914" t="str">
        <f>IFERROR((#REF!-#REF!)^2,"")</f>
        <v/>
      </c>
      <c r="S1914" t="str">
        <f>IFERROR((#REF!-#REF!)^2,"")</f>
        <v/>
      </c>
      <c r="T1914" t="str">
        <f>IFERROR((#REF!-#REF!)^2,"")</f>
        <v/>
      </c>
      <c r="U1914" t="str">
        <f>IFERROR((#REF!-#REF!)^2,"")</f>
        <v/>
      </c>
      <c r="V1914" t="str">
        <f>IFERROR((#REF!-#REF!)^2,"")</f>
        <v/>
      </c>
      <c r="W1914" t="str">
        <f>IFERROR((#REF!-#REF!)^2,"")</f>
        <v/>
      </c>
      <c r="X1914" t="str">
        <f>IFERROR((#REF!-#REF!)^2,"")</f>
        <v/>
      </c>
      <c r="Y1914" t="str">
        <f>IFERROR((#REF!-#REF!)^2,"")</f>
        <v/>
      </c>
      <c r="Z1914" t="str">
        <f>IFERROR((#REF!-#REF!)^2,"")</f>
        <v/>
      </c>
      <c r="AA1914" t="str">
        <f>IFERROR((#REF!-#REF!)^2,"")</f>
        <v/>
      </c>
      <c r="AB1914" t="str">
        <f>IFERROR((#REF!-#REF!)^2,"")</f>
        <v/>
      </c>
      <c r="AC1914" t="str">
        <f>IFERROR((#REF!-#REF!)^2,"")</f>
        <v/>
      </c>
      <c r="AD1914" t="str">
        <f>IFERROR((#REF!-#REF!)^2,"")</f>
        <v/>
      </c>
      <c r="AE1914" t="str">
        <f>IFERROR((#REF!-#REF!)^2,"")</f>
        <v/>
      </c>
      <c r="AF1914" t="str">
        <f>IFERROR((#REF!-#REF!)^2,"")</f>
        <v/>
      </c>
      <c r="AG1914" t="str">
        <f>IFERROR((#REF!-#REF!)^2,"")</f>
        <v/>
      </c>
      <c r="AH1914" t="str">
        <f>IFERROR((#REF!-#REF!)^2,"")</f>
        <v/>
      </c>
      <c r="AI1914" t="str">
        <f>IFERROR((#REF!-#REF!)^2,"")</f>
        <v/>
      </c>
      <c r="AJ1914" t="str">
        <f>IFERROR((#REF!-#REF!)^2,"")</f>
        <v/>
      </c>
      <c r="AK1914" t="str">
        <f>IFERROR((#REF!-#REF!)^2,"")</f>
        <v/>
      </c>
      <c r="AL1914" t="str">
        <f>IFERROR((#REF!-#REF!)^2,"")</f>
        <v/>
      </c>
      <c r="AM1914" t="str">
        <f>IFERROR((#REF!-#REF!)^2,"")</f>
        <v/>
      </c>
      <c r="AN1914" t="str">
        <f>IFERROR((#REF!-#REF!)^2,"")</f>
        <v/>
      </c>
      <c r="AO1914" t="str">
        <f>IFERROR((#REF!-#REF!)^2,"")</f>
        <v/>
      </c>
      <c r="AP1914" t="str">
        <f>IFERROR((#REF!-#REF!)^2,"")</f>
        <v/>
      </c>
      <c r="AQ1914" t="str">
        <f>IFERROR((#REF!-#REF!)^2,"")</f>
        <v/>
      </c>
      <c r="AR1914" t="str">
        <f>IFERROR((#REF!-#REF!)^2,"")</f>
        <v/>
      </c>
      <c r="AS1914" t="str">
        <f>IFERROR((#REF!-#REF!)^2,"")</f>
        <v/>
      </c>
      <c r="AT1914" t="str">
        <f>IFERROR((#REF!-#REF!)^2,"")</f>
        <v/>
      </c>
      <c r="AU1914" t="str">
        <f>IFERROR((#REF!-#REF!)^2,"")</f>
        <v/>
      </c>
      <c r="AV1914" t="str">
        <f>IFERROR((#REF!-#REF!)^2,"")</f>
        <v/>
      </c>
      <c r="AW1914" t="str">
        <f>IFERROR((#REF!-#REF!)^2,"")</f>
        <v/>
      </c>
      <c r="AX1914" t="str">
        <f>IFERROR((#REF!-#REF!)^2,"")</f>
        <v/>
      </c>
      <c r="AY1914" t="str">
        <f>IFERROR((#REF!-#REF!)^2,"")</f>
        <v/>
      </c>
      <c r="AZ1914" t="str">
        <f>IFERROR((#REF!-#REF!)^2,"")</f>
        <v/>
      </c>
      <c r="BA1914" t="str">
        <f>IFERROR((#REF!-#REF!)^2,"")</f>
        <v/>
      </c>
      <c r="BB1914" t="str">
        <f>IFERROR((#REF!-#REF!)^2,"")</f>
        <v/>
      </c>
      <c r="BC1914" t="str">
        <f>IFERROR((#REF!-#REF!)^2,"")</f>
        <v/>
      </c>
      <c r="BD1914" t="str">
        <f>IFERROR((#REF!-#REF!)^2,"")</f>
        <v/>
      </c>
      <c r="BE1914" t="str">
        <f>IFERROR((#REF!-#REF!)^2,"")</f>
        <v/>
      </c>
    </row>
    <row r="1915" spans="1:57" x14ac:dyDescent="0.25">
      <c r="A1915" t="s">
        <v>20</v>
      </c>
      <c r="B1915" t="s">
        <v>38</v>
      </c>
      <c r="C1915">
        <v>1</v>
      </c>
      <c r="D1915">
        <v>38</v>
      </c>
      <c r="E1915">
        <v>1922</v>
      </c>
      <c r="F1915">
        <v>5563</v>
      </c>
      <c r="G1915">
        <v>348</v>
      </c>
      <c r="H1915">
        <v>151</v>
      </c>
      <c r="I1915">
        <v>5347</v>
      </c>
      <c r="J1915">
        <v>4908</v>
      </c>
      <c r="K1915">
        <v>1</v>
      </c>
      <c r="L1915" s="1">
        <v>0.72940707175852171</v>
      </c>
      <c r="M1915" s="5">
        <f t="shared" si="29"/>
        <v>7.3220532814297815E-2</v>
      </c>
      <c r="N1915" t="str">
        <f>IFERROR((#REF!-#REF!)^2,"")</f>
        <v/>
      </c>
      <c r="O1915" t="str">
        <f>IFERROR((#REF!-#REF!)^2,"")</f>
        <v/>
      </c>
      <c r="P1915" t="str">
        <f>IFERROR((#REF!-#REF!)^2,"")</f>
        <v/>
      </c>
      <c r="Q1915" t="str">
        <f>IFERROR((#REF!-#REF!)^2,"")</f>
        <v/>
      </c>
      <c r="R1915" t="str">
        <f>IFERROR((#REF!-#REF!)^2,"")</f>
        <v/>
      </c>
      <c r="S1915" t="str">
        <f>IFERROR((#REF!-#REF!)^2,"")</f>
        <v/>
      </c>
      <c r="T1915" t="str">
        <f>IFERROR((#REF!-#REF!)^2,"")</f>
        <v/>
      </c>
      <c r="U1915" t="str">
        <f>IFERROR((#REF!-#REF!)^2,"")</f>
        <v/>
      </c>
      <c r="V1915" t="str">
        <f>IFERROR((#REF!-#REF!)^2,"")</f>
        <v/>
      </c>
      <c r="W1915" t="str">
        <f>IFERROR((#REF!-#REF!)^2,"")</f>
        <v/>
      </c>
      <c r="X1915" t="str">
        <f>IFERROR((#REF!-#REF!)^2,"")</f>
        <v/>
      </c>
      <c r="Y1915" t="str">
        <f>IFERROR((#REF!-#REF!)^2,"")</f>
        <v/>
      </c>
      <c r="Z1915" t="str">
        <f>IFERROR((#REF!-#REF!)^2,"")</f>
        <v/>
      </c>
      <c r="AA1915" t="str">
        <f>IFERROR((#REF!-#REF!)^2,"")</f>
        <v/>
      </c>
      <c r="AB1915" t="str">
        <f>IFERROR((#REF!-#REF!)^2,"")</f>
        <v/>
      </c>
      <c r="AC1915" t="str">
        <f>IFERROR((#REF!-#REF!)^2,"")</f>
        <v/>
      </c>
      <c r="AD1915" t="str">
        <f>IFERROR((#REF!-#REF!)^2,"")</f>
        <v/>
      </c>
      <c r="AE1915" t="str">
        <f>IFERROR((#REF!-#REF!)^2,"")</f>
        <v/>
      </c>
      <c r="AF1915" t="str">
        <f>IFERROR((#REF!-#REF!)^2,"")</f>
        <v/>
      </c>
      <c r="AG1915" t="str">
        <f>IFERROR((#REF!-#REF!)^2,"")</f>
        <v/>
      </c>
      <c r="AH1915" t="str">
        <f>IFERROR((#REF!-#REF!)^2,"")</f>
        <v/>
      </c>
      <c r="AI1915" t="str">
        <f>IFERROR((#REF!-#REF!)^2,"")</f>
        <v/>
      </c>
      <c r="AJ1915" t="str">
        <f>IFERROR((#REF!-#REF!)^2,"")</f>
        <v/>
      </c>
      <c r="AK1915" t="str">
        <f>IFERROR((#REF!-#REF!)^2,"")</f>
        <v/>
      </c>
      <c r="AL1915" t="str">
        <f>IFERROR((#REF!-#REF!)^2,"")</f>
        <v/>
      </c>
      <c r="AM1915" t="str">
        <f>IFERROR((#REF!-#REF!)^2,"")</f>
        <v/>
      </c>
      <c r="AN1915" t="str">
        <f>IFERROR((#REF!-#REF!)^2,"")</f>
        <v/>
      </c>
      <c r="AO1915" t="str">
        <f>IFERROR((#REF!-#REF!)^2,"")</f>
        <v/>
      </c>
      <c r="AP1915" t="str">
        <f>IFERROR((#REF!-#REF!)^2,"")</f>
        <v/>
      </c>
      <c r="AQ1915" t="str">
        <f>IFERROR((#REF!-#REF!)^2,"")</f>
        <v/>
      </c>
      <c r="AR1915" t="str">
        <f>IFERROR((#REF!-#REF!)^2,"")</f>
        <v/>
      </c>
      <c r="AS1915" t="str">
        <f>IFERROR((#REF!-#REF!)^2,"")</f>
        <v/>
      </c>
      <c r="AT1915" t="str">
        <f>IFERROR((#REF!-#REF!)^2,"")</f>
        <v/>
      </c>
      <c r="AU1915" t="str">
        <f>IFERROR((#REF!-#REF!)^2,"")</f>
        <v/>
      </c>
      <c r="AV1915" t="str">
        <f>IFERROR((#REF!-#REF!)^2,"")</f>
        <v/>
      </c>
      <c r="AW1915" t="str">
        <f>IFERROR((#REF!-#REF!)^2,"")</f>
        <v/>
      </c>
      <c r="AX1915" t="str">
        <f>IFERROR((#REF!-#REF!)^2,"")</f>
        <v/>
      </c>
      <c r="AY1915" t="str">
        <f>IFERROR((#REF!-#REF!)^2,"")</f>
        <v/>
      </c>
      <c r="AZ1915" t="str">
        <f>IFERROR((#REF!-#REF!)^2,"")</f>
        <v/>
      </c>
      <c r="BA1915" t="str">
        <f>IFERROR((#REF!-#REF!)^2,"")</f>
        <v/>
      </c>
      <c r="BB1915" t="str">
        <f>IFERROR((#REF!-#REF!)^2,"")</f>
        <v/>
      </c>
      <c r="BC1915" t="str">
        <f>IFERROR((#REF!-#REF!)^2,"")</f>
        <v/>
      </c>
      <c r="BD1915" t="str">
        <f>IFERROR((#REF!-#REF!)^2,"")</f>
        <v/>
      </c>
      <c r="BE1915" t="str">
        <f>IFERROR((#REF!-#REF!)^2,"")</f>
        <v/>
      </c>
    </row>
    <row r="1916" spans="1:57" x14ac:dyDescent="0.25">
      <c r="A1916" t="s">
        <v>20</v>
      </c>
      <c r="B1916" t="s">
        <v>38</v>
      </c>
      <c r="C1916">
        <v>1</v>
      </c>
      <c r="D1916">
        <v>39</v>
      </c>
      <c r="E1916">
        <v>5265</v>
      </c>
      <c r="F1916">
        <v>3182</v>
      </c>
      <c r="G1916">
        <v>3566</v>
      </c>
      <c r="H1916">
        <v>6301</v>
      </c>
      <c r="I1916">
        <v>6201</v>
      </c>
      <c r="J1916">
        <v>3461</v>
      </c>
      <c r="K1916">
        <v>1</v>
      </c>
      <c r="L1916" s="1">
        <v>0.26387614728206704</v>
      </c>
      <c r="M1916" s="5">
        <f t="shared" si="29"/>
        <v>0.54187832654029311</v>
      </c>
      <c r="N1916" t="str">
        <f>IFERROR((#REF!-#REF!)^2,"")</f>
        <v/>
      </c>
      <c r="O1916" t="str">
        <f>IFERROR((#REF!-#REF!)^2,"")</f>
        <v/>
      </c>
      <c r="P1916" t="str">
        <f>IFERROR((#REF!-#REF!)^2,"")</f>
        <v/>
      </c>
      <c r="Q1916" t="str">
        <f>IFERROR((#REF!-#REF!)^2,"")</f>
        <v/>
      </c>
      <c r="R1916" t="str">
        <f>IFERROR((#REF!-#REF!)^2,"")</f>
        <v/>
      </c>
      <c r="S1916" t="str">
        <f>IFERROR((#REF!-#REF!)^2,"")</f>
        <v/>
      </c>
      <c r="T1916" t="str">
        <f>IFERROR((#REF!-#REF!)^2,"")</f>
        <v/>
      </c>
      <c r="U1916" t="str">
        <f>IFERROR((#REF!-#REF!)^2,"")</f>
        <v/>
      </c>
      <c r="V1916" t="str">
        <f>IFERROR((#REF!-#REF!)^2,"")</f>
        <v/>
      </c>
      <c r="W1916" t="str">
        <f>IFERROR((#REF!-#REF!)^2,"")</f>
        <v/>
      </c>
      <c r="X1916" t="str">
        <f>IFERROR((#REF!-#REF!)^2,"")</f>
        <v/>
      </c>
      <c r="Y1916" t="str">
        <f>IFERROR((#REF!-#REF!)^2,"")</f>
        <v/>
      </c>
      <c r="Z1916" t="str">
        <f>IFERROR((#REF!-#REF!)^2,"")</f>
        <v/>
      </c>
      <c r="AA1916" t="str">
        <f>IFERROR((#REF!-#REF!)^2,"")</f>
        <v/>
      </c>
      <c r="AB1916" t="str">
        <f>IFERROR((#REF!-#REF!)^2,"")</f>
        <v/>
      </c>
      <c r="AC1916" t="str">
        <f>IFERROR((#REF!-#REF!)^2,"")</f>
        <v/>
      </c>
      <c r="AD1916" t="str">
        <f>IFERROR((#REF!-#REF!)^2,"")</f>
        <v/>
      </c>
      <c r="AE1916" t="str">
        <f>IFERROR((#REF!-#REF!)^2,"")</f>
        <v/>
      </c>
      <c r="AF1916" t="str">
        <f>IFERROR((#REF!-#REF!)^2,"")</f>
        <v/>
      </c>
      <c r="AG1916" t="str">
        <f>IFERROR((#REF!-#REF!)^2,"")</f>
        <v/>
      </c>
      <c r="AH1916" t="str">
        <f>IFERROR((#REF!-#REF!)^2,"")</f>
        <v/>
      </c>
      <c r="AI1916" t="str">
        <f>IFERROR((#REF!-#REF!)^2,"")</f>
        <v/>
      </c>
      <c r="AJ1916" t="str">
        <f>IFERROR((#REF!-#REF!)^2,"")</f>
        <v/>
      </c>
      <c r="AK1916" t="str">
        <f>IFERROR((#REF!-#REF!)^2,"")</f>
        <v/>
      </c>
      <c r="AL1916" t="str">
        <f>IFERROR((#REF!-#REF!)^2,"")</f>
        <v/>
      </c>
      <c r="AM1916" t="str">
        <f>IFERROR((#REF!-#REF!)^2,"")</f>
        <v/>
      </c>
      <c r="AN1916" t="str">
        <f>IFERROR((#REF!-#REF!)^2,"")</f>
        <v/>
      </c>
      <c r="AO1916" t="str">
        <f>IFERROR((#REF!-#REF!)^2,"")</f>
        <v/>
      </c>
      <c r="AP1916" t="str">
        <f>IFERROR((#REF!-#REF!)^2,"")</f>
        <v/>
      </c>
      <c r="AQ1916" t="str">
        <f>IFERROR((#REF!-#REF!)^2,"")</f>
        <v/>
      </c>
      <c r="AR1916" t="str">
        <f>IFERROR((#REF!-#REF!)^2,"")</f>
        <v/>
      </c>
      <c r="AS1916" t="str">
        <f>IFERROR((#REF!-#REF!)^2,"")</f>
        <v/>
      </c>
      <c r="AT1916" t="str">
        <f>IFERROR((#REF!-#REF!)^2,"")</f>
        <v/>
      </c>
      <c r="AU1916" t="str">
        <f>IFERROR((#REF!-#REF!)^2,"")</f>
        <v/>
      </c>
      <c r="AV1916" t="str">
        <f>IFERROR((#REF!-#REF!)^2,"")</f>
        <v/>
      </c>
      <c r="AW1916" t="str">
        <f>IFERROR((#REF!-#REF!)^2,"")</f>
        <v/>
      </c>
      <c r="AX1916" t="str">
        <f>IFERROR((#REF!-#REF!)^2,"")</f>
        <v/>
      </c>
      <c r="AY1916" t="str">
        <f>IFERROR((#REF!-#REF!)^2,"")</f>
        <v/>
      </c>
      <c r="AZ1916" t="str">
        <f>IFERROR((#REF!-#REF!)^2,"")</f>
        <v/>
      </c>
      <c r="BA1916" t="str">
        <f>IFERROR((#REF!-#REF!)^2,"")</f>
        <v/>
      </c>
      <c r="BB1916" t="str">
        <f>IFERROR((#REF!-#REF!)^2,"")</f>
        <v/>
      </c>
      <c r="BC1916" t="str">
        <f>IFERROR((#REF!-#REF!)^2,"")</f>
        <v/>
      </c>
      <c r="BD1916" t="str">
        <f>IFERROR((#REF!-#REF!)^2,"")</f>
        <v/>
      </c>
      <c r="BE1916" t="str">
        <f>IFERROR((#REF!-#REF!)^2,"")</f>
        <v/>
      </c>
    </row>
    <row r="1917" spans="1:57" x14ac:dyDescent="0.25">
      <c r="A1917" t="s">
        <v>20</v>
      </c>
      <c r="B1917" t="s">
        <v>38</v>
      </c>
      <c r="C1917">
        <v>1</v>
      </c>
      <c r="D1917">
        <v>40</v>
      </c>
      <c r="E1917">
        <v>4176</v>
      </c>
      <c r="F1917">
        <v>1761</v>
      </c>
      <c r="G1917">
        <v>6153</v>
      </c>
      <c r="H1917">
        <v>121</v>
      </c>
      <c r="I1917">
        <v>3609</v>
      </c>
      <c r="J1917">
        <v>4151</v>
      </c>
      <c r="K1917">
        <v>0</v>
      </c>
      <c r="L1917" s="1">
        <v>0.37374059915205782</v>
      </c>
      <c r="M1917" s="5">
        <f t="shared" si="29"/>
        <v>0.13968203545453917</v>
      </c>
      <c r="N1917" t="str">
        <f>IFERROR((#REF!-#REF!)^2,"")</f>
        <v/>
      </c>
      <c r="O1917" t="str">
        <f>IFERROR((#REF!-#REF!)^2,"")</f>
        <v/>
      </c>
      <c r="P1917" t="str">
        <f>IFERROR((#REF!-#REF!)^2,"")</f>
        <v/>
      </c>
      <c r="Q1917" t="str">
        <f>IFERROR((#REF!-#REF!)^2,"")</f>
        <v/>
      </c>
      <c r="R1917" t="str">
        <f>IFERROR((#REF!-#REF!)^2,"")</f>
        <v/>
      </c>
      <c r="S1917" t="str">
        <f>IFERROR((#REF!-#REF!)^2,"")</f>
        <v/>
      </c>
      <c r="T1917" t="str">
        <f>IFERROR((#REF!-#REF!)^2,"")</f>
        <v/>
      </c>
      <c r="U1917" t="str">
        <f>IFERROR((#REF!-#REF!)^2,"")</f>
        <v/>
      </c>
      <c r="V1917" t="str">
        <f>IFERROR((#REF!-#REF!)^2,"")</f>
        <v/>
      </c>
      <c r="W1917" t="str">
        <f>IFERROR((#REF!-#REF!)^2,"")</f>
        <v/>
      </c>
      <c r="X1917" t="str">
        <f>IFERROR((#REF!-#REF!)^2,"")</f>
        <v/>
      </c>
      <c r="Y1917" t="str">
        <f>IFERROR((#REF!-#REF!)^2,"")</f>
        <v/>
      </c>
      <c r="Z1917" t="str">
        <f>IFERROR((#REF!-#REF!)^2,"")</f>
        <v/>
      </c>
      <c r="AA1917" t="str">
        <f>IFERROR((#REF!-#REF!)^2,"")</f>
        <v/>
      </c>
      <c r="AB1917" t="str">
        <f>IFERROR((#REF!-#REF!)^2,"")</f>
        <v/>
      </c>
      <c r="AC1917" t="str">
        <f>IFERROR((#REF!-#REF!)^2,"")</f>
        <v/>
      </c>
      <c r="AD1917" t="str">
        <f>IFERROR((#REF!-#REF!)^2,"")</f>
        <v/>
      </c>
      <c r="AE1917" t="str">
        <f>IFERROR((#REF!-#REF!)^2,"")</f>
        <v/>
      </c>
      <c r="AF1917" t="str">
        <f>IFERROR((#REF!-#REF!)^2,"")</f>
        <v/>
      </c>
      <c r="AG1917" t="str">
        <f>IFERROR((#REF!-#REF!)^2,"")</f>
        <v/>
      </c>
      <c r="AH1917" t="str">
        <f>IFERROR((#REF!-#REF!)^2,"")</f>
        <v/>
      </c>
      <c r="AI1917" t="str">
        <f>IFERROR((#REF!-#REF!)^2,"")</f>
        <v/>
      </c>
      <c r="AJ1917" t="str">
        <f>IFERROR((#REF!-#REF!)^2,"")</f>
        <v/>
      </c>
      <c r="AK1917" t="str">
        <f>IFERROR((#REF!-#REF!)^2,"")</f>
        <v/>
      </c>
      <c r="AL1917" t="str">
        <f>IFERROR((#REF!-#REF!)^2,"")</f>
        <v/>
      </c>
      <c r="AM1917" t="str">
        <f>IFERROR((#REF!-#REF!)^2,"")</f>
        <v/>
      </c>
      <c r="AN1917" t="str">
        <f>IFERROR((#REF!-#REF!)^2,"")</f>
        <v/>
      </c>
      <c r="AO1917" t="str">
        <f>IFERROR((#REF!-#REF!)^2,"")</f>
        <v/>
      </c>
      <c r="AP1917" t="str">
        <f>IFERROR((#REF!-#REF!)^2,"")</f>
        <v/>
      </c>
      <c r="AQ1917" t="str">
        <f>IFERROR((#REF!-#REF!)^2,"")</f>
        <v/>
      </c>
      <c r="AR1917" t="str">
        <f>IFERROR((#REF!-#REF!)^2,"")</f>
        <v/>
      </c>
      <c r="AS1917" t="str">
        <f>IFERROR((#REF!-#REF!)^2,"")</f>
        <v/>
      </c>
      <c r="AT1917" t="str">
        <f>IFERROR((#REF!-#REF!)^2,"")</f>
        <v/>
      </c>
      <c r="AU1917" t="str">
        <f>IFERROR((#REF!-#REF!)^2,"")</f>
        <v/>
      </c>
      <c r="AV1917" t="str">
        <f>IFERROR((#REF!-#REF!)^2,"")</f>
        <v/>
      </c>
      <c r="AW1917" t="str">
        <f>IFERROR((#REF!-#REF!)^2,"")</f>
        <v/>
      </c>
      <c r="AX1917" t="str">
        <f>IFERROR((#REF!-#REF!)^2,"")</f>
        <v/>
      </c>
      <c r="AY1917" t="str">
        <f>IFERROR((#REF!-#REF!)^2,"")</f>
        <v/>
      </c>
      <c r="AZ1917" t="str">
        <f>IFERROR((#REF!-#REF!)^2,"")</f>
        <v/>
      </c>
      <c r="BA1917" t="str">
        <f>IFERROR((#REF!-#REF!)^2,"")</f>
        <v/>
      </c>
      <c r="BB1917" t="str">
        <f>IFERROR((#REF!-#REF!)^2,"")</f>
        <v/>
      </c>
      <c r="BC1917" t="str">
        <f>IFERROR((#REF!-#REF!)^2,"")</f>
        <v/>
      </c>
      <c r="BD1917" t="str">
        <f>IFERROR((#REF!-#REF!)^2,"")</f>
        <v/>
      </c>
      <c r="BE1917" t="str">
        <f>IFERROR((#REF!-#REF!)^2,"")</f>
        <v/>
      </c>
    </row>
    <row r="1918" spans="1:57" x14ac:dyDescent="0.25">
      <c r="A1918" t="s">
        <v>20</v>
      </c>
      <c r="B1918" t="s">
        <v>38</v>
      </c>
      <c r="C1918">
        <v>1</v>
      </c>
      <c r="D1918">
        <v>41</v>
      </c>
      <c r="E1918">
        <v>78</v>
      </c>
      <c r="F1918">
        <v>97</v>
      </c>
      <c r="G1918">
        <v>5491</v>
      </c>
      <c r="H1918">
        <v>6333</v>
      </c>
      <c r="I1918">
        <v>2079</v>
      </c>
      <c r="J1918">
        <v>5112</v>
      </c>
      <c r="K1918">
        <v>1</v>
      </c>
      <c r="L1918" s="1">
        <v>0.72828947521112097</v>
      </c>
      <c r="M1918" s="5">
        <f t="shared" si="29"/>
        <v>7.3826609281048047E-2</v>
      </c>
      <c r="N1918" t="str">
        <f>IFERROR((#REF!-#REF!)^2,"")</f>
        <v/>
      </c>
      <c r="O1918" t="str">
        <f>IFERROR((#REF!-#REF!)^2,"")</f>
        <v/>
      </c>
      <c r="P1918" t="str">
        <f>IFERROR((#REF!-#REF!)^2,"")</f>
        <v/>
      </c>
      <c r="Q1918" t="str">
        <f>IFERROR((#REF!-#REF!)^2,"")</f>
        <v/>
      </c>
      <c r="R1918" t="str">
        <f>IFERROR((#REF!-#REF!)^2,"")</f>
        <v/>
      </c>
      <c r="S1918" t="str">
        <f>IFERROR((#REF!-#REF!)^2,"")</f>
        <v/>
      </c>
      <c r="T1918" t="str">
        <f>IFERROR((#REF!-#REF!)^2,"")</f>
        <v/>
      </c>
      <c r="U1918" t="str">
        <f>IFERROR((#REF!-#REF!)^2,"")</f>
        <v/>
      </c>
      <c r="V1918" t="str">
        <f>IFERROR((#REF!-#REF!)^2,"")</f>
        <v/>
      </c>
      <c r="W1918" t="str">
        <f>IFERROR((#REF!-#REF!)^2,"")</f>
        <v/>
      </c>
      <c r="X1918" t="str">
        <f>IFERROR((#REF!-#REF!)^2,"")</f>
        <v/>
      </c>
      <c r="Y1918" t="str">
        <f>IFERROR((#REF!-#REF!)^2,"")</f>
        <v/>
      </c>
      <c r="Z1918" t="str">
        <f>IFERROR((#REF!-#REF!)^2,"")</f>
        <v/>
      </c>
      <c r="AA1918" t="str">
        <f>IFERROR((#REF!-#REF!)^2,"")</f>
        <v/>
      </c>
      <c r="AB1918" t="str">
        <f>IFERROR((#REF!-#REF!)^2,"")</f>
        <v/>
      </c>
      <c r="AC1918" t="str">
        <f>IFERROR((#REF!-#REF!)^2,"")</f>
        <v/>
      </c>
      <c r="AD1918" t="str">
        <f>IFERROR((#REF!-#REF!)^2,"")</f>
        <v/>
      </c>
      <c r="AE1918" t="str">
        <f>IFERROR((#REF!-#REF!)^2,"")</f>
        <v/>
      </c>
      <c r="AF1918" t="str">
        <f>IFERROR((#REF!-#REF!)^2,"")</f>
        <v/>
      </c>
      <c r="AG1918" t="str">
        <f>IFERROR((#REF!-#REF!)^2,"")</f>
        <v/>
      </c>
      <c r="AH1918" t="str">
        <f>IFERROR((#REF!-#REF!)^2,"")</f>
        <v/>
      </c>
      <c r="AI1918" t="str">
        <f>IFERROR((#REF!-#REF!)^2,"")</f>
        <v/>
      </c>
      <c r="AJ1918" t="str">
        <f>IFERROR((#REF!-#REF!)^2,"")</f>
        <v/>
      </c>
      <c r="AK1918" t="str">
        <f>IFERROR((#REF!-#REF!)^2,"")</f>
        <v/>
      </c>
      <c r="AL1918" t="str">
        <f>IFERROR((#REF!-#REF!)^2,"")</f>
        <v/>
      </c>
      <c r="AM1918" t="str">
        <f>IFERROR((#REF!-#REF!)^2,"")</f>
        <v/>
      </c>
      <c r="AN1918" t="str">
        <f>IFERROR((#REF!-#REF!)^2,"")</f>
        <v/>
      </c>
      <c r="AO1918" t="str">
        <f>IFERROR((#REF!-#REF!)^2,"")</f>
        <v/>
      </c>
      <c r="AP1918" t="str">
        <f>IFERROR((#REF!-#REF!)^2,"")</f>
        <v/>
      </c>
      <c r="AQ1918" t="str">
        <f>IFERROR((#REF!-#REF!)^2,"")</f>
        <v/>
      </c>
      <c r="AR1918" t="str">
        <f>IFERROR((#REF!-#REF!)^2,"")</f>
        <v/>
      </c>
      <c r="AS1918" t="str">
        <f>IFERROR((#REF!-#REF!)^2,"")</f>
        <v/>
      </c>
      <c r="AT1918" t="str">
        <f>IFERROR((#REF!-#REF!)^2,"")</f>
        <v/>
      </c>
      <c r="AU1918" t="str">
        <f>IFERROR((#REF!-#REF!)^2,"")</f>
        <v/>
      </c>
      <c r="AV1918" t="str">
        <f>IFERROR((#REF!-#REF!)^2,"")</f>
        <v/>
      </c>
      <c r="AW1918" t="str">
        <f>IFERROR((#REF!-#REF!)^2,"")</f>
        <v/>
      </c>
      <c r="AX1918" t="str">
        <f>IFERROR((#REF!-#REF!)^2,"")</f>
        <v/>
      </c>
      <c r="AY1918" t="str">
        <f>IFERROR((#REF!-#REF!)^2,"")</f>
        <v/>
      </c>
      <c r="AZ1918" t="str">
        <f>IFERROR((#REF!-#REF!)^2,"")</f>
        <v/>
      </c>
      <c r="BA1918" t="str">
        <f>IFERROR((#REF!-#REF!)^2,"")</f>
        <v/>
      </c>
      <c r="BB1918" t="str">
        <f>IFERROR((#REF!-#REF!)^2,"")</f>
        <v/>
      </c>
      <c r="BC1918" t="str">
        <f>IFERROR((#REF!-#REF!)^2,"")</f>
        <v/>
      </c>
      <c r="BD1918" t="str">
        <f>IFERROR((#REF!-#REF!)^2,"")</f>
        <v/>
      </c>
      <c r="BE1918" t="str">
        <f>IFERROR((#REF!-#REF!)^2,"")</f>
        <v/>
      </c>
    </row>
    <row r="1919" spans="1:57" x14ac:dyDescent="0.25">
      <c r="A1919" t="s">
        <v>20</v>
      </c>
      <c r="B1919" t="s">
        <v>38</v>
      </c>
      <c r="C1919">
        <v>1</v>
      </c>
      <c r="D1919">
        <v>42</v>
      </c>
      <c r="E1919">
        <v>4954</v>
      </c>
      <c r="F1919">
        <v>5471</v>
      </c>
      <c r="G1919">
        <v>157</v>
      </c>
      <c r="H1919">
        <v>3205</v>
      </c>
      <c r="I1919">
        <v>5752</v>
      </c>
      <c r="J1919">
        <v>2648</v>
      </c>
      <c r="K1919">
        <v>0</v>
      </c>
      <c r="L1919" s="1">
        <v>0.4778107422356962</v>
      </c>
      <c r="M1919" s="5">
        <f t="shared" si="29"/>
        <v>0.22830310539582691</v>
      </c>
      <c r="N1919" t="str">
        <f>IFERROR((#REF!-#REF!)^2,"")</f>
        <v/>
      </c>
      <c r="O1919" t="str">
        <f>IFERROR((#REF!-#REF!)^2,"")</f>
        <v/>
      </c>
      <c r="P1919" t="str">
        <f>IFERROR((#REF!-#REF!)^2,"")</f>
        <v/>
      </c>
      <c r="Q1919" t="str">
        <f>IFERROR((#REF!-#REF!)^2,"")</f>
        <v/>
      </c>
      <c r="R1919" t="str">
        <f>IFERROR((#REF!-#REF!)^2,"")</f>
        <v/>
      </c>
      <c r="S1919" t="str">
        <f>IFERROR((#REF!-#REF!)^2,"")</f>
        <v/>
      </c>
      <c r="T1919" t="str">
        <f>IFERROR((#REF!-#REF!)^2,"")</f>
        <v/>
      </c>
      <c r="U1919" t="str">
        <f>IFERROR((#REF!-#REF!)^2,"")</f>
        <v/>
      </c>
      <c r="V1919" t="str">
        <f>IFERROR((#REF!-#REF!)^2,"")</f>
        <v/>
      </c>
      <c r="W1919" t="str">
        <f>IFERROR((#REF!-#REF!)^2,"")</f>
        <v/>
      </c>
      <c r="X1919" t="str">
        <f>IFERROR((#REF!-#REF!)^2,"")</f>
        <v/>
      </c>
      <c r="Y1919" t="str">
        <f>IFERROR((#REF!-#REF!)^2,"")</f>
        <v/>
      </c>
      <c r="Z1919" t="str">
        <f>IFERROR((#REF!-#REF!)^2,"")</f>
        <v/>
      </c>
      <c r="AA1919" t="str">
        <f>IFERROR((#REF!-#REF!)^2,"")</f>
        <v/>
      </c>
      <c r="AB1919" t="str">
        <f>IFERROR((#REF!-#REF!)^2,"")</f>
        <v/>
      </c>
      <c r="AC1919" t="str">
        <f>IFERROR((#REF!-#REF!)^2,"")</f>
        <v/>
      </c>
      <c r="AD1919" t="str">
        <f>IFERROR((#REF!-#REF!)^2,"")</f>
        <v/>
      </c>
      <c r="AE1919" t="str">
        <f>IFERROR((#REF!-#REF!)^2,"")</f>
        <v/>
      </c>
      <c r="AF1919" t="str">
        <f>IFERROR((#REF!-#REF!)^2,"")</f>
        <v/>
      </c>
      <c r="AG1919" t="str">
        <f>IFERROR((#REF!-#REF!)^2,"")</f>
        <v/>
      </c>
      <c r="AH1919" t="str">
        <f>IFERROR((#REF!-#REF!)^2,"")</f>
        <v/>
      </c>
      <c r="AI1919" t="str">
        <f>IFERROR((#REF!-#REF!)^2,"")</f>
        <v/>
      </c>
      <c r="AJ1919" t="str">
        <f>IFERROR((#REF!-#REF!)^2,"")</f>
        <v/>
      </c>
      <c r="AK1919" t="str">
        <f>IFERROR((#REF!-#REF!)^2,"")</f>
        <v/>
      </c>
      <c r="AL1919" t="str">
        <f>IFERROR((#REF!-#REF!)^2,"")</f>
        <v/>
      </c>
      <c r="AM1919" t="str">
        <f>IFERROR((#REF!-#REF!)^2,"")</f>
        <v/>
      </c>
      <c r="AN1919" t="str">
        <f>IFERROR((#REF!-#REF!)^2,"")</f>
        <v/>
      </c>
      <c r="AO1919" t="str">
        <f>IFERROR((#REF!-#REF!)^2,"")</f>
        <v/>
      </c>
      <c r="AP1919" t="str">
        <f>IFERROR((#REF!-#REF!)^2,"")</f>
        <v/>
      </c>
      <c r="AQ1919" t="str">
        <f>IFERROR((#REF!-#REF!)^2,"")</f>
        <v/>
      </c>
      <c r="AR1919" t="str">
        <f>IFERROR((#REF!-#REF!)^2,"")</f>
        <v/>
      </c>
      <c r="AS1919" t="str">
        <f>IFERROR((#REF!-#REF!)^2,"")</f>
        <v/>
      </c>
      <c r="AT1919" t="str">
        <f>IFERROR((#REF!-#REF!)^2,"")</f>
        <v/>
      </c>
      <c r="AU1919" t="str">
        <f>IFERROR((#REF!-#REF!)^2,"")</f>
        <v/>
      </c>
      <c r="AV1919" t="str">
        <f>IFERROR((#REF!-#REF!)^2,"")</f>
        <v/>
      </c>
      <c r="AW1919" t="str">
        <f>IFERROR((#REF!-#REF!)^2,"")</f>
        <v/>
      </c>
      <c r="AX1919" t="str">
        <f>IFERROR((#REF!-#REF!)^2,"")</f>
        <v/>
      </c>
      <c r="AY1919" t="str">
        <f>IFERROR((#REF!-#REF!)^2,"")</f>
        <v/>
      </c>
      <c r="AZ1919" t="str">
        <f>IFERROR((#REF!-#REF!)^2,"")</f>
        <v/>
      </c>
      <c r="BA1919" t="str">
        <f>IFERROR((#REF!-#REF!)^2,"")</f>
        <v/>
      </c>
      <c r="BB1919" t="str">
        <f>IFERROR((#REF!-#REF!)^2,"")</f>
        <v/>
      </c>
      <c r="BC1919" t="str">
        <f>IFERROR((#REF!-#REF!)^2,"")</f>
        <v/>
      </c>
      <c r="BD1919" t="str">
        <f>IFERROR((#REF!-#REF!)^2,"")</f>
        <v/>
      </c>
      <c r="BE1919" t="str">
        <f>IFERROR((#REF!-#REF!)^2,"")</f>
        <v/>
      </c>
    </row>
    <row r="1920" spans="1:57" x14ac:dyDescent="0.25">
      <c r="A1920" t="s">
        <v>20</v>
      </c>
      <c r="B1920" t="s">
        <v>38</v>
      </c>
      <c r="C1920">
        <v>1</v>
      </c>
      <c r="D1920">
        <v>43</v>
      </c>
      <c r="E1920">
        <v>1922</v>
      </c>
      <c r="F1920">
        <v>4151</v>
      </c>
      <c r="G1920">
        <v>5000</v>
      </c>
      <c r="H1920">
        <v>2168</v>
      </c>
      <c r="I1920">
        <v>172</v>
      </c>
      <c r="J1920">
        <v>5347</v>
      </c>
      <c r="K1920">
        <v>1</v>
      </c>
      <c r="L1920" s="1">
        <v>0.60770979161752026</v>
      </c>
      <c r="M1920" s="5">
        <f t="shared" si="29"/>
        <v>0.15389160759276937</v>
      </c>
      <c r="N1920" t="str">
        <f>IFERROR((#REF!-#REF!)^2,"")</f>
        <v/>
      </c>
      <c r="O1920" t="str">
        <f>IFERROR((#REF!-#REF!)^2,"")</f>
        <v/>
      </c>
      <c r="P1920" t="str">
        <f>IFERROR((#REF!-#REF!)^2,"")</f>
        <v/>
      </c>
      <c r="Q1920" t="str">
        <f>IFERROR((#REF!-#REF!)^2,"")</f>
        <v/>
      </c>
      <c r="R1920" t="str">
        <f>IFERROR((#REF!-#REF!)^2,"")</f>
        <v/>
      </c>
      <c r="S1920" t="str">
        <f>IFERROR((#REF!-#REF!)^2,"")</f>
        <v/>
      </c>
      <c r="T1920" t="str">
        <f>IFERROR((#REF!-#REF!)^2,"")</f>
        <v/>
      </c>
      <c r="U1920" t="str">
        <f>IFERROR((#REF!-#REF!)^2,"")</f>
        <v/>
      </c>
      <c r="V1920" t="str">
        <f>IFERROR((#REF!-#REF!)^2,"")</f>
        <v/>
      </c>
      <c r="W1920" t="str">
        <f>IFERROR((#REF!-#REF!)^2,"")</f>
        <v/>
      </c>
      <c r="X1920" t="str">
        <f>IFERROR((#REF!-#REF!)^2,"")</f>
        <v/>
      </c>
      <c r="Y1920" t="str">
        <f>IFERROR((#REF!-#REF!)^2,"")</f>
        <v/>
      </c>
      <c r="Z1920" t="str">
        <f>IFERROR((#REF!-#REF!)^2,"")</f>
        <v/>
      </c>
      <c r="AA1920" t="str">
        <f>IFERROR((#REF!-#REF!)^2,"")</f>
        <v/>
      </c>
      <c r="AB1920" t="str">
        <f>IFERROR((#REF!-#REF!)^2,"")</f>
        <v/>
      </c>
      <c r="AC1920" t="str">
        <f>IFERROR((#REF!-#REF!)^2,"")</f>
        <v/>
      </c>
      <c r="AD1920" t="str">
        <f>IFERROR((#REF!-#REF!)^2,"")</f>
        <v/>
      </c>
      <c r="AE1920" t="str">
        <f>IFERROR((#REF!-#REF!)^2,"")</f>
        <v/>
      </c>
      <c r="AF1920" t="str">
        <f>IFERROR((#REF!-#REF!)^2,"")</f>
        <v/>
      </c>
      <c r="AG1920" t="str">
        <f>IFERROR((#REF!-#REF!)^2,"")</f>
        <v/>
      </c>
      <c r="AH1920" t="str">
        <f>IFERROR((#REF!-#REF!)^2,"")</f>
        <v/>
      </c>
      <c r="AI1920" t="str">
        <f>IFERROR((#REF!-#REF!)^2,"")</f>
        <v/>
      </c>
      <c r="AJ1920" t="str">
        <f>IFERROR((#REF!-#REF!)^2,"")</f>
        <v/>
      </c>
      <c r="AK1920" t="str">
        <f>IFERROR((#REF!-#REF!)^2,"")</f>
        <v/>
      </c>
      <c r="AL1920" t="str">
        <f>IFERROR((#REF!-#REF!)^2,"")</f>
        <v/>
      </c>
      <c r="AM1920" t="str">
        <f>IFERROR((#REF!-#REF!)^2,"")</f>
        <v/>
      </c>
      <c r="AN1920" t="str">
        <f>IFERROR((#REF!-#REF!)^2,"")</f>
        <v/>
      </c>
      <c r="AO1920" t="str">
        <f>IFERROR((#REF!-#REF!)^2,"")</f>
        <v/>
      </c>
      <c r="AP1920" t="str">
        <f>IFERROR((#REF!-#REF!)^2,"")</f>
        <v/>
      </c>
      <c r="AQ1920" t="str">
        <f>IFERROR((#REF!-#REF!)^2,"")</f>
        <v/>
      </c>
      <c r="AR1920" t="str">
        <f>IFERROR((#REF!-#REF!)^2,"")</f>
        <v/>
      </c>
      <c r="AS1920" t="str">
        <f>IFERROR((#REF!-#REF!)^2,"")</f>
        <v/>
      </c>
      <c r="AT1920" t="str">
        <f>IFERROR((#REF!-#REF!)^2,"")</f>
        <v/>
      </c>
      <c r="AU1920" t="str">
        <f>IFERROR((#REF!-#REF!)^2,"")</f>
        <v/>
      </c>
      <c r="AV1920" t="str">
        <f>IFERROR((#REF!-#REF!)^2,"")</f>
        <v/>
      </c>
      <c r="AW1920" t="str">
        <f>IFERROR((#REF!-#REF!)^2,"")</f>
        <v/>
      </c>
      <c r="AX1920" t="str">
        <f>IFERROR((#REF!-#REF!)^2,"")</f>
        <v/>
      </c>
      <c r="AY1920" t="str">
        <f>IFERROR((#REF!-#REF!)^2,"")</f>
        <v/>
      </c>
      <c r="AZ1920" t="str">
        <f>IFERROR((#REF!-#REF!)^2,"")</f>
        <v/>
      </c>
      <c r="BA1920" t="str">
        <f>IFERROR((#REF!-#REF!)^2,"")</f>
        <v/>
      </c>
      <c r="BB1920" t="str">
        <f>IFERROR((#REF!-#REF!)^2,"")</f>
        <v/>
      </c>
      <c r="BC1920" t="str">
        <f>IFERROR((#REF!-#REF!)^2,"")</f>
        <v/>
      </c>
      <c r="BD1920" t="str">
        <f>IFERROR((#REF!-#REF!)^2,"")</f>
        <v/>
      </c>
      <c r="BE1920" t="str">
        <f>IFERROR((#REF!-#REF!)^2,"")</f>
        <v/>
      </c>
    </row>
    <row r="1921" spans="1:57" x14ac:dyDescent="0.25">
      <c r="A1921" t="s">
        <v>20</v>
      </c>
      <c r="B1921" t="s">
        <v>38</v>
      </c>
      <c r="C1921">
        <v>1</v>
      </c>
      <c r="D1921">
        <v>44</v>
      </c>
      <c r="E1921">
        <v>6201</v>
      </c>
      <c r="F1921">
        <v>1831</v>
      </c>
      <c r="G1921">
        <v>1757</v>
      </c>
      <c r="H1921">
        <v>4169</v>
      </c>
      <c r="I1921">
        <v>6153</v>
      </c>
      <c r="J1921">
        <v>6224</v>
      </c>
      <c r="K1921">
        <v>1</v>
      </c>
      <c r="L1921" s="1">
        <v>0.66212876272704546</v>
      </c>
      <c r="M1921" s="5">
        <f t="shared" si="29"/>
        <v>0.11415697297635714</v>
      </c>
      <c r="N1921" t="str">
        <f>IFERROR((#REF!-#REF!)^2,"")</f>
        <v/>
      </c>
      <c r="O1921" t="str">
        <f>IFERROR((#REF!-#REF!)^2,"")</f>
        <v/>
      </c>
      <c r="P1921" t="str">
        <f>IFERROR((#REF!-#REF!)^2,"")</f>
        <v/>
      </c>
      <c r="Q1921" t="str">
        <f>IFERROR((#REF!-#REF!)^2,"")</f>
        <v/>
      </c>
      <c r="R1921" t="str">
        <f>IFERROR((#REF!-#REF!)^2,"")</f>
        <v/>
      </c>
      <c r="S1921" t="str">
        <f>IFERROR((#REF!-#REF!)^2,"")</f>
        <v/>
      </c>
      <c r="T1921" t="str">
        <f>IFERROR((#REF!-#REF!)^2,"")</f>
        <v/>
      </c>
      <c r="U1921" t="str">
        <f>IFERROR((#REF!-#REF!)^2,"")</f>
        <v/>
      </c>
      <c r="V1921" t="str">
        <f>IFERROR((#REF!-#REF!)^2,"")</f>
        <v/>
      </c>
      <c r="W1921" t="str">
        <f>IFERROR((#REF!-#REF!)^2,"")</f>
        <v/>
      </c>
      <c r="X1921" t="str">
        <f>IFERROR((#REF!-#REF!)^2,"")</f>
        <v/>
      </c>
      <c r="Y1921" t="str">
        <f>IFERROR((#REF!-#REF!)^2,"")</f>
        <v/>
      </c>
      <c r="Z1921" t="str">
        <f>IFERROR((#REF!-#REF!)^2,"")</f>
        <v/>
      </c>
      <c r="AA1921" t="str">
        <f>IFERROR((#REF!-#REF!)^2,"")</f>
        <v/>
      </c>
      <c r="AB1921" t="str">
        <f>IFERROR((#REF!-#REF!)^2,"")</f>
        <v/>
      </c>
      <c r="AC1921" t="str">
        <f>IFERROR((#REF!-#REF!)^2,"")</f>
        <v/>
      </c>
      <c r="AD1921" t="str">
        <f>IFERROR((#REF!-#REF!)^2,"")</f>
        <v/>
      </c>
      <c r="AE1921" t="str">
        <f>IFERROR((#REF!-#REF!)^2,"")</f>
        <v/>
      </c>
      <c r="AF1921" t="str">
        <f>IFERROR((#REF!-#REF!)^2,"")</f>
        <v/>
      </c>
      <c r="AG1921" t="str">
        <f>IFERROR((#REF!-#REF!)^2,"")</f>
        <v/>
      </c>
      <c r="AH1921" t="str">
        <f>IFERROR((#REF!-#REF!)^2,"")</f>
        <v/>
      </c>
      <c r="AI1921" t="str">
        <f>IFERROR((#REF!-#REF!)^2,"")</f>
        <v/>
      </c>
      <c r="AJ1921" t="str">
        <f>IFERROR((#REF!-#REF!)^2,"")</f>
        <v/>
      </c>
      <c r="AK1921" t="str">
        <f>IFERROR((#REF!-#REF!)^2,"")</f>
        <v/>
      </c>
      <c r="AL1921" t="str">
        <f>IFERROR((#REF!-#REF!)^2,"")</f>
        <v/>
      </c>
      <c r="AM1921" t="str">
        <f>IFERROR((#REF!-#REF!)^2,"")</f>
        <v/>
      </c>
      <c r="AN1921" t="str">
        <f>IFERROR((#REF!-#REF!)^2,"")</f>
        <v/>
      </c>
      <c r="AO1921" t="str">
        <f>IFERROR((#REF!-#REF!)^2,"")</f>
        <v/>
      </c>
      <c r="AP1921" t="str">
        <f>IFERROR((#REF!-#REF!)^2,"")</f>
        <v/>
      </c>
      <c r="AQ1921" t="str">
        <f>IFERROR((#REF!-#REF!)^2,"")</f>
        <v/>
      </c>
      <c r="AR1921" t="str">
        <f>IFERROR((#REF!-#REF!)^2,"")</f>
        <v/>
      </c>
      <c r="AS1921" t="str">
        <f>IFERROR((#REF!-#REF!)^2,"")</f>
        <v/>
      </c>
      <c r="AT1921" t="str">
        <f>IFERROR((#REF!-#REF!)^2,"")</f>
        <v/>
      </c>
      <c r="AU1921" t="str">
        <f>IFERROR((#REF!-#REF!)^2,"")</f>
        <v/>
      </c>
      <c r="AV1921" t="str">
        <f>IFERROR((#REF!-#REF!)^2,"")</f>
        <v/>
      </c>
      <c r="AW1921" t="str">
        <f>IFERROR((#REF!-#REF!)^2,"")</f>
        <v/>
      </c>
      <c r="AX1921" t="str">
        <f>IFERROR((#REF!-#REF!)^2,"")</f>
        <v/>
      </c>
      <c r="AY1921" t="str">
        <f>IFERROR((#REF!-#REF!)^2,"")</f>
        <v/>
      </c>
      <c r="AZ1921" t="str">
        <f>IFERROR((#REF!-#REF!)^2,"")</f>
        <v/>
      </c>
      <c r="BA1921" t="str">
        <f>IFERROR((#REF!-#REF!)^2,"")</f>
        <v/>
      </c>
      <c r="BB1921" t="str">
        <f>IFERROR((#REF!-#REF!)^2,"")</f>
        <v/>
      </c>
      <c r="BC1921" t="str">
        <f>IFERROR((#REF!-#REF!)^2,"")</f>
        <v/>
      </c>
      <c r="BD1921" t="str">
        <f>IFERROR((#REF!-#REF!)^2,"")</f>
        <v/>
      </c>
      <c r="BE1921" t="str">
        <f>IFERROR((#REF!-#REF!)^2,"")</f>
        <v/>
      </c>
    </row>
    <row r="1922" spans="1:57" x14ac:dyDescent="0.25">
      <c r="A1922" t="s">
        <v>20</v>
      </c>
      <c r="B1922" t="s">
        <v>38</v>
      </c>
      <c r="C1922">
        <v>1</v>
      </c>
      <c r="D1922">
        <v>45</v>
      </c>
      <c r="E1922">
        <v>97</v>
      </c>
      <c r="F1922">
        <v>4908</v>
      </c>
      <c r="G1922">
        <v>5112</v>
      </c>
      <c r="H1922">
        <v>5471</v>
      </c>
      <c r="I1922">
        <v>4176</v>
      </c>
      <c r="J1922">
        <v>5752</v>
      </c>
      <c r="K1922">
        <v>1</v>
      </c>
      <c r="L1922" s="1">
        <v>0.6248832521038743</v>
      </c>
      <c r="M1922" s="5">
        <f t="shared" si="29"/>
        <v>0.14071257455216551</v>
      </c>
      <c r="N1922" t="str">
        <f>IFERROR((#REF!-#REF!)^2,"")</f>
        <v/>
      </c>
      <c r="O1922" t="str">
        <f>IFERROR((#REF!-#REF!)^2,"")</f>
        <v/>
      </c>
      <c r="P1922" t="str">
        <f>IFERROR((#REF!-#REF!)^2,"")</f>
        <v/>
      </c>
      <c r="Q1922" t="str">
        <f>IFERROR((#REF!-#REF!)^2,"")</f>
        <v/>
      </c>
      <c r="R1922" t="str">
        <f>IFERROR((#REF!-#REF!)^2,"")</f>
        <v/>
      </c>
      <c r="S1922" t="str">
        <f>IFERROR((#REF!-#REF!)^2,"")</f>
        <v/>
      </c>
      <c r="T1922" t="str">
        <f>IFERROR((#REF!-#REF!)^2,"")</f>
        <v/>
      </c>
      <c r="U1922" t="str">
        <f>IFERROR((#REF!-#REF!)^2,"")</f>
        <v/>
      </c>
      <c r="V1922" t="str">
        <f>IFERROR((#REF!-#REF!)^2,"")</f>
        <v/>
      </c>
      <c r="W1922" t="str">
        <f>IFERROR((#REF!-#REF!)^2,"")</f>
        <v/>
      </c>
      <c r="X1922" t="str">
        <f>IFERROR((#REF!-#REF!)^2,"")</f>
        <v/>
      </c>
      <c r="Y1922" t="str">
        <f>IFERROR((#REF!-#REF!)^2,"")</f>
        <v/>
      </c>
      <c r="Z1922" t="str">
        <f>IFERROR((#REF!-#REF!)^2,"")</f>
        <v/>
      </c>
      <c r="AA1922" t="str">
        <f>IFERROR((#REF!-#REF!)^2,"")</f>
        <v/>
      </c>
      <c r="AB1922" t="str">
        <f>IFERROR((#REF!-#REF!)^2,"")</f>
        <v/>
      </c>
      <c r="AC1922" t="str">
        <f>IFERROR((#REF!-#REF!)^2,"")</f>
        <v/>
      </c>
      <c r="AD1922" t="str">
        <f>IFERROR((#REF!-#REF!)^2,"")</f>
        <v/>
      </c>
      <c r="AE1922" t="str">
        <f>IFERROR((#REF!-#REF!)^2,"")</f>
        <v/>
      </c>
      <c r="AF1922" t="str">
        <f>IFERROR((#REF!-#REF!)^2,"")</f>
        <v/>
      </c>
      <c r="AG1922" t="str">
        <f>IFERROR((#REF!-#REF!)^2,"")</f>
        <v/>
      </c>
      <c r="AH1922" t="str">
        <f>IFERROR((#REF!-#REF!)^2,"")</f>
        <v/>
      </c>
      <c r="AI1922" t="str">
        <f>IFERROR((#REF!-#REF!)^2,"")</f>
        <v/>
      </c>
      <c r="AJ1922" t="str">
        <f>IFERROR((#REF!-#REF!)^2,"")</f>
        <v/>
      </c>
      <c r="AK1922" t="str">
        <f>IFERROR((#REF!-#REF!)^2,"")</f>
        <v/>
      </c>
      <c r="AL1922" t="str">
        <f>IFERROR((#REF!-#REF!)^2,"")</f>
        <v/>
      </c>
      <c r="AM1922" t="str">
        <f>IFERROR((#REF!-#REF!)^2,"")</f>
        <v/>
      </c>
      <c r="AN1922" t="str">
        <f>IFERROR((#REF!-#REF!)^2,"")</f>
        <v/>
      </c>
      <c r="AO1922" t="str">
        <f>IFERROR((#REF!-#REF!)^2,"")</f>
        <v/>
      </c>
      <c r="AP1922" t="str">
        <f>IFERROR((#REF!-#REF!)^2,"")</f>
        <v/>
      </c>
      <c r="AQ1922" t="str">
        <f>IFERROR((#REF!-#REF!)^2,"")</f>
        <v/>
      </c>
      <c r="AR1922" t="str">
        <f>IFERROR((#REF!-#REF!)^2,"")</f>
        <v/>
      </c>
      <c r="AS1922" t="str">
        <f>IFERROR((#REF!-#REF!)^2,"")</f>
        <v/>
      </c>
      <c r="AT1922" t="str">
        <f>IFERROR((#REF!-#REF!)^2,"")</f>
        <v/>
      </c>
      <c r="AU1922" t="str">
        <f>IFERROR((#REF!-#REF!)^2,"")</f>
        <v/>
      </c>
      <c r="AV1922" t="str">
        <f>IFERROR((#REF!-#REF!)^2,"")</f>
        <v/>
      </c>
      <c r="AW1922" t="str">
        <f>IFERROR((#REF!-#REF!)^2,"")</f>
        <v/>
      </c>
      <c r="AX1922" t="str">
        <f>IFERROR((#REF!-#REF!)^2,"")</f>
        <v/>
      </c>
      <c r="AY1922" t="str">
        <f>IFERROR((#REF!-#REF!)^2,"")</f>
        <v/>
      </c>
      <c r="AZ1922" t="str">
        <f>IFERROR((#REF!-#REF!)^2,"")</f>
        <v/>
      </c>
      <c r="BA1922" t="str">
        <f>IFERROR((#REF!-#REF!)^2,"")</f>
        <v/>
      </c>
      <c r="BB1922" t="str">
        <f>IFERROR((#REF!-#REF!)^2,"")</f>
        <v/>
      </c>
      <c r="BC1922" t="str">
        <f>IFERROR((#REF!-#REF!)^2,"")</f>
        <v/>
      </c>
      <c r="BD1922" t="str">
        <f>IFERROR((#REF!-#REF!)^2,"")</f>
        <v/>
      </c>
      <c r="BE1922" t="str">
        <f>IFERROR((#REF!-#REF!)^2,"")</f>
        <v/>
      </c>
    </row>
    <row r="1923" spans="1:57" x14ac:dyDescent="0.25">
      <c r="A1923" t="s">
        <v>20</v>
      </c>
      <c r="B1923" t="s">
        <v>38</v>
      </c>
      <c r="C1923">
        <v>1</v>
      </c>
      <c r="D1923">
        <v>46</v>
      </c>
      <c r="E1923">
        <v>3182</v>
      </c>
      <c r="F1923">
        <v>6333</v>
      </c>
      <c r="G1923">
        <v>5846</v>
      </c>
      <c r="H1923">
        <v>5265</v>
      </c>
      <c r="I1923">
        <v>5563</v>
      </c>
      <c r="J1923">
        <v>121</v>
      </c>
      <c r="K1923">
        <v>1</v>
      </c>
      <c r="L1923" s="1">
        <v>0.28806260052246518</v>
      </c>
      <c r="M1923" s="5">
        <f t="shared" si="29"/>
        <v>0.5068548607748351</v>
      </c>
      <c r="N1923" t="str">
        <f>IFERROR((#REF!-#REF!)^2,"")</f>
        <v/>
      </c>
      <c r="O1923" t="str">
        <f>IFERROR((#REF!-#REF!)^2,"")</f>
        <v/>
      </c>
      <c r="P1923" t="str">
        <f>IFERROR((#REF!-#REF!)^2,"")</f>
        <v/>
      </c>
      <c r="Q1923" t="str">
        <f>IFERROR((#REF!-#REF!)^2,"")</f>
        <v/>
      </c>
      <c r="R1923" t="str">
        <f>IFERROR((#REF!-#REF!)^2,"")</f>
        <v/>
      </c>
      <c r="S1923" t="str">
        <f>IFERROR((#REF!-#REF!)^2,"")</f>
        <v/>
      </c>
      <c r="T1923" t="str">
        <f>IFERROR((#REF!-#REF!)^2,"")</f>
        <v/>
      </c>
      <c r="U1923" t="str">
        <f>IFERROR((#REF!-#REF!)^2,"")</f>
        <v/>
      </c>
      <c r="V1923" t="str">
        <f>IFERROR((#REF!-#REF!)^2,"")</f>
        <v/>
      </c>
      <c r="W1923" t="str">
        <f>IFERROR((#REF!-#REF!)^2,"")</f>
        <v/>
      </c>
      <c r="X1923" t="str">
        <f>IFERROR((#REF!-#REF!)^2,"")</f>
        <v/>
      </c>
      <c r="Y1923" t="str">
        <f>IFERROR((#REF!-#REF!)^2,"")</f>
        <v/>
      </c>
      <c r="Z1923" t="str">
        <f>IFERROR((#REF!-#REF!)^2,"")</f>
        <v/>
      </c>
      <c r="AA1923" t="str">
        <f>IFERROR((#REF!-#REF!)^2,"")</f>
        <v/>
      </c>
      <c r="AB1923" t="str">
        <f>IFERROR((#REF!-#REF!)^2,"")</f>
        <v/>
      </c>
      <c r="AC1923" t="str">
        <f>IFERROR((#REF!-#REF!)^2,"")</f>
        <v/>
      </c>
      <c r="AD1923" t="str">
        <f>IFERROR((#REF!-#REF!)^2,"")</f>
        <v/>
      </c>
      <c r="AE1923" t="str">
        <f>IFERROR((#REF!-#REF!)^2,"")</f>
        <v/>
      </c>
      <c r="AF1923" t="str">
        <f>IFERROR((#REF!-#REF!)^2,"")</f>
        <v/>
      </c>
      <c r="AG1923" t="str">
        <f>IFERROR((#REF!-#REF!)^2,"")</f>
        <v/>
      </c>
      <c r="AH1923" t="str">
        <f>IFERROR((#REF!-#REF!)^2,"")</f>
        <v/>
      </c>
      <c r="AI1923" t="str">
        <f>IFERROR((#REF!-#REF!)^2,"")</f>
        <v/>
      </c>
      <c r="AJ1923" t="str">
        <f>IFERROR((#REF!-#REF!)^2,"")</f>
        <v/>
      </c>
      <c r="AK1923" t="str">
        <f>IFERROR((#REF!-#REF!)^2,"")</f>
        <v/>
      </c>
      <c r="AL1923" t="str">
        <f>IFERROR((#REF!-#REF!)^2,"")</f>
        <v/>
      </c>
      <c r="AM1923" t="str">
        <f>IFERROR((#REF!-#REF!)^2,"")</f>
        <v/>
      </c>
      <c r="AN1923" t="str">
        <f>IFERROR((#REF!-#REF!)^2,"")</f>
        <v/>
      </c>
      <c r="AO1923" t="str">
        <f>IFERROR((#REF!-#REF!)^2,"")</f>
        <v/>
      </c>
      <c r="AP1923" t="str">
        <f>IFERROR((#REF!-#REF!)^2,"")</f>
        <v/>
      </c>
      <c r="AQ1923" t="str">
        <f>IFERROR((#REF!-#REF!)^2,"")</f>
        <v/>
      </c>
      <c r="AR1923" t="str">
        <f>IFERROR((#REF!-#REF!)^2,"")</f>
        <v/>
      </c>
      <c r="AS1923" t="str">
        <f>IFERROR((#REF!-#REF!)^2,"")</f>
        <v/>
      </c>
      <c r="AT1923" t="str">
        <f>IFERROR((#REF!-#REF!)^2,"")</f>
        <v/>
      </c>
      <c r="AU1923" t="str">
        <f>IFERROR((#REF!-#REF!)^2,"")</f>
        <v/>
      </c>
      <c r="AV1923" t="str">
        <f>IFERROR((#REF!-#REF!)^2,"")</f>
        <v/>
      </c>
      <c r="AW1923" t="str">
        <f>IFERROR((#REF!-#REF!)^2,"")</f>
        <v/>
      </c>
      <c r="AX1923" t="str">
        <f>IFERROR((#REF!-#REF!)^2,"")</f>
        <v/>
      </c>
      <c r="AY1923" t="str">
        <f>IFERROR((#REF!-#REF!)^2,"")</f>
        <v/>
      </c>
      <c r="AZ1923" t="str">
        <f>IFERROR((#REF!-#REF!)^2,"")</f>
        <v/>
      </c>
      <c r="BA1923" t="str">
        <f>IFERROR((#REF!-#REF!)^2,"")</f>
        <v/>
      </c>
      <c r="BB1923" t="str">
        <f>IFERROR((#REF!-#REF!)^2,"")</f>
        <v/>
      </c>
      <c r="BC1923" t="str">
        <f>IFERROR((#REF!-#REF!)^2,"")</f>
        <v/>
      </c>
      <c r="BD1923" t="str">
        <f>IFERROR((#REF!-#REF!)^2,"")</f>
        <v/>
      </c>
      <c r="BE1923" t="str">
        <f>IFERROR((#REF!-#REF!)^2,"")</f>
        <v/>
      </c>
    </row>
    <row r="1924" spans="1:57" x14ac:dyDescent="0.25">
      <c r="A1924" t="s">
        <v>20</v>
      </c>
      <c r="B1924" t="s">
        <v>38</v>
      </c>
      <c r="C1924">
        <v>1</v>
      </c>
      <c r="D1924">
        <v>47</v>
      </c>
      <c r="E1924">
        <v>151</v>
      </c>
      <c r="F1924">
        <v>348</v>
      </c>
      <c r="G1924">
        <v>5491</v>
      </c>
      <c r="H1924">
        <v>4954</v>
      </c>
      <c r="I1924">
        <v>3566</v>
      </c>
      <c r="J1924">
        <v>5844</v>
      </c>
      <c r="K1924">
        <v>1</v>
      </c>
      <c r="L1924" s="1">
        <v>0.71786201852485521</v>
      </c>
      <c r="M1924" s="5">
        <f t="shared" si="29"/>
        <v>7.9601840590869152E-2</v>
      </c>
      <c r="N1924" t="str">
        <f>IFERROR((#REF!-#REF!)^2,"")</f>
        <v/>
      </c>
      <c r="O1924" t="str">
        <f>IFERROR((#REF!-#REF!)^2,"")</f>
        <v/>
      </c>
      <c r="P1924" t="str">
        <f>IFERROR((#REF!-#REF!)^2,"")</f>
        <v/>
      </c>
      <c r="Q1924" t="str">
        <f>IFERROR((#REF!-#REF!)^2,"")</f>
        <v/>
      </c>
      <c r="R1924" t="str">
        <f>IFERROR((#REF!-#REF!)^2,"")</f>
        <v/>
      </c>
      <c r="S1924" t="str">
        <f>IFERROR((#REF!-#REF!)^2,"")</f>
        <v/>
      </c>
      <c r="T1924" t="str">
        <f>IFERROR((#REF!-#REF!)^2,"")</f>
        <v/>
      </c>
      <c r="U1924" t="str">
        <f>IFERROR((#REF!-#REF!)^2,"")</f>
        <v/>
      </c>
      <c r="V1924" t="str">
        <f>IFERROR((#REF!-#REF!)^2,"")</f>
        <v/>
      </c>
      <c r="W1924" t="str">
        <f>IFERROR((#REF!-#REF!)^2,"")</f>
        <v/>
      </c>
      <c r="X1924" t="str">
        <f>IFERROR((#REF!-#REF!)^2,"")</f>
        <v/>
      </c>
      <c r="Y1924" t="str">
        <f>IFERROR((#REF!-#REF!)^2,"")</f>
        <v/>
      </c>
      <c r="Z1924" t="str">
        <f>IFERROR((#REF!-#REF!)^2,"")</f>
        <v/>
      </c>
      <c r="AA1924" t="str">
        <f>IFERROR((#REF!-#REF!)^2,"")</f>
        <v/>
      </c>
      <c r="AB1924" t="str">
        <f>IFERROR((#REF!-#REF!)^2,"")</f>
        <v/>
      </c>
      <c r="AC1924" t="str">
        <f>IFERROR((#REF!-#REF!)^2,"")</f>
        <v/>
      </c>
      <c r="AD1924" t="str">
        <f>IFERROR((#REF!-#REF!)^2,"")</f>
        <v/>
      </c>
      <c r="AE1924" t="str">
        <f>IFERROR((#REF!-#REF!)^2,"")</f>
        <v/>
      </c>
      <c r="AF1924" t="str">
        <f>IFERROR((#REF!-#REF!)^2,"")</f>
        <v/>
      </c>
      <c r="AG1924" t="str">
        <f>IFERROR((#REF!-#REF!)^2,"")</f>
        <v/>
      </c>
      <c r="AH1924" t="str">
        <f>IFERROR((#REF!-#REF!)^2,"")</f>
        <v/>
      </c>
      <c r="AI1924" t="str">
        <f>IFERROR((#REF!-#REF!)^2,"")</f>
        <v/>
      </c>
      <c r="AJ1924" t="str">
        <f>IFERROR((#REF!-#REF!)^2,"")</f>
        <v/>
      </c>
      <c r="AK1924" t="str">
        <f>IFERROR((#REF!-#REF!)^2,"")</f>
        <v/>
      </c>
      <c r="AL1924" t="str">
        <f>IFERROR((#REF!-#REF!)^2,"")</f>
        <v/>
      </c>
      <c r="AM1924" t="str">
        <f>IFERROR((#REF!-#REF!)^2,"")</f>
        <v/>
      </c>
      <c r="AN1924" t="str">
        <f>IFERROR((#REF!-#REF!)^2,"")</f>
        <v/>
      </c>
      <c r="AO1924" t="str">
        <f>IFERROR((#REF!-#REF!)^2,"")</f>
        <v/>
      </c>
      <c r="AP1924" t="str">
        <f>IFERROR((#REF!-#REF!)^2,"")</f>
        <v/>
      </c>
      <c r="AQ1924" t="str">
        <f>IFERROR((#REF!-#REF!)^2,"")</f>
        <v/>
      </c>
      <c r="AR1924" t="str">
        <f>IFERROR((#REF!-#REF!)^2,"")</f>
        <v/>
      </c>
      <c r="AS1924" t="str">
        <f>IFERROR((#REF!-#REF!)^2,"")</f>
        <v/>
      </c>
      <c r="AT1924" t="str">
        <f>IFERROR((#REF!-#REF!)^2,"")</f>
        <v/>
      </c>
      <c r="AU1924" t="str">
        <f>IFERROR((#REF!-#REF!)^2,"")</f>
        <v/>
      </c>
      <c r="AV1924" t="str">
        <f>IFERROR((#REF!-#REF!)^2,"")</f>
        <v/>
      </c>
      <c r="AW1924" t="str">
        <f>IFERROR((#REF!-#REF!)^2,"")</f>
        <v/>
      </c>
      <c r="AX1924" t="str">
        <f>IFERROR((#REF!-#REF!)^2,"")</f>
        <v/>
      </c>
      <c r="AY1924" t="str">
        <f>IFERROR((#REF!-#REF!)^2,"")</f>
        <v/>
      </c>
      <c r="AZ1924" t="str">
        <f>IFERROR((#REF!-#REF!)^2,"")</f>
        <v/>
      </c>
      <c r="BA1924" t="str">
        <f>IFERROR((#REF!-#REF!)^2,"")</f>
        <v/>
      </c>
      <c r="BB1924" t="str">
        <f>IFERROR((#REF!-#REF!)^2,"")</f>
        <v/>
      </c>
      <c r="BC1924" t="str">
        <f>IFERROR((#REF!-#REF!)^2,"")</f>
        <v/>
      </c>
      <c r="BD1924" t="str">
        <f>IFERROR((#REF!-#REF!)^2,"")</f>
        <v/>
      </c>
      <c r="BE1924" t="str">
        <f>IFERROR((#REF!-#REF!)^2,"")</f>
        <v/>
      </c>
    </row>
    <row r="1925" spans="1:57" x14ac:dyDescent="0.25">
      <c r="A1925" t="s">
        <v>20</v>
      </c>
      <c r="B1925" t="s">
        <v>38</v>
      </c>
      <c r="C1925">
        <v>1</v>
      </c>
      <c r="D1925">
        <v>48</v>
      </c>
      <c r="E1925">
        <v>157</v>
      </c>
      <c r="F1925">
        <v>6529</v>
      </c>
      <c r="G1925">
        <v>3205</v>
      </c>
      <c r="H1925">
        <v>4761</v>
      </c>
      <c r="I1925">
        <v>3609</v>
      </c>
      <c r="J1925">
        <v>78</v>
      </c>
      <c r="K1925">
        <v>0</v>
      </c>
      <c r="L1925" s="1">
        <v>0.19263515731400557</v>
      </c>
      <c r="M1925" s="5">
        <f t="shared" si="29"/>
        <v>3.7108303833391677E-2</v>
      </c>
      <c r="N1925" t="str">
        <f>IFERROR((#REF!-#REF!)^2,"")</f>
        <v/>
      </c>
      <c r="O1925" t="str">
        <f>IFERROR((#REF!-#REF!)^2,"")</f>
        <v/>
      </c>
      <c r="P1925" t="str">
        <f>IFERROR((#REF!-#REF!)^2,"")</f>
        <v/>
      </c>
      <c r="Q1925" t="str">
        <f>IFERROR((#REF!-#REF!)^2,"")</f>
        <v/>
      </c>
      <c r="R1925" t="str">
        <f>IFERROR((#REF!-#REF!)^2,"")</f>
        <v/>
      </c>
      <c r="S1925" t="str">
        <f>IFERROR((#REF!-#REF!)^2,"")</f>
        <v/>
      </c>
      <c r="T1925" t="str">
        <f>IFERROR((#REF!-#REF!)^2,"")</f>
        <v/>
      </c>
      <c r="U1925" t="str">
        <f>IFERROR((#REF!-#REF!)^2,"")</f>
        <v/>
      </c>
      <c r="V1925" t="str">
        <f>IFERROR((#REF!-#REF!)^2,"")</f>
        <v/>
      </c>
      <c r="W1925" t="str">
        <f>IFERROR((#REF!-#REF!)^2,"")</f>
        <v/>
      </c>
      <c r="X1925" t="str">
        <f>IFERROR((#REF!-#REF!)^2,"")</f>
        <v/>
      </c>
      <c r="Y1925" t="str">
        <f>IFERROR((#REF!-#REF!)^2,"")</f>
        <v/>
      </c>
      <c r="Z1925" t="str">
        <f>IFERROR((#REF!-#REF!)^2,"")</f>
        <v/>
      </c>
      <c r="AA1925" t="str">
        <f>IFERROR((#REF!-#REF!)^2,"")</f>
        <v/>
      </c>
      <c r="AB1925" t="str">
        <f>IFERROR((#REF!-#REF!)^2,"")</f>
        <v/>
      </c>
      <c r="AC1925" t="str">
        <f>IFERROR((#REF!-#REF!)^2,"")</f>
        <v/>
      </c>
      <c r="AD1925" t="str">
        <f>IFERROR((#REF!-#REF!)^2,"")</f>
        <v/>
      </c>
      <c r="AE1925" t="str">
        <f>IFERROR((#REF!-#REF!)^2,"")</f>
        <v/>
      </c>
      <c r="AF1925" t="str">
        <f>IFERROR((#REF!-#REF!)^2,"")</f>
        <v/>
      </c>
      <c r="AG1925" t="str">
        <f>IFERROR((#REF!-#REF!)^2,"")</f>
        <v/>
      </c>
      <c r="AH1925" t="str">
        <f>IFERROR((#REF!-#REF!)^2,"")</f>
        <v/>
      </c>
      <c r="AI1925" t="str">
        <f>IFERROR((#REF!-#REF!)^2,"")</f>
        <v/>
      </c>
      <c r="AJ1925" t="str">
        <f>IFERROR((#REF!-#REF!)^2,"")</f>
        <v/>
      </c>
      <c r="AK1925" t="str">
        <f>IFERROR((#REF!-#REF!)^2,"")</f>
        <v/>
      </c>
      <c r="AL1925" t="str">
        <f>IFERROR((#REF!-#REF!)^2,"")</f>
        <v/>
      </c>
      <c r="AM1925" t="str">
        <f>IFERROR((#REF!-#REF!)^2,"")</f>
        <v/>
      </c>
      <c r="AN1925" t="str">
        <f>IFERROR((#REF!-#REF!)^2,"")</f>
        <v/>
      </c>
      <c r="AO1925" t="str">
        <f>IFERROR((#REF!-#REF!)^2,"")</f>
        <v/>
      </c>
      <c r="AP1925" t="str">
        <f>IFERROR((#REF!-#REF!)^2,"")</f>
        <v/>
      </c>
      <c r="AQ1925" t="str">
        <f>IFERROR((#REF!-#REF!)^2,"")</f>
        <v/>
      </c>
      <c r="AR1925" t="str">
        <f>IFERROR((#REF!-#REF!)^2,"")</f>
        <v/>
      </c>
      <c r="AS1925" t="str">
        <f>IFERROR((#REF!-#REF!)^2,"")</f>
        <v/>
      </c>
      <c r="AT1925" t="str">
        <f>IFERROR((#REF!-#REF!)^2,"")</f>
        <v/>
      </c>
      <c r="AU1925" t="str">
        <f>IFERROR((#REF!-#REF!)^2,"")</f>
        <v/>
      </c>
      <c r="AV1925" t="str">
        <f>IFERROR((#REF!-#REF!)^2,"")</f>
        <v/>
      </c>
      <c r="AW1925" t="str">
        <f>IFERROR((#REF!-#REF!)^2,"")</f>
        <v/>
      </c>
      <c r="AX1925" t="str">
        <f>IFERROR((#REF!-#REF!)^2,"")</f>
        <v/>
      </c>
      <c r="AY1925" t="str">
        <f>IFERROR((#REF!-#REF!)^2,"")</f>
        <v/>
      </c>
      <c r="AZ1925" t="str">
        <f>IFERROR((#REF!-#REF!)^2,"")</f>
        <v/>
      </c>
      <c r="BA1925" t="str">
        <f>IFERROR((#REF!-#REF!)^2,"")</f>
        <v/>
      </c>
      <c r="BB1925" t="str">
        <f>IFERROR((#REF!-#REF!)^2,"")</f>
        <v/>
      </c>
      <c r="BC1925" t="str">
        <f>IFERROR((#REF!-#REF!)^2,"")</f>
        <v/>
      </c>
      <c r="BD1925" t="str">
        <f>IFERROR((#REF!-#REF!)^2,"")</f>
        <v/>
      </c>
      <c r="BE1925" t="str">
        <f>IFERROR((#REF!-#REF!)^2,"")</f>
        <v/>
      </c>
    </row>
    <row r="1926" spans="1:57" x14ac:dyDescent="0.25">
      <c r="A1926" t="s">
        <v>20</v>
      </c>
      <c r="B1926" t="s">
        <v>38</v>
      </c>
      <c r="C1926">
        <v>1</v>
      </c>
      <c r="D1926">
        <v>49</v>
      </c>
      <c r="E1926">
        <v>88</v>
      </c>
      <c r="F1926">
        <v>2648</v>
      </c>
      <c r="G1926">
        <v>3461</v>
      </c>
      <c r="H1926">
        <v>1761</v>
      </c>
      <c r="I1926">
        <v>6301</v>
      </c>
      <c r="J1926">
        <v>2079</v>
      </c>
      <c r="K1926">
        <v>1</v>
      </c>
      <c r="L1926" s="1">
        <v>0.96678324170507546</v>
      </c>
      <c r="M1926" s="5">
        <f t="shared" si="29"/>
        <v>1.1033530316234383E-3</v>
      </c>
      <c r="N1926" t="str">
        <f>IFERROR((#REF!-#REF!)^2,"")</f>
        <v/>
      </c>
      <c r="O1926" t="str">
        <f>IFERROR((#REF!-#REF!)^2,"")</f>
        <v/>
      </c>
      <c r="P1926" t="str">
        <f>IFERROR((#REF!-#REF!)^2,"")</f>
        <v/>
      </c>
      <c r="Q1926" t="str">
        <f>IFERROR((#REF!-#REF!)^2,"")</f>
        <v/>
      </c>
      <c r="R1926" t="str">
        <f>IFERROR((#REF!-#REF!)^2,"")</f>
        <v/>
      </c>
      <c r="S1926" t="str">
        <f>IFERROR((#REF!-#REF!)^2,"")</f>
        <v/>
      </c>
      <c r="T1926" t="str">
        <f>IFERROR((#REF!-#REF!)^2,"")</f>
        <v/>
      </c>
      <c r="U1926" t="str">
        <f>IFERROR((#REF!-#REF!)^2,"")</f>
        <v/>
      </c>
      <c r="V1926" t="str">
        <f>IFERROR((#REF!-#REF!)^2,"")</f>
        <v/>
      </c>
      <c r="W1926" t="str">
        <f>IFERROR((#REF!-#REF!)^2,"")</f>
        <v/>
      </c>
      <c r="X1926" t="str">
        <f>IFERROR((#REF!-#REF!)^2,"")</f>
        <v/>
      </c>
      <c r="Y1926" t="str">
        <f>IFERROR((#REF!-#REF!)^2,"")</f>
        <v/>
      </c>
      <c r="Z1926" t="str">
        <f>IFERROR((#REF!-#REF!)^2,"")</f>
        <v/>
      </c>
      <c r="AA1926" t="str">
        <f>IFERROR((#REF!-#REF!)^2,"")</f>
        <v/>
      </c>
      <c r="AB1926" t="str">
        <f>IFERROR((#REF!-#REF!)^2,"")</f>
        <v/>
      </c>
      <c r="AC1926" t="str">
        <f>IFERROR((#REF!-#REF!)^2,"")</f>
        <v/>
      </c>
      <c r="AD1926" t="str">
        <f>IFERROR((#REF!-#REF!)^2,"")</f>
        <v/>
      </c>
      <c r="AE1926" t="str">
        <f>IFERROR((#REF!-#REF!)^2,"")</f>
        <v/>
      </c>
      <c r="AF1926" t="str">
        <f>IFERROR((#REF!-#REF!)^2,"")</f>
        <v/>
      </c>
      <c r="AG1926" t="str">
        <f>IFERROR((#REF!-#REF!)^2,"")</f>
        <v/>
      </c>
      <c r="AH1926" t="str">
        <f>IFERROR((#REF!-#REF!)^2,"")</f>
        <v/>
      </c>
      <c r="AI1926" t="str">
        <f>IFERROR((#REF!-#REF!)^2,"")</f>
        <v/>
      </c>
      <c r="AJ1926" t="str">
        <f>IFERROR((#REF!-#REF!)^2,"")</f>
        <v/>
      </c>
      <c r="AK1926" t="str">
        <f>IFERROR((#REF!-#REF!)^2,"")</f>
        <v/>
      </c>
      <c r="AL1926" t="str">
        <f>IFERROR((#REF!-#REF!)^2,"")</f>
        <v/>
      </c>
      <c r="AM1926" t="str">
        <f>IFERROR((#REF!-#REF!)^2,"")</f>
        <v/>
      </c>
      <c r="AN1926" t="str">
        <f>IFERROR((#REF!-#REF!)^2,"")</f>
        <v/>
      </c>
      <c r="AO1926" t="str">
        <f>IFERROR((#REF!-#REF!)^2,"")</f>
        <v/>
      </c>
      <c r="AP1926" t="str">
        <f>IFERROR((#REF!-#REF!)^2,"")</f>
        <v/>
      </c>
      <c r="AQ1926" t="str">
        <f>IFERROR((#REF!-#REF!)^2,"")</f>
        <v/>
      </c>
      <c r="AR1926" t="str">
        <f>IFERROR((#REF!-#REF!)^2,"")</f>
        <v/>
      </c>
      <c r="AS1926" t="str">
        <f>IFERROR((#REF!-#REF!)^2,"")</f>
        <v/>
      </c>
      <c r="AT1926" t="str">
        <f>IFERROR((#REF!-#REF!)^2,"")</f>
        <v/>
      </c>
      <c r="AU1926" t="str">
        <f>IFERROR((#REF!-#REF!)^2,"")</f>
        <v/>
      </c>
      <c r="AV1926" t="str">
        <f>IFERROR((#REF!-#REF!)^2,"")</f>
        <v/>
      </c>
      <c r="AW1926" t="str">
        <f>IFERROR((#REF!-#REF!)^2,"")</f>
        <v/>
      </c>
      <c r="AX1926" t="str">
        <f>IFERROR((#REF!-#REF!)^2,"")</f>
        <v/>
      </c>
      <c r="AY1926" t="str">
        <f>IFERROR((#REF!-#REF!)^2,"")</f>
        <v/>
      </c>
      <c r="AZ1926" t="str">
        <f>IFERROR((#REF!-#REF!)^2,"")</f>
        <v/>
      </c>
      <c r="BA1926" t="str">
        <f>IFERROR((#REF!-#REF!)^2,"")</f>
        <v/>
      </c>
      <c r="BB1926" t="str">
        <f>IFERROR((#REF!-#REF!)^2,"")</f>
        <v/>
      </c>
      <c r="BC1926" t="str">
        <f>IFERROR((#REF!-#REF!)^2,"")</f>
        <v/>
      </c>
      <c r="BD1926" t="str">
        <f>IFERROR((#REF!-#REF!)^2,"")</f>
        <v/>
      </c>
      <c r="BE1926" t="str">
        <f>IFERROR((#REF!-#REF!)^2,"")</f>
        <v/>
      </c>
    </row>
    <row r="1927" spans="1:57" x14ac:dyDescent="0.25">
      <c r="A1927" t="s">
        <v>20</v>
      </c>
      <c r="B1927" t="s">
        <v>38</v>
      </c>
      <c r="C1927">
        <v>1</v>
      </c>
      <c r="D1927">
        <v>50</v>
      </c>
      <c r="E1927">
        <v>5471</v>
      </c>
      <c r="F1927">
        <v>5112</v>
      </c>
      <c r="G1927">
        <v>121</v>
      </c>
      <c r="H1927">
        <v>5846</v>
      </c>
      <c r="I1927">
        <v>4151</v>
      </c>
      <c r="J1927">
        <v>5347</v>
      </c>
      <c r="K1927">
        <v>0</v>
      </c>
      <c r="L1927" s="1">
        <v>0.56110090552496372</v>
      </c>
      <c r="M1927" s="5">
        <f t="shared" si="29"/>
        <v>0.31483422618093426</v>
      </c>
      <c r="N1927" t="str">
        <f>IFERROR((#REF!-#REF!)^2,"")</f>
        <v/>
      </c>
      <c r="O1927" t="str">
        <f>IFERROR((#REF!-#REF!)^2,"")</f>
        <v/>
      </c>
      <c r="P1927" t="str">
        <f>IFERROR((#REF!-#REF!)^2,"")</f>
        <v/>
      </c>
      <c r="Q1927" t="str">
        <f>IFERROR((#REF!-#REF!)^2,"")</f>
        <v/>
      </c>
      <c r="R1927" t="str">
        <f>IFERROR((#REF!-#REF!)^2,"")</f>
        <v/>
      </c>
      <c r="S1927" t="str">
        <f>IFERROR((#REF!-#REF!)^2,"")</f>
        <v/>
      </c>
      <c r="T1927" t="str">
        <f>IFERROR((#REF!-#REF!)^2,"")</f>
        <v/>
      </c>
      <c r="U1927" t="str">
        <f>IFERROR((#REF!-#REF!)^2,"")</f>
        <v/>
      </c>
      <c r="V1927" t="str">
        <f>IFERROR((#REF!-#REF!)^2,"")</f>
        <v/>
      </c>
      <c r="W1927" t="str">
        <f>IFERROR((#REF!-#REF!)^2,"")</f>
        <v/>
      </c>
      <c r="X1927" t="str">
        <f>IFERROR((#REF!-#REF!)^2,"")</f>
        <v/>
      </c>
      <c r="Y1927" t="str">
        <f>IFERROR((#REF!-#REF!)^2,"")</f>
        <v/>
      </c>
      <c r="Z1927" t="str">
        <f>IFERROR((#REF!-#REF!)^2,"")</f>
        <v/>
      </c>
      <c r="AA1927" t="str">
        <f>IFERROR((#REF!-#REF!)^2,"")</f>
        <v/>
      </c>
      <c r="AB1927" t="str">
        <f>IFERROR((#REF!-#REF!)^2,"")</f>
        <v/>
      </c>
      <c r="AC1927" t="str">
        <f>IFERROR((#REF!-#REF!)^2,"")</f>
        <v/>
      </c>
      <c r="AD1927" t="str">
        <f>IFERROR((#REF!-#REF!)^2,"")</f>
        <v/>
      </c>
      <c r="AE1927" t="str">
        <f>IFERROR((#REF!-#REF!)^2,"")</f>
        <v/>
      </c>
      <c r="AF1927" t="str">
        <f>IFERROR((#REF!-#REF!)^2,"")</f>
        <v/>
      </c>
      <c r="AG1927" t="str">
        <f>IFERROR((#REF!-#REF!)^2,"")</f>
        <v/>
      </c>
      <c r="AH1927" t="str">
        <f>IFERROR((#REF!-#REF!)^2,"")</f>
        <v/>
      </c>
      <c r="AI1927" t="str">
        <f>IFERROR((#REF!-#REF!)^2,"")</f>
        <v/>
      </c>
      <c r="AJ1927" t="str">
        <f>IFERROR((#REF!-#REF!)^2,"")</f>
        <v/>
      </c>
      <c r="AK1927" t="str">
        <f>IFERROR((#REF!-#REF!)^2,"")</f>
        <v/>
      </c>
      <c r="AL1927" t="str">
        <f>IFERROR((#REF!-#REF!)^2,"")</f>
        <v/>
      </c>
      <c r="AM1927" t="str">
        <f>IFERROR((#REF!-#REF!)^2,"")</f>
        <v/>
      </c>
      <c r="AN1927" t="str">
        <f>IFERROR((#REF!-#REF!)^2,"")</f>
        <v/>
      </c>
      <c r="AO1927" t="str">
        <f>IFERROR((#REF!-#REF!)^2,"")</f>
        <v/>
      </c>
      <c r="AP1927" t="str">
        <f>IFERROR((#REF!-#REF!)^2,"")</f>
        <v/>
      </c>
      <c r="AQ1927" t="str">
        <f>IFERROR((#REF!-#REF!)^2,"")</f>
        <v/>
      </c>
      <c r="AR1927" t="str">
        <f>IFERROR((#REF!-#REF!)^2,"")</f>
        <v/>
      </c>
      <c r="AS1927" t="str">
        <f>IFERROR((#REF!-#REF!)^2,"")</f>
        <v/>
      </c>
      <c r="AT1927" t="str">
        <f>IFERROR((#REF!-#REF!)^2,"")</f>
        <v/>
      </c>
      <c r="AU1927" t="str">
        <f>IFERROR((#REF!-#REF!)^2,"")</f>
        <v/>
      </c>
      <c r="AV1927" t="str">
        <f>IFERROR((#REF!-#REF!)^2,"")</f>
        <v/>
      </c>
      <c r="AW1927" t="str">
        <f>IFERROR((#REF!-#REF!)^2,"")</f>
        <v/>
      </c>
      <c r="AX1927" t="str">
        <f>IFERROR((#REF!-#REF!)^2,"")</f>
        <v/>
      </c>
      <c r="AY1927" t="str">
        <f>IFERROR((#REF!-#REF!)^2,"")</f>
        <v/>
      </c>
      <c r="AZ1927" t="str">
        <f>IFERROR((#REF!-#REF!)^2,"")</f>
        <v/>
      </c>
      <c r="BA1927" t="str">
        <f>IFERROR((#REF!-#REF!)^2,"")</f>
        <v/>
      </c>
      <c r="BB1927" t="str">
        <f>IFERROR((#REF!-#REF!)^2,"")</f>
        <v/>
      </c>
      <c r="BC1927" t="str">
        <f>IFERROR((#REF!-#REF!)^2,"")</f>
        <v/>
      </c>
      <c r="BD1927" t="str">
        <f>IFERROR((#REF!-#REF!)^2,"")</f>
        <v/>
      </c>
      <c r="BE1927" t="str">
        <f>IFERROR((#REF!-#REF!)^2,"")</f>
        <v/>
      </c>
    </row>
    <row r="1928" spans="1:57" x14ac:dyDescent="0.25">
      <c r="A1928" t="s">
        <v>20</v>
      </c>
      <c r="B1928" t="s">
        <v>38</v>
      </c>
      <c r="C1928">
        <v>1</v>
      </c>
      <c r="D1928">
        <v>51</v>
      </c>
      <c r="E1928">
        <v>97</v>
      </c>
      <c r="F1928">
        <v>3182</v>
      </c>
      <c r="G1928">
        <v>2168</v>
      </c>
      <c r="H1928">
        <v>6224</v>
      </c>
      <c r="I1928">
        <v>348</v>
      </c>
      <c r="J1928">
        <v>4908</v>
      </c>
      <c r="K1928">
        <v>0</v>
      </c>
      <c r="L1928" s="1">
        <v>0.52381511979032158</v>
      </c>
      <c r="M1928" s="5">
        <f t="shared" si="29"/>
        <v>0.27438227972094897</v>
      </c>
      <c r="N1928" t="str">
        <f>IFERROR((#REF!-#REF!)^2,"")</f>
        <v/>
      </c>
      <c r="O1928" t="str">
        <f>IFERROR((#REF!-#REF!)^2,"")</f>
        <v/>
      </c>
      <c r="P1928" t="str">
        <f>IFERROR((#REF!-#REF!)^2,"")</f>
        <v/>
      </c>
      <c r="Q1928" t="str">
        <f>IFERROR((#REF!-#REF!)^2,"")</f>
        <v/>
      </c>
      <c r="R1928" t="str">
        <f>IFERROR((#REF!-#REF!)^2,"")</f>
        <v/>
      </c>
      <c r="S1928" t="str">
        <f>IFERROR((#REF!-#REF!)^2,"")</f>
        <v/>
      </c>
      <c r="T1928" t="str">
        <f>IFERROR((#REF!-#REF!)^2,"")</f>
        <v/>
      </c>
      <c r="U1928" t="str">
        <f>IFERROR((#REF!-#REF!)^2,"")</f>
        <v/>
      </c>
      <c r="V1928" t="str">
        <f>IFERROR((#REF!-#REF!)^2,"")</f>
        <v/>
      </c>
      <c r="W1928" t="str">
        <f>IFERROR((#REF!-#REF!)^2,"")</f>
        <v/>
      </c>
      <c r="X1928" t="str">
        <f>IFERROR((#REF!-#REF!)^2,"")</f>
        <v/>
      </c>
      <c r="Y1928" t="str">
        <f>IFERROR((#REF!-#REF!)^2,"")</f>
        <v/>
      </c>
      <c r="Z1928" t="str">
        <f>IFERROR((#REF!-#REF!)^2,"")</f>
        <v/>
      </c>
      <c r="AA1928" t="str">
        <f>IFERROR((#REF!-#REF!)^2,"")</f>
        <v/>
      </c>
      <c r="AB1928" t="str">
        <f>IFERROR((#REF!-#REF!)^2,"")</f>
        <v/>
      </c>
      <c r="AC1928" t="str">
        <f>IFERROR((#REF!-#REF!)^2,"")</f>
        <v/>
      </c>
      <c r="AD1928" t="str">
        <f>IFERROR((#REF!-#REF!)^2,"")</f>
        <v/>
      </c>
      <c r="AE1928" t="str">
        <f>IFERROR((#REF!-#REF!)^2,"")</f>
        <v/>
      </c>
      <c r="AF1928" t="str">
        <f>IFERROR((#REF!-#REF!)^2,"")</f>
        <v/>
      </c>
      <c r="AG1928" t="str">
        <f>IFERROR((#REF!-#REF!)^2,"")</f>
        <v/>
      </c>
      <c r="AH1928" t="str">
        <f>IFERROR((#REF!-#REF!)^2,"")</f>
        <v/>
      </c>
      <c r="AI1928" t="str">
        <f>IFERROR((#REF!-#REF!)^2,"")</f>
        <v/>
      </c>
      <c r="AJ1928" t="str">
        <f>IFERROR((#REF!-#REF!)^2,"")</f>
        <v/>
      </c>
      <c r="AK1928" t="str">
        <f>IFERROR((#REF!-#REF!)^2,"")</f>
        <v/>
      </c>
      <c r="AL1928" t="str">
        <f>IFERROR((#REF!-#REF!)^2,"")</f>
        <v/>
      </c>
      <c r="AM1928" t="str">
        <f>IFERROR((#REF!-#REF!)^2,"")</f>
        <v/>
      </c>
      <c r="AN1928" t="str">
        <f>IFERROR((#REF!-#REF!)^2,"")</f>
        <v/>
      </c>
      <c r="AO1928" t="str">
        <f>IFERROR((#REF!-#REF!)^2,"")</f>
        <v/>
      </c>
      <c r="AP1928" t="str">
        <f>IFERROR((#REF!-#REF!)^2,"")</f>
        <v/>
      </c>
      <c r="AQ1928" t="str">
        <f>IFERROR((#REF!-#REF!)^2,"")</f>
        <v/>
      </c>
      <c r="AR1928" t="str">
        <f>IFERROR((#REF!-#REF!)^2,"")</f>
        <v/>
      </c>
      <c r="AS1928" t="str">
        <f>IFERROR((#REF!-#REF!)^2,"")</f>
        <v/>
      </c>
      <c r="AT1928" t="str">
        <f>IFERROR((#REF!-#REF!)^2,"")</f>
        <v/>
      </c>
      <c r="AU1928" t="str">
        <f>IFERROR((#REF!-#REF!)^2,"")</f>
        <v/>
      </c>
      <c r="AV1928" t="str">
        <f>IFERROR((#REF!-#REF!)^2,"")</f>
        <v/>
      </c>
      <c r="AW1928" t="str">
        <f>IFERROR((#REF!-#REF!)^2,"")</f>
        <v/>
      </c>
      <c r="AX1928" t="str">
        <f>IFERROR((#REF!-#REF!)^2,"")</f>
        <v/>
      </c>
      <c r="AY1928" t="str">
        <f>IFERROR((#REF!-#REF!)^2,"")</f>
        <v/>
      </c>
      <c r="AZ1928" t="str">
        <f>IFERROR((#REF!-#REF!)^2,"")</f>
        <v/>
      </c>
      <c r="BA1928" t="str">
        <f>IFERROR((#REF!-#REF!)^2,"")</f>
        <v/>
      </c>
      <c r="BB1928" t="str">
        <f>IFERROR((#REF!-#REF!)^2,"")</f>
        <v/>
      </c>
      <c r="BC1928" t="str">
        <f>IFERROR((#REF!-#REF!)^2,"")</f>
        <v/>
      </c>
      <c r="BD1928" t="str">
        <f>IFERROR((#REF!-#REF!)^2,"")</f>
        <v/>
      </c>
      <c r="BE1928" t="str">
        <f>IFERROR((#REF!-#REF!)^2,"")</f>
        <v/>
      </c>
    </row>
    <row r="1929" spans="1:57" x14ac:dyDescent="0.25">
      <c r="A1929" t="s">
        <v>20</v>
      </c>
      <c r="B1929" t="s">
        <v>38</v>
      </c>
      <c r="C1929">
        <v>1</v>
      </c>
      <c r="D1929">
        <v>52</v>
      </c>
      <c r="E1929">
        <v>5265</v>
      </c>
      <c r="F1929">
        <v>4761</v>
      </c>
      <c r="G1929">
        <v>5491</v>
      </c>
      <c r="H1929">
        <v>4169</v>
      </c>
      <c r="I1929">
        <v>1757</v>
      </c>
      <c r="J1929">
        <v>78</v>
      </c>
      <c r="K1929">
        <v>0</v>
      </c>
      <c r="L1929" s="1">
        <v>0.15906417081975138</v>
      </c>
      <c r="M1929" s="5">
        <f t="shared" si="29"/>
        <v>2.5301410438575048E-2</v>
      </c>
      <c r="N1929" t="str">
        <f>IFERROR((#REF!-#REF!)^2,"")</f>
        <v/>
      </c>
      <c r="O1929" t="str">
        <f>IFERROR((#REF!-#REF!)^2,"")</f>
        <v/>
      </c>
      <c r="P1929" t="str">
        <f>IFERROR((#REF!-#REF!)^2,"")</f>
        <v/>
      </c>
      <c r="Q1929" t="str">
        <f>IFERROR((#REF!-#REF!)^2,"")</f>
        <v/>
      </c>
      <c r="R1929" t="str">
        <f>IFERROR((#REF!-#REF!)^2,"")</f>
        <v/>
      </c>
      <c r="S1929" t="str">
        <f>IFERROR((#REF!-#REF!)^2,"")</f>
        <v/>
      </c>
      <c r="T1929" t="str">
        <f>IFERROR((#REF!-#REF!)^2,"")</f>
        <v/>
      </c>
      <c r="U1929" t="str">
        <f>IFERROR((#REF!-#REF!)^2,"")</f>
        <v/>
      </c>
      <c r="V1929" t="str">
        <f>IFERROR((#REF!-#REF!)^2,"")</f>
        <v/>
      </c>
      <c r="W1929" t="str">
        <f>IFERROR((#REF!-#REF!)^2,"")</f>
        <v/>
      </c>
      <c r="X1929" t="str">
        <f>IFERROR((#REF!-#REF!)^2,"")</f>
        <v/>
      </c>
      <c r="Y1929" t="str">
        <f>IFERROR((#REF!-#REF!)^2,"")</f>
        <v/>
      </c>
      <c r="Z1929" t="str">
        <f>IFERROR((#REF!-#REF!)^2,"")</f>
        <v/>
      </c>
      <c r="AA1929" t="str">
        <f>IFERROR((#REF!-#REF!)^2,"")</f>
        <v/>
      </c>
      <c r="AB1929" t="str">
        <f>IFERROR((#REF!-#REF!)^2,"")</f>
        <v/>
      </c>
      <c r="AC1929" t="str">
        <f>IFERROR((#REF!-#REF!)^2,"")</f>
        <v/>
      </c>
      <c r="AD1929" t="str">
        <f>IFERROR((#REF!-#REF!)^2,"")</f>
        <v/>
      </c>
      <c r="AE1929" t="str">
        <f>IFERROR((#REF!-#REF!)^2,"")</f>
        <v/>
      </c>
      <c r="AF1929" t="str">
        <f>IFERROR((#REF!-#REF!)^2,"")</f>
        <v/>
      </c>
      <c r="AG1929" t="str">
        <f>IFERROR((#REF!-#REF!)^2,"")</f>
        <v/>
      </c>
      <c r="AH1929" t="str">
        <f>IFERROR((#REF!-#REF!)^2,"")</f>
        <v/>
      </c>
      <c r="AI1929" t="str">
        <f>IFERROR((#REF!-#REF!)^2,"")</f>
        <v/>
      </c>
      <c r="AJ1929" t="str">
        <f>IFERROR((#REF!-#REF!)^2,"")</f>
        <v/>
      </c>
      <c r="AK1929" t="str">
        <f>IFERROR((#REF!-#REF!)^2,"")</f>
        <v/>
      </c>
      <c r="AL1929" t="str">
        <f>IFERROR((#REF!-#REF!)^2,"")</f>
        <v/>
      </c>
      <c r="AM1929" t="str">
        <f>IFERROR((#REF!-#REF!)^2,"")</f>
        <v/>
      </c>
      <c r="AN1929" t="str">
        <f>IFERROR((#REF!-#REF!)^2,"")</f>
        <v/>
      </c>
      <c r="AO1929" t="str">
        <f>IFERROR((#REF!-#REF!)^2,"")</f>
        <v/>
      </c>
      <c r="AP1929" t="str">
        <f>IFERROR((#REF!-#REF!)^2,"")</f>
        <v/>
      </c>
      <c r="AQ1929" t="str">
        <f>IFERROR((#REF!-#REF!)^2,"")</f>
        <v/>
      </c>
      <c r="AR1929" t="str">
        <f>IFERROR((#REF!-#REF!)^2,"")</f>
        <v/>
      </c>
      <c r="AS1929" t="str">
        <f>IFERROR((#REF!-#REF!)^2,"")</f>
        <v/>
      </c>
      <c r="AT1929" t="str">
        <f>IFERROR((#REF!-#REF!)^2,"")</f>
        <v/>
      </c>
      <c r="AU1929" t="str">
        <f>IFERROR((#REF!-#REF!)^2,"")</f>
        <v/>
      </c>
      <c r="AV1929" t="str">
        <f>IFERROR((#REF!-#REF!)^2,"")</f>
        <v/>
      </c>
      <c r="AW1929" t="str">
        <f>IFERROR((#REF!-#REF!)^2,"")</f>
        <v/>
      </c>
      <c r="AX1929" t="str">
        <f>IFERROR((#REF!-#REF!)^2,"")</f>
        <v/>
      </c>
      <c r="AY1929" t="str">
        <f>IFERROR((#REF!-#REF!)^2,"")</f>
        <v/>
      </c>
      <c r="AZ1929" t="str">
        <f>IFERROR((#REF!-#REF!)^2,"")</f>
        <v/>
      </c>
      <c r="BA1929" t="str">
        <f>IFERROR((#REF!-#REF!)^2,"")</f>
        <v/>
      </c>
      <c r="BB1929" t="str">
        <f>IFERROR((#REF!-#REF!)^2,"")</f>
        <v/>
      </c>
      <c r="BC1929" t="str">
        <f>IFERROR((#REF!-#REF!)^2,"")</f>
        <v/>
      </c>
      <c r="BD1929" t="str">
        <f>IFERROR((#REF!-#REF!)^2,"")</f>
        <v/>
      </c>
      <c r="BE1929" t="str">
        <f>IFERROR((#REF!-#REF!)^2,"")</f>
        <v/>
      </c>
    </row>
    <row r="1930" spans="1:57" x14ac:dyDescent="0.25">
      <c r="A1930" t="s">
        <v>20</v>
      </c>
      <c r="B1930" t="s">
        <v>38</v>
      </c>
      <c r="C1930">
        <v>1</v>
      </c>
      <c r="D1930">
        <v>53</v>
      </c>
      <c r="E1930">
        <v>1761</v>
      </c>
      <c r="F1930">
        <v>3566</v>
      </c>
      <c r="G1930">
        <v>3205</v>
      </c>
      <c r="H1930">
        <v>2079</v>
      </c>
      <c r="I1930">
        <v>5000</v>
      </c>
      <c r="J1930">
        <v>157</v>
      </c>
      <c r="K1930">
        <v>1</v>
      </c>
      <c r="L1930" s="1">
        <v>0.14945452693667699</v>
      </c>
      <c r="M1930" s="5">
        <f t="shared" si="29"/>
        <v>0.72342760174851206</v>
      </c>
      <c r="N1930" t="str">
        <f>IFERROR((#REF!-#REF!)^2,"")</f>
        <v/>
      </c>
      <c r="O1930" t="str">
        <f>IFERROR((#REF!-#REF!)^2,"")</f>
        <v/>
      </c>
      <c r="P1930" t="str">
        <f>IFERROR((#REF!-#REF!)^2,"")</f>
        <v/>
      </c>
      <c r="Q1930" t="str">
        <f>IFERROR((#REF!-#REF!)^2,"")</f>
        <v/>
      </c>
      <c r="R1930" t="str">
        <f>IFERROR((#REF!-#REF!)^2,"")</f>
        <v/>
      </c>
      <c r="S1930" t="str">
        <f>IFERROR((#REF!-#REF!)^2,"")</f>
        <v/>
      </c>
      <c r="T1930" t="str">
        <f>IFERROR((#REF!-#REF!)^2,"")</f>
        <v/>
      </c>
      <c r="U1930" t="str">
        <f>IFERROR((#REF!-#REF!)^2,"")</f>
        <v/>
      </c>
      <c r="V1930" t="str">
        <f>IFERROR((#REF!-#REF!)^2,"")</f>
        <v/>
      </c>
      <c r="W1930" t="str">
        <f>IFERROR((#REF!-#REF!)^2,"")</f>
        <v/>
      </c>
      <c r="X1930" t="str">
        <f>IFERROR((#REF!-#REF!)^2,"")</f>
        <v/>
      </c>
      <c r="Y1930" t="str">
        <f>IFERROR((#REF!-#REF!)^2,"")</f>
        <v/>
      </c>
      <c r="Z1930" t="str">
        <f>IFERROR((#REF!-#REF!)^2,"")</f>
        <v/>
      </c>
      <c r="AA1930" t="str">
        <f>IFERROR((#REF!-#REF!)^2,"")</f>
        <v/>
      </c>
      <c r="AB1930" t="str">
        <f>IFERROR((#REF!-#REF!)^2,"")</f>
        <v/>
      </c>
      <c r="AC1930" t="str">
        <f>IFERROR((#REF!-#REF!)^2,"")</f>
        <v/>
      </c>
      <c r="AD1930" t="str">
        <f>IFERROR((#REF!-#REF!)^2,"")</f>
        <v/>
      </c>
      <c r="AE1930" t="str">
        <f>IFERROR((#REF!-#REF!)^2,"")</f>
        <v/>
      </c>
      <c r="AF1930" t="str">
        <f>IFERROR((#REF!-#REF!)^2,"")</f>
        <v/>
      </c>
      <c r="AG1930" t="str">
        <f>IFERROR((#REF!-#REF!)^2,"")</f>
        <v/>
      </c>
      <c r="AH1930" t="str">
        <f>IFERROR((#REF!-#REF!)^2,"")</f>
        <v/>
      </c>
      <c r="AI1930" t="str">
        <f>IFERROR((#REF!-#REF!)^2,"")</f>
        <v/>
      </c>
      <c r="AJ1930" t="str">
        <f>IFERROR((#REF!-#REF!)^2,"")</f>
        <v/>
      </c>
      <c r="AK1930" t="str">
        <f>IFERROR((#REF!-#REF!)^2,"")</f>
        <v/>
      </c>
      <c r="AL1930" t="str">
        <f>IFERROR((#REF!-#REF!)^2,"")</f>
        <v/>
      </c>
      <c r="AM1930" t="str">
        <f>IFERROR((#REF!-#REF!)^2,"")</f>
        <v/>
      </c>
      <c r="AN1930" t="str">
        <f>IFERROR((#REF!-#REF!)^2,"")</f>
        <v/>
      </c>
      <c r="AO1930" t="str">
        <f>IFERROR((#REF!-#REF!)^2,"")</f>
        <v/>
      </c>
      <c r="AP1930" t="str">
        <f>IFERROR((#REF!-#REF!)^2,"")</f>
        <v/>
      </c>
      <c r="AQ1930" t="str">
        <f>IFERROR((#REF!-#REF!)^2,"")</f>
        <v/>
      </c>
      <c r="AR1930" t="str">
        <f>IFERROR((#REF!-#REF!)^2,"")</f>
        <v/>
      </c>
      <c r="AS1930" t="str">
        <f>IFERROR((#REF!-#REF!)^2,"")</f>
        <v/>
      </c>
      <c r="AT1930" t="str">
        <f>IFERROR((#REF!-#REF!)^2,"")</f>
        <v/>
      </c>
      <c r="AU1930" t="str">
        <f>IFERROR((#REF!-#REF!)^2,"")</f>
        <v/>
      </c>
      <c r="AV1930" t="str">
        <f>IFERROR((#REF!-#REF!)^2,"")</f>
        <v/>
      </c>
      <c r="AW1930" t="str">
        <f>IFERROR((#REF!-#REF!)^2,"")</f>
        <v/>
      </c>
      <c r="AX1930" t="str">
        <f>IFERROR((#REF!-#REF!)^2,"")</f>
        <v/>
      </c>
      <c r="AY1930" t="str">
        <f>IFERROR((#REF!-#REF!)^2,"")</f>
        <v/>
      </c>
      <c r="AZ1930" t="str">
        <f>IFERROR((#REF!-#REF!)^2,"")</f>
        <v/>
      </c>
      <c r="BA1930" t="str">
        <f>IFERROR((#REF!-#REF!)^2,"")</f>
        <v/>
      </c>
      <c r="BB1930" t="str">
        <f>IFERROR((#REF!-#REF!)^2,"")</f>
        <v/>
      </c>
      <c r="BC1930" t="str">
        <f>IFERROR((#REF!-#REF!)^2,"")</f>
        <v/>
      </c>
      <c r="BD1930" t="str">
        <f>IFERROR((#REF!-#REF!)^2,"")</f>
        <v/>
      </c>
      <c r="BE1930" t="str">
        <f>IFERROR((#REF!-#REF!)^2,"")</f>
        <v/>
      </c>
    </row>
    <row r="1931" spans="1:57" x14ac:dyDescent="0.25">
      <c r="A1931" t="s">
        <v>20</v>
      </c>
      <c r="B1931" t="s">
        <v>38</v>
      </c>
      <c r="C1931">
        <v>1</v>
      </c>
      <c r="D1931">
        <v>54</v>
      </c>
      <c r="E1931">
        <v>6301</v>
      </c>
      <c r="F1931">
        <v>172</v>
      </c>
      <c r="G1931">
        <v>5752</v>
      </c>
      <c r="H1931">
        <v>6201</v>
      </c>
      <c r="I1931">
        <v>151</v>
      </c>
      <c r="J1931">
        <v>3609</v>
      </c>
      <c r="K1931">
        <v>0</v>
      </c>
      <c r="L1931" s="1">
        <v>0.47641142605040532</v>
      </c>
      <c r="M1931" s="5">
        <f t="shared" si="29"/>
        <v>0.2269678468713808</v>
      </c>
      <c r="N1931" t="str">
        <f>IFERROR((#REF!-#REF!)^2,"")</f>
        <v/>
      </c>
      <c r="O1931" t="str">
        <f>IFERROR((#REF!-#REF!)^2,"")</f>
        <v/>
      </c>
      <c r="P1931" t="str">
        <f>IFERROR((#REF!-#REF!)^2,"")</f>
        <v/>
      </c>
      <c r="Q1931" t="str">
        <f>IFERROR((#REF!-#REF!)^2,"")</f>
        <v/>
      </c>
      <c r="R1931" t="str">
        <f>IFERROR((#REF!-#REF!)^2,"")</f>
        <v/>
      </c>
      <c r="S1931" t="str">
        <f>IFERROR((#REF!-#REF!)^2,"")</f>
        <v/>
      </c>
      <c r="T1931" t="str">
        <f>IFERROR((#REF!-#REF!)^2,"")</f>
        <v/>
      </c>
      <c r="U1931" t="str">
        <f>IFERROR((#REF!-#REF!)^2,"")</f>
        <v/>
      </c>
      <c r="V1931" t="str">
        <f>IFERROR((#REF!-#REF!)^2,"")</f>
        <v/>
      </c>
      <c r="W1931" t="str">
        <f>IFERROR((#REF!-#REF!)^2,"")</f>
        <v/>
      </c>
      <c r="X1931" t="str">
        <f>IFERROR((#REF!-#REF!)^2,"")</f>
        <v/>
      </c>
      <c r="Y1931" t="str">
        <f>IFERROR((#REF!-#REF!)^2,"")</f>
        <v/>
      </c>
      <c r="Z1931" t="str">
        <f>IFERROR((#REF!-#REF!)^2,"")</f>
        <v/>
      </c>
      <c r="AA1931" t="str">
        <f>IFERROR((#REF!-#REF!)^2,"")</f>
        <v/>
      </c>
      <c r="AB1931" t="str">
        <f>IFERROR((#REF!-#REF!)^2,"")</f>
        <v/>
      </c>
      <c r="AC1931" t="str">
        <f>IFERROR((#REF!-#REF!)^2,"")</f>
        <v/>
      </c>
      <c r="AD1931" t="str">
        <f>IFERROR((#REF!-#REF!)^2,"")</f>
        <v/>
      </c>
      <c r="AE1931" t="str">
        <f>IFERROR((#REF!-#REF!)^2,"")</f>
        <v/>
      </c>
      <c r="AF1931" t="str">
        <f>IFERROR((#REF!-#REF!)^2,"")</f>
        <v/>
      </c>
      <c r="AG1931" t="str">
        <f>IFERROR((#REF!-#REF!)^2,"")</f>
        <v/>
      </c>
      <c r="AH1931" t="str">
        <f>IFERROR((#REF!-#REF!)^2,"")</f>
        <v/>
      </c>
      <c r="AI1931" t="str">
        <f>IFERROR((#REF!-#REF!)^2,"")</f>
        <v/>
      </c>
      <c r="AJ1931" t="str">
        <f>IFERROR((#REF!-#REF!)^2,"")</f>
        <v/>
      </c>
      <c r="AK1931" t="str">
        <f>IFERROR((#REF!-#REF!)^2,"")</f>
        <v/>
      </c>
      <c r="AL1931" t="str">
        <f>IFERROR((#REF!-#REF!)^2,"")</f>
        <v/>
      </c>
      <c r="AM1931" t="str">
        <f>IFERROR((#REF!-#REF!)^2,"")</f>
        <v/>
      </c>
      <c r="AN1931" t="str">
        <f>IFERROR((#REF!-#REF!)^2,"")</f>
        <v/>
      </c>
      <c r="AO1931" t="str">
        <f>IFERROR((#REF!-#REF!)^2,"")</f>
        <v/>
      </c>
      <c r="AP1931" t="str">
        <f>IFERROR((#REF!-#REF!)^2,"")</f>
        <v/>
      </c>
      <c r="AQ1931" t="str">
        <f>IFERROR((#REF!-#REF!)^2,"")</f>
        <v/>
      </c>
      <c r="AR1931" t="str">
        <f>IFERROR((#REF!-#REF!)^2,"")</f>
        <v/>
      </c>
      <c r="AS1931" t="str">
        <f>IFERROR((#REF!-#REF!)^2,"")</f>
        <v/>
      </c>
      <c r="AT1931" t="str">
        <f>IFERROR((#REF!-#REF!)^2,"")</f>
        <v/>
      </c>
      <c r="AU1931" t="str">
        <f>IFERROR((#REF!-#REF!)^2,"")</f>
        <v/>
      </c>
      <c r="AV1931" t="str">
        <f>IFERROR((#REF!-#REF!)^2,"")</f>
        <v/>
      </c>
      <c r="AW1931" t="str">
        <f>IFERROR((#REF!-#REF!)^2,"")</f>
        <v/>
      </c>
      <c r="AX1931" t="str">
        <f>IFERROR((#REF!-#REF!)^2,"")</f>
        <v/>
      </c>
      <c r="AY1931" t="str">
        <f>IFERROR((#REF!-#REF!)^2,"")</f>
        <v/>
      </c>
      <c r="AZ1931" t="str">
        <f>IFERROR((#REF!-#REF!)^2,"")</f>
        <v/>
      </c>
      <c r="BA1931" t="str">
        <f>IFERROR((#REF!-#REF!)^2,"")</f>
        <v/>
      </c>
      <c r="BB1931" t="str">
        <f>IFERROR((#REF!-#REF!)^2,"")</f>
        <v/>
      </c>
      <c r="BC1931" t="str">
        <f>IFERROR((#REF!-#REF!)^2,"")</f>
        <v/>
      </c>
      <c r="BD1931" t="str">
        <f>IFERROR((#REF!-#REF!)^2,"")</f>
        <v/>
      </c>
      <c r="BE1931" t="str">
        <f>IFERROR((#REF!-#REF!)^2,"")</f>
        <v/>
      </c>
    </row>
    <row r="1932" spans="1:57" x14ac:dyDescent="0.25">
      <c r="A1932" t="s">
        <v>20</v>
      </c>
      <c r="B1932" t="s">
        <v>38</v>
      </c>
      <c r="C1932">
        <v>1</v>
      </c>
      <c r="D1932">
        <v>55</v>
      </c>
      <c r="E1932">
        <v>4954</v>
      </c>
      <c r="F1932">
        <v>2648</v>
      </c>
      <c r="G1932">
        <v>1922</v>
      </c>
      <c r="H1932">
        <v>5844</v>
      </c>
      <c r="I1932">
        <v>3461</v>
      </c>
      <c r="J1932">
        <v>6153</v>
      </c>
      <c r="K1932">
        <v>1</v>
      </c>
      <c r="L1932" s="1">
        <v>0.7815206211796798</v>
      </c>
      <c r="M1932" s="5">
        <f t="shared" si="29"/>
        <v>4.7733238969712981E-2</v>
      </c>
      <c r="N1932" t="str">
        <f>IFERROR((#REF!-#REF!)^2,"")</f>
        <v/>
      </c>
      <c r="O1932" t="str">
        <f>IFERROR((#REF!-#REF!)^2,"")</f>
        <v/>
      </c>
      <c r="P1932" t="str">
        <f>IFERROR((#REF!-#REF!)^2,"")</f>
        <v/>
      </c>
      <c r="Q1932" t="str">
        <f>IFERROR((#REF!-#REF!)^2,"")</f>
        <v/>
      </c>
      <c r="R1932" t="str">
        <f>IFERROR((#REF!-#REF!)^2,"")</f>
        <v/>
      </c>
      <c r="S1932" t="str">
        <f>IFERROR((#REF!-#REF!)^2,"")</f>
        <v/>
      </c>
      <c r="T1932" t="str">
        <f>IFERROR((#REF!-#REF!)^2,"")</f>
        <v/>
      </c>
      <c r="U1932" t="str">
        <f>IFERROR((#REF!-#REF!)^2,"")</f>
        <v/>
      </c>
      <c r="V1932" t="str">
        <f>IFERROR((#REF!-#REF!)^2,"")</f>
        <v/>
      </c>
      <c r="W1932" t="str">
        <f>IFERROR((#REF!-#REF!)^2,"")</f>
        <v/>
      </c>
      <c r="X1932" t="str">
        <f>IFERROR((#REF!-#REF!)^2,"")</f>
        <v/>
      </c>
      <c r="Y1932" t="str">
        <f>IFERROR((#REF!-#REF!)^2,"")</f>
        <v/>
      </c>
      <c r="Z1932" t="str">
        <f>IFERROR((#REF!-#REF!)^2,"")</f>
        <v/>
      </c>
      <c r="AA1932" t="str">
        <f>IFERROR((#REF!-#REF!)^2,"")</f>
        <v/>
      </c>
      <c r="AB1932" t="str">
        <f>IFERROR((#REF!-#REF!)^2,"")</f>
        <v/>
      </c>
      <c r="AC1932" t="str">
        <f>IFERROR((#REF!-#REF!)^2,"")</f>
        <v/>
      </c>
      <c r="AD1932" t="str">
        <f>IFERROR((#REF!-#REF!)^2,"")</f>
        <v/>
      </c>
      <c r="AE1932" t="str">
        <f>IFERROR((#REF!-#REF!)^2,"")</f>
        <v/>
      </c>
      <c r="AF1932" t="str">
        <f>IFERROR((#REF!-#REF!)^2,"")</f>
        <v/>
      </c>
      <c r="AG1932" t="str">
        <f>IFERROR((#REF!-#REF!)^2,"")</f>
        <v/>
      </c>
      <c r="AH1932" t="str">
        <f>IFERROR((#REF!-#REF!)^2,"")</f>
        <v/>
      </c>
      <c r="AI1932" t="str">
        <f>IFERROR((#REF!-#REF!)^2,"")</f>
        <v/>
      </c>
      <c r="AJ1932" t="str">
        <f>IFERROR((#REF!-#REF!)^2,"")</f>
        <v/>
      </c>
      <c r="AK1932" t="str">
        <f>IFERROR((#REF!-#REF!)^2,"")</f>
        <v/>
      </c>
      <c r="AL1932" t="str">
        <f>IFERROR((#REF!-#REF!)^2,"")</f>
        <v/>
      </c>
      <c r="AM1932" t="str">
        <f>IFERROR((#REF!-#REF!)^2,"")</f>
        <v/>
      </c>
      <c r="AN1932" t="str">
        <f>IFERROR((#REF!-#REF!)^2,"")</f>
        <v/>
      </c>
      <c r="AO1932" t="str">
        <f>IFERROR((#REF!-#REF!)^2,"")</f>
        <v/>
      </c>
      <c r="AP1932" t="str">
        <f>IFERROR((#REF!-#REF!)^2,"")</f>
        <v/>
      </c>
      <c r="AQ1932" t="str">
        <f>IFERROR((#REF!-#REF!)^2,"")</f>
        <v/>
      </c>
      <c r="AR1932" t="str">
        <f>IFERROR((#REF!-#REF!)^2,"")</f>
        <v/>
      </c>
      <c r="AS1932" t="str">
        <f>IFERROR((#REF!-#REF!)^2,"")</f>
        <v/>
      </c>
      <c r="AT1932" t="str">
        <f>IFERROR((#REF!-#REF!)^2,"")</f>
        <v/>
      </c>
      <c r="AU1932" t="str">
        <f>IFERROR((#REF!-#REF!)^2,"")</f>
        <v/>
      </c>
      <c r="AV1932" t="str">
        <f>IFERROR((#REF!-#REF!)^2,"")</f>
        <v/>
      </c>
      <c r="AW1932" t="str">
        <f>IFERROR((#REF!-#REF!)^2,"")</f>
        <v/>
      </c>
      <c r="AX1932" t="str">
        <f>IFERROR((#REF!-#REF!)^2,"")</f>
        <v/>
      </c>
      <c r="AY1932" t="str">
        <f>IFERROR((#REF!-#REF!)^2,"")</f>
        <v/>
      </c>
      <c r="AZ1932" t="str">
        <f>IFERROR((#REF!-#REF!)^2,"")</f>
        <v/>
      </c>
      <c r="BA1932" t="str">
        <f>IFERROR((#REF!-#REF!)^2,"")</f>
        <v/>
      </c>
      <c r="BB1932" t="str">
        <f>IFERROR((#REF!-#REF!)^2,"")</f>
        <v/>
      </c>
      <c r="BC1932" t="str">
        <f>IFERROR((#REF!-#REF!)^2,"")</f>
        <v/>
      </c>
      <c r="BD1932" t="str">
        <f>IFERROR((#REF!-#REF!)^2,"")</f>
        <v/>
      </c>
      <c r="BE1932" t="str">
        <f>IFERROR((#REF!-#REF!)^2,"")</f>
        <v/>
      </c>
    </row>
    <row r="1933" spans="1:57" x14ac:dyDescent="0.25">
      <c r="A1933" t="s">
        <v>20</v>
      </c>
      <c r="B1933" t="s">
        <v>38</v>
      </c>
      <c r="C1933">
        <v>1</v>
      </c>
      <c r="D1933">
        <v>56</v>
      </c>
      <c r="E1933">
        <v>1831</v>
      </c>
      <c r="F1933">
        <v>6529</v>
      </c>
      <c r="G1933">
        <v>4176</v>
      </c>
      <c r="H1933">
        <v>6333</v>
      </c>
      <c r="I1933">
        <v>88</v>
      </c>
      <c r="J1933">
        <v>5563</v>
      </c>
      <c r="K1933">
        <v>1</v>
      </c>
      <c r="L1933" s="1">
        <v>0.4709341407123438</v>
      </c>
      <c r="M1933" s="5">
        <f t="shared" si="29"/>
        <v>0.27991068346378611</v>
      </c>
      <c r="N1933" t="str">
        <f>IFERROR((#REF!-#REF!)^2,"")</f>
        <v/>
      </c>
      <c r="O1933" t="str">
        <f>IFERROR((#REF!-#REF!)^2,"")</f>
        <v/>
      </c>
      <c r="P1933" t="str">
        <f>IFERROR((#REF!-#REF!)^2,"")</f>
        <v/>
      </c>
      <c r="Q1933" t="str">
        <f>IFERROR((#REF!-#REF!)^2,"")</f>
        <v/>
      </c>
      <c r="R1933" t="str">
        <f>IFERROR((#REF!-#REF!)^2,"")</f>
        <v/>
      </c>
      <c r="S1933" t="str">
        <f>IFERROR((#REF!-#REF!)^2,"")</f>
        <v/>
      </c>
      <c r="T1933" t="str">
        <f>IFERROR((#REF!-#REF!)^2,"")</f>
        <v/>
      </c>
      <c r="U1933" t="str">
        <f>IFERROR((#REF!-#REF!)^2,"")</f>
        <v/>
      </c>
      <c r="V1933" t="str">
        <f>IFERROR((#REF!-#REF!)^2,"")</f>
        <v/>
      </c>
      <c r="W1933" t="str">
        <f>IFERROR((#REF!-#REF!)^2,"")</f>
        <v/>
      </c>
      <c r="X1933" t="str">
        <f>IFERROR((#REF!-#REF!)^2,"")</f>
        <v/>
      </c>
      <c r="Y1933" t="str">
        <f>IFERROR((#REF!-#REF!)^2,"")</f>
        <v/>
      </c>
      <c r="Z1933" t="str">
        <f>IFERROR((#REF!-#REF!)^2,"")</f>
        <v/>
      </c>
      <c r="AA1933" t="str">
        <f>IFERROR((#REF!-#REF!)^2,"")</f>
        <v/>
      </c>
      <c r="AB1933" t="str">
        <f>IFERROR((#REF!-#REF!)^2,"")</f>
        <v/>
      </c>
      <c r="AC1933" t="str">
        <f>IFERROR((#REF!-#REF!)^2,"")</f>
        <v/>
      </c>
      <c r="AD1933" t="str">
        <f>IFERROR((#REF!-#REF!)^2,"")</f>
        <v/>
      </c>
      <c r="AE1933" t="str">
        <f>IFERROR((#REF!-#REF!)^2,"")</f>
        <v/>
      </c>
      <c r="AF1933" t="str">
        <f>IFERROR((#REF!-#REF!)^2,"")</f>
        <v/>
      </c>
      <c r="AG1933" t="str">
        <f>IFERROR((#REF!-#REF!)^2,"")</f>
        <v/>
      </c>
      <c r="AH1933" t="str">
        <f>IFERROR((#REF!-#REF!)^2,"")</f>
        <v/>
      </c>
      <c r="AI1933" t="str">
        <f>IFERROR((#REF!-#REF!)^2,"")</f>
        <v/>
      </c>
      <c r="AJ1933" t="str">
        <f>IFERROR((#REF!-#REF!)^2,"")</f>
        <v/>
      </c>
      <c r="AK1933" t="str">
        <f>IFERROR((#REF!-#REF!)^2,"")</f>
        <v/>
      </c>
      <c r="AL1933" t="str">
        <f>IFERROR((#REF!-#REF!)^2,"")</f>
        <v/>
      </c>
      <c r="AM1933" t="str">
        <f>IFERROR((#REF!-#REF!)^2,"")</f>
        <v/>
      </c>
      <c r="AN1933" t="str">
        <f>IFERROR((#REF!-#REF!)^2,"")</f>
        <v/>
      </c>
      <c r="AO1933" t="str">
        <f>IFERROR((#REF!-#REF!)^2,"")</f>
        <v/>
      </c>
      <c r="AP1933" t="str">
        <f>IFERROR((#REF!-#REF!)^2,"")</f>
        <v/>
      </c>
      <c r="AQ1933" t="str">
        <f>IFERROR((#REF!-#REF!)^2,"")</f>
        <v/>
      </c>
      <c r="AR1933" t="str">
        <f>IFERROR((#REF!-#REF!)^2,"")</f>
        <v/>
      </c>
      <c r="AS1933" t="str">
        <f>IFERROR((#REF!-#REF!)^2,"")</f>
        <v/>
      </c>
      <c r="AT1933" t="str">
        <f>IFERROR((#REF!-#REF!)^2,"")</f>
        <v/>
      </c>
      <c r="AU1933" t="str">
        <f>IFERROR((#REF!-#REF!)^2,"")</f>
        <v/>
      </c>
      <c r="AV1933" t="str">
        <f>IFERROR((#REF!-#REF!)^2,"")</f>
        <v/>
      </c>
      <c r="AW1933" t="str">
        <f>IFERROR((#REF!-#REF!)^2,"")</f>
        <v/>
      </c>
      <c r="AX1933" t="str">
        <f>IFERROR((#REF!-#REF!)^2,"")</f>
        <v/>
      </c>
      <c r="AY1933" t="str">
        <f>IFERROR((#REF!-#REF!)^2,"")</f>
        <v/>
      </c>
      <c r="AZ1933" t="str">
        <f>IFERROR((#REF!-#REF!)^2,"")</f>
        <v/>
      </c>
      <c r="BA1933" t="str">
        <f>IFERROR((#REF!-#REF!)^2,"")</f>
        <v/>
      </c>
      <c r="BB1933" t="str">
        <f>IFERROR((#REF!-#REF!)^2,"")</f>
        <v/>
      </c>
      <c r="BC1933" t="str">
        <f>IFERROR((#REF!-#REF!)^2,"")</f>
        <v/>
      </c>
      <c r="BD1933" t="str">
        <f>IFERROR((#REF!-#REF!)^2,"")</f>
        <v/>
      </c>
      <c r="BE1933" t="str">
        <f>IFERROR((#REF!-#REF!)^2,"")</f>
        <v/>
      </c>
    </row>
    <row r="1934" spans="1:57" x14ac:dyDescent="0.25">
      <c r="A1934" t="s">
        <v>20</v>
      </c>
      <c r="B1934" t="s">
        <v>38</v>
      </c>
      <c r="C1934">
        <v>1</v>
      </c>
      <c r="D1934">
        <v>57</v>
      </c>
      <c r="E1934">
        <v>1761</v>
      </c>
      <c r="F1934">
        <v>3609</v>
      </c>
      <c r="G1934">
        <v>97</v>
      </c>
      <c r="H1934">
        <v>5347</v>
      </c>
      <c r="I1934">
        <v>121</v>
      </c>
      <c r="J1934">
        <v>3205</v>
      </c>
      <c r="K1934">
        <v>0</v>
      </c>
      <c r="L1934" s="1">
        <v>0.22531660014876662</v>
      </c>
      <c r="M1934" s="5">
        <f t="shared" si="29"/>
        <v>5.0767570302599173E-2</v>
      </c>
      <c r="N1934" t="str">
        <f>IFERROR((#REF!-#REF!)^2,"")</f>
        <v/>
      </c>
      <c r="O1934" t="str">
        <f>IFERROR((#REF!-#REF!)^2,"")</f>
        <v/>
      </c>
      <c r="P1934" t="str">
        <f>IFERROR((#REF!-#REF!)^2,"")</f>
        <v/>
      </c>
      <c r="Q1934" t="str">
        <f>IFERROR((#REF!-#REF!)^2,"")</f>
        <v/>
      </c>
      <c r="R1934" t="str">
        <f>IFERROR((#REF!-#REF!)^2,"")</f>
        <v/>
      </c>
      <c r="S1934" t="str">
        <f>IFERROR((#REF!-#REF!)^2,"")</f>
        <v/>
      </c>
      <c r="T1934" t="str">
        <f>IFERROR((#REF!-#REF!)^2,"")</f>
        <v/>
      </c>
      <c r="U1934" t="str">
        <f>IFERROR((#REF!-#REF!)^2,"")</f>
        <v/>
      </c>
      <c r="V1934" t="str">
        <f>IFERROR((#REF!-#REF!)^2,"")</f>
        <v/>
      </c>
      <c r="W1934" t="str">
        <f>IFERROR((#REF!-#REF!)^2,"")</f>
        <v/>
      </c>
      <c r="X1934" t="str">
        <f>IFERROR((#REF!-#REF!)^2,"")</f>
        <v/>
      </c>
      <c r="Y1934" t="str">
        <f>IFERROR((#REF!-#REF!)^2,"")</f>
        <v/>
      </c>
      <c r="Z1934" t="str">
        <f>IFERROR((#REF!-#REF!)^2,"")</f>
        <v/>
      </c>
      <c r="AA1934" t="str">
        <f>IFERROR((#REF!-#REF!)^2,"")</f>
        <v/>
      </c>
      <c r="AB1934" t="str">
        <f>IFERROR((#REF!-#REF!)^2,"")</f>
        <v/>
      </c>
      <c r="AC1934" t="str">
        <f>IFERROR((#REF!-#REF!)^2,"")</f>
        <v/>
      </c>
      <c r="AD1934" t="str">
        <f>IFERROR((#REF!-#REF!)^2,"")</f>
        <v/>
      </c>
      <c r="AE1934" t="str">
        <f>IFERROR((#REF!-#REF!)^2,"")</f>
        <v/>
      </c>
      <c r="AF1934" t="str">
        <f>IFERROR((#REF!-#REF!)^2,"")</f>
        <v/>
      </c>
      <c r="AG1934" t="str">
        <f>IFERROR((#REF!-#REF!)^2,"")</f>
        <v/>
      </c>
      <c r="AH1934" t="str">
        <f>IFERROR((#REF!-#REF!)^2,"")</f>
        <v/>
      </c>
      <c r="AI1934" t="str">
        <f>IFERROR((#REF!-#REF!)^2,"")</f>
        <v/>
      </c>
      <c r="AJ1934" t="str">
        <f>IFERROR((#REF!-#REF!)^2,"")</f>
        <v/>
      </c>
      <c r="AK1934" t="str">
        <f>IFERROR((#REF!-#REF!)^2,"")</f>
        <v/>
      </c>
      <c r="AL1934" t="str">
        <f>IFERROR((#REF!-#REF!)^2,"")</f>
        <v/>
      </c>
      <c r="AM1934" t="str">
        <f>IFERROR((#REF!-#REF!)^2,"")</f>
        <v/>
      </c>
      <c r="AN1934" t="str">
        <f>IFERROR((#REF!-#REF!)^2,"")</f>
        <v/>
      </c>
      <c r="AO1934" t="str">
        <f>IFERROR((#REF!-#REF!)^2,"")</f>
        <v/>
      </c>
      <c r="AP1934" t="str">
        <f>IFERROR((#REF!-#REF!)^2,"")</f>
        <v/>
      </c>
      <c r="AQ1934" t="str">
        <f>IFERROR((#REF!-#REF!)^2,"")</f>
        <v/>
      </c>
      <c r="AR1934" t="str">
        <f>IFERROR((#REF!-#REF!)^2,"")</f>
        <v/>
      </c>
      <c r="AS1934" t="str">
        <f>IFERROR((#REF!-#REF!)^2,"")</f>
        <v/>
      </c>
      <c r="AT1934" t="str">
        <f>IFERROR((#REF!-#REF!)^2,"")</f>
        <v/>
      </c>
      <c r="AU1934" t="str">
        <f>IFERROR((#REF!-#REF!)^2,"")</f>
        <v/>
      </c>
      <c r="AV1934" t="str">
        <f>IFERROR((#REF!-#REF!)^2,"")</f>
        <v/>
      </c>
      <c r="AW1934" t="str">
        <f>IFERROR((#REF!-#REF!)^2,"")</f>
        <v/>
      </c>
      <c r="AX1934" t="str">
        <f>IFERROR((#REF!-#REF!)^2,"")</f>
        <v/>
      </c>
      <c r="AY1934" t="str">
        <f>IFERROR((#REF!-#REF!)^2,"")</f>
        <v/>
      </c>
      <c r="AZ1934" t="str">
        <f>IFERROR((#REF!-#REF!)^2,"")</f>
        <v/>
      </c>
      <c r="BA1934" t="str">
        <f>IFERROR((#REF!-#REF!)^2,"")</f>
        <v/>
      </c>
      <c r="BB1934" t="str">
        <f>IFERROR((#REF!-#REF!)^2,"")</f>
        <v/>
      </c>
      <c r="BC1934" t="str">
        <f>IFERROR((#REF!-#REF!)^2,"")</f>
        <v/>
      </c>
      <c r="BD1934" t="str">
        <f>IFERROR((#REF!-#REF!)^2,"")</f>
        <v/>
      </c>
      <c r="BE1934" t="str">
        <f>IFERROR((#REF!-#REF!)^2,"")</f>
        <v/>
      </c>
    </row>
    <row r="1935" spans="1:57" x14ac:dyDescent="0.25">
      <c r="A1935" t="s">
        <v>20</v>
      </c>
      <c r="B1935" t="s">
        <v>38</v>
      </c>
      <c r="C1935">
        <v>1</v>
      </c>
      <c r="D1935">
        <v>58</v>
      </c>
      <c r="E1935">
        <v>6224</v>
      </c>
      <c r="F1935">
        <v>5491</v>
      </c>
      <c r="G1935">
        <v>2168</v>
      </c>
      <c r="H1935">
        <v>2648</v>
      </c>
      <c r="I1935">
        <v>5471</v>
      </c>
      <c r="J1935">
        <v>3182</v>
      </c>
      <c r="K1935">
        <v>1</v>
      </c>
      <c r="L1935" s="1">
        <v>0.6691877660433283</v>
      </c>
      <c r="M1935" s="5">
        <f t="shared" si="29"/>
        <v>0.1094367341354037</v>
      </c>
      <c r="N1935" t="str">
        <f>IFERROR((#REF!-#REF!)^2,"")</f>
        <v/>
      </c>
      <c r="O1935" t="str">
        <f>IFERROR((#REF!-#REF!)^2,"")</f>
        <v/>
      </c>
      <c r="P1935" t="str">
        <f>IFERROR((#REF!-#REF!)^2,"")</f>
        <v/>
      </c>
      <c r="Q1935" t="str">
        <f>IFERROR((#REF!-#REF!)^2,"")</f>
        <v/>
      </c>
      <c r="R1935" t="str">
        <f>IFERROR((#REF!-#REF!)^2,"")</f>
        <v/>
      </c>
      <c r="S1935" t="str">
        <f>IFERROR((#REF!-#REF!)^2,"")</f>
        <v/>
      </c>
      <c r="T1935" t="str">
        <f>IFERROR((#REF!-#REF!)^2,"")</f>
        <v/>
      </c>
      <c r="U1935" t="str">
        <f>IFERROR((#REF!-#REF!)^2,"")</f>
        <v/>
      </c>
      <c r="V1935" t="str">
        <f>IFERROR((#REF!-#REF!)^2,"")</f>
        <v/>
      </c>
      <c r="W1935" t="str">
        <f>IFERROR((#REF!-#REF!)^2,"")</f>
        <v/>
      </c>
      <c r="X1935" t="str">
        <f>IFERROR((#REF!-#REF!)^2,"")</f>
        <v/>
      </c>
      <c r="Y1935" t="str">
        <f>IFERROR((#REF!-#REF!)^2,"")</f>
        <v/>
      </c>
      <c r="Z1935" t="str">
        <f>IFERROR((#REF!-#REF!)^2,"")</f>
        <v/>
      </c>
      <c r="AA1935" t="str">
        <f>IFERROR((#REF!-#REF!)^2,"")</f>
        <v/>
      </c>
      <c r="AB1935" t="str">
        <f>IFERROR((#REF!-#REF!)^2,"")</f>
        <v/>
      </c>
      <c r="AC1935" t="str">
        <f>IFERROR((#REF!-#REF!)^2,"")</f>
        <v/>
      </c>
      <c r="AD1935" t="str">
        <f>IFERROR((#REF!-#REF!)^2,"")</f>
        <v/>
      </c>
      <c r="AE1935" t="str">
        <f>IFERROR((#REF!-#REF!)^2,"")</f>
        <v/>
      </c>
      <c r="AF1935" t="str">
        <f>IFERROR((#REF!-#REF!)^2,"")</f>
        <v/>
      </c>
      <c r="AG1935" t="str">
        <f>IFERROR((#REF!-#REF!)^2,"")</f>
        <v/>
      </c>
      <c r="AH1935" t="str">
        <f>IFERROR((#REF!-#REF!)^2,"")</f>
        <v/>
      </c>
      <c r="AI1935" t="str">
        <f>IFERROR((#REF!-#REF!)^2,"")</f>
        <v/>
      </c>
      <c r="AJ1935" t="str">
        <f>IFERROR((#REF!-#REF!)^2,"")</f>
        <v/>
      </c>
      <c r="AK1935" t="str">
        <f>IFERROR((#REF!-#REF!)^2,"")</f>
        <v/>
      </c>
      <c r="AL1935" t="str">
        <f>IFERROR((#REF!-#REF!)^2,"")</f>
        <v/>
      </c>
      <c r="AM1935" t="str">
        <f>IFERROR((#REF!-#REF!)^2,"")</f>
        <v/>
      </c>
      <c r="AN1935" t="str">
        <f>IFERROR((#REF!-#REF!)^2,"")</f>
        <v/>
      </c>
      <c r="AO1935" t="str">
        <f>IFERROR((#REF!-#REF!)^2,"")</f>
        <v/>
      </c>
      <c r="AP1935" t="str">
        <f>IFERROR((#REF!-#REF!)^2,"")</f>
        <v/>
      </c>
      <c r="AQ1935" t="str">
        <f>IFERROR((#REF!-#REF!)^2,"")</f>
        <v/>
      </c>
      <c r="AR1935" t="str">
        <f>IFERROR((#REF!-#REF!)^2,"")</f>
        <v/>
      </c>
      <c r="AS1935" t="str">
        <f>IFERROR((#REF!-#REF!)^2,"")</f>
        <v/>
      </c>
      <c r="AT1935" t="str">
        <f>IFERROR((#REF!-#REF!)^2,"")</f>
        <v/>
      </c>
      <c r="AU1935" t="str">
        <f>IFERROR((#REF!-#REF!)^2,"")</f>
        <v/>
      </c>
      <c r="AV1935" t="str">
        <f>IFERROR((#REF!-#REF!)^2,"")</f>
        <v/>
      </c>
      <c r="AW1935" t="str">
        <f>IFERROR((#REF!-#REF!)^2,"")</f>
        <v/>
      </c>
      <c r="AX1935" t="str">
        <f>IFERROR((#REF!-#REF!)^2,"")</f>
        <v/>
      </c>
      <c r="AY1935" t="str">
        <f>IFERROR((#REF!-#REF!)^2,"")</f>
        <v/>
      </c>
      <c r="AZ1935" t="str">
        <f>IFERROR((#REF!-#REF!)^2,"")</f>
        <v/>
      </c>
      <c r="BA1935" t="str">
        <f>IFERROR((#REF!-#REF!)^2,"")</f>
        <v/>
      </c>
      <c r="BB1935" t="str">
        <f>IFERROR((#REF!-#REF!)^2,"")</f>
        <v/>
      </c>
      <c r="BC1935" t="str">
        <f>IFERROR((#REF!-#REF!)^2,"")</f>
        <v/>
      </c>
      <c r="BD1935" t="str">
        <f>IFERROR((#REF!-#REF!)^2,"")</f>
        <v/>
      </c>
      <c r="BE1935" t="str">
        <f>IFERROR((#REF!-#REF!)^2,"")</f>
        <v/>
      </c>
    </row>
    <row r="1936" spans="1:57" x14ac:dyDescent="0.25">
      <c r="A1936" t="s">
        <v>20</v>
      </c>
      <c r="B1936" t="s">
        <v>38</v>
      </c>
      <c r="C1936">
        <v>1</v>
      </c>
      <c r="D1936">
        <v>59</v>
      </c>
      <c r="E1936">
        <v>1831</v>
      </c>
      <c r="F1936">
        <v>2079</v>
      </c>
      <c r="G1936">
        <v>6153</v>
      </c>
      <c r="H1936">
        <v>1757</v>
      </c>
      <c r="I1936">
        <v>3566</v>
      </c>
      <c r="J1936">
        <v>4908</v>
      </c>
      <c r="K1936">
        <v>0</v>
      </c>
      <c r="L1936" s="1">
        <v>0.6133703286291875</v>
      </c>
      <c r="M1936" s="5">
        <f t="shared" si="29"/>
        <v>0.37622316004267747</v>
      </c>
      <c r="N1936" t="str">
        <f>IFERROR((#REF!-#REF!)^2,"")</f>
        <v/>
      </c>
      <c r="O1936" t="str">
        <f>IFERROR((#REF!-#REF!)^2,"")</f>
        <v/>
      </c>
      <c r="P1936" t="str">
        <f>IFERROR((#REF!-#REF!)^2,"")</f>
        <v/>
      </c>
      <c r="Q1936" t="str">
        <f>IFERROR((#REF!-#REF!)^2,"")</f>
        <v/>
      </c>
      <c r="R1936" t="str">
        <f>IFERROR((#REF!-#REF!)^2,"")</f>
        <v/>
      </c>
      <c r="S1936" t="str">
        <f>IFERROR((#REF!-#REF!)^2,"")</f>
        <v/>
      </c>
      <c r="T1936" t="str">
        <f>IFERROR((#REF!-#REF!)^2,"")</f>
        <v/>
      </c>
      <c r="U1936" t="str">
        <f>IFERROR((#REF!-#REF!)^2,"")</f>
        <v/>
      </c>
      <c r="V1936" t="str">
        <f>IFERROR((#REF!-#REF!)^2,"")</f>
        <v/>
      </c>
      <c r="W1936" t="str">
        <f>IFERROR((#REF!-#REF!)^2,"")</f>
        <v/>
      </c>
      <c r="X1936" t="str">
        <f>IFERROR((#REF!-#REF!)^2,"")</f>
        <v/>
      </c>
      <c r="Y1936" t="str">
        <f>IFERROR((#REF!-#REF!)^2,"")</f>
        <v/>
      </c>
      <c r="Z1936" t="str">
        <f>IFERROR((#REF!-#REF!)^2,"")</f>
        <v/>
      </c>
      <c r="AA1936" t="str">
        <f>IFERROR((#REF!-#REF!)^2,"")</f>
        <v/>
      </c>
      <c r="AB1936" t="str">
        <f>IFERROR((#REF!-#REF!)^2,"")</f>
        <v/>
      </c>
      <c r="AC1936" t="str">
        <f>IFERROR((#REF!-#REF!)^2,"")</f>
        <v/>
      </c>
      <c r="AD1936" t="str">
        <f>IFERROR((#REF!-#REF!)^2,"")</f>
        <v/>
      </c>
      <c r="AE1936" t="str">
        <f>IFERROR((#REF!-#REF!)^2,"")</f>
        <v/>
      </c>
      <c r="AF1936" t="str">
        <f>IFERROR((#REF!-#REF!)^2,"")</f>
        <v/>
      </c>
      <c r="AG1936" t="str">
        <f>IFERROR((#REF!-#REF!)^2,"")</f>
        <v/>
      </c>
      <c r="AH1936" t="str">
        <f>IFERROR((#REF!-#REF!)^2,"")</f>
        <v/>
      </c>
      <c r="AI1936" t="str">
        <f>IFERROR((#REF!-#REF!)^2,"")</f>
        <v/>
      </c>
      <c r="AJ1936" t="str">
        <f>IFERROR((#REF!-#REF!)^2,"")</f>
        <v/>
      </c>
      <c r="AK1936" t="str">
        <f>IFERROR((#REF!-#REF!)^2,"")</f>
        <v/>
      </c>
      <c r="AL1936" t="str">
        <f>IFERROR((#REF!-#REF!)^2,"")</f>
        <v/>
      </c>
      <c r="AM1936" t="str">
        <f>IFERROR((#REF!-#REF!)^2,"")</f>
        <v/>
      </c>
      <c r="AN1936" t="str">
        <f>IFERROR((#REF!-#REF!)^2,"")</f>
        <v/>
      </c>
      <c r="AO1936" t="str">
        <f>IFERROR((#REF!-#REF!)^2,"")</f>
        <v/>
      </c>
      <c r="AP1936" t="str">
        <f>IFERROR((#REF!-#REF!)^2,"")</f>
        <v/>
      </c>
      <c r="AQ1936" t="str">
        <f>IFERROR((#REF!-#REF!)^2,"")</f>
        <v/>
      </c>
      <c r="AR1936" t="str">
        <f>IFERROR((#REF!-#REF!)^2,"")</f>
        <v/>
      </c>
      <c r="AS1936" t="str">
        <f>IFERROR((#REF!-#REF!)^2,"")</f>
        <v/>
      </c>
      <c r="AT1936" t="str">
        <f>IFERROR((#REF!-#REF!)^2,"")</f>
        <v/>
      </c>
      <c r="AU1936" t="str">
        <f>IFERROR((#REF!-#REF!)^2,"")</f>
        <v/>
      </c>
      <c r="AV1936" t="str">
        <f>IFERROR((#REF!-#REF!)^2,"")</f>
        <v/>
      </c>
      <c r="AW1936" t="str">
        <f>IFERROR((#REF!-#REF!)^2,"")</f>
        <v/>
      </c>
      <c r="AX1936" t="str">
        <f>IFERROR((#REF!-#REF!)^2,"")</f>
        <v/>
      </c>
      <c r="AY1936" t="str">
        <f>IFERROR((#REF!-#REF!)^2,"")</f>
        <v/>
      </c>
      <c r="AZ1936" t="str">
        <f>IFERROR((#REF!-#REF!)^2,"")</f>
        <v/>
      </c>
      <c r="BA1936" t="str">
        <f>IFERROR((#REF!-#REF!)^2,"")</f>
        <v/>
      </c>
      <c r="BB1936" t="str">
        <f>IFERROR((#REF!-#REF!)^2,"")</f>
        <v/>
      </c>
      <c r="BC1936" t="str">
        <f>IFERROR((#REF!-#REF!)^2,"")</f>
        <v/>
      </c>
      <c r="BD1936" t="str">
        <f>IFERROR((#REF!-#REF!)^2,"")</f>
        <v/>
      </c>
      <c r="BE1936" t="str">
        <f>IFERROR((#REF!-#REF!)^2,"")</f>
        <v/>
      </c>
    </row>
    <row r="1937" spans="1:57" x14ac:dyDescent="0.25">
      <c r="A1937" t="s">
        <v>20</v>
      </c>
      <c r="B1937" t="s">
        <v>38</v>
      </c>
      <c r="C1937">
        <v>1</v>
      </c>
      <c r="D1937">
        <v>60</v>
      </c>
      <c r="E1937">
        <v>1922</v>
      </c>
      <c r="F1937">
        <v>88</v>
      </c>
      <c r="G1937">
        <v>6301</v>
      </c>
      <c r="H1937">
        <v>6529</v>
      </c>
      <c r="I1937">
        <v>78</v>
      </c>
      <c r="J1937">
        <v>4954</v>
      </c>
      <c r="K1937">
        <v>0</v>
      </c>
      <c r="L1937" s="1">
        <v>0.22845825030759079</v>
      </c>
      <c r="M1937" s="5">
        <f t="shared" si="29"/>
        <v>5.2193172133605803E-2</v>
      </c>
      <c r="N1937" t="str">
        <f>IFERROR((#REF!-#REF!)^2,"")</f>
        <v/>
      </c>
      <c r="O1937" t="str">
        <f>IFERROR((#REF!-#REF!)^2,"")</f>
        <v/>
      </c>
      <c r="P1937" t="str">
        <f>IFERROR((#REF!-#REF!)^2,"")</f>
        <v/>
      </c>
      <c r="Q1937" t="str">
        <f>IFERROR((#REF!-#REF!)^2,"")</f>
        <v/>
      </c>
      <c r="R1937" t="str">
        <f>IFERROR((#REF!-#REF!)^2,"")</f>
        <v/>
      </c>
      <c r="S1937" t="str">
        <f>IFERROR((#REF!-#REF!)^2,"")</f>
        <v/>
      </c>
      <c r="T1937" t="str">
        <f>IFERROR((#REF!-#REF!)^2,"")</f>
        <v/>
      </c>
      <c r="U1937" t="str">
        <f>IFERROR((#REF!-#REF!)^2,"")</f>
        <v/>
      </c>
      <c r="V1937" t="str">
        <f>IFERROR((#REF!-#REF!)^2,"")</f>
        <v/>
      </c>
      <c r="W1937" t="str">
        <f>IFERROR((#REF!-#REF!)^2,"")</f>
        <v/>
      </c>
      <c r="X1937" t="str">
        <f>IFERROR((#REF!-#REF!)^2,"")</f>
        <v/>
      </c>
      <c r="Y1937" t="str">
        <f>IFERROR((#REF!-#REF!)^2,"")</f>
        <v/>
      </c>
      <c r="Z1937" t="str">
        <f>IFERROR((#REF!-#REF!)^2,"")</f>
        <v/>
      </c>
      <c r="AA1937" t="str">
        <f>IFERROR((#REF!-#REF!)^2,"")</f>
        <v/>
      </c>
      <c r="AB1937" t="str">
        <f>IFERROR((#REF!-#REF!)^2,"")</f>
        <v/>
      </c>
      <c r="AC1937" t="str">
        <f>IFERROR((#REF!-#REF!)^2,"")</f>
        <v/>
      </c>
      <c r="AD1937" t="str">
        <f>IFERROR((#REF!-#REF!)^2,"")</f>
        <v/>
      </c>
      <c r="AE1937" t="str">
        <f>IFERROR((#REF!-#REF!)^2,"")</f>
        <v/>
      </c>
      <c r="AF1937" t="str">
        <f>IFERROR((#REF!-#REF!)^2,"")</f>
        <v/>
      </c>
      <c r="AG1937" t="str">
        <f>IFERROR((#REF!-#REF!)^2,"")</f>
        <v/>
      </c>
      <c r="AH1937" t="str">
        <f>IFERROR((#REF!-#REF!)^2,"")</f>
        <v/>
      </c>
      <c r="AI1937" t="str">
        <f>IFERROR((#REF!-#REF!)^2,"")</f>
        <v/>
      </c>
      <c r="AJ1937" t="str">
        <f>IFERROR((#REF!-#REF!)^2,"")</f>
        <v/>
      </c>
      <c r="AK1937" t="str">
        <f>IFERROR((#REF!-#REF!)^2,"")</f>
        <v/>
      </c>
      <c r="AL1937" t="str">
        <f>IFERROR((#REF!-#REF!)^2,"")</f>
        <v/>
      </c>
      <c r="AM1937" t="str">
        <f>IFERROR((#REF!-#REF!)^2,"")</f>
        <v/>
      </c>
      <c r="AN1937" t="str">
        <f>IFERROR((#REF!-#REF!)^2,"")</f>
        <v/>
      </c>
      <c r="AO1937" t="str">
        <f>IFERROR((#REF!-#REF!)^2,"")</f>
        <v/>
      </c>
      <c r="AP1937" t="str">
        <f>IFERROR((#REF!-#REF!)^2,"")</f>
        <v/>
      </c>
      <c r="AQ1937" t="str">
        <f>IFERROR((#REF!-#REF!)^2,"")</f>
        <v/>
      </c>
      <c r="AR1937" t="str">
        <f>IFERROR((#REF!-#REF!)^2,"")</f>
        <v/>
      </c>
      <c r="AS1937" t="str">
        <f>IFERROR((#REF!-#REF!)^2,"")</f>
        <v/>
      </c>
      <c r="AT1937" t="str">
        <f>IFERROR((#REF!-#REF!)^2,"")</f>
        <v/>
      </c>
      <c r="AU1937" t="str">
        <f>IFERROR((#REF!-#REF!)^2,"")</f>
        <v/>
      </c>
      <c r="AV1937" t="str">
        <f>IFERROR((#REF!-#REF!)^2,"")</f>
        <v/>
      </c>
      <c r="AW1937" t="str">
        <f>IFERROR((#REF!-#REF!)^2,"")</f>
        <v/>
      </c>
      <c r="AX1937" t="str">
        <f>IFERROR((#REF!-#REF!)^2,"")</f>
        <v/>
      </c>
      <c r="AY1937" t="str">
        <f>IFERROR((#REF!-#REF!)^2,"")</f>
        <v/>
      </c>
      <c r="AZ1937" t="str">
        <f>IFERROR((#REF!-#REF!)^2,"")</f>
        <v/>
      </c>
      <c r="BA1937" t="str">
        <f>IFERROR((#REF!-#REF!)^2,"")</f>
        <v/>
      </c>
      <c r="BB1937" t="str">
        <f>IFERROR((#REF!-#REF!)^2,"")</f>
        <v/>
      </c>
      <c r="BC1937" t="str">
        <f>IFERROR((#REF!-#REF!)^2,"")</f>
        <v/>
      </c>
      <c r="BD1937" t="str">
        <f>IFERROR((#REF!-#REF!)^2,"")</f>
        <v/>
      </c>
      <c r="BE1937" t="str">
        <f>IFERROR((#REF!-#REF!)^2,"")</f>
        <v/>
      </c>
    </row>
    <row r="1938" spans="1:57" x14ac:dyDescent="0.25">
      <c r="A1938" t="s">
        <v>20</v>
      </c>
      <c r="B1938" t="s">
        <v>38</v>
      </c>
      <c r="C1938">
        <v>1</v>
      </c>
      <c r="D1938">
        <v>61</v>
      </c>
      <c r="E1938">
        <v>5844</v>
      </c>
      <c r="F1938">
        <v>5752</v>
      </c>
      <c r="G1938">
        <v>5563</v>
      </c>
      <c r="H1938">
        <v>4151</v>
      </c>
      <c r="I1938">
        <v>5112</v>
      </c>
      <c r="J1938">
        <v>4169</v>
      </c>
      <c r="K1938">
        <v>0</v>
      </c>
      <c r="L1938" s="1">
        <v>0.28017938125781938</v>
      </c>
      <c r="M1938" s="5">
        <f t="shared" si="29"/>
        <v>7.8500485682014509E-2</v>
      </c>
      <c r="N1938" t="str">
        <f>IFERROR((#REF!-#REF!)^2,"")</f>
        <v/>
      </c>
      <c r="O1938" t="str">
        <f>IFERROR((#REF!-#REF!)^2,"")</f>
        <v/>
      </c>
      <c r="P1938" t="str">
        <f>IFERROR((#REF!-#REF!)^2,"")</f>
        <v/>
      </c>
      <c r="Q1938" t="str">
        <f>IFERROR((#REF!-#REF!)^2,"")</f>
        <v/>
      </c>
      <c r="R1938" t="str">
        <f>IFERROR((#REF!-#REF!)^2,"")</f>
        <v/>
      </c>
      <c r="S1938" t="str">
        <f>IFERROR((#REF!-#REF!)^2,"")</f>
        <v/>
      </c>
      <c r="T1938" t="str">
        <f>IFERROR((#REF!-#REF!)^2,"")</f>
        <v/>
      </c>
      <c r="U1938" t="str">
        <f>IFERROR((#REF!-#REF!)^2,"")</f>
        <v/>
      </c>
      <c r="V1938" t="str">
        <f>IFERROR((#REF!-#REF!)^2,"")</f>
        <v/>
      </c>
      <c r="W1938" t="str">
        <f>IFERROR((#REF!-#REF!)^2,"")</f>
        <v/>
      </c>
      <c r="X1938" t="str">
        <f>IFERROR((#REF!-#REF!)^2,"")</f>
        <v/>
      </c>
      <c r="Y1938" t="str">
        <f>IFERROR((#REF!-#REF!)^2,"")</f>
        <v/>
      </c>
      <c r="Z1938" t="str">
        <f>IFERROR((#REF!-#REF!)^2,"")</f>
        <v/>
      </c>
      <c r="AA1938" t="str">
        <f>IFERROR((#REF!-#REF!)^2,"")</f>
        <v/>
      </c>
      <c r="AB1938" t="str">
        <f>IFERROR((#REF!-#REF!)^2,"")</f>
        <v/>
      </c>
      <c r="AC1938" t="str">
        <f>IFERROR((#REF!-#REF!)^2,"")</f>
        <v/>
      </c>
      <c r="AD1938" t="str">
        <f>IFERROR((#REF!-#REF!)^2,"")</f>
        <v/>
      </c>
      <c r="AE1938" t="str">
        <f>IFERROR((#REF!-#REF!)^2,"")</f>
        <v/>
      </c>
      <c r="AF1938" t="str">
        <f>IFERROR((#REF!-#REF!)^2,"")</f>
        <v/>
      </c>
      <c r="AG1938" t="str">
        <f>IFERROR((#REF!-#REF!)^2,"")</f>
        <v/>
      </c>
      <c r="AH1938" t="str">
        <f>IFERROR((#REF!-#REF!)^2,"")</f>
        <v/>
      </c>
      <c r="AI1938" t="str">
        <f>IFERROR((#REF!-#REF!)^2,"")</f>
        <v/>
      </c>
      <c r="AJ1938" t="str">
        <f>IFERROR((#REF!-#REF!)^2,"")</f>
        <v/>
      </c>
      <c r="AK1938" t="str">
        <f>IFERROR((#REF!-#REF!)^2,"")</f>
        <v/>
      </c>
      <c r="AL1938" t="str">
        <f>IFERROR((#REF!-#REF!)^2,"")</f>
        <v/>
      </c>
      <c r="AM1938" t="str">
        <f>IFERROR((#REF!-#REF!)^2,"")</f>
        <v/>
      </c>
      <c r="AN1938" t="str">
        <f>IFERROR((#REF!-#REF!)^2,"")</f>
        <v/>
      </c>
      <c r="AO1938" t="str">
        <f>IFERROR((#REF!-#REF!)^2,"")</f>
        <v/>
      </c>
      <c r="AP1938" t="str">
        <f>IFERROR((#REF!-#REF!)^2,"")</f>
        <v/>
      </c>
      <c r="AQ1938" t="str">
        <f>IFERROR((#REF!-#REF!)^2,"")</f>
        <v/>
      </c>
      <c r="AR1938" t="str">
        <f>IFERROR((#REF!-#REF!)^2,"")</f>
        <v/>
      </c>
      <c r="AS1938" t="str">
        <f>IFERROR((#REF!-#REF!)^2,"")</f>
        <v/>
      </c>
      <c r="AT1938" t="str">
        <f>IFERROR((#REF!-#REF!)^2,"")</f>
        <v/>
      </c>
      <c r="AU1938" t="str">
        <f>IFERROR((#REF!-#REF!)^2,"")</f>
        <v/>
      </c>
      <c r="AV1938" t="str">
        <f>IFERROR((#REF!-#REF!)^2,"")</f>
        <v/>
      </c>
      <c r="AW1938" t="str">
        <f>IFERROR((#REF!-#REF!)^2,"")</f>
        <v/>
      </c>
      <c r="AX1938" t="str">
        <f>IFERROR((#REF!-#REF!)^2,"")</f>
        <v/>
      </c>
      <c r="AY1938" t="str">
        <f>IFERROR((#REF!-#REF!)^2,"")</f>
        <v/>
      </c>
      <c r="AZ1938" t="str">
        <f>IFERROR((#REF!-#REF!)^2,"")</f>
        <v/>
      </c>
      <c r="BA1938" t="str">
        <f>IFERROR((#REF!-#REF!)^2,"")</f>
        <v/>
      </c>
      <c r="BB1938" t="str">
        <f>IFERROR((#REF!-#REF!)^2,"")</f>
        <v/>
      </c>
      <c r="BC1938" t="str">
        <f>IFERROR((#REF!-#REF!)^2,"")</f>
        <v/>
      </c>
      <c r="BD1938" t="str">
        <f>IFERROR((#REF!-#REF!)^2,"")</f>
        <v/>
      </c>
      <c r="BE1938" t="str">
        <f>IFERROR((#REF!-#REF!)^2,"")</f>
        <v/>
      </c>
    </row>
    <row r="1939" spans="1:57" x14ac:dyDescent="0.25">
      <c r="A1939" t="s">
        <v>20</v>
      </c>
      <c r="B1939" t="s">
        <v>38</v>
      </c>
      <c r="C1939">
        <v>1</v>
      </c>
      <c r="D1939">
        <v>62</v>
      </c>
      <c r="E1939">
        <v>3461</v>
      </c>
      <c r="F1939">
        <v>5846</v>
      </c>
      <c r="G1939">
        <v>4176</v>
      </c>
      <c r="H1939">
        <v>151</v>
      </c>
      <c r="I1939">
        <v>5000</v>
      </c>
      <c r="J1939">
        <v>6333</v>
      </c>
      <c r="K1939">
        <v>1</v>
      </c>
      <c r="L1939" s="1">
        <v>0.7632028040314065</v>
      </c>
      <c r="M1939" s="5">
        <f t="shared" si="29"/>
        <v>5.6072912018588474E-2</v>
      </c>
      <c r="N1939" t="str">
        <f>IFERROR((#REF!-#REF!)^2,"")</f>
        <v/>
      </c>
      <c r="O1939" t="str">
        <f>IFERROR((#REF!-#REF!)^2,"")</f>
        <v/>
      </c>
      <c r="P1939" t="str">
        <f>IFERROR((#REF!-#REF!)^2,"")</f>
        <v/>
      </c>
      <c r="Q1939" t="str">
        <f>IFERROR((#REF!-#REF!)^2,"")</f>
        <v/>
      </c>
      <c r="R1939" t="str">
        <f>IFERROR((#REF!-#REF!)^2,"")</f>
        <v/>
      </c>
      <c r="S1939" t="str">
        <f>IFERROR((#REF!-#REF!)^2,"")</f>
        <v/>
      </c>
      <c r="T1939" t="str">
        <f>IFERROR((#REF!-#REF!)^2,"")</f>
        <v/>
      </c>
      <c r="U1939" t="str">
        <f>IFERROR((#REF!-#REF!)^2,"")</f>
        <v/>
      </c>
      <c r="V1939" t="str">
        <f>IFERROR((#REF!-#REF!)^2,"")</f>
        <v/>
      </c>
      <c r="W1939" t="str">
        <f>IFERROR((#REF!-#REF!)^2,"")</f>
        <v/>
      </c>
      <c r="X1939" t="str">
        <f>IFERROR((#REF!-#REF!)^2,"")</f>
        <v/>
      </c>
      <c r="Y1939" t="str">
        <f>IFERROR((#REF!-#REF!)^2,"")</f>
        <v/>
      </c>
      <c r="Z1939" t="str">
        <f>IFERROR((#REF!-#REF!)^2,"")</f>
        <v/>
      </c>
      <c r="AA1939" t="str">
        <f>IFERROR((#REF!-#REF!)^2,"")</f>
        <v/>
      </c>
      <c r="AB1939" t="str">
        <f>IFERROR((#REF!-#REF!)^2,"")</f>
        <v/>
      </c>
      <c r="AC1939" t="str">
        <f>IFERROR((#REF!-#REF!)^2,"")</f>
        <v/>
      </c>
      <c r="AD1939" t="str">
        <f>IFERROR((#REF!-#REF!)^2,"")</f>
        <v/>
      </c>
      <c r="AE1939" t="str">
        <f>IFERROR((#REF!-#REF!)^2,"")</f>
        <v/>
      </c>
      <c r="AF1939" t="str">
        <f>IFERROR((#REF!-#REF!)^2,"")</f>
        <v/>
      </c>
      <c r="AG1939" t="str">
        <f>IFERROR((#REF!-#REF!)^2,"")</f>
        <v/>
      </c>
      <c r="AH1939" t="str">
        <f>IFERROR((#REF!-#REF!)^2,"")</f>
        <v/>
      </c>
      <c r="AI1939" t="str">
        <f>IFERROR((#REF!-#REF!)^2,"")</f>
        <v/>
      </c>
      <c r="AJ1939" t="str">
        <f>IFERROR((#REF!-#REF!)^2,"")</f>
        <v/>
      </c>
      <c r="AK1939" t="str">
        <f>IFERROR((#REF!-#REF!)^2,"")</f>
        <v/>
      </c>
      <c r="AL1939" t="str">
        <f>IFERROR((#REF!-#REF!)^2,"")</f>
        <v/>
      </c>
      <c r="AM1939" t="str">
        <f>IFERROR((#REF!-#REF!)^2,"")</f>
        <v/>
      </c>
      <c r="AN1939" t="str">
        <f>IFERROR((#REF!-#REF!)^2,"")</f>
        <v/>
      </c>
      <c r="AO1939" t="str">
        <f>IFERROR((#REF!-#REF!)^2,"")</f>
        <v/>
      </c>
      <c r="AP1939" t="str">
        <f>IFERROR((#REF!-#REF!)^2,"")</f>
        <v/>
      </c>
      <c r="AQ1939" t="str">
        <f>IFERROR((#REF!-#REF!)^2,"")</f>
        <v/>
      </c>
      <c r="AR1939" t="str">
        <f>IFERROR((#REF!-#REF!)^2,"")</f>
        <v/>
      </c>
      <c r="AS1939" t="str">
        <f>IFERROR((#REF!-#REF!)^2,"")</f>
        <v/>
      </c>
      <c r="AT1939" t="str">
        <f>IFERROR((#REF!-#REF!)^2,"")</f>
        <v/>
      </c>
      <c r="AU1939" t="str">
        <f>IFERROR((#REF!-#REF!)^2,"")</f>
        <v/>
      </c>
      <c r="AV1939" t="str">
        <f>IFERROR((#REF!-#REF!)^2,"")</f>
        <v/>
      </c>
      <c r="AW1939" t="str">
        <f>IFERROR((#REF!-#REF!)^2,"")</f>
        <v/>
      </c>
      <c r="AX1939" t="str">
        <f>IFERROR((#REF!-#REF!)^2,"")</f>
        <v/>
      </c>
      <c r="AY1939" t="str">
        <f>IFERROR((#REF!-#REF!)^2,"")</f>
        <v/>
      </c>
      <c r="AZ1939" t="str">
        <f>IFERROR((#REF!-#REF!)^2,"")</f>
        <v/>
      </c>
      <c r="BA1939" t="str">
        <f>IFERROR((#REF!-#REF!)^2,"")</f>
        <v/>
      </c>
      <c r="BB1939" t="str">
        <f>IFERROR((#REF!-#REF!)^2,"")</f>
        <v/>
      </c>
      <c r="BC1939" t="str">
        <f>IFERROR((#REF!-#REF!)^2,"")</f>
        <v/>
      </c>
      <c r="BD1939" t="str">
        <f>IFERROR((#REF!-#REF!)^2,"")</f>
        <v/>
      </c>
      <c r="BE1939" t="str">
        <f>IFERROR((#REF!-#REF!)^2,"")</f>
        <v/>
      </c>
    </row>
    <row r="1940" spans="1:57" x14ac:dyDescent="0.25">
      <c r="A1940" t="s">
        <v>20</v>
      </c>
      <c r="B1940" t="s">
        <v>38</v>
      </c>
      <c r="C1940">
        <v>1</v>
      </c>
      <c r="D1940">
        <v>63</v>
      </c>
      <c r="E1940">
        <v>6201</v>
      </c>
      <c r="F1940">
        <v>5265</v>
      </c>
      <c r="G1940">
        <v>172</v>
      </c>
      <c r="H1940">
        <v>348</v>
      </c>
      <c r="I1940">
        <v>4761</v>
      </c>
      <c r="J1940">
        <v>157</v>
      </c>
      <c r="K1940">
        <v>0</v>
      </c>
      <c r="L1940" s="1">
        <v>0.13079474528653515</v>
      </c>
      <c r="M1940" s="5">
        <f t="shared" si="29"/>
        <v>1.710726539456961E-2</v>
      </c>
      <c r="N1940" t="str">
        <f>IFERROR((#REF!-#REF!)^2,"")</f>
        <v/>
      </c>
      <c r="O1940" t="str">
        <f>IFERROR((#REF!-#REF!)^2,"")</f>
        <v/>
      </c>
      <c r="P1940" t="str">
        <f>IFERROR((#REF!-#REF!)^2,"")</f>
        <v/>
      </c>
      <c r="Q1940" t="str">
        <f>IFERROR((#REF!-#REF!)^2,"")</f>
        <v/>
      </c>
      <c r="R1940" t="str">
        <f>IFERROR((#REF!-#REF!)^2,"")</f>
        <v/>
      </c>
      <c r="S1940" t="str">
        <f>IFERROR((#REF!-#REF!)^2,"")</f>
        <v/>
      </c>
      <c r="T1940" t="str">
        <f>IFERROR((#REF!-#REF!)^2,"")</f>
        <v/>
      </c>
      <c r="U1940" t="str">
        <f>IFERROR((#REF!-#REF!)^2,"")</f>
        <v/>
      </c>
      <c r="V1940" t="str">
        <f>IFERROR((#REF!-#REF!)^2,"")</f>
        <v/>
      </c>
      <c r="W1940" t="str">
        <f>IFERROR((#REF!-#REF!)^2,"")</f>
        <v/>
      </c>
      <c r="X1940" t="str">
        <f>IFERROR((#REF!-#REF!)^2,"")</f>
        <v/>
      </c>
      <c r="Y1940" t="str">
        <f>IFERROR((#REF!-#REF!)^2,"")</f>
        <v/>
      </c>
      <c r="Z1940" t="str">
        <f>IFERROR((#REF!-#REF!)^2,"")</f>
        <v/>
      </c>
      <c r="AA1940" t="str">
        <f>IFERROR((#REF!-#REF!)^2,"")</f>
        <v/>
      </c>
      <c r="AB1940" t="str">
        <f>IFERROR((#REF!-#REF!)^2,"")</f>
        <v/>
      </c>
      <c r="AC1940" t="str">
        <f>IFERROR((#REF!-#REF!)^2,"")</f>
        <v/>
      </c>
      <c r="AD1940" t="str">
        <f>IFERROR((#REF!-#REF!)^2,"")</f>
        <v/>
      </c>
      <c r="AE1940" t="str">
        <f>IFERROR((#REF!-#REF!)^2,"")</f>
        <v/>
      </c>
      <c r="AF1940" t="str">
        <f>IFERROR((#REF!-#REF!)^2,"")</f>
        <v/>
      </c>
      <c r="AG1940" t="str">
        <f>IFERROR((#REF!-#REF!)^2,"")</f>
        <v/>
      </c>
      <c r="AH1940" t="str">
        <f>IFERROR((#REF!-#REF!)^2,"")</f>
        <v/>
      </c>
      <c r="AI1940" t="str">
        <f>IFERROR((#REF!-#REF!)^2,"")</f>
        <v/>
      </c>
      <c r="AJ1940" t="str">
        <f>IFERROR((#REF!-#REF!)^2,"")</f>
        <v/>
      </c>
      <c r="AK1940" t="str">
        <f>IFERROR((#REF!-#REF!)^2,"")</f>
        <v/>
      </c>
      <c r="AL1940" t="str">
        <f>IFERROR((#REF!-#REF!)^2,"")</f>
        <v/>
      </c>
      <c r="AM1940" t="str">
        <f>IFERROR((#REF!-#REF!)^2,"")</f>
        <v/>
      </c>
      <c r="AN1940" t="str">
        <f>IFERROR((#REF!-#REF!)^2,"")</f>
        <v/>
      </c>
      <c r="AO1940" t="str">
        <f>IFERROR((#REF!-#REF!)^2,"")</f>
        <v/>
      </c>
      <c r="AP1940" t="str">
        <f>IFERROR((#REF!-#REF!)^2,"")</f>
        <v/>
      </c>
      <c r="AQ1940" t="str">
        <f>IFERROR((#REF!-#REF!)^2,"")</f>
        <v/>
      </c>
      <c r="AR1940" t="str">
        <f>IFERROR((#REF!-#REF!)^2,"")</f>
        <v/>
      </c>
      <c r="AS1940" t="str">
        <f>IFERROR((#REF!-#REF!)^2,"")</f>
        <v/>
      </c>
      <c r="AT1940" t="str">
        <f>IFERROR((#REF!-#REF!)^2,"")</f>
        <v/>
      </c>
      <c r="AU1940" t="str">
        <f>IFERROR((#REF!-#REF!)^2,"")</f>
        <v/>
      </c>
      <c r="AV1940" t="str">
        <f>IFERROR((#REF!-#REF!)^2,"")</f>
        <v/>
      </c>
      <c r="AW1940" t="str">
        <f>IFERROR((#REF!-#REF!)^2,"")</f>
        <v/>
      </c>
      <c r="AX1940" t="str">
        <f>IFERROR((#REF!-#REF!)^2,"")</f>
        <v/>
      </c>
      <c r="AY1940" t="str">
        <f>IFERROR((#REF!-#REF!)^2,"")</f>
        <v/>
      </c>
      <c r="AZ1940" t="str">
        <f>IFERROR((#REF!-#REF!)^2,"")</f>
        <v/>
      </c>
      <c r="BA1940" t="str">
        <f>IFERROR((#REF!-#REF!)^2,"")</f>
        <v/>
      </c>
      <c r="BB1940" t="str">
        <f>IFERROR((#REF!-#REF!)^2,"")</f>
        <v/>
      </c>
      <c r="BC1940" t="str">
        <f>IFERROR((#REF!-#REF!)^2,"")</f>
        <v/>
      </c>
      <c r="BD1940" t="str">
        <f>IFERROR((#REF!-#REF!)^2,"")</f>
        <v/>
      </c>
      <c r="BE1940" t="str">
        <f>IFERROR((#REF!-#REF!)^2,"")</f>
        <v/>
      </c>
    </row>
    <row r="1941" spans="1:57" x14ac:dyDescent="0.25">
      <c r="A1941" t="s">
        <v>20</v>
      </c>
      <c r="B1941" t="s">
        <v>38</v>
      </c>
      <c r="C1941">
        <v>1</v>
      </c>
      <c r="D1941">
        <v>64</v>
      </c>
      <c r="E1941">
        <v>4908</v>
      </c>
      <c r="F1941">
        <v>6153</v>
      </c>
      <c r="G1941">
        <v>2168</v>
      </c>
      <c r="H1941">
        <v>6301</v>
      </c>
      <c r="I1941">
        <v>3205</v>
      </c>
      <c r="J1941">
        <v>5491</v>
      </c>
      <c r="K1941">
        <v>1</v>
      </c>
      <c r="L1941" s="1">
        <v>0.8659364973593271</v>
      </c>
      <c r="M1941" s="5">
        <f t="shared" ref="M1941:M2004" si="30">(K1941-L1941)^2</f>
        <v>1.7973022740285709E-2</v>
      </c>
      <c r="N1941" t="str">
        <f>IFERROR((#REF!-#REF!)^2,"")</f>
        <v/>
      </c>
      <c r="O1941" t="str">
        <f>IFERROR((#REF!-#REF!)^2,"")</f>
        <v/>
      </c>
      <c r="P1941" t="str">
        <f>IFERROR((#REF!-#REF!)^2,"")</f>
        <v/>
      </c>
      <c r="Q1941" t="str">
        <f>IFERROR((#REF!-#REF!)^2,"")</f>
        <v/>
      </c>
      <c r="R1941" t="str">
        <f>IFERROR((#REF!-#REF!)^2,"")</f>
        <v/>
      </c>
      <c r="S1941" t="str">
        <f>IFERROR((#REF!-#REF!)^2,"")</f>
        <v/>
      </c>
      <c r="T1941" t="str">
        <f>IFERROR((#REF!-#REF!)^2,"")</f>
        <v/>
      </c>
      <c r="U1941" t="str">
        <f>IFERROR((#REF!-#REF!)^2,"")</f>
        <v/>
      </c>
      <c r="V1941" t="str">
        <f>IFERROR((#REF!-#REF!)^2,"")</f>
        <v/>
      </c>
      <c r="W1941" t="str">
        <f>IFERROR((#REF!-#REF!)^2,"")</f>
        <v/>
      </c>
      <c r="X1941" t="str">
        <f>IFERROR((#REF!-#REF!)^2,"")</f>
        <v/>
      </c>
      <c r="Y1941" t="str">
        <f>IFERROR((#REF!-#REF!)^2,"")</f>
        <v/>
      </c>
      <c r="Z1941" t="str">
        <f>IFERROR((#REF!-#REF!)^2,"")</f>
        <v/>
      </c>
      <c r="AA1941" t="str">
        <f>IFERROR((#REF!-#REF!)^2,"")</f>
        <v/>
      </c>
      <c r="AB1941" t="str">
        <f>IFERROR((#REF!-#REF!)^2,"")</f>
        <v/>
      </c>
      <c r="AC1941" t="str">
        <f>IFERROR((#REF!-#REF!)^2,"")</f>
        <v/>
      </c>
      <c r="AD1941" t="str">
        <f>IFERROR((#REF!-#REF!)^2,"")</f>
        <v/>
      </c>
      <c r="AE1941" t="str">
        <f>IFERROR((#REF!-#REF!)^2,"")</f>
        <v/>
      </c>
      <c r="AF1941" t="str">
        <f>IFERROR((#REF!-#REF!)^2,"")</f>
        <v/>
      </c>
      <c r="AG1941" t="str">
        <f>IFERROR((#REF!-#REF!)^2,"")</f>
        <v/>
      </c>
      <c r="AH1941" t="str">
        <f>IFERROR((#REF!-#REF!)^2,"")</f>
        <v/>
      </c>
      <c r="AI1941" t="str">
        <f>IFERROR((#REF!-#REF!)^2,"")</f>
        <v/>
      </c>
      <c r="AJ1941" t="str">
        <f>IFERROR((#REF!-#REF!)^2,"")</f>
        <v/>
      </c>
      <c r="AK1941" t="str">
        <f>IFERROR((#REF!-#REF!)^2,"")</f>
        <v/>
      </c>
      <c r="AL1941" t="str">
        <f>IFERROR((#REF!-#REF!)^2,"")</f>
        <v/>
      </c>
      <c r="AM1941" t="str">
        <f>IFERROR((#REF!-#REF!)^2,"")</f>
        <v/>
      </c>
      <c r="AN1941" t="str">
        <f>IFERROR((#REF!-#REF!)^2,"")</f>
        <v/>
      </c>
      <c r="AO1941" t="str">
        <f>IFERROR((#REF!-#REF!)^2,"")</f>
        <v/>
      </c>
      <c r="AP1941" t="str">
        <f>IFERROR((#REF!-#REF!)^2,"")</f>
        <v/>
      </c>
      <c r="AQ1941" t="str">
        <f>IFERROR((#REF!-#REF!)^2,"")</f>
        <v/>
      </c>
      <c r="AR1941" t="str">
        <f>IFERROR((#REF!-#REF!)^2,"")</f>
        <v/>
      </c>
      <c r="AS1941" t="str">
        <f>IFERROR((#REF!-#REF!)^2,"")</f>
        <v/>
      </c>
      <c r="AT1941" t="str">
        <f>IFERROR((#REF!-#REF!)^2,"")</f>
        <v/>
      </c>
      <c r="AU1941" t="str">
        <f>IFERROR((#REF!-#REF!)^2,"")</f>
        <v/>
      </c>
      <c r="AV1941" t="str">
        <f>IFERROR((#REF!-#REF!)^2,"")</f>
        <v/>
      </c>
      <c r="AW1941" t="str">
        <f>IFERROR((#REF!-#REF!)^2,"")</f>
        <v/>
      </c>
      <c r="AX1941" t="str">
        <f>IFERROR((#REF!-#REF!)^2,"")</f>
        <v/>
      </c>
      <c r="AY1941" t="str">
        <f>IFERROR((#REF!-#REF!)^2,"")</f>
        <v/>
      </c>
      <c r="AZ1941" t="str">
        <f>IFERROR((#REF!-#REF!)^2,"")</f>
        <v/>
      </c>
      <c r="BA1941" t="str">
        <f>IFERROR((#REF!-#REF!)^2,"")</f>
        <v/>
      </c>
      <c r="BB1941" t="str">
        <f>IFERROR((#REF!-#REF!)^2,"")</f>
        <v/>
      </c>
      <c r="BC1941" t="str">
        <f>IFERROR((#REF!-#REF!)^2,"")</f>
        <v/>
      </c>
      <c r="BD1941" t="str">
        <f>IFERROR((#REF!-#REF!)^2,"")</f>
        <v/>
      </c>
      <c r="BE1941" t="str">
        <f>IFERROR((#REF!-#REF!)^2,"")</f>
        <v/>
      </c>
    </row>
    <row r="1942" spans="1:57" x14ac:dyDescent="0.25">
      <c r="A1942" t="s">
        <v>20</v>
      </c>
      <c r="B1942" t="s">
        <v>38</v>
      </c>
      <c r="C1942">
        <v>1</v>
      </c>
      <c r="D1942">
        <v>65</v>
      </c>
      <c r="E1942">
        <v>151</v>
      </c>
      <c r="F1942">
        <v>121</v>
      </c>
      <c r="G1942">
        <v>5846</v>
      </c>
      <c r="H1942">
        <v>2079</v>
      </c>
      <c r="I1942">
        <v>4169</v>
      </c>
      <c r="J1942">
        <v>2648</v>
      </c>
      <c r="K1942">
        <v>1</v>
      </c>
      <c r="L1942" s="1">
        <v>0.5754333023654381</v>
      </c>
      <c r="M1942" s="5">
        <f t="shared" si="30"/>
        <v>0.18025688074031751</v>
      </c>
      <c r="N1942" t="str">
        <f>IFERROR((#REF!-#REF!)^2,"")</f>
        <v/>
      </c>
      <c r="O1942" t="str">
        <f>IFERROR((#REF!-#REF!)^2,"")</f>
        <v/>
      </c>
      <c r="P1942" t="str">
        <f>IFERROR((#REF!-#REF!)^2,"")</f>
        <v/>
      </c>
      <c r="Q1942" t="str">
        <f>IFERROR((#REF!-#REF!)^2,"")</f>
        <v/>
      </c>
      <c r="R1942" t="str">
        <f>IFERROR((#REF!-#REF!)^2,"")</f>
        <v/>
      </c>
      <c r="S1942" t="str">
        <f>IFERROR((#REF!-#REF!)^2,"")</f>
        <v/>
      </c>
      <c r="T1942" t="str">
        <f>IFERROR((#REF!-#REF!)^2,"")</f>
        <v/>
      </c>
      <c r="U1942" t="str">
        <f>IFERROR((#REF!-#REF!)^2,"")</f>
        <v/>
      </c>
      <c r="V1942" t="str">
        <f>IFERROR((#REF!-#REF!)^2,"")</f>
        <v/>
      </c>
      <c r="W1942" t="str">
        <f>IFERROR((#REF!-#REF!)^2,"")</f>
        <v/>
      </c>
      <c r="X1942" t="str">
        <f>IFERROR((#REF!-#REF!)^2,"")</f>
        <v/>
      </c>
      <c r="Y1942" t="str">
        <f>IFERROR((#REF!-#REF!)^2,"")</f>
        <v/>
      </c>
      <c r="Z1942" t="str">
        <f>IFERROR((#REF!-#REF!)^2,"")</f>
        <v/>
      </c>
      <c r="AA1942" t="str">
        <f>IFERROR((#REF!-#REF!)^2,"")</f>
        <v/>
      </c>
      <c r="AB1942" t="str">
        <f>IFERROR((#REF!-#REF!)^2,"")</f>
        <v/>
      </c>
      <c r="AC1942" t="str">
        <f>IFERROR((#REF!-#REF!)^2,"")</f>
        <v/>
      </c>
      <c r="AD1942" t="str">
        <f>IFERROR((#REF!-#REF!)^2,"")</f>
        <v/>
      </c>
      <c r="AE1942" t="str">
        <f>IFERROR((#REF!-#REF!)^2,"")</f>
        <v/>
      </c>
      <c r="AF1942" t="str">
        <f>IFERROR((#REF!-#REF!)^2,"")</f>
        <v/>
      </c>
      <c r="AG1942" t="str">
        <f>IFERROR((#REF!-#REF!)^2,"")</f>
        <v/>
      </c>
      <c r="AH1942" t="str">
        <f>IFERROR((#REF!-#REF!)^2,"")</f>
        <v/>
      </c>
      <c r="AI1942" t="str">
        <f>IFERROR((#REF!-#REF!)^2,"")</f>
        <v/>
      </c>
      <c r="AJ1942" t="str">
        <f>IFERROR((#REF!-#REF!)^2,"")</f>
        <v/>
      </c>
      <c r="AK1942" t="str">
        <f>IFERROR((#REF!-#REF!)^2,"")</f>
        <v/>
      </c>
      <c r="AL1942" t="str">
        <f>IFERROR((#REF!-#REF!)^2,"")</f>
        <v/>
      </c>
      <c r="AM1942" t="str">
        <f>IFERROR((#REF!-#REF!)^2,"")</f>
        <v/>
      </c>
      <c r="AN1942" t="str">
        <f>IFERROR((#REF!-#REF!)^2,"")</f>
        <v/>
      </c>
      <c r="AO1942" t="str">
        <f>IFERROR((#REF!-#REF!)^2,"")</f>
        <v/>
      </c>
      <c r="AP1942" t="str">
        <f>IFERROR((#REF!-#REF!)^2,"")</f>
        <v/>
      </c>
      <c r="AQ1942" t="str">
        <f>IFERROR((#REF!-#REF!)^2,"")</f>
        <v/>
      </c>
      <c r="AR1942" t="str">
        <f>IFERROR((#REF!-#REF!)^2,"")</f>
        <v/>
      </c>
      <c r="AS1942" t="str">
        <f>IFERROR((#REF!-#REF!)^2,"")</f>
        <v/>
      </c>
      <c r="AT1942" t="str">
        <f>IFERROR((#REF!-#REF!)^2,"")</f>
        <v/>
      </c>
      <c r="AU1942" t="str">
        <f>IFERROR((#REF!-#REF!)^2,"")</f>
        <v/>
      </c>
      <c r="AV1942" t="str">
        <f>IFERROR((#REF!-#REF!)^2,"")</f>
        <v/>
      </c>
      <c r="AW1942" t="str">
        <f>IFERROR((#REF!-#REF!)^2,"")</f>
        <v/>
      </c>
      <c r="AX1942" t="str">
        <f>IFERROR((#REF!-#REF!)^2,"")</f>
        <v/>
      </c>
      <c r="AY1942" t="str">
        <f>IFERROR((#REF!-#REF!)^2,"")</f>
        <v/>
      </c>
      <c r="AZ1942" t="str">
        <f>IFERROR((#REF!-#REF!)^2,"")</f>
        <v/>
      </c>
      <c r="BA1942" t="str">
        <f>IFERROR((#REF!-#REF!)^2,"")</f>
        <v/>
      </c>
      <c r="BB1942" t="str">
        <f>IFERROR((#REF!-#REF!)^2,"")</f>
        <v/>
      </c>
      <c r="BC1942" t="str">
        <f>IFERROR((#REF!-#REF!)^2,"")</f>
        <v/>
      </c>
      <c r="BD1942" t="str">
        <f>IFERROR((#REF!-#REF!)^2,"")</f>
        <v/>
      </c>
      <c r="BE1942" t="str">
        <f>IFERROR((#REF!-#REF!)^2,"")</f>
        <v/>
      </c>
    </row>
    <row r="1943" spans="1:57" x14ac:dyDescent="0.25">
      <c r="A1943" t="s">
        <v>20</v>
      </c>
      <c r="B1943" t="s">
        <v>38</v>
      </c>
      <c r="C1943">
        <v>1</v>
      </c>
      <c r="D1943">
        <v>66</v>
      </c>
      <c r="E1943">
        <v>5000</v>
      </c>
      <c r="F1943">
        <v>6224</v>
      </c>
      <c r="G1943">
        <v>5265</v>
      </c>
      <c r="H1943">
        <v>5112</v>
      </c>
      <c r="I1943">
        <v>4954</v>
      </c>
      <c r="J1943">
        <v>1831</v>
      </c>
      <c r="K1943">
        <v>0</v>
      </c>
      <c r="L1943" s="1">
        <v>0.19449160005553323</v>
      </c>
      <c r="M1943" s="5">
        <f t="shared" si="30"/>
        <v>3.7826982492161494E-2</v>
      </c>
      <c r="N1943" t="str">
        <f>IFERROR((#REF!-#REF!)^2,"")</f>
        <v/>
      </c>
      <c r="O1943" t="str">
        <f>IFERROR((#REF!-#REF!)^2,"")</f>
        <v/>
      </c>
      <c r="P1943" t="str">
        <f>IFERROR((#REF!-#REF!)^2,"")</f>
        <v/>
      </c>
      <c r="Q1943" t="str">
        <f>IFERROR((#REF!-#REF!)^2,"")</f>
        <v/>
      </c>
      <c r="R1943" t="str">
        <f>IFERROR((#REF!-#REF!)^2,"")</f>
        <v/>
      </c>
      <c r="S1943" t="str">
        <f>IFERROR((#REF!-#REF!)^2,"")</f>
        <v/>
      </c>
      <c r="T1943" t="str">
        <f>IFERROR((#REF!-#REF!)^2,"")</f>
        <v/>
      </c>
      <c r="U1943" t="str">
        <f>IFERROR((#REF!-#REF!)^2,"")</f>
        <v/>
      </c>
      <c r="V1943" t="str">
        <f>IFERROR((#REF!-#REF!)^2,"")</f>
        <v/>
      </c>
      <c r="W1943" t="str">
        <f>IFERROR((#REF!-#REF!)^2,"")</f>
        <v/>
      </c>
      <c r="X1943" t="str">
        <f>IFERROR((#REF!-#REF!)^2,"")</f>
        <v/>
      </c>
      <c r="Y1943" t="str">
        <f>IFERROR((#REF!-#REF!)^2,"")</f>
        <v/>
      </c>
      <c r="Z1943" t="str">
        <f>IFERROR((#REF!-#REF!)^2,"")</f>
        <v/>
      </c>
      <c r="AA1943" t="str">
        <f>IFERROR((#REF!-#REF!)^2,"")</f>
        <v/>
      </c>
      <c r="AB1943" t="str">
        <f>IFERROR((#REF!-#REF!)^2,"")</f>
        <v/>
      </c>
      <c r="AC1943" t="str">
        <f>IFERROR((#REF!-#REF!)^2,"")</f>
        <v/>
      </c>
      <c r="AD1943" t="str">
        <f>IFERROR((#REF!-#REF!)^2,"")</f>
        <v/>
      </c>
      <c r="AE1943" t="str">
        <f>IFERROR((#REF!-#REF!)^2,"")</f>
        <v/>
      </c>
      <c r="AF1943" t="str">
        <f>IFERROR((#REF!-#REF!)^2,"")</f>
        <v/>
      </c>
      <c r="AG1943" t="str">
        <f>IFERROR((#REF!-#REF!)^2,"")</f>
        <v/>
      </c>
      <c r="AH1943" t="str">
        <f>IFERROR((#REF!-#REF!)^2,"")</f>
        <v/>
      </c>
      <c r="AI1943" t="str">
        <f>IFERROR((#REF!-#REF!)^2,"")</f>
        <v/>
      </c>
      <c r="AJ1943" t="str">
        <f>IFERROR((#REF!-#REF!)^2,"")</f>
        <v/>
      </c>
      <c r="AK1943" t="str">
        <f>IFERROR((#REF!-#REF!)^2,"")</f>
        <v/>
      </c>
      <c r="AL1943" t="str">
        <f>IFERROR((#REF!-#REF!)^2,"")</f>
        <v/>
      </c>
      <c r="AM1943" t="str">
        <f>IFERROR((#REF!-#REF!)^2,"")</f>
        <v/>
      </c>
      <c r="AN1943" t="str">
        <f>IFERROR((#REF!-#REF!)^2,"")</f>
        <v/>
      </c>
      <c r="AO1943" t="str">
        <f>IFERROR((#REF!-#REF!)^2,"")</f>
        <v/>
      </c>
      <c r="AP1943" t="str">
        <f>IFERROR((#REF!-#REF!)^2,"")</f>
        <v/>
      </c>
      <c r="AQ1943" t="str">
        <f>IFERROR((#REF!-#REF!)^2,"")</f>
        <v/>
      </c>
      <c r="AR1943" t="str">
        <f>IFERROR((#REF!-#REF!)^2,"")</f>
        <v/>
      </c>
      <c r="AS1943" t="str">
        <f>IFERROR((#REF!-#REF!)^2,"")</f>
        <v/>
      </c>
      <c r="AT1943" t="str">
        <f>IFERROR((#REF!-#REF!)^2,"")</f>
        <v/>
      </c>
      <c r="AU1943" t="str">
        <f>IFERROR((#REF!-#REF!)^2,"")</f>
        <v/>
      </c>
      <c r="AV1943" t="str">
        <f>IFERROR((#REF!-#REF!)^2,"")</f>
        <v/>
      </c>
      <c r="AW1943" t="str">
        <f>IFERROR((#REF!-#REF!)^2,"")</f>
        <v/>
      </c>
      <c r="AX1943" t="str">
        <f>IFERROR((#REF!-#REF!)^2,"")</f>
        <v/>
      </c>
      <c r="AY1943" t="str">
        <f>IFERROR((#REF!-#REF!)^2,"")</f>
        <v/>
      </c>
      <c r="AZ1943" t="str">
        <f>IFERROR((#REF!-#REF!)^2,"")</f>
        <v/>
      </c>
      <c r="BA1943" t="str">
        <f>IFERROR((#REF!-#REF!)^2,"")</f>
        <v/>
      </c>
      <c r="BB1943" t="str">
        <f>IFERROR((#REF!-#REF!)^2,"")</f>
        <v/>
      </c>
      <c r="BC1943" t="str">
        <f>IFERROR((#REF!-#REF!)^2,"")</f>
        <v/>
      </c>
      <c r="BD1943" t="str">
        <f>IFERROR((#REF!-#REF!)^2,"")</f>
        <v/>
      </c>
      <c r="BE1943" t="str">
        <f>IFERROR((#REF!-#REF!)^2,"")</f>
        <v/>
      </c>
    </row>
    <row r="1944" spans="1:57" x14ac:dyDescent="0.25">
      <c r="A1944" t="s">
        <v>20</v>
      </c>
      <c r="B1944" t="s">
        <v>38</v>
      </c>
      <c r="C1944">
        <v>1</v>
      </c>
      <c r="D1944">
        <v>67</v>
      </c>
      <c r="E1944">
        <v>348</v>
      </c>
      <c r="F1944">
        <v>4176</v>
      </c>
      <c r="G1944">
        <v>78</v>
      </c>
      <c r="H1944">
        <v>5347</v>
      </c>
      <c r="I1944">
        <v>3566</v>
      </c>
      <c r="J1944">
        <v>5471</v>
      </c>
      <c r="K1944">
        <v>1</v>
      </c>
      <c r="L1944" s="1">
        <v>0.98076242459310314</v>
      </c>
      <c r="M1944" s="5">
        <f t="shared" si="30"/>
        <v>3.7008430753604276E-4</v>
      </c>
      <c r="N1944" t="str">
        <f>IFERROR((#REF!-#REF!)^2,"")</f>
        <v/>
      </c>
      <c r="O1944" t="str">
        <f>IFERROR((#REF!-#REF!)^2,"")</f>
        <v/>
      </c>
      <c r="P1944" t="str">
        <f>IFERROR((#REF!-#REF!)^2,"")</f>
        <v/>
      </c>
      <c r="Q1944" t="str">
        <f>IFERROR((#REF!-#REF!)^2,"")</f>
        <v/>
      </c>
      <c r="R1944" t="str">
        <f>IFERROR((#REF!-#REF!)^2,"")</f>
        <v/>
      </c>
      <c r="S1944" t="str">
        <f>IFERROR((#REF!-#REF!)^2,"")</f>
        <v/>
      </c>
      <c r="T1944" t="str">
        <f>IFERROR((#REF!-#REF!)^2,"")</f>
        <v/>
      </c>
      <c r="U1944" t="str">
        <f>IFERROR((#REF!-#REF!)^2,"")</f>
        <v/>
      </c>
      <c r="V1944" t="str">
        <f>IFERROR((#REF!-#REF!)^2,"")</f>
        <v/>
      </c>
      <c r="W1944" t="str">
        <f>IFERROR((#REF!-#REF!)^2,"")</f>
        <v/>
      </c>
      <c r="X1944" t="str">
        <f>IFERROR((#REF!-#REF!)^2,"")</f>
        <v/>
      </c>
      <c r="Y1944" t="str">
        <f>IFERROR((#REF!-#REF!)^2,"")</f>
        <v/>
      </c>
      <c r="Z1944" t="str">
        <f>IFERROR((#REF!-#REF!)^2,"")</f>
        <v/>
      </c>
      <c r="AA1944" t="str">
        <f>IFERROR((#REF!-#REF!)^2,"")</f>
        <v/>
      </c>
      <c r="AB1944" t="str">
        <f>IFERROR((#REF!-#REF!)^2,"")</f>
        <v/>
      </c>
      <c r="AC1944" t="str">
        <f>IFERROR((#REF!-#REF!)^2,"")</f>
        <v/>
      </c>
      <c r="AD1944" t="str">
        <f>IFERROR((#REF!-#REF!)^2,"")</f>
        <v/>
      </c>
      <c r="AE1944" t="str">
        <f>IFERROR((#REF!-#REF!)^2,"")</f>
        <v/>
      </c>
      <c r="AF1944" t="str">
        <f>IFERROR((#REF!-#REF!)^2,"")</f>
        <v/>
      </c>
      <c r="AG1944" t="str">
        <f>IFERROR((#REF!-#REF!)^2,"")</f>
        <v/>
      </c>
      <c r="AH1944" t="str">
        <f>IFERROR((#REF!-#REF!)^2,"")</f>
        <v/>
      </c>
      <c r="AI1944" t="str">
        <f>IFERROR((#REF!-#REF!)^2,"")</f>
        <v/>
      </c>
      <c r="AJ1944" t="str">
        <f>IFERROR((#REF!-#REF!)^2,"")</f>
        <v/>
      </c>
      <c r="AK1944" t="str">
        <f>IFERROR((#REF!-#REF!)^2,"")</f>
        <v/>
      </c>
      <c r="AL1944" t="str">
        <f>IFERROR((#REF!-#REF!)^2,"")</f>
        <v/>
      </c>
      <c r="AM1944" t="str">
        <f>IFERROR((#REF!-#REF!)^2,"")</f>
        <v/>
      </c>
      <c r="AN1944" t="str">
        <f>IFERROR((#REF!-#REF!)^2,"")</f>
        <v/>
      </c>
      <c r="AO1944" t="str">
        <f>IFERROR((#REF!-#REF!)^2,"")</f>
        <v/>
      </c>
      <c r="AP1944" t="str">
        <f>IFERROR((#REF!-#REF!)^2,"")</f>
        <v/>
      </c>
      <c r="AQ1944" t="str">
        <f>IFERROR((#REF!-#REF!)^2,"")</f>
        <v/>
      </c>
      <c r="AR1944" t="str">
        <f>IFERROR((#REF!-#REF!)^2,"")</f>
        <v/>
      </c>
      <c r="AS1944" t="str">
        <f>IFERROR((#REF!-#REF!)^2,"")</f>
        <v/>
      </c>
      <c r="AT1944" t="str">
        <f>IFERROR((#REF!-#REF!)^2,"")</f>
        <v/>
      </c>
      <c r="AU1944" t="str">
        <f>IFERROR((#REF!-#REF!)^2,"")</f>
        <v/>
      </c>
      <c r="AV1944" t="str">
        <f>IFERROR((#REF!-#REF!)^2,"")</f>
        <v/>
      </c>
      <c r="AW1944" t="str">
        <f>IFERROR((#REF!-#REF!)^2,"")</f>
        <v/>
      </c>
      <c r="AX1944" t="str">
        <f>IFERROR((#REF!-#REF!)^2,"")</f>
        <v/>
      </c>
      <c r="AY1944" t="str">
        <f>IFERROR((#REF!-#REF!)^2,"")</f>
        <v/>
      </c>
      <c r="AZ1944" t="str">
        <f>IFERROR((#REF!-#REF!)^2,"")</f>
        <v/>
      </c>
      <c r="BA1944" t="str">
        <f>IFERROR((#REF!-#REF!)^2,"")</f>
        <v/>
      </c>
      <c r="BB1944" t="str">
        <f>IFERROR((#REF!-#REF!)^2,"")</f>
        <v/>
      </c>
      <c r="BC1944" t="str">
        <f>IFERROR((#REF!-#REF!)^2,"")</f>
        <v/>
      </c>
      <c r="BD1944" t="str">
        <f>IFERROR((#REF!-#REF!)^2,"")</f>
        <v/>
      </c>
      <c r="BE1944" t="str">
        <f>IFERROR((#REF!-#REF!)^2,"")</f>
        <v/>
      </c>
    </row>
    <row r="1945" spans="1:57" x14ac:dyDescent="0.25">
      <c r="A1945" t="s">
        <v>20</v>
      </c>
      <c r="B1945" t="s">
        <v>38</v>
      </c>
      <c r="C1945">
        <v>1</v>
      </c>
      <c r="D1945">
        <v>68</v>
      </c>
      <c r="E1945">
        <v>3609</v>
      </c>
      <c r="F1945">
        <v>5563</v>
      </c>
      <c r="G1945">
        <v>3461</v>
      </c>
      <c r="H1945">
        <v>97</v>
      </c>
      <c r="I1945">
        <v>88</v>
      </c>
      <c r="J1945">
        <v>172</v>
      </c>
      <c r="K1945">
        <v>0</v>
      </c>
      <c r="L1945" s="1">
        <v>0.51457573795762024</v>
      </c>
      <c r="M1945" s="5">
        <f t="shared" si="30"/>
        <v>0.26478819009462945</v>
      </c>
      <c r="N1945" t="str">
        <f>IFERROR((#REF!-#REF!)^2,"")</f>
        <v/>
      </c>
      <c r="O1945" t="str">
        <f>IFERROR((#REF!-#REF!)^2,"")</f>
        <v/>
      </c>
      <c r="P1945" t="str">
        <f>IFERROR((#REF!-#REF!)^2,"")</f>
        <v/>
      </c>
      <c r="Q1945" t="str">
        <f>IFERROR((#REF!-#REF!)^2,"")</f>
        <v/>
      </c>
      <c r="R1945" t="str">
        <f>IFERROR((#REF!-#REF!)^2,"")</f>
        <v/>
      </c>
      <c r="S1945" t="str">
        <f>IFERROR((#REF!-#REF!)^2,"")</f>
        <v/>
      </c>
      <c r="T1945" t="str">
        <f>IFERROR((#REF!-#REF!)^2,"")</f>
        <v/>
      </c>
      <c r="U1945" t="str">
        <f>IFERROR((#REF!-#REF!)^2,"")</f>
        <v/>
      </c>
      <c r="V1945" t="str">
        <f>IFERROR((#REF!-#REF!)^2,"")</f>
        <v/>
      </c>
      <c r="W1945" t="str">
        <f>IFERROR((#REF!-#REF!)^2,"")</f>
        <v/>
      </c>
      <c r="X1945" t="str">
        <f>IFERROR((#REF!-#REF!)^2,"")</f>
        <v/>
      </c>
      <c r="Y1945" t="str">
        <f>IFERROR((#REF!-#REF!)^2,"")</f>
        <v/>
      </c>
      <c r="Z1945" t="str">
        <f>IFERROR((#REF!-#REF!)^2,"")</f>
        <v/>
      </c>
      <c r="AA1945" t="str">
        <f>IFERROR((#REF!-#REF!)^2,"")</f>
        <v/>
      </c>
      <c r="AB1945" t="str">
        <f>IFERROR((#REF!-#REF!)^2,"")</f>
        <v/>
      </c>
      <c r="AC1945" t="str">
        <f>IFERROR((#REF!-#REF!)^2,"")</f>
        <v/>
      </c>
      <c r="AD1945" t="str">
        <f>IFERROR((#REF!-#REF!)^2,"")</f>
        <v/>
      </c>
      <c r="AE1945" t="str">
        <f>IFERROR((#REF!-#REF!)^2,"")</f>
        <v/>
      </c>
      <c r="AF1945" t="str">
        <f>IFERROR((#REF!-#REF!)^2,"")</f>
        <v/>
      </c>
      <c r="AG1945" t="str">
        <f>IFERROR((#REF!-#REF!)^2,"")</f>
        <v/>
      </c>
      <c r="AH1945" t="str">
        <f>IFERROR((#REF!-#REF!)^2,"")</f>
        <v/>
      </c>
      <c r="AI1945" t="str">
        <f>IFERROR((#REF!-#REF!)^2,"")</f>
        <v/>
      </c>
      <c r="AJ1945" t="str">
        <f>IFERROR((#REF!-#REF!)^2,"")</f>
        <v/>
      </c>
      <c r="AK1945" t="str">
        <f>IFERROR((#REF!-#REF!)^2,"")</f>
        <v/>
      </c>
      <c r="AL1945" t="str">
        <f>IFERROR((#REF!-#REF!)^2,"")</f>
        <v/>
      </c>
      <c r="AM1945" t="str">
        <f>IFERROR((#REF!-#REF!)^2,"")</f>
        <v/>
      </c>
      <c r="AN1945" t="str">
        <f>IFERROR((#REF!-#REF!)^2,"")</f>
        <v/>
      </c>
      <c r="AO1945" t="str">
        <f>IFERROR((#REF!-#REF!)^2,"")</f>
        <v/>
      </c>
      <c r="AP1945" t="str">
        <f>IFERROR((#REF!-#REF!)^2,"")</f>
        <v/>
      </c>
      <c r="AQ1945" t="str">
        <f>IFERROR((#REF!-#REF!)^2,"")</f>
        <v/>
      </c>
      <c r="AR1945" t="str">
        <f>IFERROR((#REF!-#REF!)^2,"")</f>
        <v/>
      </c>
      <c r="AS1945" t="str">
        <f>IFERROR((#REF!-#REF!)^2,"")</f>
        <v/>
      </c>
      <c r="AT1945" t="str">
        <f>IFERROR((#REF!-#REF!)^2,"")</f>
        <v/>
      </c>
      <c r="AU1945" t="str">
        <f>IFERROR((#REF!-#REF!)^2,"")</f>
        <v/>
      </c>
      <c r="AV1945" t="str">
        <f>IFERROR((#REF!-#REF!)^2,"")</f>
        <v/>
      </c>
      <c r="AW1945" t="str">
        <f>IFERROR((#REF!-#REF!)^2,"")</f>
        <v/>
      </c>
      <c r="AX1945" t="str">
        <f>IFERROR((#REF!-#REF!)^2,"")</f>
        <v/>
      </c>
      <c r="AY1945" t="str">
        <f>IFERROR((#REF!-#REF!)^2,"")</f>
        <v/>
      </c>
      <c r="AZ1945" t="str">
        <f>IFERROR((#REF!-#REF!)^2,"")</f>
        <v/>
      </c>
      <c r="BA1945" t="str">
        <f>IFERROR((#REF!-#REF!)^2,"")</f>
        <v/>
      </c>
      <c r="BB1945" t="str">
        <f>IFERROR((#REF!-#REF!)^2,"")</f>
        <v/>
      </c>
      <c r="BC1945" t="str">
        <f>IFERROR((#REF!-#REF!)^2,"")</f>
        <v/>
      </c>
      <c r="BD1945" t="str">
        <f>IFERROR((#REF!-#REF!)^2,"")</f>
        <v/>
      </c>
      <c r="BE1945" t="str">
        <f>IFERROR((#REF!-#REF!)^2,"")</f>
        <v/>
      </c>
    </row>
    <row r="1946" spans="1:57" x14ac:dyDescent="0.25">
      <c r="A1946" t="s">
        <v>20</v>
      </c>
      <c r="B1946" t="s">
        <v>38</v>
      </c>
      <c r="C1946">
        <v>1</v>
      </c>
      <c r="D1946">
        <v>69</v>
      </c>
      <c r="E1946">
        <v>4761</v>
      </c>
      <c r="F1946">
        <v>6333</v>
      </c>
      <c r="G1946">
        <v>6201</v>
      </c>
      <c r="H1946">
        <v>1922</v>
      </c>
      <c r="I1946">
        <v>5844</v>
      </c>
      <c r="J1946">
        <v>1761</v>
      </c>
      <c r="K1946">
        <v>1</v>
      </c>
      <c r="L1946" s="1">
        <v>0.56691952099877252</v>
      </c>
      <c r="M1946" s="5">
        <f t="shared" si="30"/>
        <v>0.18755870129193264</v>
      </c>
      <c r="N1946" t="str">
        <f>IFERROR((#REF!-#REF!)^2,"")</f>
        <v/>
      </c>
      <c r="O1946" t="str">
        <f>IFERROR((#REF!-#REF!)^2,"")</f>
        <v/>
      </c>
      <c r="P1946" t="str">
        <f>IFERROR((#REF!-#REF!)^2,"")</f>
        <v/>
      </c>
      <c r="Q1946" t="str">
        <f>IFERROR((#REF!-#REF!)^2,"")</f>
        <v/>
      </c>
      <c r="R1946" t="str">
        <f>IFERROR((#REF!-#REF!)^2,"")</f>
        <v/>
      </c>
      <c r="S1946" t="str">
        <f>IFERROR((#REF!-#REF!)^2,"")</f>
        <v/>
      </c>
      <c r="T1946" t="str">
        <f>IFERROR((#REF!-#REF!)^2,"")</f>
        <v/>
      </c>
      <c r="U1946" t="str">
        <f>IFERROR((#REF!-#REF!)^2,"")</f>
        <v/>
      </c>
      <c r="V1946" t="str">
        <f>IFERROR((#REF!-#REF!)^2,"")</f>
        <v/>
      </c>
      <c r="W1946" t="str">
        <f>IFERROR((#REF!-#REF!)^2,"")</f>
        <v/>
      </c>
      <c r="X1946" t="str">
        <f>IFERROR((#REF!-#REF!)^2,"")</f>
        <v/>
      </c>
      <c r="Y1946" t="str">
        <f>IFERROR((#REF!-#REF!)^2,"")</f>
        <v/>
      </c>
      <c r="Z1946" t="str">
        <f>IFERROR((#REF!-#REF!)^2,"")</f>
        <v/>
      </c>
      <c r="AA1946" t="str">
        <f>IFERROR((#REF!-#REF!)^2,"")</f>
        <v/>
      </c>
      <c r="AB1946" t="str">
        <f>IFERROR((#REF!-#REF!)^2,"")</f>
        <v/>
      </c>
      <c r="AC1946" t="str">
        <f>IFERROR((#REF!-#REF!)^2,"")</f>
        <v/>
      </c>
      <c r="AD1946" t="str">
        <f>IFERROR((#REF!-#REF!)^2,"")</f>
        <v/>
      </c>
      <c r="AE1946" t="str">
        <f>IFERROR((#REF!-#REF!)^2,"")</f>
        <v/>
      </c>
      <c r="AF1946" t="str">
        <f>IFERROR((#REF!-#REF!)^2,"")</f>
        <v/>
      </c>
      <c r="AG1946" t="str">
        <f>IFERROR((#REF!-#REF!)^2,"")</f>
        <v/>
      </c>
      <c r="AH1946" t="str">
        <f>IFERROR((#REF!-#REF!)^2,"")</f>
        <v/>
      </c>
      <c r="AI1946" t="str">
        <f>IFERROR((#REF!-#REF!)^2,"")</f>
        <v/>
      </c>
      <c r="AJ1946" t="str">
        <f>IFERROR((#REF!-#REF!)^2,"")</f>
        <v/>
      </c>
      <c r="AK1946" t="str">
        <f>IFERROR((#REF!-#REF!)^2,"")</f>
        <v/>
      </c>
      <c r="AL1946" t="str">
        <f>IFERROR((#REF!-#REF!)^2,"")</f>
        <v/>
      </c>
      <c r="AM1946" t="str">
        <f>IFERROR((#REF!-#REF!)^2,"")</f>
        <v/>
      </c>
      <c r="AN1946" t="str">
        <f>IFERROR((#REF!-#REF!)^2,"")</f>
        <v/>
      </c>
      <c r="AO1946" t="str">
        <f>IFERROR((#REF!-#REF!)^2,"")</f>
        <v/>
      </c>
      <c r="AP1946" t="str">
        <f>IFERROR((#REF!-#REF!)^2,"")</f>
        <v/>
      </c>
      <c r="AQ1946" t="str">
        <f>IFERROR((#REF!-#REF!)^2,"")</f>
        <v/>
      </c>
      <c r="AR1946" t="str">
        <f>IFERROR((#REF!-#REF!)^2,"")</f>
        <v/>
      </c>
      <c r="AS1946" t="str">
        <f>IFERROR((#REF!-#REF!)^2,"")</f>
        <v/>
      </c>
      <c r="AT1946" t="str">
        <f>IFERROR((#REF!-#REF!)^2,"")</f>
        <v/>
      </c>
      <c r="AU1946" t="str">
        <f>IFERROR((#REF!-#REF!)^2,"")</f>
        <v/>
      </c>
      <c r="AV1946" t="str">
        <f>IFERROR((#REF!-#REF!)^2,"")</f>
        <v/>
      </c>
      <c r="AW1946" t="str">
        <f>IFERROR((#REF!-#REF!)^2,"")</f>
        <v/>
      </c>
      <c r="AX1946" t="str">
        <f>IFERROR((#REF!-#REF!)^2,"")</f>
        <v/>
      </c>
      <c r="AY1946" t="str">
        <f>IFERROR((#REF!-#REF!)^2,"")</f>
        <v/>
      </c>
      <c r="AZ1946" t="str">
        <f>IFERROR((#REF!-#REF!)^2,"")</f>
        <v/>
      </c>
      <c r="BA1946" t="str">
        <f>IFERROR((#REF!-#REF!)^2,"")</f>
        <v/>
      </c>
      <c r="BB1946" t="str">
        <f>IFERROR((#REF!-#REF!)^2,"")</f>
        <v/>
      </c>
      <c r="BC1946" t="str">
        <f>IFERROR((#REF!-#REF!)^2,"")</f>
        <v/>
      </c>
      <c r="BD1946" t="str">
        <f>IFERROR((#REF!-#REF!)^2,"")</f>
        <v/>
      </c>
      <c r="BE1946" t="str">
        <f>IFERROR((#REF!-#REF!)^2,"")</f>
        <v/>
      </c>
    </row>
    <row r="1947" spans="1:57" x14ac:dyDescent="0.25">
      <c r="A1947" t="s">
        <v>20</v>
      </c>
      <c r="B1947" t="s">
        <v>38</v>
      </c>
      <c r="C1947">
        <v>1</v>
      </c>
      <c r="D1947">
        <v>70</v>
      </c>
      <c r="E1947">
        <v>1757</v>
      </c>
      <c r="F1947">
        <v>157</v>
      </c>
      <c r="G1947">
        <v>4151</v>
      </c>
      <c r="H1947">
        <v>3182</v>
      </c>
      <c r="I1947">
        <v>6529</v>
      </c>
      <c r="J1947">
        <v>5752</v>
      </c>
      <c r="K1947">
        <v>1</v>
      </c>
      <c r="L1947" s="1">
        <v>0.83792156398518669</v>
      </c>
      <c r="M1947" s="5">
        <f t="shared" si="30"/>
        <v>2.6269419421007932E-2</v>
      </c>
      <c r="N1947" t="str">
        <f>IFERROR((#REF!-#REF!)^2,"")</f>
        <v/>
      </c>
      <c r="O1947" t="str">
        <f>IFERROR((#REF!-#REF!)^2,"")</f>
        <v/>
      </c>
      <c r="P1947" t="str">
        <f>IFERROR((#REF!-#REF!)^2,"")</f>
        <v/>
      </c>
      <c r="Q1947" t="str">
        <f>IFERROR((#REF!-#REF!)^2,"")</f>
        <v/>
      </c>
      <c r="R1947" t="str">
        <f>IFERROR((#REF!-#REF!)^2,"")</f>
        <v/>
      </c>
      <c r="S1947" t="str">
        <f>IFERROR((#REF!-#REF!)^2,"")</f>
        <v/>
      </c>
      <c r="T1947" t="str">
        <f>IFERROR((#REF!-#REF!)^2,"")</f>
        <v/>
      </c>
      <c r="U1947" t="str">
        <f>IFERROR((#REF!-#REF!)^2,"")</f>
        <v/>
      </c>
      <c r="V1947" t="str">
        <f>IFERROR((#REF!-#REF!)^2,"")</f>
        <v/>
      </c>
      <c r="W1947" t="str">
        <f>IFERROR((#REF!-#REF!)^2,"")</f>
        <v/>
      </c>
      <c r="X1947" t="str">
        <f>IFERROR((#REF!-#REF!)^2,"")</f>
        <v/>
      </c>
      <c r="Y1947" t="str">
        <f>IFERROR((#REF!-#REF!)^2,"")</f>
        <v/>
      </c>
      <c r="Z1947" t="str">
        <f>IFERROR((#REF!-#REF!)^2,"")</f>
        <v/>
      </c>
      <c r="AA1947" t="str">
        <f>IFERROR((#REF!-#REF!)^2,"")</f>
        <v/>
      </c>
      <c r="AB1947" t="str">
        <f>IFERROR((#REF!-#REF!)^2,"")</f>
        <v/>
      </c>
      <c r="AC1947" t="str">
        <f>IFERROR((#REF!-#REF!)^2,"")</f>
        <v/>
      </c>
      <c r="AD1947" t="str">
        <f>IFERROR((#REF!-#REF!)^2,"")</f>
        <v/>
      </c>
      <c r="AE1947" t="str">
        <f>IFERROR((#REF!-#REF!)^2,"")</f>
        <v/>
      </c>
      <c r="AF1947" t="str">
        <f>IFERROR((#REF!-#REF!)^2,"")</f>
        <v/>
      </c>
      <c r="AG1947" t="str">
        <f>IFERROR((#REF!-#REF!)^2,"")</f>
        <v/>
      </c>
      <c r="AH1947" t="str">
        <f>IFERROR((#REF!-#REF!)^2,"")</f>
        <v/>
      </c>
      <c r="AI1947" t="str">
        <f>IFERROR((#REF!-#REF!)^2,"")</f>
        <v/>
      </c>
      <c r="AJ1947" t="str">
        <f>IFERROR((#REF!-#REF!)^2,"")</f>
        <v/>
      </c>
      <c r="AK1947" t="str">
        <f>IFERROR((#REF!-#REF!)^2,"")</f>
        <v/>
      </c>
      <c r="AL1947" t="str">
        <f>IFERROR((#REF!-#REF!)^2,"")</f>
        <v/>
      </c>
      <c r="AM1947" t="str">
        <f>IFERROR((#REF!-#REF!)^2,"")</f>
        <v/>
      </c>
      <c r="AN1947" t="str">
        <f>IFERROR((#REF!-#REF!)^2,"")</f>
        <v/>
      </c>
      <c r="AO1947" t="str">
        <f>IFERROR((#REF!-#REF!)^2,"")</f>
        <v/>
      </c>
      <c r="AP1947" t="str">
        <f>IFERROR((#REF!-#REF!)^2,"")</f>
        <v/>
      </c>
      <c r="AQ1947" t="str">
        <f>IFERROR((#REF!-#REF!)^2,"")</f>
        <v/>
      </c>
      <c r="AR1947" t="str">
        <f>IFERROR((#REF!-#REF!)^2,"")</f>
        <v/>
      </c>
      <c r="AS1947" t="str">
        <f>IFERROR((#REF!-#REF!)^2,"")</f>
        <v/>
      </c>
      <c r="AT1947" t="str">
        <f>IFERROR((#REF!-#REF!)^2,"")</f>
        <v/>
      </c>
      <c r="AU1947" t="str">
        <f>IFERROR((#REF!-#REF!)^2,"")</f>
        <v/>
      </c>
      <c r="AV1947" t="str">
        <f>IFERROR((#REF!-#REF!)^2,"")</f>
        <v/>
      </c>
      <c r="AW1947" t="str">
        <f>IFERROR((#REF!-#REF!)^2,"")</f>
        <v/>
      </c>
      <c r="AX1947" t="str">
        <f>IFERROR((#REF!-#REF!)^2,"")</f>
        <v/>
      </c>
      <c r="AY1947" t="str">
        <f>IFERROR((#REF!-#REF!)^2,"")</f>
        <v/>
      </c>
      <c r="AZ1947" t="str">
        <f>IFERROR((#REF!-#REF!)^2,"")</f>
        <v/>
      </c>
      <c r="BA1947" t="str">
        <f>IFERROR((#REF!-#REF!)^2,"")</f>
        <v/>
      </c>
      <c r="BB1947" t="str">
        <f>IFERROR((#REF!-#REF!)^2,"")</f>
        <v/>
      </c>
      <c r="BC1947" t="str">
        <f>IFERROR((#REF!-#REF!)^2,"")</f>
        <v/>
      </c>
      <c r="BD1947" t="str">
        <f>IFERROR((#REF!-#REF!)^2,"")</f>
        <v/>
      </c>
      <c r="BE1947" t="str">
        <f>IFERROR((#REF!-#REF!)^2,"")</f>
        <v/>
      </c>
    </row>
    <row r="1948" spans="1:57" x14ac:dyDescent="0.25">
      <c r="A1948" t="s">
        <v>20</v>
      </c>
      <c r="B1948" t="s">
        <v>38</v>
      </c>
      <c r="C1948">
        <v>1</v>
      </c>
      <c r="D1948">
        <v>71</v>
      </c>
      <c r="E1948">
        <v>3566</v>
      </c>
      <c r="F1948">
        <v>88</v>
      </c>
      <c r="G1948">
        <v>348</v>
      </c>
      <c r="H1948">
        <v>5265</v>
      </c>
      <c r="I1948">
        <v>5846</v>
      </c>
      <c r="J1948">
        <v>3609</v>
      </c>
      <c r="K1948">
        <v>1</v>
      </c>
      <c r="L1948" s="1">
        <v>0.79937519433864956</v>
      </c>
      <c r="M1948" s="5">
        <f t="shared" si="30"/>
        <v>4.0250312646654629E-2</v>
      </c>
      <c r="N1948" t="str">
        <f>IFERROR((#REF!-#REF!)^2,"")</f>
        <v/>
      </c>
      <c r="O1948" t="str">
        <f>IFERROR((#REF!-#REF!)^2,"")</f>
        <v/>
      </c>
      <c r="P1948" t="str">
        <f>IFERROR((#REF!-#REF!)^2,"")</f>
        <v/>
      </c>
      <c r="Q1948" t="str">
        <f>IFERROR((#REF!-#REF!)^2,"")</f>
        <v/>
      </c>
      <c r="R1948" t="str">
        <f>IFERROR((#REF!-#REF!)^2,"")</f>
        <v/>
      </c>
      <c r="S1948" t="str">
        <f>IFERROR((#REF!-#REF!)^2,"")</f>
        <v/>
      </c>
      <c r="T1948" t="str">
        <f>IFERROR((#REF!-#REF!)^2,"")</f>
        <v/>
      </c>
      <c r="U1948" t="str">
        <f>IFERROR((#REF!-#REF!)^2,"")</f>
        <v/>
      </c>
      <c r="V1948" t="str">
        <f>IFERROR((#REF!-#REF!)^2,"")</f>
        <v/>
      </c>
      <c r="W1948" t="str">
        <f>IFERROR((#REF!-#REF!)^2,"")</f>
        <v/>
      </c>
      <c r="X1948" t="str">
        <f>IFERROR((#REF!-#REF!)^2,"")</f>
        <v/>
      </c>
      <c r="Y1948" t="str">
        <f>IFERROR((#REF!-#REF!)^2,"")</f>
        <v/>
      </c>
      <c r="Z1948" t="str">
        <f>IFERROR((#REF!-#REF!)^2,"")</f>
        <v/>
      </c>
      <c r="AA1948" t="str">
        <f>IFERROR((#REF!-#REF!)^2,"")</f>
        <v/>
      </c>
      <c r="AB1948" t="str">
        <f>IFERROR((#REF!-#REF!)^2,"")</f>
        <v/>
      </c>
      <c r="AC1948" t="str">
        <f>IFERROR((#REF!-#REF!)^2,"")</f>
        <v/>
      </c>
      <c r="AD1948" t="str">
        <f>IFERROR((#REF!-#REF!)^2,"")</f>
        <v/>
      </c>
      <c r="AE1948" t="str">
        <f>IFERROR((#REF!-#REF!)^2,"")</f>
        <v/>
      </c>
      <c r="AF1948" t="str">
        <f>IFERROR((#REF!-#REF!)^2,"")</f>
        <v/>
      </c>
      <c r="AG1948" t="str">
        <f>IFERROR((#REF!-#REF!)^2,"")</f>
        <v/>
      </c>
      <c r="AH1948" t="str">
        <f>IFERROR((#REF!-#REF!)^2,"")</f>
        <v/>
      </c>
      <c r="AI1948" t="str">
        <f>IFERROR((#REF!-#REF!)^2,"")</f>
        <v/>
      </c>
      <c r="AJ1948" t="str">
        <f>IFERROR((#REF!-#REF!)^2,"")</f>
        <v/>
      </c>
      <c r="AK1948" t="str">
        <f>IFERROR((#REF!-#REF!)^2,"")</f>
        <v/>
      </c>
      <c r="AL1948" t="str">
        <f>IFERROR((#REF!-#REF!)^2,"")</f>
        <v/>
      </c>
      <c r="AM1948" t="str">
        <f>IFERROR((#REF!-#REF!)^2,"")</f>
        <v/>
      </c>
      <c r="AN1948" t="str">
        <f>IFERROR((#REF!-#REF!)^2,"")</f>
        <v/>
      </c>
      <c r="AO1948" t="str">
        <f>IFERROR((#REF!-#REF!)^2,"")</f>
        <v/>
      </c>
      <c r="AP1948" t="str">
        <f>IFERROR((#REF!-#REF!)^2,"")</f>
        <v/>
      </c>
      <c r="AQ1948" t="str">
        <f>IFERROR((#REF!-#REF!)^2,"")</f>
        <v/>
      </c>
      <c r="AR1948" t="str">
        <f>IFERROR((#REF!-#REF!)^2,"")</f>
        <v/>
      </c>
      <c r="AS1948" t="str">
        <f>IFERROR((#REF!-#REF!)^2,"")</f>
        <v/>
      </c>
      <c r="AT1948" t="str">
        <f>IFERROR((#REF!-#REF!)^2,"")</f>
        <v/>
      </c>
      <c r="AU1948" t="str">
        <f>IFERROR((#REF!-#REF!)^2,"")</f>
        <v/>
      </c>
      <c r="AV1948" t="str">
        <f>IFERROR((#REF!-#REF!)^2,"")</f>
        <v/>
      </c>
      <c r="AW1948" t="str">
        <f>IFERROR((#REF!-#REF!)^2,"")</f>
        <v/>
      </c>
      <c r="AX1948" t="str">
        <f>IFERROR((#REF!-#REF!)^2,"")</f>
        <v/>
      </c>
      <c r="AY1948" t="str">
        <f>IFERROR((#REF!-#REF!)^2,"")</f>
        <v/>
      </c>
      <c r="AZ1948" t="str">
        <f>IFERROR((#REF!-#REF!)^2,"")</f>
        <v/>
      </c>
      <c r="BA1948" t="str">
        <f>IFERROR((#REF!-#REF!)^2,"")</f>
        <v/>
      </c>
      <c r="BB1948" t="str">
        <f>IFERROR((#REF!-#REF!)^2,"")</f>
        <v/>
      </c>
      <c r="BC1948" t="str">
        <f>IFERROR((#REF!-#REF!)^2,"")</f>
        <v/>
      </c>
      <c r="BD1948" t="str">
        <f>IFERROR((#REF!-#REF!)^2,"")</f>
        <v/>
      </c>
      <c r="BE1948" t="str">
        <f>IFERROR((#REF!-#REF!)^2,"")</f>
        <v/>
      </c>
    </row>
    <row r="1949" spans="1:57" x14ac:dyDescent="0.25">
      <c r="A1949" t="s">
        <v>20</v>
      </c>
      <c r="B1949" t="s">
        <v>38</v>
      </c>
      <c r="C1949">
        <v>1</v>
      </c>
      <c r="D1949">
        <v>72</v>
      </c>
      <c r="E1949">
        <v>172</v>
      </c>
      <c r="F1949">
        <v>6224</v>
      </c>
      <c r="G1949">
        <v>4954</v>
      </c>
      <c r="H1949">
        <v>4908</v>
      </c>
      <c r="I1949">
        <v>1761</v>
      </c>
      <c r="J1949">
        <v>78</v>
      </c>
      <c r="K1949">
        <v>1</v>
      </c>
      <c r="L1949" s="1">
        <v>0.32458844861883668</v>
      </c>
      <c r="M1949" s="5">
        <f t="shared" si="30"/>
        <v>0.45618076373910987</v>
      </c>
      <c r="N1949" t="str">
        <f>IFERROR((#REF!-#REF!)^2,"")</f>
        <v/>
      </c>
      <c r="O1949" t="str">
        <f>IFERROR((#REF!-#REF!)^2,"")</f>
        <v/>
      </c>
      <c r="P1949" t="str">
        <f>IFERROR((#REF!-#REF!)^2,"")</f>
        <v/>
      </c>
      <c r="Q1949" t="str">
        <f>IFERROR((#REF!-#REF!)^2,"")</f>
        <v/>
      </c>
      <c r="R1949" t="str">
        <f>IFERROR((#REF!-#REF!)^2,"")</f>
        <v/>
      </c>
      <c r="S1949" t="str">
        <f>IFERROR((#REF!-#REF!)^2,"")</f>
        <v/>
      </c>
      <c r="T1949" t="str">
        <f>IFERROR((#REF!-#REF!)^2,"")</f>
        <v/>
      </c>
      <c r="U1949" t="str">
        <f>IFERROR((#REF!-#REF!)^2,"")</f>
        <v/>
      </c>
      <c r="V1949" t="str">
        <f>IFERROR((#REF!-#REF!)^2,"")</f>
        <v/>
      </c>
      <c r="W1949" t="str">
        <f>IFERROR((#REF!-#REF!)^2,"")</f>
        <v/>
      </c>
      <c r="X1949" t="str">
        <f>IFERROR((#REF!-#REF!)^2,"")</f>
        <v/>
      </c>
      <c r="Y1949" t="str">
        <f>IFERROR((#REF!-#REF!)^2,"")</f>
        <v/>
      </c>
      <c r="Z1949" t="str">
        <f>IFERROR((#REF!-#REF!)^2,"")</f>
        <v/>
      </c>
      <c r="AA1949" t="str">
        <f>IFERROR((#REF!-#REF!)^2,"")</f>
        <v/>
      </c>
      <c r="AB1949" t="str">
        <f>IFERROR((#REF!-#REF!)^2,"")</f>
        <v/>
      </c>
      <c r="AC1949" t="str">
        <f>IFERROR((#REF!-#REF!)^2,"")</f>
        <v/>
      </c>
      <c r="AD1949" t="str">
        <f>IFERROR((#REF!-#REF!)^2,"")</f>
        <v/>
      </c>
      <c r="AE1949" t="str">
        <f>IFERROR((#REF!-#REF!)^2,"")</f>
        <v/>
      </c>
      <c r="AF1949" t="str">
        <f>IFERROR((#REF!-#REF!)^2,"")</f>
        <v/>
      </c>
      <c r="AG1949" t="str">
        <f>IFERROR((#REF!-#REF!)^2,"")</f>
        <v/>
      </c>
      <c r="AH1949" t="str">
        <f>IFERROR((#REF!-#REF!)^2,"")</f>
        <v/>
      </c>
      <c r="AI1949" t="str">
        <f>IFERROR((#REF!-#REF!)^2,"")</f>
        <v/>
      </c>
      <c r="AJ1949" t="str">
        <f>IFERROR((#REF!-#REF!)^2,"")</f>
        <v/>
      </c>
      <c r="AK1949" t="str">
        <f>IFERROR((#REF!-#REF!)^2,"")</f>
        <v/>
      </c>
      <c r="AL1949" t="str">
        <f>IFERROR((#REF!-#REF!)^2,"")</f>
        <v/>
      </c>
      <c r="AM1949" t="str">
        <f>IFERROR((#REF!-#REF!)^2,"")</f>
        <v/>
      </c>
      <c r="AN1949" t="str">
        <f>IFERROR((#REF!-#REF!)^2,"")</f>
        <v/>
      </c>
      <c r="AO1949" t="str">
        <f>IFERROR((#REF!-#REF!)^2,"")</f>
        <v/>
      </c>
      <c r="AP1949" t="str">
        <f>IFERROR((#REF!-#REF!)^2,"")</f>
        <v/>
      </c>
      <c r="AQ1949" t="str">
        <f>IFERROR((#REF!-#REF!)^2,"")</f>
        <v/>
      </c>
      <c r="AR1949" t="str">
        <f>IFERROR((#REF!-#REF!)^2,"")</f>
        <v/>
      </c>
      <c r="AS1949" t="str">
        <f>IFERROR((#REF!-#REF!)^2,"")</f>
        <v/>
      </c>
      <c r="AT1949" t="str">
        <f>IFERROR((#REF!-#REF!)^2,"")</f>
        <v/>
      </c>
      <c r="AU1949" t="str">
        <f>IFERROR((#REF!-#REF!)^2,"")</f>
        <v/>
      </c>
      <c r="AV1949" t="str">
        <f>IFERROR((#REF!-#REF!)^2,"")</f>
        <v/>
      </c>
      <c r="AW1949" t="str">
        <f>IFERROR((#REF!-#REF!)^2,"")</f>
        <v/>
      </c>
      <c r="AX1949" t="str">
        <f>IFERROR((#REF!-#REF!)^2,"")</f>
        <v/>
      </c>
      <c r="AY1949" t="str">
        <f>IFERROR((#REF!-#REF!)^2,"")</f>
        <v/>
      </c>
      <c r="AZ1949" t="str">
        <f>IFERROR((#REF!-#REF!)^2,"")</f>
        <v/>
      </c>
      <c r="BA1949" t="str">
        <f>IFERROR((#REF!-#REF!)^2,"")</f>
        <v/>
      </c>
      <c r="BB1949" t="str">
        <f>IFERROR((#REF!-#REF!)^2,"")</f>
        <v/>
      </c>
      <c r="BC1949" t="str">
        <f>IFERROR((#REF!-#REF!)^2,"")</f>
        <v/>
      </c>
      <c r="BD1949" t="str">
        <f>IFERROR((#REF!-#REF!)^2,"")</f>
        <v/>
      </c>
      <c r="BE1949" t="str">
        <f>IFERROR((#REF!-#REF!)^2,"")</f>
        <v/>
      </c>
    </row>
    <row r="1950" spans="1:57" x14ac:dyDescent="0.25">
      <c r="A1950" t="s">
        <v>20</v>
      </c>
      <c r="B1950" t="s">
        <v>38</v>
      </c>
      <c r="C1950">
        <v>1</v>
      </c>
      <c r="D1950">
        <v>73</v>
      </c>
      <c r="E1950">
        <v>6301</v>
      </c>
      <c r="F1950">
        <v>1831</v>
      </c>
      <c r="G1950">
        <v>5471</v>
      </c>
      <c r="H1950">
        <v>157</v>
      </c>
      <c r="I1950">
        <v>4176</v>
      </c>
      <c r="J1950">
        <v>5844</v>
      </c>
      <c r="K1950">
        <v>0</v>
      </c>
      <c r="L1950" s="1">
        <v>0.23285717804065478</v>
      </c>
      <c r="M1950" s="5">
        <f t="shared" si="30"/>
        <v>5.4222465365057197E-2</v>
      </c>
      <c r="N1950" t="str">
        <f>IFERROR((#REF!-#REF!)^2,"")</f>
        <v/>
      </c>
      <c r="O1950" t="str">
        <f>IFERROR((#REF!-#REF!)^2,"")</f>
        <v/>
      </c>
      <c r="P1950" t="str">
        <f>IFERROR((#REF!-#REF!)^2,"")</f>
        <v/>
      </c>
      <c r="Q1950" t="str">
        <f>IFERROR((#REF!-#REF!)^2,"")</f>
        <v/>
      </c>
      <c r="R1950" t="str">
        <f>IFERROR((#REF!-#REF!)^2,"")</f>
        <v/>
      </c>
      <c r="S1950" t="str">
        <f>IFERROR((#REF!-#REF!)^2,"")</f>
        <v/>
      </c>
      <c r="T1950" t="str">
        <f>IFERROR((#REF!-#REF!)^2,"")</f>
        <v/>
      </c>
      <c r="U1950" t="str">
        <f>IFERROR((#REF!-#REF!)^2,"")</f>
        <v/>
      </c>
      <c r="V1950" t="str">
        <f>IFERROR((#REF!-#REF!)^2,"")</f>
        <v/>
      </c>
      <c r="W1950" t="str">
        <f>IFERROR((#REF!-#REF!)^2,"")</f>
        <v/>
      </c>
      <c r="X1950" t="str">
        <f>IFERROR((#REF!-#REF!)^2,"")</f>
        <v/>
      </c>
      <c r="Y1950" t="str">
        <f>IFERROR((#REF!-#REF!)^2,"")</f>
        <v/>
      </c>
      <c r="Z1950" t="str">
        <f>IFERROR((#REF!-#REF!)^2,"")</f>
        <v/>
      </c>
      <c r="AA1950" t="str">
        <f>IFERROR((#REF!-#REF!)^2,"")</f>
        <v/>
      </c>
      <c r="AB1950" t="str">
        <f>IFERROR((#REF!-#REF!)^2,"")</f>
        <v/>
      </c>
      <c r="AC1950" t="str">
        <f>IFERROR((#REF!-#REF!)^2,"")</f>
        <v/>
      </c>
      <c r="AD1950" t="str">
        <f>IFERROR((#REF!-#REF!)^2,"")</f>
        <v/>
      </c>
      <c r="AE1950" t="str">
        <f>IFERROR((#REF!-#REF!)^2,"")</f>
        <v/>
      </c>
      <c r="AF1950" t="str">
        <f>IFERROR((#REF!-#REF!)^2,"")</f>
        <v/>
      </c>
      <c r="AG1950" t="str">
        <f>IFERROR((#REF!-#REF!)^2,"")</f>
        <v/>
      </c>
      <c r="AH1950" t="str">
        <f>IFERROR((#REF!-#REF!)^2,"")</f>
        <v/>
      </c>
      <c r="AI1950" t="str">
        <f>IFERROR((#REF!-#REF!)^2,"")</f>
        <v/>
      </c>
      <c r="AJ1950" t="str">
        <f>IFERROR((#REF!-#REF!)^2,"")</f>
        <v/>
      </c>
      <c r="AK1950" t="str">
        <f>IFERROR((#REF!-#REF!)^2,"")</f>
        <v/>
      </c>
      <c r="AL1950" t="str">
        <f>IFERROR((#REF!-#REF!)^2,"")</f>
        <v/>
      </c>
      <c r="AM1950" t="str">
        <f>IFERROR((#REF!-#REF!)^2,"")</f>
        <v/>
      </c>
      <c r="AN1950" t="str">
        <f>IFERROR((#REF!-#REF!)^2,"")</f>
        <v/>
      </c>
      <c r="AO1950" t="str">
        <f>IFERROR((#REF!-#REF!)^2,"")</f>
        <v/>
      </c>
      <c r="AP1950" t="str">
        <f>IFERROR((#REF!-#REF!)^2,"")</f>
        <v/>
      </c>
      <c r="AQ1950" t="str">
        <f>IFERROR((#REF!-#REF!)^2,"")</f>
        <v/>
      </c>
      <c r="AR1950" t="str">
        <f>IFERROR((#REF!-#REF!)^2,"")</f>
        <v/>
      </c>
      <c r="AS1950" t="str">
        <f>IFERROR((#REF!-#REF!)^2,"")</f>
        <v/>
      </c>
      <c r="AT1950" t="str">
        <f>IFERROR((#REF!-#REF!)^2,"")</f>
        <v/>
      </c>
      <c r="AU1950" t="str">
        <f>IFERROR((#REF!-#REF!)^2,"")</f>
        <v/>
      </c>
      <c r="AV1950" t="str">
        <f>IFERROR((#REF!-#REF!)^2,"")</f>
        <v/>
      </c>
      <c r="AW1950" t="str">
        <f>IFERROR((#REF!-#REF!)^2,"")</f>
        <v/>
      </c>
      <c r="AX1950" t="str">
        <f>IFERROR((#REF!-#REF!)^2,"")</f>
        <v/>
      </c>
      <c r="AY1950" t="str">
        <f>IFERROR((#REF!-#REF!)^2,"")</f>
        <v/>
      </c>
      <c r="AZ1950" t="str">
        <f>IFERROR((#REF!-#REF!)^2,"")</f>
        <v/>
      </c>
      <c r="BA1950" t="str">
        <f>IFERROR((#REF!-#REF!)^2,"")</f>
        <v/>
      </c>
      <c r="BB1950" t="str">
        <f>IFERROR((#REF!-#REF!)^2,"")</f>
        <v/>
      </c>
      <c r="BC1950" t="str">
        <f>IFERROR((#REF!-#REF!)^2,"")</f>
        <v/>
      </c>
      <c r="BD1950" t="str">
        <f>IFERROR((#REF!-#REF!)^2,"")</f>
        <v/>
      </c>
      <c r="BE1950" t="str">
        <f>IFERROR((#REF!-#REF!)^2,"")</f>
        <v/>
      </c>
    </row>
    <row r="1951" spans="1:57" x14ac:dyDescent="0.25">
      <c r="A1951" t="s">
        <v>20</v>
      </c>
      <c r="B1951" t="s">
        <v>38</v>
      </c>
      <c r="C1951">
        <v>1</v>
      </c>
      <c r="D1951">
        <v>74</v>
      </c>
      <c r="E1951">
        <v>3461</v>
      </c>
      <c r="F1951">
        <v>6529</v>
      </c>
      <c r="G1951">
        <v>121</v>
      </c>
      <c r="H1951">
        <v>4169</v>
      </c>
      <c r="I1951">
        <v>2168</v>
      </c>
      <c r="J1951">
        <v>5752</v>
      </c>
      <c r="K1951">
        <v>1</v>
      </c>
      <c r="L1951" s="1">
        <v>0.42059696471476465</v>
      </c>
      <c r="M1951" s="5">
        <f t="shared" si="30"/>
        <v>0.3357078772977436</v>
      </c>
      <c r="N1951" t="str">
        <f>IFERROR((#REF!-#REF!)^2,"")</f>
        <v/>
      </c>
      <c r="O1951" t="str">
        <f>IFERROR((#REF!-#REF!)^2,"")</f>
        <v/>
      </c>
      <c r="P1951" t="str">
        <f>IFERROR((#REF!-#REF!)^2,"")</f>
        <v/>
      </c>
      <c r="Q1951" t="str">
        <f>IFERROR((#REF!-#REF!)^2,"")</f>
        <v/>
      </c>
      <c r="R1951" t="str">
        <f>IFERROR((#REF!-#REF!)^2,"")</f>
        <v/>
      </c>
      <c r="S1951" t="str">
        <f>IFERROR((#REF!-#REF!)^2,"")</f>
        <v/>
      </c>
      <c r="T1951" t="str">
        <f>IFERROR((#REF!-#REF!)^2,"")</f>
        <v/>
      </c>
      <c r="U1951" t="str">
        <f>IFERROR((#REF!-#REF!)^2,"")</f>
        <v/>
      </c>
      <c r="V1951" t="str">
        <f>IFERROR((#REF!-#REF!)^2,"")</f>
        <v/>
      </c>
      <c r="W1951" t="str">
        <f>IFERROR((#REF!-#REF!)^2,"")</f>
        <v/>
      </c>
      <c r="X1951" t="str">
        <f>IFERROR((#REF!-#REF!)^2,"")</f>
        <v/>
      </c>
      <c r="Y1951" t="str">
        <f>IFERROR((#REF!-#REF!)^2,"")</f>
        <v/>
      </c>
      <c r="Z1951" t="str">
        <f>IFERROR((#REF!-#REF!)^2,"")</f>
        <v/>
      </c>
      <c r="AA1951" t="str">
        <f>IFERROR((#REF!-#REF!)^2,"")</f>
        <v/>
      </c>
      <c r="AB1951" t="str">
        <f>IFERROR((#REF!-#REF!)^2,"")</f>
        <v/>
      </c>
      <c r="AC1951" t="str">
        <f>IFERROR((#REF!-#REF!)^2,"")</f>
        <v/>
      </c>
      <c r="AD1951" t="str">
        <f>IFERROR((#REF!-#REF!)^2,"")</f>
        <v/>
      </c>
      <c r="AE1951" t="str">
        <f>IFERROR((#REF!-#REF!)^2,"")</f>
        <v/>
      </c>
      <c r="AF1951" t="str">
        <f>IFERROR((#REF!-#REF!)^2,"")</f>
        <v/>
      </c>
      <c r="AG1951" t="str">
        <f>IFERROR((#REF!-#REF!)^2,"")</f>
        <v/>
      </c>
      <c r="AH1951" t="str">
        <f>IFERROR((#REF!-#REF!)^2,"")</f>
        <v/>
      </c>
      <c r="AI1951" t="str">
        <f>IFERROR((#REF!-#REF!)^2,"")</f>
        <v/>
      </c>
      <c r="AJ1951" t="str">
        <f>IFERROR((#REF!-#REF!)^2,"")</f>
        <v/>
      </c>
      <c r="AK1951" t="str">
        <f>IFERROR((#REF!-#REF!)^2,"")</f>
        <v/>
      </c>
      <c r="AL1951" t="str">
        <f>IFERROR((#REF!-#REF!)^2,"")</f>
        <v/>
      </c>
      <c r="AM1951" t="str">
        <f>IFERROR((#REF!-#REF!)^2,"")</f>
        <v/>
      </c>
      <c r="AN1951" t="str">
        <f>IFERROR((#REF!-#REF!)^2,"")</f>
        <v/>
      </c>
      <c r="AO1951" t="str">
        <f>IFERROR((#REF!-#REF!)^2,"")</f>
        <v/>
      </c>
      <c r="AP1951" t="str">
        <f>IFERROR((#REF!-#REF!)^2,"")</f>
        <v/>
      </c>
      <c r="AQ1951" t="str">
        <f>IFERROR((#REF!-#REF!)^2,"")</f>
        <v/>
      </c>
      <c r="AR1951" t="str">
        <f>IFERROR((#REF!-#REF!)^2,"")</f>
        <v/>
      </c>
      <c r="AS1951" t="str">
        <f>IFERROR((#REF!-#REF!)^2,"")</f>
        <v/>
      </c>
      <c r="AT1951" t="str">
        <f>IFERROR((#REF!-#REF!)^2,"")</f>
        <v/>
      </c>
      <c r="AU1951" t="str">
        <f>IFERROR((#REF!-#REF!)^2,"")</f>
        <v/>
      </c>
      <c r="AV1951" t="str">
        <f>IFERROR((#REF!-#REF!)^2,"")</f>
        <v/>
      </c>
      <c r="AW1951" t="str">
        <f>IFERROR((#REF!-#REF!)^2,"")</f>
        <v/>
      </c>
      <c r="AX1951" t="str">
        <f>IFERROR((#REF!-#REF!)^2,"")</f>
        <v/>
      </c>
      <c r="AY1951" t="str">
        <f>IFERROR((#REF!-#REF!)^2,"")</f>
        <v/>
      </c>
      <c r="AZ1951" t="str">
        <f>IFERROR((#REF!-#REF!)^2,"")</f>
        <v/>
      </c>
      <c r="BA1951" t="str">
        <f>IFERROR((#REF!-#REF!)^2,"")</f>
        <v/>
      </c>
      <c r="BB1951" t="str">
        <f>IFERROR((#REF!-#REF!)^2,"")</f>
        <v/>
      </c>
      <c r="BC1951" t="str">
        <f>IFERROR((#REF!-#REF!)^2,"")</f>
        <v/>
      </c>
      <c r="BD1951" t="str">
        <f>IFERROR((#REF!-#REF!)^2,"")</f>
        <v/>
      </c>
      <c r="BE1951" t="str">
        <f>IFERROR((#REF!-#REF!)^2,"")</f>
        <v/>
      </c>
    </row>
    <row r="1952" spans="1:57" x14ac:dyDescent="0.25">
      <c r="A1952" t="s">
        <v>20</v>
      </c>
      <c r="B1952" t="s">
        <v>38</v>
      </c>
      <c r="C1952">
        <v>1</v>
      </c>
      <c r="D1952">
        <v>75</v>
      </c>
      <c r="E1952">
        <v>5491</v>
      </c>
      <c r="F1952">
        <v>4151</v>
      </c>
      <c r="G1952">
        <v>5563</v>
      </c>
      <c r="H1952">
        <v>2079</v>
      </c>
      <c r="I1952">
        <v>1922</v>
      </c>
      <c r="J1952">
        <v>3205</v>
      </c>
      <c r="K1952">
        <v>0</v>
      </c>
      <c r="L1952" s="1">
        <v>0.29214973023974122</v>
      </c>
      <c r="M1952" s="5">
        <f t="shared" si="30"/>
        <v>8.5351464879153571E-2</v>
      </c>
      <c r="N1952" t="str">
        <f>IFERROR((#REF!-#REF!)^2,"")</f>
        <v/>
      </c>
      <c r="O1952" t="str">
        <f>IFERROR((#REF!-#REF!)^2,"")</f>
        <v/>
      </c>
      <c r="P1952" t="str">
        <f>IFERROR((#REF!-#REF!)^2,"")</f>
        <v/>
      </c>
      <c r="Q1952" t="str">
        <f>IFERROR((#REF!-#REF!)^2,"")</f>
        <v/>
      </c>
      <c r="R1952" t="str">
        <f>IFERROR((#REF!-#REF!)^2,"")</f>
        <v/>
      </c>
      <c r="S1952" t="str">
        <f>IFERROR((#REF!-#REF!)^2,"")</f>
        <v/>
      </c>
      <c r="T1952" t="str">
        <f>IFERROR((#REF!-#REF!)^2,"")</f>
        <v/>
      </c>
      <c r="U1952" t="str">
        <f>IFERROR((#REF!-#REF!)^2,"")</f>
        <v/>
      </c>
      <c r="V1952" t="str">
        <f>IFERROR((#REF!-#REF!)^2,"")</f>
        <v/>
      </c>
      <c r="W1952" t="str">
        <f>IFERROR((#REF!-#REF!)^2,"")</f>
        <v/>
      </c>
      <c r="X1952" t="str">
        <f>IFERROR((#REF!-#REF!)^2,"")</f>
        <v/>
      </c>
      <c r="Y1952" t="str">
        <f>IFERROR((#REF!-#REF!)^2,"")</f>
        <v/>
      </c>
      <c r="Z1952" t="str">
        <f>IFERROR((#REF!-#REF!)^2,"")</f>
        <v/>
      </c>
      <c r="AA1952" t="str">
        <f>IFERROR((#REF!-#REF!)^2,"")</f>
        <v/>
      </c>
      <c r="AB1952" t="str">
        <f>IFERROR((#REF!-#REF!)^2,"")</f>
        <v/>
      </c>
      <c r="AC1952" t="str">
        <f>IFERROR((#REF!-#REF!)^2,"")</f>
        <v/>
      </c>
      <c r="AD1952" t="str">
        <f>IFERROR((#REF!-#REF!)^2,"")</f>
        <v/>
      </c>
      <c r="AE1952" t="str">
        <f>IFERROR((#REF!-#REF!)^2,"")</f>
        <v/>
      </c>
      <c r="AF1952" t="str">
        <f>IFERROR((#REF!-#REF!)^2,"")</f>
        <v/>
      </c>
      <c r="AG1952" t="str">
        <f>IFERROR((#REF!-#REF!)^2,"")</f>
        <v/>
      </c>
      <c r="AH1952" t="str">
        <f>IFERROR((#REF!-#REF!)^2,"")</f>
        <v/>
      </c>
      <c r="AI1952" t="str">
        <f>IFERROR((#REF!-#REF!)^2,"")</f>
        <v/>
      </c>
      <c r="AJ1952" t="str">
        <f>IFERROR((#REF!-#REF!)^2,"")</f>
        <v/>
      </c>
      <c r="AK1952" t="str">
        <f>IFERROR((#REF!-#REF!)^2,"")</f>
        <v/>
      </c>
      <c r="AL1952" t="str">
        <f>IFERROR((#REF!-#REF!)^2,"")</f>
        <v/>
      </c>
      <c r="AM1952" t="str">
        <f>IFERROR((#REF!-#REF!)^2,"")</f>
        <v/>
      </c>
      <c r="AN1952" t="str">
        <f>IFERROR((#REF!-#REF!)^2,"")</f>
        <v/>
      </c>
      <c r="AO1952" t="str">
        <f>IFERROR((#REF!-#REF!)^2,"")</f>
        <v/>
      </c>
      <c r="AP1952" t="str">
        <f>IFERROR((#REF!-#REF!)^2,"")</f>
        <v/>
      </c>
      <c r="AQ1952" t="str">
        <f>IFERROR((#REF!-#REF!)^2,"")</f>
        <v/>
      </c>
      <c r="AR1952" t="str">
        <f>IFERROR((#REF!-#REF!)^2,"")</f>
        <v/>
      </c>
      <c r="AS1952" t="str">
        <f>IFERROR((#REF!-#REF!)^2,"")</f>
        <v/>
      </c>
      <c r="AT1952" t="str">
        <f>IFERROR((#REF!-#REF!)^2,"")</f>
        <v/>
      </c>
      <c r="AU1952" t="str">
        <f>IFERROR((#REF!-#REF!)^2,"")</f>
        <v/>
      </c>
      <c r="AV1952" t="str">
        <f>IFERROR((#REF!-#REF!)^2,"")</f>
        <v/>
      </c>
      <c r="AW1952" t="str">
        <f>IFERROR((#REF!-#REF!)^2,"")</f>
        <v/>
      </c>
      <c r="AX1952" t="str">
        <f>IFERROR((#REF!-#REF!)^2,"")</f>
        <v/>
      </c>
      <c r="AY1952" t="str">
        <f>IFERROR((#REF!-#REF!)^2,"")</f>
        <v/>
      </c>
      <c r="AZ1952" t="str">
        <f>IFERROR((#REF!-#REF!)^2,"")</f>
        <v/>
      </c>
      <c r="BA1952" t="str">
        <f>IFERROR((#REF!-#REF!)^2,"")</f>
        <v/>
      </c>
      <c r="BB1952" t="str">
        <f>IFERROR((#REF!-#REF!)^2,"")</f>
        <v/>
      </c>
      <c r="BC1952" t="str">
        <f>IFERROR((#REF!-#REF!)^2,"")</f>
        <v/>
      </c>
      <c r="BD1952" t="str">
        <f>IFERROR((#REF!-#REF!)^2,"")</f>
        <v/>
      </c>
      <c r="BE1952" t="str">
        <f>IFERROR((#REF!-#REF!)^2,"")</f>
        <v/>
      </c>
    </row>
    <row r="1953" spans="1:57" x14ac:dyDescent="0.25">
      <c r="A1953" t="s">
        <v>20</v>
      </c>
      <c r="B1953" t="s">
        <v>38</v>
      </c>
      <c r="C1953">
        <v>1</v>
      </c>
      <c r="D1953">
        <v>76</v>
      </c>
      <c r="E1953">
        <v>5112</v>
      </c>
      <c r="F1953">
        <v>2648</v>
      </c>
      <c r="G1953">
        <v>6201</v>
      </c>
      <c r="H1953">
        <v>6333</v>
      </c>
      <c r="I1953">
        <v>1757</v>
      </c>
      <c r="J1953">
        <v>97</v>
      </c>
      <c r="K1953">
        <v>1</v>
      </c>
      <c r="L1953" s="1">
        <v>0.8126172013420182</v>
      </c>
      <c r="M1953" s="5">
        <f t="shared" si="30"/>
        <v>3.5112313232897742E-2</v>
      </c>
      <c r="N1953" t="str">
        <f>IFERROR((#REF!-#REF!)^2,"")</f>
        <v/>
      </c>
      <c r="O1953" t="str">
        <f>IFERROR((#REF!-#REF!)^2,"")</f>
        <v/>
      </c>
      <c r="P1953" t="str">
        <f>IFERROR((#REF!-#REF!)^2,"")</f>
        <v/>
      </c>
      <c r="Q1953" t="str">
        <f>IFERROR((#REF!-#REF!)^2,"")</f>
        <v/>
      </c>
      <c r="R1953" t="str">
        <f>IFERROR((#REF!-#REF!)^2,"")</f>
        <v/>
      </c>
      <c r="S1953" t="str">
        <f>IFERROR((#REF!-#REF!)^2,"")</f>
        <v/>
      </c>
      <c r="T1953" t="str">
        <f>IFERROR((#REF!-#REF!)^2,"")</f>
        <v/>
      </c>
      <c r="U1953" t="str">
        <f>IFERROR((#REF!-#REF!)^2,"")</f>
        <v/>
      </c>
      <c r="V1953" t="str">
        <f>IFERROR((#REF!-#REF!)^2,"")</f>
        <v/>
      </c>
      <c r="W1953" t="str">
        <f>IFERROR((#REF!-#REF!)^2,"")</f>
        <v/>
      </c>
      <c r="X1953" t="str">
        <f>IFERROR((#REF!-#REF!)^2,"")</f>
        <v/>
      </c>
      <c r="Y1953" t="str">
        <f>IFERROR((#REF!-#REF!)^2,"")</f>
        <v/>
      </c>
      <c r="Z1953" t="str">
        <f>IFERROR((#REF!-#REF!)^2,"")</f>
        <v/>
      </c>
      <c r="AA1953" t="str">
        <f>IFERROR((#REF!-#REF!)^2,"")</f>
        <v/>
      </c>
      <c r="AB1953" t="str">
        <f>IFERROR((#REF!-#REF!)^2,"")</f>
        <v/>
      </c>
      <c r="AC1953" t="str">
        <f>IFERROR((#REF!-#REF!)^2,"")</f>
        <v/>
      </c>
      <c r="AD1953" t="str">
        <f>IFERROR((#REF!-#REF!)^2,"")</f>
        <v/>
      </c>
      <c r="AE1953" t="str">
        <f>IFERROR((#REF!-#REF!)^2,"")</f>
        <v/>
      </c>
      <c r="AF1953" t="str">
        <f>IFERROR((#REF!-#REF!)^2,"")</f>
        <v/>
      </c>
      <c r="AG1953" t="str">
        <f>IFERROR((#REF!-#REF!)^2,"")</f>
        <v/>
      </c>
      <c r="AH1953" t="str">
        <f>IFERROR((#REF!-#REF!)^2,"")</f>
        <v/>
      </c>
      <c r="AI1953" t="str">
        <f>IFERROR((#REF!-#REF!)^2,"")</f>
        <v/>
      </c>
      <c r="AJ1953" t="str">
        <f>IFERROR((#REF!-#REF!)^2,"")</f>
        <v/>
      </c>
      <c r="AK1953" t="str">
        <f>IFERROR((#REF!-#REF!)^2,"")</f>
        <v/>
      </c>
      <c r="AL1953" t="str">
        <f>IFERROR((#REF!-#REF!)^2,"")</f>
        <v/>
      </c>
      <c r="AM1953" t="str">
        <f>IFERROR((#REF!-#REF!)^2,"")</f>
        <v/>
      </c>
      <c r="AN1953" t="str">
        <f>IFERROR((#REF!-#REF!)^2,"")</f>
        <v/>
      </c>
      <c r="AO1953" t="str">
        <f>IFERROR((#REF!-#REF!)^2,"")</f>
        <v/>
      </c>
      <c r="AP1953" t="str">
        <f>IFERROR((#REF!-#REF!)^2,"")</f>
        <v/>
      </c>
      <c r="AQ1953" t="str">
        <f>IFERROR((#REF!-#REF!)^2,"")</f>
        <v/>
      </c>
      <c r="AR1953" t="str">
        <f>IFERROR((#REF!-#REF!)^2,"")</f>
        <v/>
      </c>
      <c r="AS1953" t="str">
        <f>IFERROR((#REF!-#REF!)^2,"")</f>
        <v/>
      </c>
      <c r="AT1953" t="str">
        <f>IFERROR((#REF!-#REF!)^2,"")</f>
        <v/>
      </c>
      <c r="AU1953" t="str">
        <f>IFERROR((#REF!-#REF!)^2,"")</f>
        <v/>
      </c>
      <c r="AV1953" t="str">
        <f>IFERROR((#REF!-#REF!)^2,"")</f>
        <v/>
      </c>
      <c r="AW1953" t="str">
        <f>IFERROR((#REF!-#REF!)^2,"")</f>
        <v/>
      </c>
      <c r="AX1953" t="str">
        <f>IFERROR((#REF!-#REF!)^2,"")</f>
        <v/>
      </c>
      <c r="AY1953" t="str">
        <f>IFERROR((#REF!-#REF!)^2,"")</f>
        <v/>
      </c>
      <c r="AZ1953" t="str">
        <f>IFERROR((#REF!-#REF!)^2,"")</f>
        <v/>
      </c>
      <c r="BA1953" t="str">
        <f>IFERROR((#REF!-#REF!)^2,"")</f>
        <v/>
      </c>
      <c r="BB1953" t="str">
        <f>IFERROR((#REF!-#REF!)^2,"")</f>
        <v/>
      </c>
      <c r="BC1953" t="str">
        <f>IFERROR((#REF!-#REF!)^2,"")</f>
        <v/>
      </c>
      <c r="BD1953" t="str">
        <f>IFERROR((#REF!-#REF!)^2,"")</f>
        <v/>
      </c>
      <c r="BE1953" t="str">
        <f>IFERROR((#REF!-#REF!)^2,"")</f>
        <v/>
      </c>
    </row>
    <row r="1954" spans="1:57" x14ac:dyDescent="0.25">
      <c r="A1954" t="s">
        <v>20</v>
      </c>
      <c r="B1954" t="s">
        <v>38</v>
      </c>
      <c r="C1954">
        <v>1</v>
      </c>
      <c r="D1954">
        <v>77</v>
      </c>
      <c r="E1954">
        <v>4761</v>
      </c>
      <c r="F1954">
        <v>5347</v>
      </c>
      <c r="G1954">
        <v>5000</v>
      </c>
      <c r="H1954">
        <v>151</v>
      </c>
      <c r="I1954">
        <v>6153</v>
      </c>
      <c r="J1954">
        <v>3182</v>
      </c>
      <c r="K1954">
        <v>1</v>
      </c>
      <c r="L1954" s="1">
        <v>0.73054484546302156</v>
      </c>
      <c r="M1954" s="5">
        <f t="shared" si="30"/>
        <v>7.260608030654693E-2</v>
      </c>
      <c r="N1954" t="str">
        <f>IFERROR((#REF!-#REF!)^2,"")</f>
        <v/>
      </c>
      <c r="O1954" t="str">
        <f>IFERROR((#REF!-#REF!)^2,"")</f>
        <v/>
      </c>
      <c r="P1954" t="str">
        <f>IFERROR((#REF!-#REF!)^2,"")</f>
        <v/>
      </c>
      <c r="Q1954" t="str">
        <f>IFERROR((#REF!-#REF!)^2,"")</f>
        <v/>
      </c>
      <c r="R1954" t="str">
        <f>IFERROR((#REF!-#REF!)^2,"")</f>
        <v/>
      </c>
      <c r="S1954" t="str">
        <f>IFERROR((#REF!-#REF!)^2,"")</f>
        <v/>
      </c>
      <c r="T1954" t="str">
        <f>IFERROR((#REF!-#REF!)^2,"")</f>
        <v/>
      </c>
      <c r="U1954" t="str">
        <f>IFERROR((#REF!-#REF!)^2,"")</f>
        <v/>
      </c>
      <c r="V1954" t="str">
        <f>IFERROR((#REF!-#REF!)^2,"")</f>
        <v/>
      </c>
      <c r="W1954" t="str">
        <f>IFERROR((#REF!-#REF!)^2,"")</f>
        <v/>
      </c>
      <c r="X1954" t="str">
        <f>IFERROR((#REF!-#REF!)^2,"")</f>
        <v/>
      </c>
      <c r="Y1954" t="str">
        <f>IFERROR((#REF!-#REF!)^2,"")</f>
        <v/>
      </c>
      <c r="Z1954" t="str">
        <f>IFERROR((#REF!-#REF!)^2,"")</f>
        <v/>
      </c>
      <c r="AA1954" t="str">
        <f>IFERROR((#REF!-#REF!)^2,"")</f>
        <v/>
      </c>
      <c r="AB1954" t="str">
        <f>IFERROR((#REF!-#REF!)^2,"")</f>
        <v/>
      </c>
      <c r="AC1954" t="str">
        <f>IFERROR((#REF!-#REF!)^2,"")</f>
        <v/>
      </c>
      <c r="AD1954" t="str">
        <f>IFERROR((#REF!-#REF!)^2,"")</f>
        <v/>
      </c>
      <c r="AE1954" t="str">
        <f>IFERROR((#REF!-#REF!)^2,"")</f>
        <v/>
      </c>
      <c r="AF1954" t="str">
        <f>IFERROR((#REF!-#REF!)^2,"")</f>
        <v/>
      </c>
      <c r="AG1954" t="str">
        <f>IFERROR((#REF!-#REF!)^2,"")</f>
        <v/>
      </c>
      <c r="AH1954" t="str">
        <f>IFERROR((#REF!-#REF!)^2,"")</f>
        <v/>
      </c>
      <c r="AI1954" t="str">
        <f>IFERROR((#REF!-#REF!)^2,"")</f>
        <v/>
      </c>
      <c r="AJ1954" t="str">
        <f>IFERROR((#REF!-#REF!)^2,"")</f>
        <v/>
      </c>
      <c r="AK1954" t="str">
        <f>IFERROR((#REF!-#REF!)^2,"")</f>
        <v/>
      </c>
      <c r="AL1954" t="str">
        <f>IFERROR((#REF!-#REF!)^2,"")</f>
        <v/>
      </c>
      <c r="AM1954" t="str">
        <f>IFERROR((#REF!-#REF!)^2,"")</f>
        <v/>
      </c>
      <c r="AN1954" t="str">
        <f>IFERROR((#REF!-#REF!)^2,"")</f>
        <v/>
      </c>
      <c r="AO1954" t="str">
        <f>IFERROR((#REF!-#REF!)^2,"")</f>
        <v/>
      </c>
      <c r="AP1954" t="str">
        <f>IFERROR((#REF!-#REF!)^2,"")</f>
        <v/>
      </c>
      <c r="AQ1954" t="str">
        <f>IFERROR((#REF!-#REF!)^2,"")</f>
        <v/>
      </c>
      <c r="AR1954" t="str">
        <f>IFERROR((#REF!-#REF!)^2,"")</f>
        <v/>
      </c>
      <c r="AS1954" t="str">
        <f>IFERROR((#REF!-#REF!)^2,"")</f>
        <v/>
      </c>
      <c r="AT1954" t="str">
        <f>IFERROR((#REF!-#REF!)^2,"")</f>
        <v/>
      </c>
      <c r="AU1954" t="str">
        <f>IFERROR((#REF!-#REF!)^2,"")</f>
        <v/>
      </c>
      <c r="AV1954" t="str">
        <f>IFERROR((#REF!-#REF!)^2,"")</f>
        <v/>
      </c>
      <c r="AW1954" t="str">
        <f>IFERROR((#REF!-#REF!)^2,"")</f>
        <v/>
      </c>
      <c r="AX1954" t="str">
        <f>IFERROR((#REF!-#REF!)^2,"")</f>
        <v/>
      </c>
      <c r="AY1954" t="str">
        <f>IFERROR((#REF!-#REF!)^2,"")</f>
        <v/>
      </c>
      <c r="AZ1954" t="str">
        <f>IFERROR((#REF!-#REF!)^2,"")</f>
        <v/>
      </c>
      <c r="BA1954" t="str">
        <f>IFERROR((#REF!-#REF!)^2,"")</f>
        <v/>
      </c>
      <c r="BB1954" t="str">
        <f>IFERROR((#REF!-#REF!)^2,"")</f>
        <v/>
      </c>
      <c r="BC1954" t="str">
        <f>IFERROR((#REF!-#REF!)^2,"")</f>
        <v/>
      </c>
      <c r="BD1954" t="str">
        <f>IFERROR((#REF!-#REF!)^2,"")</f>
        <v/>
      </c>
      <c r="BE1954" t="str">
        <f>IFERROR((#REF!-#REF!)^2,"")</f>
        <v/>
      </c>
    </row>
    <row r="1955" spans="1:57" x14ac:dyDescent="0.25">
      <c r="A1955" t="s">
        <v>20</v>
      </c>
      <c r="B1955" t="s">
        <v>38</v>
      </c>
      <c r="C1955">
        <v>1</v>
      </c>
      <c r="D1955">
        <v>78</v>
      </c>
      <c r="E1955">
        <v>5752</v>
      </c>
      <c r="F1955">
        <v>4954</v>
      </c>
      <c r="G1955">
        <v>3461</v>
      </c>
      <c r="H1955">
        <v>5563</v>
      </c>
      <c r="I1955">
        <v>157</v>
      </c>
      <c r="J1955">
        <v>1831</v>
      </c>
      <c r="K1955">
        <v>1</v>
      </c>
      <c r="L1955" s="1">
        <v>0.64142630227640418</v>
      </c>
      <c r="M1955" s="5">
        <f t="shared" si="30"/>
        <v>0.12857509669917266</v>
      </c>
      <c r="N1955" t="str">
        <f>IFERROR((#REF!-#REF!)^2,"")</f>
        <v/>
      </c>
      <c r="O1955" t="str">
        <f>IFERROR((#REF!-#REF!)^2,"")</f>
        <v/>
      </c>
      <c r="P1955" t="str">
        <f>IFERROR((#REF!-#REF!)^2,"")</f>
        <v/>
      </c>
      <c r="Q1955" t="str">
        <f>IFERROR((#REF!-#REF!)^2,"")</f>
        <v/>
      </c>
      <c r="R1955" t="str">
        <f>IFERROR((#REF!-#REF!)^2,"")</f>
        <v/>
      </c>
      <c r="S1955" t="str">
        <f>IFERROR((#REF!-#REF!)^2,"")</f>
        <v/>
      </c>
      <c r="T1955" t="str">
        <f>IFERROR((#REF!-#REF!)^2,"")</f>
        <v/>
      </c>
      <c r="U1955" t="str">
        <f>IFERROR((#REF!-#REF!)^2,"")</f>
        <v/>
      </c>
      <c r="V1955" t="str">
        <f>IFERROR((#REF!-#REF!)^2,"")</f>
        <v/>
      </c>
      <c r="W1955" t="str">
        <f>IFERROR((#REF!-#REF!)^2,"")</f>
        <v/>
      </c>
      <c r="X1955" t="str">
        <f>IFERROR((#REF!-#REF!)^2,"")</f>
        <v/>
      </c>
      <c r="Y1955" t="str">
        <f>IFERROR((#REF!-#REF!)^2,"")</f>
        <v/>
      </c>
      <c r="Z1955" t="str">
        <f>IFERROR((#REF!-#REF!)^2,"")</f>
        <v/>
      </c>
      <c r="AA1955" t="str">
        <f>IFERROR((#REF!-#REF!)^2,"")</f>
        <v/>
      </c>
      <c r="AB1955" t="str">
        <f>IFERROR((#REF!-#REF!)^2,"")</f>
        <v/>
      </c>
      <c r="AC1955" t="str">
        <f>IFERROR((#REF!-#REF!)^2,"")</f>
        <v/>
      </c>
      <c r="AD1955" t="str">
        <f>IFERROR((#REF!-#REF!)^2,"")</f>
        <v/>
      </c>
      <c r="AE1955" t="str">
        <f>IFERROR((#REF!-#REF!)^2,"")</f>
        <v/>
      </c>
      <c r="AF1955" t="str">
        <f>IFERROR((#REF!-#REF!)^2,"")</f>
        <v/>
      </c>
      <c r="AG1955" t="str">
        <f>IFERROR((#REF!-#REF!)^2,"")</f>
        <v/>
      </c>
      <c r="AH1955" t="str">
        <f>IFERROR((#REF!-#REF!)^2,"")</f>
        <v/>
      </c>
      <c r="AI1955" t="str">
        <f>IFERROR((#REF!-#REF!)^2,"")</f>
        <v/>
      </c>
      <c r="AJ1955" t="str">
        <f>IFERROR((#REF!-#REF!)^2,"")</f>
        <v/>
      </c>
      <c r="AK1955" t="str">
        <f>IFERROR((#REF!-#REF!)^2,"")</f>
        <v/>
      </c>
      <c r="AL1955" t="str">
        <f>IFERROR((#REF!-#REF!)^2,"")</f>
        <v/>
      </c>
      <c r="AM1955" t="str">
        <f>IFERROR((#REF!-#REF!)^2,"")</f>
        <v/>
      </c>
      <c r="AN1955" t="str">
        <f>IFERROR((#REF!-#REF!)^2,"")</f>
        <v/>
      </c>
      <c r="AO1955" t="str">
        <f>IFERROR((#REF!-#REF!)^2,"")</f>
        <v/>
      </c>
      <c r="AP1955" t="str">
        <f>IFERROR((#REF!-#REF!)^2,"")</f>
        <v/>
      </c>
      <c r="AQ1955" t="str">
        <f>IFERROR((#REF!-#REF!)^2,"")</f>
        <v/>
      </c>
      <c r="AR1955" t="str">
        <f>IFERROR((#REF!-#REF!)^2,"")</f>
        <v/>
      </c>
      <c r="AS1955" t="str">
        <f>IFERROR((#REF!-#REF!)^2,"")</f>
        <v/>
      </c>
      <c r="AT1955" t="str">
        <f>IFERROR((#REF!-#REF!)^2,"")</f>
        <v/>
      </c>
      <c r="AU1955" t="str">
        <f>IFERROR((#REF!-#REF!)^2,"")</f>
        <v/>
      </c>
      <c r="AV1955" t="str">
        <f>IFERROR((#REF!-#REF!)^2,"")</f>
        <v/>
      </c>
      <c r="AW1955" t="str">
        <f>IFERROR((#REF!-#REF!)^2,"")</f>
        <v/>
      </c>
      <c r="AX1955" t="str">
        <f>IFERROR((#REF!-#REF!)^2,"")</f>
        <v/>
      </c>
      <c r="AY1955" t="str">
        <f>IFERROR((#REF!-#REF!)^2,"")</f>
        <v/>
      </c>
      <c r="AZ1955" t="str">
        <f>IFERROR((#REF!-#REF!)^2,"")</f>
        <v/>
      </c>
      <c r="BA1955" t="str">
        <f>IFERROR((#REF!-#REF!)^2,"")</f>
        <v/>
      </c>
      <c r="BB1955" t="str">
        <f>IFERROR((#REF!-#REF!)^2,"")</f>
        <v/>
      </c>
      <c r="BC1955" t="str">
        <f>IFERROR((#REF!-#REF!)^2,"")</f>
        <v/>
      </c>
      <c r="BD1955" t="str">
        <f>IFERROR((#REF!-#REF!)^2,"")</f>
        <v/>
      </c>
      <c r="BE1955" t="str">
        <f>IFERROR((#REF!-#REF!)^2,"")</f>
        <v/>
      </c>
    </row>
    <row r="1956" spans="1:57" x14ac:dyDescent="0.25">
      <c r="A1956" t="s">
        <v>20</v>
      </c>
      <c r="B1956" t="s">
        <v>38</v>
      </c>
      <c r="C1956">
        <v>1</v>
      </c>
      <c r="D1956">
        <v>79</v>
      </c>
      <c r="E1956">
        <v>4169</v>
      </c>
      <c r="F1956">
        <v>3205</v>
      </c>
      <c r="G1956">
        <v>4908</v>
      </c>
      <c r="H1956">
        <v>1761</v>
      </c>
      <c r="I1956">
        <v>5265</v>
      </c>
      <c r="J1956">
        <v>2648</v>
      </c>
      <c r="K1956">
        <v>1</v>
      </c>
      <c r="L1956" s="1">
        <v>0.80965029397885779</v>
      </c>
      <c r="M1956" s="5">
        <f t="shared" si="30"/>
        <v>3.6233010582335259E-2</v>
      </c>
      <c r="N1956" t="str">
        <f>IFERROR((#REF!-#REF!)^2,"")</f>
        <v/>
      </c>
      <c r="O1956" t="str">
        <f>IFERROR((#REF!-#REF!)^2,"")</f>
        <v/>
      </c>
      <c r="P1956" t="str">
        <f>IFERROR((#REF!-#REF!)^2,"")</f>
        <v/>
      </c>
      <c r="Q1956" t="str">
        <f>IFERROR((#REF!-#REF!)^2,"")</f>
        <v/>
      </c>
      <c r="R1956" t="str">
        <f>IFERROR((#REF!-#REF!)^2,"")</f>
        <v/>
      </c>
      <c r="S1956" t="str">
        <f>IFERROR((#REF!-#REF!)^2,"")</f>
        <v/>
      </c>
      <c r="T1956" t="str">
        <f>IFERROR((#REF!-#REF!)^2,"")</f>
        <v/>
      </c>
      <c r="U1956" t="str">
        <f>IFERROR((#REF!-#REF!)^2,"")</f>
        <v/>
      </c>
      <c r="V1956" t="str">
        <f>IFERROR((#REF!-#REF!)^2,"")</f>
        <v/>
      </c>
      <c r="W1956" t="str">
        <f>IFERROR((#REF!-#REF!)^2,"")</f>
        <v/>
      </c>
      <c r="X1956" t="str">
        <f>IFERROR((#REF!-#REF!)^2,"")</f>
        <v/>
      </c>
      <c r="Y1956" t="str">
        <f>IFERROR((#REF!-#REF!)^2,"")</f>
        <v/>
      </c>
      <c r="Z1956" t="str">
        <f>IFERROR((#REF!-#REF!)^2,"")</f>
        <v/>
      </c>
      <c r="AA1956" t="str">
        <f>IFERROR((#REF!-#REF!)^2,"")</f>
        <v/>
      </c>
      <c r="AB1956" t="str">
        <f>IFERROR((#REF!-#REF!)^2,"")</f>
        <v/>
      </c>
      <c r="AC1956" t="str">
        <f>IFERROR((#REF!-#REF!)^2,"")</f>
        <v/>
      </c>
      <c r="AD1956" t="str">
        <f>IFERROR((#REF!-#REF!)^2,"")</f>
        <v/>
      </c>
      <c r="AE1956" t="str">
        <f>IFERROR((#REF!-#REF!)^2,"")</f>
        <v/>
      </c>
      <c r="AF1956" t="str">
        <f>IFERROR((#REF!-#REF!)^2,"")</f>
        <v/>
      </c>
      <c r="AG1956" t="str">
        <f>IFERROR((#REF!-#REF!)^2,"")</f>
        <v/>
      </c>
      <c r="AH1956" t="str">
        <f>IFERROR((#REF!-#REF!)^2,"")</f>
        <v/>
      </c>
      <c r="AI1956" t="str">
        <f>IFERROR((#REF!-#REF!)^2,"")</f>
        <v/>
      </c>
      <c r="AJ1956" t="str">
        <f>IFERROR((#REF!-#REF!)^2,"")</f>
        <v/>
      </c>
      <c r="AK1956" t="str">
        <f>IFERROR((#REF!-#REF!)^2,"")</f>
        <v/>
      </c>
      <c r="AL1956" t="str">
        <f>IFERROR((#REF!-#REF!)^2,"")</f>
        <v/>
      </c>
      <c r="AM1956" t="str">
        <f>IFERROR((#REF!-#REF!)^2,"")</f>
        <v/>
      </c>
      <c r="AN1956" t="str">
        <f>IFERROR((#REF!-#REF!)^2,"")</f>
        <v/>
      </c>
      <c r="AO1956" t="str">
        <f>IFERROR((#REF!-#REF!)^2,"")</f>
        <v/>
      </c>
      <c r="AP1956" t="str">
        <f>IFERROR((#REF!-#REF!)^2,"")</f>
        <v/>
      </c>
      <c r="AQ1956" t="str">
        <f>IFERROR((#REF!-#REF!)^2,"")</f>
        <v/>
      </c>
      <c r="AR1956" t="str">
        <f>IFERROR((#REF!-#REF!)^2,"")</f>
        <v/>
      </c>
      <c r="AS1956" t="str">
        <f>IFERROR((#REF!-#REF!)^2,"")</f>
        <v/>
      </c>
      <c r="AT1956" t="str">
        <f>IFERROR((#REF!-#REF!)^2,"")</f>
        <v/>
      </c>
      <c r="AU1956" t="str">
        <f>IFERROR((#REF!-#REF!)^2,"")</f>
        <v/>
      </c>
      <c r="AV1956" t="str">
        <f>IFERROR((#REF!-#REF!)^2,"")</f>
        <v/>
      </c>
      <c r="AW1956" t="str">
        <f>IFERROR((#REF!-#REF!)^2,"")</f>
        <v/>
      </c>
      <c r="AX1956" t="str">
        <f>IFERROR((#REF!-#REF!)^2,"")</f>
        <v/>
      </c>
      <c r="AY1956" t="str">
        <f>IFERROR((#REF!-#REF!)^2,"")</f>
        <v/>
      </c>
      <c r="AZ1956" t="str">
        <f>IFERROR((#REF!-#REF!)^2,"")</f>
        <v/>
      </c>
      <c r="BA1956" t="str">
        <f>IFERROR((#REF!-#REF!)^2,"")</f>
        <v/>
      </c>
      <c r="BB1956" t="str">
        <f>IFERROR((#REF!-#REF!)^2,"")</f>
        <v/>
      </c>
      <c r="BC1956" t="str">
        <f>IFERROR((#REF!-#REF!)^2,"")</f>
        <v/>
      </c>
      <c r="BD1956" t="str">
        <f>IFERROR((#REF!-#REF!)^2,"")</f>
        <v/>
      </c>
      <c r="BE1956" t="str">
        <f>IFERROR((#REF!-#REF!)^2,"")</f>
        <v/>
      </c>
    </row>
    <row r="1957" spans="1:57" x14ac:dyDescent="0.25">
      <c r="A1957" t="s">
        <v>20</v>
      </c>
      <c r="B1957" t="s">
        <v>38</v>
      </c>
      <c r="C1957">
        <v>1</v>
      </c>
      <c r="D1957">
        <v>80</v>
      </c>
      <c r="E1957">
        <v>5347</v>
      </c>
      <c r="F1957">
        <v>5844</v>
      </c>
      <c r="G1957">
        <v>1757</v>
      </c>
      <c r="H1957">
        <v>3566</v>
      </c>
      <c r="I1957">
        <v>5846</v>
      </c>
      <c r="J1957">
        <v>172</v>
      </c>
      <c r="K1957">
        <v>0</v>
      </c>
      <c r="L1957" s="1">
        <v>0.27294547127281382</v>
      </c>
      <c r="M1957" s="5">
        <f t="shared" si="30"/>
        <v>7.4499230288338436E-2</v>
      </c>
      <c r="N1957" t="str">
        <f>IFERROR((#REF!-#REF!)^2,"")</f>
        <v/>
      </c>
      <c r="O1957" t="str">
        <f>IFERROR((#REF!-#REF!)^2,"")</f>
        <v/>
      </c>
      <c r="P1957" t="str">
        <f>IFERROR((#REF!-#REF!)^2,"")</f>
        <v/>
      </c>
      <c r="Q1957" t="str">
        <f>IFERROR((#REF!-#REF!)^2,"")</f>
        <v/>
      </c>
      <c r="R1957" t="str">
        <f>IFERROR((#REF!-#REF!)^2,"")</f>
        <v/>
      </c>
      <c r="S1957" t="str">
        <f>IFERROR((#REF!-#REF!)^2,"")</f>
        <v/>
      </c>
      <c r="T1957" t="str">
        <f>IFERROR((#REF!-#REF!)^2,"")</f>
        <v/>
      </c>
      <c r="U1957" t="str">
        <f>IFERROR((#REF!-#REF!)^2,"")</f>
        <v/>
      </c>
      <c r="V1957" t="str">
        <f>IFERROR((#REF!-#REF!)^2,"")</f>
        <v/>
      </c>
      <c r="W1957" t="str">
        <f>IFERROR((#REF!-#REF!)^2,"")</f>
        <v/>
      </c>
      <c r="X1957" t="str">
        <f>IFERROR((#REF!-#REF!)^2,"")</f>
        <v/>
      </c>
      <c r="Y1957" t="str">
        <f>IFERROR((#REF!-#REF!)^2,"")</f>
        <v/>
      </c>
      <c r="Z1957" t="str">
        <f>IFERROR((#REF!-#REF!)^2,"")</f>
        <v/>
      </c>
      <c r="AA1957" t="str">
        <f>IFERROR((#REF!-#REF!)^2,"")</f>
        <v/>
      </c>
      <c r="AB1957" t="str">
        <f>IFERROR((#REF!-#REF!)^2,"")</f>
        <v/>
      </c>
      <c r="AC1957" t="str">
        <f>IFERROR((#REF!-#REF!)^2,"")</f>
        <v/>
      </c>
      <c r="AD1957" t="str">
        <f>IFERROR((#REF!-#REF!)^2,"")</f>
        <v/>
      </c>
      <c r="AE1957" t="str">
        <f>IFERROR((#REF!-#REF!)^2,"")</f>
        <v/>
      </c>
      <c r="AF1957" t="str">
        <f>IFERROR((#REF!-#REF!)^2,"")</f>
        <v/>
      </c>
      <c r="AG1957" t="str">
        <f>IFERROR((#REF!-#REF!)^2,"")</f>
        <v/>
      </c>
      <c r="AH1957" t="str">
        <f>IFERROR((#REF!-#REF!)^2,"")</f>
        <v/>
      </c>
      <c r="AI1957" t="str">
        <f>IFERROR((#REF!-#REF!)^2,"")</f>
        <v/>
      </c>
      <c r="AJ1957" t="str">
        <f>IFERROR((#REF!-#REF!)^2,"")</f>
        <v/>
      </c>
      <c r="AK1957" t="str">
        <f>IFERROR((#REF!-#REF!)^2,"")</f>
        <v/>
      </c>
      <c r="AL1957" t="str">
        <f>IFERROR((#REF!-#REF!)^2,"")</f>
        <v/>
      </c>
      <c r="AM1957" t="str">
        <f>IFERROR((#REF!-#REF!)^2,"")</f>
        <v/>
      </c>
      <c r="AN1957" t="str">
        <f>IFERROR((#REF!-#REF!)^2,"")</f>
        <v/>
      </c>
      <c r="AO1957" t="str">
        <f>IFERROR((#REF!-#REF!)^2,"")</f>
        <v/>
      </c>
      <c r="AP1957" t="str">
        <f>IFERROR((#REF!-#REF!)^2,"")</f>
        <v/>
      </c>
      <c r="AQ1957" t="str">
        <f>IFERROR((#REF!-#REF!)^2,"")</f>
        <v/>
      </c>
      <c r="AR1957" t="str">
        <f>IFERROR((#REF!-#REF!)^2,"")</f>
        <v/>
      </c>
      <c r="AS1957" t="str">
        <f>IFERROR((#REF!-#REF!)^2,"")</f>
        <v/>
      </c>
      <c r="AT1957" t="str">
        <f>IFERROR((#REF!-#REF!)^2,"")</f>
        <v/>
      </c>
      <c r="AU1957" t="str">
        <f>IFERROR((#REF!-#REF!)^2,"")</f>
        <v/>
      </c>
      <c r="AV1957" t="str">
        <f>IFERROR((#REF!-#REF!)^2,"")</f>
        <v/>
      </c>
      <c r="AW1957" t="str">
        <f>IFERROR((#REF!-#REF!)^2,"")</f>
        <v/>
      </c>
      <c r="AX1957" t="str">
        <f>IFERROR((#REF!-#REF!)^2,"")</f>
        <v/>
      </c>
      <c r="AY1957" t="str">
        <f>IFERROR((#REF!-#REF!)^2,"")</f>
        <v/>
      </c>
      <c r="AZ1957" t="str">
        <f>IFERROR((#REF!-#REF!)^2,"")</f>
        <v/>
      </c>
      <c r="BA1957" t="str">
        <f>IFERROR((#REF!-#REF!)^2,"")</f>
        <v/>
      </c>
      <c r="BB1957" t="str">
        <f>IFERROR((#REF!-#REF!)^2,"")</f>
        <v/>
      </c>
      <c r="BC1957" t="str">
        <f>IFERROR((#REF!-#REF!)^2,"")</f>
        <v/>
      </c>
      <c r="BD1957" t="str">
        <f>IFERROR((#REF!-#REF!)^2,"")</f>
        <v/>
      </c>
      <c r="BE1957" t="str">
        <f>IFERROR((#REF!-#REF!)^2,"")</f>
        <v/>
      </c>
    </row>
    <row r="1958" spans="1:57" x14ac:dyDescent="0.25">
      <c r="A1958" t="s">
        <v>20</v>
      </c>
      <c r="B1958" t="s">
        <v>38</v>
      </c>
      <c r="C1958">
        <v>1</v>
      </c>
      <c r="D1958">
        <v>81</v>
      </c>
      <c r="E1958">
        <v>3182</v>
      </c>
      <c r="F1958">
        <v>4151</v>
      </c>
      <c r="G1958">
        <v>4761</v>
      </c>
      <c r="H1958">
        <v>88</v>
      </c>
      <c r="I1958">
        <v>5491</v>
      </c>
      <c r="J1958">
        <v>5471</v>
      </c>
      <c r="K1958">
        <v>1</v>
      </c>
      <c r="L1958" s="1">
        <v>0.56752800154429173</v>
      </c>
      <c r="M1958" s="5">
        <f t="shared" si="30"/>
        <v>0.18703202944827413</v>
      </c>
      <c r="N1958" t="str">
        <f>IFERROR((#REF!-#REF!)^2,"")</f>
        <v/>
      </c>
      <c r="O1958" t="str">
        <f>IFERROR((#REF!-#REF!)^2,"")</f>
        <v/>
      </c>
      <c r="P1958" t="str">
        <f>IFERROR((#REF!-#REF!)^2,"")</f>
        <v/>
      </c>
      <c r="Q1958" t="str">
        <f>IFERROR((#REF!-#REF!)^2,"")</f>
        <v/>
      </c>
      <c r="R1958" t="str">
        <f>IFERROR((#REF!-#REF!)^2,"")</f>
        <v/>
      </c>
      <c r="S1958" t="str">
        <f>IFERROR((#REF!-#REF!)^2,"")</f>
        <v/>
      </c>
      <c r="T1958" t="str">
        <f>IFERROR((#REF!-#REF!)^2,"")</f>
        <v/>
      </c>
      <c r="U1958" t="str">
        <f>IFERROR((#REF!-#REF!)^2,"")</f>
        <v/>
      </c>
      <c r="V1958" t="str">
        <f>IFERROR((#REF!-#REF!)^2,"")</f>
        <v/>
      </c>
      <c r="W1958" t="str">
        <f>IFERROR((#REF!-#REF!)^2,"")</f>
        <v/>
      </c>
      <c r="X1958" t="str">
        <f>IFERROR((#REF!-#REF!)^2,"")</f>
        <v/>
      </c>
      <c r="Y1958" t="str">
        <f>IFERROR((#REF!-#REF!)^2,"")</f>
        <v/>
      </c>
      <c r="Z1958" t="str">
        <f>IFERROR((#REF!-#REF!)^2,"")</f>
        <v/>
      </c>
      <c r="AA1958" t="str">
        <f>IFERROR((#REF!-#REF!)^2,"")</f>
        <v/>
      </c>
      <c r="AB1958" t="str">
        <f>IFERROR((#REF!-#REF!)^2,"")</f>
        <v/>
      </c>
      <c r="AC1958" t="str">
        <f>IFERROR((#REF!-#REF!)^2,"")</f>
        <v/>
      </c>
      <c r="AD1958" t="str">
        <f>IFERROR((#REF!-#REF!)^2,"")</f>
        <v/>
      </c>
      <c r="AE1958" t="str">
        <f>IFERROR((#REF!-#REF!)^2,"")</f>
        <v/>
      </c>
      <c r="AF1958" t="str">
        <f>IFERROR((#REF!-#REF!)^2,"")</f>
        <v/>
      </c>
      <c r="AG1958" t="str">
        <f>IFERROR((#REF!-#REF!)^2,"")</f>
        <v/>
      </c>
      <c r="AH1958" t="str">
        <f>IFERROR((#REF!-#REF!)^2,"")</f>
        <v/>
      </c>
      <c r="AI1958" t="str">
        <f>IFERROR((#REF!-#REF!)^2,"")</f>
        <v/>
      </c>
      <c r="AJ1958" t="str">
        <f>IFERROR((#REF!-#REF!)^2,"")</f>
        <v/>
      </c>
      <c r="AK1958" t="str">
        <f>IFERROR((#REF!-#REF!)^2,"")</f>
        <v/>
      </c>
      <c r="AL1958" t="str">
        <f>IFERROR((#REF!-#REF!)^2,"")</f>
        <v/>
      </c>
      <c r="AM1958" t="str">
        <f>IFERROR((#REF!-#REF!)^2,"")</f>
        <v/>
      </c>
      <c r="AN1958" t="str">
        <f>IFERROR((#REF!-#REF!)^2,"")</f>
        <v/>
      </c>
      <c r="AO1958" t="str">
        <f>IFERROR((#REF!-#REF!)^2,"")</f>
        <v/>
      </c>
      <c r="AP1958" t="str">
        <f>IFERROR((#REF!-#REF!)^2,"")</f>
        <v/>
      </c>
      <c r="AQ1958" t="str">
        <f>IFERROR((#REF!-#REF!)^2,"")</f>
        <v/>
      </c>
      <c r="AR1958" t="str">
        <f>IFERROR((#REF!-#REF!)^2,"")</f>
        <v/>
      </c>
      <c r="AS1958" t="str">
        <f>IFERROR((#REF!-#REF!)^2,"")</f>
        <v/>
      </c>
      <c r="AT1958" t="str">
        <f>IFERROR((#REF!-#REF!)^2,"")</f>
        <v/>
      </c>
      <c r="AU1958" t="str">
        <f>IFERROR((#REF!-#REF!)^2,"")</f>
        <v/>
      </c>
      <c r="AV1958" t="str">
        <f>IFERROR((#REF!-#REF!)^2,"")</f>
        <v/>
      </c>
      <c r="AW1958" t="str">
        <f>IFERROR((#REF!-#REF!)^2,"")</f>
        <v/>
      </c>
      <c r="AX1958" t="str">
        <f>IFERROR((#REF!-#REF!)^2,"")</f>
        <v/>
      </c>
      <c r="AY1958" t="str">
        <f>IFERROR((#REF!-#REF!)^2,"")</f>
        <v/>
      </c>
      <c r="AZ1958" t="str">
        <f>IFERROR((#REF!-#REF!)^2,"")</f>
        <v/>
      </c>
      <c r="BA1958" t="str">
        <f>IFERROR((#REF!-#REF!)^2,"")</f>
        <v/>
      </c>
      <c r="BB1958" t="str">
        <f>IFERROR((#REF!-#REF!)^2,"")</f>
        <v/>
      </c>
      <c r="BC1958" t="str">
        <f>IFERROR((#REF!-#REF!)^2,"")</f>
        <v/>
      </c>
      <c r="BD1958" t="str">
        <f>IFERROR((#REF!-#REF!)^2,"")</f>
        <v/>
      </c>
      <c r="BE1958" t="str">
        <f>IFERROR((#REF!-#REF!)^2,"")</f>
        <v/>
      </c>
    </row>
    <row r="1959" spans="1:57" x14ac:dyDescent="0.25">
      <c r="A1959" t="s">
        <v>20</v>
      </c>
      <c r="B1959" t="s">
        <v>38</v>
      </c>
      <c r="C1959">
        <v>1</v>
      </c>
      <c r="D1959">
        <v>82</v>
      </c>
      <c r="E1959">
        <v>121</v>
      </c>
      <c r="F1959">
        <v>348</v>
      </c>
      <c r="G1959">
        <v>5000</v>
      </c>
      <c r="H1959">
        <v>5112</v>
      </c>
      <c r="I1959">
        <v>78</v>
      </c>
      <c r="J1959">
        <v>6301</v>
      </c>
      <c r="K1959">
        <v>1</v>
      </c>
      <c r="L1959" s="1">
        <v>0.8478531179181753</v>
      </c>
      <c r="M1959" s="5">
        <f t="shared" si="30"/>
        <v>2.3148673727220671E-2</v>
      </c>
      <c r="N1959" t="str">
        <f>IFERROR((#REF!-#REF!)^2,"")</f>
        <v/>
      </c>
      <c r="O1959" t="str">
        <f>IFERROR((#REF!-#REF!)^2,"")</f>
        <v/>
      </c>
      <c r="P1959" t="str">
        <f>IFERROR((#REF!-#REF!)^2,"")</f>
        <v/>
      </c>
      <c r="Q1959" t="str">
        <f>IFERROR((#REF!-#REF!)^2,"")</f>
        <v/>
      </c>
      <c r="R1959" t="str">
        <f>IFERROR((#REF!-#REF!)^2,"")</f>
        <v/>
      </c>
      <c r="S1959" t="str">
        <f>IFERROR((#REF!-#REF!)^2,"")</f>
        <v/>
      </c>
      <c r="T1959" t="str">
        <f>IFERROR((#REF!-#REF!)^2,"")</f>
        <v/>
      </c>
      <c r="U1959" t="str">
        <f>IFERROR((#REF!-#REF!)^2,"")</f>
        <v/>
      </c>
      <c r="V1959" t="str">
        <f>IFERROR((#REF!-#REF!)^2,"")</f>
        <v/>
      </c>
      <c r="W1959" t="str">
        <f>IFERROR((#REF!-#REF!)^2,"")</f>
        <v/>
      </c>
      <c r="X1959" t="str">
        <f>IFERROR((#REF!-#REF!)^2,"")</f>
        <v/>
      </c>
      <c r="Y1959" t="str">
        <f>IFERROR((#REF!-#REF!)^2,"")</f>
        <v/>
      </c>
      <c r="Z1959" t="str">
        <f>IFERROR((#REF!-#REF!)^2,"")</f>
        <v/>
      </c>
      <c r="AA1959" t="str">
        <f>IFERROR((#REF!-#REF!)^2,"")</f>
        <v/>
      </c>
      <c r="AB1959" t="str">
        <f>IFERROR((#REF!-#REF!)^2,"")</f>
        <v/>
      </c>
      <c r="AC1959" t="str">
        <f>IFERROR((#REF!-#REF!)^2,"")</f>
        <v/>
      </c>
      <c r="AD1959" t="str">
        <f>IFERROR((#REF!-#REF!)^2,"")</f>
        <v/>
      </c>
      <c r="AE1959" t="str">
        <f>IFERROR((#REF!-#REF!)^2,"")</f>
        <v/>
      </c>
      <c r="AF1959" t="str">
        <f>IFERROR((#REF!-#REF!)^2,"")</f>
        <v/>
      </c>
      <c r="AG1959" t="str">
        <f>IFERROR((#REF!-#REF!)^2,"")</f>
        <v/>
      </c>
      <c r="AH1959" t="str">
        <f>IFERROR((#REF!-#REF!)^2,"")</f>
        <v/>
      </c>
      <c r="AI1959" t="str">
        <f>IFERROR((#REF!-#REF!)^2,"")</f>
        <v/>
      </c>
      <c r="AJ1959" t="str">
        <f>IFERROR((#REF!-#REF!)^2,"")</f>
        <v/>
      </c>
      <c r="AK1959" t="str">
        <f>IFERROR((#REF!-#REF!)^2,"")</f>
        <v/>
      </c>
      <c r="AL1959" t="str">
        <f>IFERROR((#REF!-#REF!)^2,"")</f>
        <v/>
      </c>
      <c r="AM1959" t="str">
        <f>IFERROR((#REF!-#REF!)^2,"")</f>
        <v/>
      </c>
      <c r="AN1959" t="str">
        <f>IFERROR((#REF!-#REF!)^2,"")</f>
        <v/>
      </c>
      <c r="AO1959" t="str">
        <f>IFERROR((#REF!-#REF!)^2,"")</f>
        <v/>
      </c>
      <c r="AP1959" t="str">
        <f>IFERROR((#REF!-#REF!)^2,"")</f>
        <v/>
      </c>
      <c r="AQ1959" t="str">
        <f>IFERROR((#REF!-#REF!)^2,"")</f>
        <v/>
      </c>
      <c r="AR1959" t="str">
        <f>IFERROR((#REF!-#REF!)^2,"")</f>
        <v/>
      </c>
      <c r="AS1959" t="str">
        <f>IFERROR((#REF!-#REF!)^2,"")</f>
        <v/>
      </c>
      <c r="AT1959" t="str">
        <f>IFERROR((#REF!-#REF!)^2,"")</f>
        <v/>
      </c>
      <c r="AU1959" t="str">
        <f>IFERROR((#REF!-#REF!)^2,"")</f>
        <v/>
      </c>
      <c r="AV1959" t="str">
        <f>IFERROR((#REF!-#REF!)^2,"")</f>
        <v/>
      </c>
      <c r="AW1959" t="str">
        <f>IFERROR((#REF!-#REF!)^2,"")</f>
        <v/>
      </c>
      <c r="AX1959" t="str">
        <f>IFERROR((#REF!-#REF!)^2,"")</f>
        <v/>
      </c>
      <c r="AY1959" t="str">
        <f>IFERROR((#REF!-#REF!)^2,"")</f>
        <v/>
      </c>
      <c r="AZ1959" t="str">
        <f>IFERROR((#REF!-#REF!)^2,"")</f>
        <v/>
      </c>
      <c r="BA1959" t="str">
        <f>IFERROR((#REF!-#REF!)^2,"")</f>
        <v/>
      </c>
      <c r="BB1959" t="str">
        <f>IFERROR((#REF!-#REF!)^2,"")</f>
        <v/>
      </c>
      <c r="BC1959" t="str">
        <f>IFERROR((#REF!-#REF!)^2,"")</f>
        <v/>
      </c>
      <c r="BD1959" t="str">
        <f>IFERROR((#REF!-#REF!)^2,"")</f>
        <v/>
      </c>
      <c r="BE1959" t="str">
        <f>IFERROR((#REF!-#REF!)^2,"")</f>
        <v/>
      </c>
    </row>
    <row r="1960" spans="1:57" x14ac:dyDescent="0.25">
      <c r="A1960" t="s">
        <v>20</v>
      </c>
      <c r="B1960" t="s">
        <v>38</v>
      </c>
      <c r="C1960">
        <v>1</v>
      </c>
      <c r="D1960">
        <v>83</v>
      </c>
      <c r="E1960">
        <v>4176</v>
      </c>
      <c r="F1960">
        <v>97</v>
      </c>
      <c r="G1960">
        <v>151</v>
      </c>
      <c r="H1960">
        <v>6529</v>
      </c>
      <c r="I1960">
        <v>6201</v>
      </c>
      <c r="J1960">
        <v>6153</v>
      </c>
      <c r="K1960">
        <v>0</v>
      </c>
      <c r="L1960" s="1">
        <v>0.3687427724067151</v>
      </c>
      <c r="M1960" s="5">
        <f t="shared" si="30"/>
        <v>0.13597123220219048</v>
      </c>
      <c r="N1960" t="str">
        <f>IFERROR((#REF!-#REF!)^2,"")</f>
        <v/>
      </c>
      <c r="O1960" t="str">
        <f>IFERROR((#REF!-#REF!)^2,"")</f>
        <v/>
      </c>
      <c r="P1960" t="str">
        <f>IFERROR((#REF!-#REF!)^2,"")</f>
        <v/>
      </c>
      <c r="Q1960" t="str">
        <f>IFERROR((#REF!-#REF!)^2,"")</f>
        <v/>
      </c>
      <c r="R1960" t="str">
        <f>IFERROR((#REF!-#REF!)^2,"")</f>
        <v/>
      </c>
      <c r="S1960" t="str">
        <f>IFERROR((#REF!-#REF!)^2,"")</f>
        <v/>
      </c>
      <c r="T1960" t="str">
        <f>IFERROR((#REF!-#REF!)^2,"")</f>
        <v/>
      </c>
      <c r="U1960" t="str">
        <f>IFERROR((#REF!-#REF!)^2,"")</f>
        <v/>
      </c>
      <c r="V1960" t="str">
        <f>IFERROR((#REF!-#REF!)^2,"")</f>
        <v/>
      </c>
      <c r="W1960" t="str">
        <f>IFERROR((#REF!-#REF!)^2,"")</f>
        <v/>
      </c>
      <c r="X1960" t="str">
        <f>IFERROR((#REF!-#REF!)^2,"")</f>
        <v/>
      </c>
      <c r="Y1960" t="str">
        <f>IFERROR((#REF!-#REF!)^2,"")</f>
        <v/>
      </c>
      <c r="Z1960" t="str">
        <f>IFERROR((#REF!-#REF!)^2,"")</f>
        <v/>
      </c>
      <c r="AA1960" t="str">
        <f>IFERROR((#REF!-#REF!)^2,"")</f>
        <v/>
      </c>
      <c r="AB1960" t="str">
        <f>IFERROR((#REF!-#REF!)^2,"")</f>
        <v/>
      </c>
      <c r="AC1960" t="str">
        <f>IFERROR((#REF!-#REF!)^2,"")</f>
        <v/>
      </c>
      <c r="AD1960" t="str">
        <f>IFERROR((#REF!-#REF!)^2,"")</f>
        <v/>
      </c>
      <c r="AE1960" t="str">
        <f>IFERROR((#REF!-#REF!)^2,"")</f>
        <v/>
      </c>
      <c r="AF1960" t="str">
        <f>IFERROR((#REF!-#REF!)^2,"")</f>
        <v/>
      </c>
      <c r="AG1960" t="str">
        <f>IFERROR((#REF!-#REF!)^2,"")</f>
        <v/>
      </c>
      <c r="AH1960" t="str">
        <f>IFERROR((#REF!-#REF!)^2,"")</f>
        <v/>
      </c>
      <c r="AI1960" t="str">
        <f>IFERROR((#REF!-#REF!)^2,"")</f>
        <v/>
      </c>
      <c r="AJ1960" t="str">
        <f>IFERROR((#REF!-#REF!)^2,"")</f>
        <v/>
      </c>
      <c r="AK1960" t="str">
        <f>IFERROR((#REF!-#REF!)^2,"")</f>
        <v/>
      </c>
      <c r="AL1960" t="str">
        <f>IFERROR((#REF!-#REF!)^2,"")</f>
        <v/>
      </c>
      <c r="AM1960" t="str">
        <f>IFERROR((#REF!-#REF!)^2,"")</f>
        <v/>
      </c>
      <c r="AN1960" t="str">
        <f>IFERROR((#REF!-#REF!)^2,"")</f>
        <v/>
      </c>
      <c r="AO1960" t="str">
        <f>IFERROR((#REF!-#REF!)^2,"")</f>
        <v/>
      </c>
      <c r="AP1960" t="str">
        <f>IFERROR((#REF!-#REF!)^2,"")</f>
        <v/>
      </c>
      <c r="AQ1960" t="str">
        <f>IFERROR((#REF!-#REF!)^2,"")</f>
        <v/>
      </c>
      <c r="AR1960" t="str">
        <f>IFERROR((#REF!-#REF!)^2,"")</f>
        <v/>
      </c>
      <c r="AS1960" t="str">
        <f>IFERROR((#REF!-#REF!)^2,"")</f>
        <v/>
      </c>
      <c r="AT1960" t="str">
        <f>IFERROR((#REF!-#REF!)^2,"")</f>
        <v/>
      </c>
      <c r="AU1960" t="str">
        <f>IFERROR((#REF!-#REF!)^2,"")</f>
        <v/>
      </c>
      <c r="AV1960" t="str">
        <f>IFERROR((#REF!-#REF!)^2,"")</f>
        <v/>
      </c>
      <c r="AW1960" t="str">
        <f>IFERROR((#REF!-#REF!)^2,"")</f>
        <v/>
      </c>
      <c r="AX1960" t="str">
        <f>IFERROR((#REF!-#REF!)^2,"")</f>
        <v/>
      </c>
      <c r="AY1960" t="str">
        <f>IFERROR((#REF!-#REF!)^2,"")</f>
        <v/>
      </c>
      <c r="AZ1960" t="str">
        <f>IFERROR((#REF!-#REF!)^2,"")</f>
        <v/>
      </c>
      <c r="BA1960" t="str">
        <f>IFERROR((#REF!-#REF!)^2,"")</f>
        <v/>
      </c>
      <c r="BB1960" t="str">
        <f>IFERROR((#REF!-#REF!)^2,"")</f>
        <v/>
      </c>
      <c r="BC1960" t="str">
        <f>IFERROR((#REF!-#REF!)^2,"")</f>
        <v/>
      </c>
      <c r="BD1960" t="str">
        <f>IFERROR((#REF!-#REF!)^2,"")</f>
        <v/>
      </c>
      <c r="BE1960" t="str">
        <f>IFERROR((#REF!-#REF!)^2,"")</f>
        <v/>
      </c>
    </row>
    <row r="1961" spans="1:57" x14ac:dyDescent="0.25">
      <c r="A1961" t="s">
        <v>20</v>
      </c>
      <c r="B1961" t="s">
        <v>38</v>
      </c>
      <c r="C1961">
        <v>1</v>
      </c>
      <c r="D1961">
        <v>84</v>
      </c>
      <c r="E1961">
        <v>2168</v>
      </c>
      <c r="F1961">
        <v>2079</v>
      </c>
      <c r="G1961">
        <v>3609</v>
      </c>
      <c r="H1961">
        <v>6224</v>
      </c>
      <c r="I1961">
        <v>1922</v>
      </c>
      <c r="J1961">
        <v>6333</v>
      </c>
      <c r="K1961">
        <v>1</v>
      </c>
      <c r="L1961" s="1">
        <v>0.53734529562658184</v>
      </c>
      <c r="M1961" s="5">
        <f t="shared" si="30"/>
        <v>0.21404937547885494</v>
      </c>
      <c r="N1961" t="str">
        <f>IFERROR((#REF!-#REF!)^2,"")</f>
        <v/>
      </c>
      <c r="O1961" t="str">
        <f>IFERROR((#REF!-#REF!)^2,"")</f>
        <v/>
      </c>
      <c r="P1961" t="str">
        <f>IFERROR((#REF!-#REF!)^2,"")</f>
        <v/>
      </c>
      <c r="Q1961" t="str">
        <f>IFERROR((#REF!-#REF!)^2,"")</f>
        <v/>
      </c>
      <c r="R1961" t="str">
        <f>IFERROR((#REF!-#REF!)^2,"")</f>
        <v/>
      </c>
      <c r="S1961" t="str">
        <f>IFERROR((#REF!-#REF!)^2,"")</f>
        <v/>
      </c>
      <c r="T1961" t="str">
        <f>IFERROR((#REF!-#REF!)^2,"")</f>
        <v/>
      </c>
      <c r="U1961" t="str">
        <f>IFERROR((#REF!-#REF!)^2,"")</f>
        <v/>
      </c>
      <c r="V1961" t="str">
        <f>IFERROR((#REF!-#REF!)^2,"")</f>
        <v/>
      </c>
      <c r="W1961" t="str">
        <f>IFERROR((#REF!-#REF!)^2,"")</f>
        <v/>
      </c>
      <c r="X1961" t="str">
        <f>IFERROR((#REF!-#REF!)^2,"")</f>
        <v/>
      </c>
      <c r="Y1961" t="str">
        <f>IFERROR((#REF!-#REF!)^2,"")</f>
        <v/>
      </c>
      <c r="Z1961" t="str">
        <f>IFERROR((#REF!-#REF!)^2,"")</f>
        <v/>
      </c>
      <c r="AA1961" t="str">
        <f>IFERROR((#REF!-#REF!)^2,"")</f>
        <v/>
      </c>
      <c r="AB1961" t="str">
        <f>IFERROR((#REF!-#REF!)^2,"")</f>
        <v/>
      </c>
      <c r="AC1961" t="str">
        <f>IFERROR((#REF!-#REF!)^2,"")</f>
        <v/>
      </c>
      <c r="AD1961" t="str">
        <f>IFERROR((#REF!-#REF!)^2,"")</f>
        <v/>
      </c>
      <c r="AE1961" t="str">
        <f>IFERROR((#REF!-#REF!)^2,"")</f>
        <v/>
      </c>
      <c r="AF1961" t="str">
        <f>IFERROR((#REF!-#REF!)^2,"")</f>
        <v/>
      </c>
      <c r="AG1961" t="str">
        <f>IFERROR((#REF!-#REF!)^2,"")</f>
        <v/>
      </c>
      <c r="AH1961" t="str">
        <f>IFERROR((#REF!-#REF!)^2,"")</f>
        <v/>
      </c>
      <c r="AI1961" t="str">
        <f>IFERROR((#REF!-#REF!)^2,"")</f>
        <v/>
      </c>
      <c r="AJ1961" t="str">
        <f>IFERROR((#REF!-#REF!)^2,"")</f>
        <v/>
      </c>
      <c r="AK1961" t="str">
        <f>IFERROR((#REF!-#REF!)^2,"")</f>
        <v/>
      </c>
      <c r="AL1961" t="str">
        <f>IFERROR((#REF!-#REF!)^2,"")</f>
        <v/>
      </c>
      <c r="AM1961" t="str">
        <f>IFERROR((#REF!-#REF!)^2,"")</f>
        <v/>
      </c>
      <c r="AN1961" t="str">
        <f>IFERROR((#REF!-#REF!)^2,"")</f>
        <v/>
      </c>
      <c r="AO1961" t="str">
        <f>IFERROR((#REF!-#REF!)^2,"")</f>
        <v/>
      </c>
      <c r="AP1961" t="str">
        <f>IFERROR((#REF!-#REF!)^2,"")</f>
        <v/>
      </c>
      <c r="AQ1961" t="str">
        <f>IFERROR((#REF!-#REF!)^2,"")</f>
        <v/>
      </c>
      <c r="AR1961" t="str">
        <f>IFERROR((#REF!-#REF!)^2,"")</f>
        <v/>
      </c>
      <c r="AS1961" t="str">
        <f>IFERROR((#REF!-#REF!)^2,"")</f>
        <v/>
      </c>
      <c r="AT1961" t="str">
        <f>IFERROR((#REF!-#REF!)^2,"")</f>
        <v/>
      </c>
      <c r="AU1961" t="str">
        <f>IFERROR((#REF!-#REF!)^2,"")</f>
        <v/>
      </c>
      <c r="AV1961" t="str">
        <f>IFERROR((#REF!-#REF!)^2,"")</f>
        <v/>
      </c>
      <c r="AW1961" t="str">
        <f>IFERROR((#REF!-#REF!)^2,"")</f>
        <v/>
      </c>
      <c r="AX1961" t="str">
        <f>IFERROR((#REF!-#REF!)^2,"")</f>
        <v/>
      </c>
      <c r="AY1961" t="str">
        <f>IFERROR((#REF!-#REF!)^2,"")</f>
        <v/>
      </c>
      <c r="AZ1961" t="str">
        <f>IFERROR((#REF!-#REF!)^2,"")</f>
        <v/>
      </c>
      <c r="BA1961" t="str">
        <f>IFERROR((#REF!-#REF!)^2,"")</f>
        <v/>
      </c>
      <c r="BB1961" t="str">
        <f>IFERROR((#REF!-#REF!)^2,"")</f>
        <v/>
      </c>
      <c r="BC1961" t="str">
        <f>IFERROR((#REF!-#REF!)^2,"")</f>
        <v/>
      </c>
      <c r="BD1961" t="str">
        <f>IFERROR((#REF!-#REF!)^2,"")</f>
        <v/>
      </c>
      <c r="BE1961" t="str">
        <f>IFERROR((#REF!-#REF!)^2,"")</f>
        <v/>
      </c>
    </row>
    <row r="1962" spans="1:57" x14ac:dyDescent="0.25">
      <c r="A1962" t="s">
        <v>20</v>
      </c>
      <c r="B1962" t="s">
        <v>39</v>
      </c>
      <c r="C1962">
        <v>1</v>
      </c>
      <c r="D1962">
        <v>1</v>
      </c>
      <c r="E1962">
        <v>5112</v>
      </c>
      <c r="F1962">
        <v>348</v>
      </c>
      <c r="G1962">
        <v>78</v>
      </c>
      <c r="H1962">
        <v>4908</v>
      </c>
      <c r="I1962">
        <v>157</v>
      </c>
      <c r="J1962">
        <v>2648</v>
      </c>
      <c r="K1962">
        <v>0</v>
      </c>
      <c r="L1962" s="1">
        <v>0.56935964703535247</v>
      </c>
      <c r="M1962" s="5">
        <f t="shared" si="30"/>
        <v>0.32417040767222116</v>
      </c>
      <c r="N1962" t="str">
        <f>IFERROR((#REF!-#REF!)^2,"")</f>
        <v/>
      </c>
      <c r="O1962" t="str">
        <f>IFERROR((#REF!-#REF!)^2,"")</f>
        <v/>
      </c>
      <c r="P1962" t="str">
        <f>IFERROR((#REF!-#REF!)^2,"")</f>
        <v/>
      </c>
      <c r="Q1962" t="str">
        <f>IFERROR((#REF!-#REF!)^2,"")</f>
        <v/>
      </c>
      <c r="R1962" t="str">
        <f>IFERROR((#REF!-#REF!)^2,"")</f>
        <v/>
      </c>
      <c r="S1962" t="str">
        <f>IFERROR((#REF!-#REF!)^2,"")</f>
        <v/>
      </c>
      <c r="T1962" t="str">
        <f>IFERROR((#REF!-#REF!)^2,"")</f>
        <v/>
      </c>
      <c r="U1962" t="str">
        <f>IFERROR((#REF!-#REF!)^2,"")</f>
        <v/>
      </c>
      <c r="V1962" t="str">
        <f>IFERROR((#REF!-#REF!)^2,"")</f>
        <v/>
      </c>
      <c r="W1962" t="str">
        <f>IFERROR((#REF!-#REF!)^2,"")</f>
        <v/>
      </c>
      <c r="X1962" t="str">
        <f>IFERROR((#REF!-#REF!)^2,"")</f>
        <v/>
      </c>
      <c r="Y1962" t="str">
        <f>IFERROR((#REF!-#REF!)^2,"")</f>
        <v/>
      </c>
      <c r="Z1962" t="str">
        <f>IFERROR((#REF!-#REF!)^2,"")</f>
        <v/>
      </c>
      <c r="AA1962" t="str">
        <f>IFERROR((#REF!-#REF!)^2,"")</f>
        <v/>
      </c>
      <c r="AB1962" t="str">
        <f>IFERROR((#REF!-#REF!)^2,"")</f>
        <v/>
      </c>
      <c r="AC1962" t="str">
        <f>IFERROR((#REF!-#REF!)^2,"")</f>
        <v/>
      </c>
      <c r="AD1962" t="str">
        <f>IFERROR((#REF!-#REF!)^2,"")</f>
        <v/>
      </c>
      <c r="AE1962" t="str">
        <f>IFERROR((#REF!-#REF!)^2,"")</f>
        <v/>
      </c>
      <c r="AF1962" t="str">
        <f>IFERROR((#REF!-#REF!)^2,"")</f>
        <v/>
      </c>
      <c r="AG1962" t="str">
        <f>IFERROR((#REF!-#REF!)^2,"")</f>
        <v/>
      </c>
      <c r="AH1962" t="str">
        <f>IFERROR((#REF!-#REF!)^2,"")</f>
        <v/>
      </c>
      <c r="AI1962" t="str">
        <f>IFERROR((#REF!-#REF!)^2,"")</f>
        <v/>
      </c>
      <c r="AJ1962" t="str">
        <f>IFERROR((#REF!-#REF!)^2,"")</f>
        <v/>
      </c>
      <c r="AK1962" t="str">
        <f>IFERROR((#REF!-#REF!)^2,"")</f>
        <v/>
      </c>
      <c r="AL1962" t="str">
        <f>IFERROR((#REF!-#REF!)^2,"")</f>
        <v/>
      </c>
      <c r="AM1962" t="str">
        <f>IFERROR((#REF!-#REF!)^2,"")</f>
        <v/>
      </c>
      <c r="AN1962" t="str">
        <f>IFERROR((#REF!-#REF!)^2,"")</f>
        <v/>
      </c>
      <c r="AO1962" t="str">
        <f>IFERROR((#REF!-#REF!)^2,"")</f>
        <v/>
      </c>
      <c r="AP1962" t="str">
        <f>IFERROR((#REF!-#REF!)^2,"")</f>
        <v/>
      </c>
      <c r="AQ1962" t="str">
        <f>IFERROR((#REF!-#REF!)^2,"")</f>
        <v/>
      </c>
      <c r="AR1962" t="str">
        <f>IFERROR((#REF!-#REF!)^2,"")</f>
        <v/>
      </c>
      <c r="AS1962" t="str">
        <f>IFERROR((#REF!-#REF!)^2,"")</f>
        <v/>
      </c>
      <c r="AT1962" t="str">
        <f>IFERROR((#REF!-#REF!)^2,"")</f>
        <v/>
      </c>
      <c r="AU1962" t="str">
        <f>IFERROR((#REF!-#REF!)^2,"")</f>
        <v/>
      </c>
      <c r="AV1962" t="str">
        <f>IFERROR((#REF!-#REF!)^2,"")</f>
        <v/>
      </c>
      <c r="AW1962" t="str">
        <f>IFERROR((#REF!-#REF!)^2,"")</f>
        <v/>
      </c>
      <c r="AX1962" t="str">
        <f>IFERROR((#REF!-#REF!)^2,"")</f>
        <v/>
      </c>
      <c r="AY1962" t="str">
        <f>IFERROR((#REF!-#REF!)^2,"")</f>
        <v/>
      </c>
      <c r="AZ1962" t="str">
        <f>IFERROR((#REF!-#REF!)^2,"")</f>
        <v/>
      </c>
      <c r="BA1962" t="str">
        <f>IFERROR((#REF!-#REF!)^2,"")</f>
        <v/>
      </c>
      <c r="BB1962" t="str">
        <f>IFERROR((#REF!-#REF!)^2,"")</f>
        <v/>
      </c>
      <c r="BC1962" t="str">
        <f>IFERROR((#REF!-#REF!)^2,"")</f>
        <v/>
      </c>
      <c r="BD1962" t="str">
        <f>IFERROR((#REF!-#REF!)^2,"")</f>
        <v/>
      </c>
      <c r="BE1962" t="str">
        <f>IFERROR((#REF!-#REF!)^2,"")</f>
        <v/>
      </c>
    </row>
    <row r="1963" spans="1:57" x14ac:dyDescent="0.25">
      <c r="A1963" t="s">
        <v>20</v>
      </c>
      <c r="B1963" t="s">
        <v>39</v>
      </c>
      <c r="C1963">
        <v>1</v>
      </c>
      <c r="D1963">
        <v>2</v>
      </c>
      <c r="E1963">
        <v>5112</v>
      </c>
      <c r="F1963">
        <v>348</v>
      </c>
      <c r="G1963">
        <v>78</v>
      </c>
      <c r="H1963">
        <v>4908</v>
      </c>
      <c r="I1963">
        <v>157</v>
      </c>
      <c r="J1963">
        <v>2648</v>
      </c>
      <c r="K1963">
        <v>1</v>
      </c>
      <c r="L1963" s="1">
        <v>0.54783236961359072</v>
      </c>
      <c r="M1963" s="5">
        <f t="shared" si="30"/>
        <v>0.20445556596926043</v>
      </c>
      <c r="N1963" t="str">
        <f>IFERROR((#REF!-#REF!)^2,"")</f>
        <v/>
      </c>
      <c r="O1963" t="str">
        <f>IFERROR((#REF!-#REF!)^2,"")</f>
        <v/>
      </c>
      <c r="P1963" t="str">
        <f>IFERROR((#REF!-#REF!)^2,"")</f>
        <v/>
      </c>
      <c r="Q1963" t="str">
        <f>IFERROR((#REF!-#REF!)^2,"")</f>
        <v/>
      </c>
      <c r="R1963" t="str">
        <f>IFERROR((#REF!-#REF!)^2,"")</f>
        <v/>
      </c>
      <c r="S1963" t="str">
        <f>IFERROR((#REF!-#REF!)^2,"")</f>
        <v/>
      </c>
      <c r="T1963" t="str">
        <f>IFERROR((#REF!-#REF!)^2,"")</f>
        <v/>
      </c>
      <c r="U1963" t="str">
        <f>IFERROR((#REF!-#REF!)^2,"")</f>
        <v/>
      </c>
      <c r="V1963" t="str">
        <f>IFERROR((#REF!-#REF!)^2,"")</f>
        <v/>
      </c>
      <c r="W1963" t="str">
        <f>IFERROR((#REF!-#REF!)^2,"")</f>
        <v/>
      </c>
      <c r="X1963" t="str">
        <f>IFERROR((#REF!-#REF!)^2,"")</f>
        <v/>
      </c>
      <c r="Y1963" t="str">
        <f>IFERROR((#REF!-#REF!)^2,"")</f>
        <v/>
      </c>
      <c r="Z1963" t="str">
        <f>IFERROR((#REF!-#REF!)^2,"")</f>
        <v/>
      </c>
      <c r="AA1963" t="str">
        <f>IFERROR((#REF!-#REF!)^2,"")</f>
        <v/>
      </c>
      <c r="AB1963" t="str">
        <f>IFERROR((#REF!-#REF!)^2,"")</f>
        <v/>
      </c>
      <c r="AC1963" t="str">
        <f>IFERROR((#REF!-#REF!)^2,"")</f>
        <v/>
      </c>
      <c r="AD1963" t="str">
        <f>IFERROR((#REF!-#REF!)^2,"")</f>
        <v/>
      </c>
      <c r="AE1963" t="str">
        <f>IFERROR((#REF!-#REF!)^2,"")</f>
        <v/>
      </c>
      <c r="AF1963" t="str">
        <f>IFERROR((#REF!-#REF!)^2,"")</f>
        <v/>
      </c>
      <c r="AG1963" t="str">
        <f>IFERROR((#REF!-#REF!)^2,"")</f>
        <v/>
      </c>
      <c r="AH1963" t="str">
        <f>IFERROR((#REF!-#REF!)^2,"")</f>
        <v/>
      </c>
      <c r="AI1963" t="str">
        <f>IFERROR((#REF!-#REF!)^2,"")</f>
        <v/>
      </c>
      <c r="AJ1963" t="str">
        <f>IFERROR((#REF!-#REF!)^2,"")</f>
        <v/>
      </c>
      <c r="AK1963" t="str">
        <f>IFERROR((#REF!-#REF!)^2,"")</f>
        <v/>
      </c>
      <c r="AL1963" t="str">
        <f>IFERROR((#REF!-#REF!)^2,"")</f>
        <v/>
      </c>
      <c r="AM1963" t="str">
        <f>IFERROR((#REF!-#REF!)^2,"")</f>
        <v/>
      </c>
      <c r="AN1963" t="str">
        <f>IFERROR((#REF!-#REF!)^2,"")</f>
        <v/>
      </c>
      <c r="AO1963" t="str">
        <f>IFERROR((#REF!-#REF!)^2,"")</f>
        <v/>
      </c>
      <c r="AP1963" t="str">
        <f>IFERROR((#REF!-#REF!)^2,"")</f>
        <v/>
      </c>
      <c r="AQ1963" t="str">
        <f>IFERROR((#REF!-#REF!)^2,"")</f>
        <v/>
      </c>
      <c r="AR1963" t="str">
        <f>IFERROR((#REF!-#REF!)^2,"")</f>
        <v/>
      </c>
      <c r="AS1963" t="str">
        <f>IFERROR((#REF!-#REF!)^2,"")</f>
        <v/>
      </c>
      <c r="AT1963" t="str">
        <f>IFERROR((#REF!-#REF!)^2,"")</f>
        <v/>
      </c>
      <c r="AU1963" t="str">
        <f>IFERROR((#REF!-#REF!)^2,"")</f>
        <v/>
      </c>
      <c r="AV1963" t="str">
        <f>IFERROR((#REF!-#REF!)^2,"")</f>
        <v/>
      </c>
      <c r="AW1963" t="str">
        <f>IFERROR((#REF!-#REF!)^2,"")</f>
        <v/>
      </c>
      <c r="AX1963" t="str">
        <f>IFERROR((#REF!-#REF!)^2,"")</f>
        <v/>
      </c>
      <c r="AY1963" t="str">
        <f>IFERROR((#REF!-#REF!)^2,"")</f>
        <v/>
      </c>
      <c r="AZ1963" t="str">
        <f>IFERROR((#REF!-#REF!)^2,"")</f>
        <v/>
      </c>
      <c r="BA1963" t="str">
        <f>IFERROR((#REF!-#REF!)^2,"")</f>
        <v/>
      </c>
      <c r="BB1963" t="str">
        <f>IFERROR((#REF!-#REF!)^2,"")</f>
        <v/>
      </c>
      <c r="BC1963" t="str">
        <f>IFERROR((#REF!-#REF!)^2,"")</f>
        <v/>
      </c>
      <c r="BD1963" t="str">
        <f>IFERROR((#REF!-#REF!)^2,"")</f>
        <v/>
      </c>
      <c r="BE1963" t="str">
        <f>IFERROR((#REF!-#REF!)^2,"")</f>
        <v/>
      </c>
    </row>
    <row r="1964" spans="1:57" x14ac:dyDescent="0.25">
      <c r="A1964" t="s">
        <v>20</v>
      </c>
      <c r="B1964" t="s">
        <v>39</v>
      </c>
      <c r="C1964">
        <v>1</v>
      </c>
      <c r="D1964">
        <v>3</v>
      </c>
      <c r="E1964">
        <v>5112</v>
      </c>
      <c r="F1964">
        <v>348</v>
      </c>
      <c r="G1964">
        <v>78</v>
      </c>
      <c r="H1964">
        <v>4908</v>
      </c>
      <c r="I1964">
        <v>157</v>
      </c>
      <c r="J1964">
        <v>2648</v>
      </c>
      <c r="K1964">
        <v>0</v>
      </c>
      <c r="L1964" s="1">
        <v>0.63197336383363567</v>
      </c>
      <c r="M1964" s="5">
        <f t="shared" si="30"/>
        <v>0.39939033259520085</v>
      </c>
      <c r="N1964" t="str">
        <f>IFERROR((#REF!-#REF!)^2,"")</f>
        <v/>
      </c>
      <c r="O1964" t="str">
        <f>IFERROR((#REF!-#REF!)^2,"")</f>
        <v/>
      </c>
      <c r="P1964" t="str">
        <f>IFERROR((#REF!-#REF!)^2,"")</f>
        <v/>
      </c>
      <c r="Q1964" t="str">
        <f>IFERROR((#REF!-#REF!)^2,"")</f>
        <v/>
      </c>
      <c r="R1964" t="str">
        <f>IFERROR((#REF!-#REF!)^2,"")</f>
        <v/>
      </c>
      <c r="S1964" t="str">
        <f>IFERROR((#REF!-#REF!)^2,"")</f>
        <v/>
      </c>
      <c r="T1964" t="str">
        <f>IFERROR((#REF!-#REF!)^2,"")</f>
        <v/>
      </c>
      <c r="U1964" t="str">
        <f>IFERROR((#REF!-#REF!)^2,"")</f>
        <v/>
      </c>
      <c r="V1964" t="str">
        <f>IFERROR((#REF!-#REF!)^2,"")</f>
        <v/>
      </c>
      <c r="W1964" t="str">
        <f>IFERROR((#REF!-#REF!)^2,"")</f>
        <v/>
      </c>
      <c r="X1964" t="str">
        <f>IFERROR((#REF!-#REF!)^2,"")</f>
        <v/>
      </c>
      <c r="Y1964" t="str">
        <f>IFERROR((#REF!-#REF!)^2,"")</f>
        <v/>
      </c>
      <c r="Z1964" t="str">
        <f>IFERROR((#REF!-#REF!)^2,"")</f>
        <v/>
      </c>
      <c r="AA1964" t="str">
        <f>IFERROR((#REF!-#REF!)^2,"")</f>
        <v/>
      </c>
      <c r="AB1964" t="str">
        <f>IFERROR((#REF!-#REF!)^2,"")</f>
        <v/>
      </c>
      <c r="AC1964" t="str">
        <f>IFERROR((#REF!-#REF!)^2,"")</f>
        <v/>
      </c>
      <c r="AD1964" t="str">
        <f>IFERROR((#REF!-#REF!)^2,"")</f>
        <v/>
      </c>
      <c r="AE1964" t="str">
        <f>IFERROR((#REF!-#REF!)^2,"")</f>
        <v/>
      </c>
      <c r="AF1964" t="str">
        <f>IFERROR((#REF!-#REF!)^2,"")</f>
        <v/>
      </c>
      <c r="AG1964" t="str">
        <f>IFERROR((#REF!-#REF!)^2,"")</f>
        <v/>
      </c>
      <c r="AH1964" t="str">
        <f>IFERROR((#REF!-#REF!)^2,"")</f>
        <v/>
      </c>
      <c r="AI1964" t="str">
        <f>IFERROR((#REF!-#REF!)^2,"")</f>
        <v/>
      </c>
      <c r="AJ1964" t="str">
        <f>IFERROR((#REF!-#REF!)^2,"")</f>
        <v/>
      </c>
      <c r="AK1964" t="str">
        <f>IFERROR((#REF!-#REF!)^2,"")</f>
        <v/>
      </c>
      <c r="AL1964" t="str">
        <f>IFERROR((#REF!-#REF!)^2,"")</f>
        <v/>
      </c>
      <c r="AM1964" t="str">
        <f>IFERROR((#REF!-#REF!)^2,"")</f>
        <v/>
      </c>
      <c r="AN1964" t="str">
        <f>IFERROR((#REF!-#REF!)^2,"")</f>
        <v/>
      </c>
      <c r="AO1964" t="str">
        <f>IFERROR((#REF!-#REF!)^2,"")</f>
        <v/>
      </c>
      <c r="AP1964" t="str">
        <f>IFERROR((#REF!-#REF!)^2,"")</f>
        <v/>
      </c>
      <c r="AQ1964" t="str">
        <f>IFERROR((#REF!-#REF!)^2,"")</f>
        <v/>
      </c>
      <c r="AR1964" t="str">
        <f>IFERROR((#REF!-#REF!)^2,"")</f>
        <v/>
      </c>
      <c r="AS1964" t="str">
        <f>IFERROR((#REF!-#REF!)^2,"")</f>
        <v/>
      </c>
      <c r="AT1964" t="str">
        <f>IFERROR((#REF!-#REF!)^2,"")</f>
        <v/>
      </c>
      <c r="AU1964" t="str">
        <f>IFERROR((#REF!-#REF!)^2,"")</f>
        <v/>
      </c>
      <c r="AV1964" t="str">
        <f>IFERROR((#REF!-#REF!)^2,"")</f>
        <v/>
      </c>
      <c r="AW1964" t="str">
        <f>IFERROR((#REF!-#REF!)^2,"")</f>
        <v/>
      </c>
      <c r="AX1964" t="str">
        <f>IFERROR((#REF!-#REF!)^2,"")</f>
        <v/>
      </c>
      <c r="AY1964" t="str">
        <f>IFERROR((#REF!-#REF!)^2,"")</f>
        <v/>
      </c>
      <c r="AZ1964" t="str">
        <f>IFERROR((#REF!-#REF!)^2,"")</f>
        <v/>
      </c>
      <c r="BA1964" t="str">
        <f>IFERROR((#REF!-#REF!)^2,"")</f>
        <v/>
      </c>
      <c r="BB1964" t="str">
        <f>IFERROR((#REF!-#REF!)^2,"")</f>
        <v/>
      </c>
      <c r="BC1964" t="str">
        <f>IFERROR((#REF!-#REF!)^2,"")</f>
        <v/>
      </c>
      <c r="BD1964" t="str">
        <f>IFERROR((#REF!-#REF!)^2,"")</f>
        <v/>
      </c>
      <c r="BE1964" t="str">
        <f>IFERROR((#REF!-#REF!)^2,"")</f>
        <v/>
      </c>
    </row>
    <row r="1965" spans="1:57" x14ac:dyDescent="0.25">
      <c r="A1965" t="s">
        <v>20</v>
      </c>
      <c r="B1965" t="s">
        <v>39</v>
      </c>
      <c r="C1965">
        <v>2</v>
      </c>
      <c r="D1965">
        <v>1</v>
      </c>
      <c r="E1965">
        <v>5563</v>
      </c>
      <c r="F1965">
        <v>2168</v>
      </c>
      <c r="G1965">
        <v>88</v>
      </c>
      <c r="H1965">
        <v>1831</v>
      </c>
      <c r="I1965">
        <v>6201</v>
      </c>
      <c r="J1965">
        <v>4954</v>
      </c>
      <c r="K1965">
        <v>0</v>
      </c>
      <c r="L1965" s="1">
        <v>0.57795084331574298</v>
      </c>
      <c r="M1965" s="5">
        <f t="shared" si="30"/>
        <v>0.33402717728937847</v>
      </c>
      <c r="N1965" t="str">
        <f>IFERROR((#REF!-#REF!)^2,"")</f>
        <v/>
      </c>
      <c r="O1965" t="str">
        <f>IFERROR((#REF!-#REF!)^2,"")</f>
        <v/>
      </c>
      <c r="P1965" t="str">
        <f>IFERROR((#REF!-#REF!)^2,"")</f>
        <v/>
      </c>
      <c r="Q1965" t="str">
        <f>IFERROR((#REF!-#REF!)^2,"")</f>
        <v/>
      </c>
      <c r="R1965" t="str">
        <f>IFERROR((#REF!-#REF!)^2,"")</f>
        <v/>
      </c>
      <c r="S1965" t="str">
        <f>IFERROR((#REF!-#REF!)^2,"")</f>
        <v/>
      </c>
      <c r="T1965" t="str">
        <f>IFERROR((#REF!-#REF!)^2,"")</f>
        <v/>
      </c>
      <c r="U1965" t="str">
        <f>IFERROR((#REF!-#REF!)^2,"")</f>
        <v/>
      </c>
      <c r="V1965" t="str">
        <f>IFERROR((#REF!-#REF!)^2,"")</f>
        <v/>
      </c>
      <c r="W1965" t="str">
        <f>IFERROR((#REF!-#REF!)^2,"")</f>
        <v/>
      </c>
      <c r="X1965" t="str">
        <f>IFERROR((#REF!-#REF!)^2,"")</f>
        <v/>
      </c>
      <c r="Y1965" t="str">
        <f>IFERROR((#REF!-#REF!)^2,"")</f>
        <v/>
      </c>
      <c r="Z1965" t="str">
        <f>IFERROR((#REF!-#REF!)^2,"")</f>
        <v/>
      </c>
      <c r="AA1965" t="str">
        <f>IFERROR((#REF!-#REF!)^2,"")</f>
        <v/>
      </c>
      <c r="AB1965" t="str">
        <f>IFERROR((#REF!-#REF!)^2,"")</f>
        <v/>
      </c>
      <c r="AC1965" t="str">
        <f>IFERROR((#REF!-#REF!)^2,"")</f>
        <v/>
      </c>
      <c r="AD1965" t="str">
        <f>IFERROR((#REF!-#REF!)^2,"")</f>
        <v/>
      </c>
      <c r="AE1965" t="str">
        <f>IFERROR((#REF!-#REF!)^2,"")</f>
        <v/>
      </c>
      <c r="AF1965" t="str">
        <f>IFERROR((#REF!-#REF!)^2,"")</f>
        <v/>
      </c>
      <c r="AG1965" t="str">
        <f>IFERROR((#REF!-#REF!)^2,"")</f>
        <v/>
      </c>
      <c r="AH1965" t="str">
        <f>IFERROR((#REF!-#REF!)^2,"")</f>
        <v/>
      </c>
      <c r="AI1965" t="str">
        <f>IFERROR((#REF!-#REF!)^2,"")</f>
        <v/>
      </c>
      <c r="AJ1965" t="str">
        <f>IFERROR((#REF!-#REF!)^2,"")</f>
        <v/>
      </c>
      <c r="AK1965" t="str">
        <f>IFERROR((#REF!-#REF!)^2,"")</f>
        <v/>
      </c>
      <c r="AL1965" t="str">
        <f>IFERROR((#REF!-#REF!)^2,"")</f>
        <v/>
      </c>
      <c r="AM1965" t="str">
        <f>IFERROR((#REF!-#REF!)^2,"")</f>
        <v/>
      </c>
      <c r="AN1965" t="str">
        <f>IFERROR((#REF!-#REF!)^2,"")</f>
        <v/>
      </c>
      <c r="AO1965" t="str">
        <f>IFERROR((#REF!-#REF!)^2,"")</f>
        <v/>
      </c>
      <c r="AP1965" t="str">
        <f>IFERROR((#REF!-#REF!)^2,"")</f>
        <v/>
      </c>
      <c r="AQ1965" t="str">
        <f>IFERROR((#REF!-#REF!)^2,"")</f>
        <v/>
      </c>
      <c r="AR1965" t="str">
        <f>IFERROR((#REF!-#REF!)^2,"")</f>
        <v/>
      </c>
      <c r="AS1965" t="str">
        <f>IFERROR((#REF!-#REF!)^2,"")</f>
        <v/>
      </c>
      <c r="AT1965" t="str">
        <f>IFERROR((#REF!-#REF!)^2,"")</f>
        <v/>
      </c>
      <c r="AU1965" t="str">
        <f>IFERROR((#REF!-#REF!)^2,"")</f>
        <v/>
      </c>
      <c r="AV1965" t="str">
        <f>IFERROR((#REF!-#REF!)^2,"")</f>
        <v/>
      </c>
      <c r="AW1965" t="str">
        <f>IFERROR((#REF!-#REF!)^2,"")</f>
        <v/>
      </c>
      <c r="AX1965" t="str">
        <f>IFERROR((#REF!-#REF!)^2,"")</f>
        <v/>
      </c>
      <c r="AY1965" t="str">
        <f>IFERROR((#REF!-#REF!)^2,"")</f>
        <v/>
      </c>
      <c r="AZ1965" t="str">
        <f>IFERROR((#REF!-#REF!)^2,"")</f>
        <v/>
      </c>
      <c r="BA1965" t="str">
        <f>IFERROR((#REF!-#REF!)^2,"")</f>
        <v/>
      </c>
      <c r="BB1965" t="str">
        <f>IFERROR((#REF!-#REF!)^2,"")</f>
        <v/>
      </c>
      <c r="BC1965" t="str">
        <f>IFERROR((#REF!-#REF!)^2,"")</f>
        <v/>
      </c>
      <c r="BD1965" t="str">
        <f>IFERROR((#REF!-#REF!)^2,"")</f>
        <v/>
      </c>
      <c r="BE1965" t="str">
        <f>IFERROR((#REF!-#REF!)^2,"")</f>
        <v/>
      </c>
    </row>
    <row r="1966" spans="1:57" x14ac:dyDescent="0.25">
      <c r="A1966" t="s">
        <v>20</v>
      </c>
      <c r="B1966" t="s">
        <v>39</v>
      </c>
      <c r="C1966">
        <v>2</v>
      </c>
      <c r="D1966">
        <v>2</v>
      </c>
      <c r="E1966">
        <v>5563</v>
      </c>
      <c r="F1966">
        <v>2168</v>
      </c>
      <c r="G1966">
        <v>88</v>
      </c>
      <c r="H1966">
        <v>1831</v>
      </c>
      <c r="I1966">
        <v>6201</v>
      </c>
      <c r="J1966">
        <v>4954</v>
      </c>
      <c r="K1966">
        <v>1</v>
      </c>
      <c r="L1966" s="1">
        <v>0.53425025550648086</v>
      </c>
      <c r="M1966" s="5">
        <f t="shared" si="30"/>
        <v>0.21692282449577835</v>
      </c>
      <c r="N1966" t="str">
        <f>IFERROR((#REF!-#REF!)^2,"")</f>
        <v/>
      </c>
      <c r="O1966" t="str">
        <f>IFERROR((#REF!-#REF!)^2,"")</f>
        <v/>
      </c>
      <c r="P1966" t="str">
        <f>IFERROR((#REF!-#REF!)^2,"")</f>
        <v/>
      </c>
      <c r="Q1966" t="str">
        <f>IFERROR((#REF!-#REF!)^2,"")</f>
        <v/>
      </c>
      <c r="R1966" t="str">
        <f>IFERROR((#REF!-#REF!)^2,"")</f>
        <v/>
      </c>
      <c r="S1966" t="str">
        <f>IFERROR((#REF!-#REF!)^2,"")</f>
        <v/>
      </c>
      <c r="T1966" t="str">
        <f>IFERROR((#REF!-#REF!)^2,"")</f>
        <v/>
      </c>
      <c r="U1966" t="str">
        <f>IFERROR((#REF!-#REF!)^2,"")</f>
        <v/>
      </c>
      <c r="V1966" t="str">
        <f>IFERROR((#REF!-#REF!)^2,"")</f>
        <v/>
      </c>
      <c r="W1966" t="str">
        <f>IFERROR((#REF!-#REF!)^2,"")</f>
        <v/>
      </c>
      <c r="X1966" t="str">
        <f>IFERROR((#REF!-#REF!)^2,"")</f>
        <v/>
      </c>
      <c r="Y1966" t="str">
        <f>IFERROR((#REF!-#REF!)^2,"")</f>
        <v/>
      </c>
      <c r="Z1966" t="str">
        <f>IFERROR((#REF!-#REF!)^2,"")</f>
        <v/>
      </c>
      <c r="AA1966" t="str">
        <f>IFERROR((#REF!-#REF!)^2,"")</f>
        <v/>
      </c>
      <c r="AB1966" t="str">
        <f>IFERROR((#REF!-#REF!)^2,"")</f>
        <v/>
      </c>
      <c r="AC1966" t="str">
        <f>IFERROR((#REF!-#REF!)^2,"")</f>
        <v/>
      </c>
      <c r="AD1966" t="str">
        <f>IFERROR((#REF!-#REF!)^2,"")</f>
        <v/>
      </c>
      <c r="AE1966" t="str">
        <f>IFERROR((#REF!-#REF!)^2,"")</f>
        <v/>
      </c>
      <c r="AF1966" t="str">
        <f>IFERROR((#REF!-#REF!)^2,"")</f>
        <v/>
      </c>
      <c r="AG1966" t="str">
        <f>IFERROR((#REF!-#REF!)^2,"")</f>
        <v/>
      </c>
      <c r="AH1966" t="str">
        <f>IFERROR((#REF!-#REF!)^2,"")</f>
        <v/>
      </c>
      <c r="AI1966" t="str">
        <f>IFERROR((#REF!-#REF!)^2,"")</f>
        <v/>
      </c>
      <c r="AJ1966" t="str">
        <f>IFERROR((#REF!-#REF!)^2,"")</f>
        <v/>
      </c>
      <c r="AK1966" t="str">
        <f>IFERROR((#REF!-#REF!)^2,"")</f>
        <v/>
      </c>
      <c r="AL1966" t="str">
        <f>IFERROR((#REF!-#REF!)^2,"")</f>
        <v/>
      </c>
      <c r="AM1966" t="str">
        <f>IFERROR((#REF!-#REF!)^2,"")</f>
        <v/>
      </c>
      <c r="AN1966" t="str">
        <f>IFERROR((#REF!-#REF!)^2,"")</f>
        <v/>
      </c>
      <c r="AO1966" t="str">
        <f>IFERROR((#REF!-#REF!)^2,"")</f>
        <v/>
      </c>
      <c r="AP1966" t="str">
        <f>IFERROR((#REF!-#REF!)^2,"")</f>
        <v/>
      </c>
      <c r="AQ1966" t="str">
        <f>IFERROR((#REF!-#REF!)^2,"")</f>
        <v/>
      </c>
      <c r="AR1966" t="str">
        <f>IFERROR((#REF!-#REF!)^2,"")</f>
        <v/>
      </c>
      <c r="AS1966" t="str">
        <f>IFERROR((#REF!-#REF!)^2,"")</f>
        <v/>
      </c>
      <c r="AT1966" t="str">
        <f>IFERROR((#REF!-#REF!)^2,"")</f>
        <v/>
      </c>
      <c r="AU1966" t="str">
        <f>IFERROR((#REF!-#REF!)^2,"")</f>
        <v/>
      </c>
      <c r="AV1966" t="str">
        <f>IFERROR((#REF!-#REF!)^2,"")</f>
        <v/>
      </c>
      <c r="AW1966" t="str">
        <f>IFERROR((#REF!-#REF!)^2,"")</f>
        <v/>
      </c>
      <c r="AX1966" t="str">
        <f>IFERROR((#REF!-#REF!)^2,"")</f>
        <v/>
      </c>
      <c r="AY1966" t="str">
        <f>IFERROR((#REF!-#REF!)^2,"")</f>
        <v/>
      </c>
      <c r="AZ1966" t="str">
        <f>IFERROR((#REF!-#REF!)^2,"")</f>
        <v/>
      </c>
      <c r="BA1966" t="str">
        <f>IFERROR((#REF!-#REF!)^2,"")</f>
        <v/>
      </c>
      <c r="BB1966" t="str">
        <f>IFERROR((#REF!-#REF!)^2,"")</f>
        <v/>
      </c>
      <c r="BC1966" t="str">
        <f>IFERROR((#REF!-#REF!)^2,"")</f>
        <v/>
      </c>
      <c r="BD1966" t="str">
        <f>IFERROR((#REF!-#REF!)^2,"")</f>
        <v/>
      </c>
      <c r="BE1966" t="str">
        <f>IFERROR((#REF!-#REF!)^2,"")</f>
        <v/>
      </c>
    </row>
    <row r="1967" spans="1:57" x14ac:dyDescent="0.25">
      <c r="A1967" t="s">
        <v>20</v>
      </c>
      <c r="B1967" t="s">
        <v>39</v>
      </c>
      <c r="C1967">
        <v>2</v>
      </c>
      <c r="D1967">
        <v>3</v>
      </c>
      <c r="E1967">
        <v>5563</v>
      </c>
      <c r="F1967">
        <v>2168</v>
      </c>
      <c r="G1967">
        <v>88</v>
      </c>
      <c r="H1967">
        <v>1831</v>
      </c>
      <c r="I1967">
        <v>6201</v>
      </c>
      <c r="J1967">
        <v>4954</v>
      </c>
      <c r="K1967">
        <v>1</v>
      </c>
      <c r="L1967" s="1">
        <v>0.57247987795679833</v>
      </c>
      <c r="M1967" s="5">
        <f t="shared" si="30"/>
        <v>0.18277345475183404</v>
      </c>
      <c r="N1967" t="str">
        <f>IFERROR((#REF!-#REF!)^2,"")</f>
        <v/>
      </c>
      <c r="O1967" t="str">
        <f>IFERROR((#REF!-#REF!)^2,"")</f>
        <v/>
      </c>
      <c r="P1967" t="str">
        <f>IFERROR((#REF!-#REF!)^2,"")</f>
        <v/>
      </c>
      <c r="Q1967" t="str">
        <f>IFERROR((#REF!-#REF!)^2,"")</f>
        <v/>
      </c>
      <c r="R1967" t="str">
        <f>IFERROR((#REF!-#REF!)^2,"")</f>
        <v/>
      </c>
      <c r="S1967" t="str">
        <f>IFERROR((#REF!-#REF!)^2,"")</f>
        <v/>
      </c>
      <c r="T1967" t="str">
        <f>IFERROR((#REF!-#REF!)^2,"")</f>
        <v/>
      </c>
      <c r="U1967" t="str">
        <f>IFERROR((#REF!-#REF!)^2,"")</f>
        <v/>
      </c>
      <c r="V1967" t="str">
        <f>IFERROR((#REF!-#REF!)^2,"")</f>
        <v/>
      </c>
      <c r="W1967" t="str">
        <f>IFERROR((#REF!-#REF!)^2,"")</f>
        <v/>
      </c>
      <c r="X1967" t="str">
        <f>IFERROR((#REF!-#REF!)^2,"")</f>
        <v/>
      </c>
      <c r="Y1967" t="str">
        <f>IFERROR((#REF!-#REF!)^2,"")</f>
        <v/>
      </c>
      <c r="Z1967" t="str">
        <f>IFERROR((#REF!-#REF!)^2,"")</f>
        <v/>
      </c>
      <c r="AA1967" t="str">
        <f>IFERROR((#REF!-#REF!)^2,"")</f>
        <v/>
      </c>
      <c r="AB1967" t="str">
        <f>IFERROR((#REF!-#REF!)^2,"")</f>
        <v/>
      </c>
      <c r="AC1967" t="str">
        <f>IFERROR((#REF!-#REF!)^2,"")</f>
        <v/>
      </c>
      <c r="AD1967" t="str">
        <f>IFERROR((#REF!-#REF!)^2,"")</f>
        <v/>
      </c>
      <c r="AE1967" t="str">
        <f>IFERROR((#REF!-#REF!)^2,"")</f>
        <v/>
      </c>
      <c r="AF1967" t="str">
        <f>IFERROR((#REF!-#REF!)^2,"")</f>
        <v/>
      </c>
      <c r="AG1967" t="str">
        <f>IFERROR((#REF!-#REF!)^2,"")</f>
        <v/>
      </c>
      <c r="AH1967" t="str">
        <f>IFERROR((#REF!-#REF!)^2,"")</f>
        <v/>
      </c>
      <c r="AI1967" t="str">
        <f>IFERROR((#REF!-#REF!)^2,"")</f>
        <v/>
      </c>
      <c r="AJ1967" t="str">
        <f>IFERROR((#REF!-#REF!)^2,"")</f>
        <v/>
      </c>
      <c r="AK1967" t="str">
        <f>IFERROR((#REF!-#REF!)^2,"")</f>
        <v/>
      </c>
      <c r="AL1967" t="str">
        <f>IFERROR((#REF!-#REF!)^2,"")</f>
        <v/>
      </c>
      <c r="AM1967" t="str">
        <f>IFERROR((#REF!-#REF!)^2,"")</f>
        <v/>
      </c>
      <c r="AN1967" t="str">
        <f>IFERROR((#REF!-#REF!)^2,"")</f>
        <v/>
      </c>
      <c r="AO1967" t="str">
        <f>IFERROR((#REF!-#REF!)^2,"")</f>
        <v/>
      </c>
      <c r="AP1967" t="str">
        <f>IFERROR((#REF!-#REF!)^2,"")</f>
        <v/>
      </c>
      <c r="AQ1967" t="str">
        <f>IFERROR((#REF!-#REF!)^2,"")</f>
        <v/>
      </c>
      <c r="AR1967" t="str">
        <f>IFERROR((#REF!-#REF!)^2,"")</f>
        <v/>
      </c>
      <c r="AS1967" t="str">
        <f>IFERROR((#REF!-#REF!)^2,"")</f>
        <v/>
      </c>
      <c r="AT1967" t="str">
        <f>IFERROR((#REF!-#REF!)^2,"")</f>
        <v/>
      </c>
      <c r="AU1967" t="str">
        <f>IFERROR((#REF!-#REF!)^2,"")</f>
        <v/>
      </c>
      <c r="AV1967" t="str">
        <f>IFERROR((#REF!-#REF!)^2,"")</f>
        <v/>
      </c>
      <c r="AW1967" t="str">
        <f>IFERROR((#REF!-#REF!)^2,"")</f>
        <v/>
      </c>
      <c r="AX1967" t="str">
        <f>IFERROR((#REF!-#REF!)^2,"")</f>
        <v/>
      </c>
      <c r="AY1967" t="str">
        <f>IFERROR((#REF!-#REF!)^2,"")</f>
        <v/>
      </c>
      <c r="AZ1967" t="str">
        <f>IFERROR((#REF!-#REF!)^2,"")</f>
        <v/>
      </c>
      <c r="BA1967" t="str">
        <f>IFERROR((#REF!-#REF!)^2,"")</f>
        <v/>
      </c>
      <c r="BB1967" t="str">
        <f>IFERROR((#REF!-#REF!)^2,"")</f>
        <v/>
      </c>
      <c r="BC1967" t="str">
        <f>IFERROR((#REF!-#REF!)^2,"")</f>
        <v/>
      </c>
      <c r="BD1967" t="str">
        <f>IFERROR((#REF!-#REF!)^2,"")</f>
        <v/>
      </c>
      <c r="BE1967" t="str">
        <f>IFERROR((#REF!-#REF!)^2,"")</f>
        <v/>
      </c>
    </row>
    <row r="1968" spans="1:57" x14ac:dyDescent="0.25">
      <c r="A1968" t="s">
        <v>20</v>
      </c>
      <c r="B1968" t="s">
        <v>39</v>
      </c>
      <c r="C1968">
        <v>3</v>
      </c>
      <c r="D1968">
        <v>1</v>
      </c>
      <c r="E1968">
        <v>3566</v>
      </c>
      <c r="F1968">
        <v>121</v>
      </c>
      <c r="G1968">
        <v>4761</v>
      </c>
      <c r="H1968">
        <v>3205</v>
      </c>
      <c r="I1968">
        <v>1757</v>
      </c>
      <c r="J1968">
        <v>5752</v>
      </c>
      <c r="K1968">
        <v>0</v>
      </c>
      <c r="L1968" s="1">
        <v>0.59369063911686792</v>
      </c>
      <c r="M1968" s="5">
        <f t="shared" si="30"/>
        <v>0.35246857497499512</v>
      </c>
      <c r="N1968" t="str">
        <f>IFERROR((#REF!-#REF!)^2,"")</f>
        <v/>
      </c>
      <c r="O1968" t="str">
        <f>IFERROR((#REF!-#REF!)^2,"")</f>
        <v/>
      </c>
      <c r="P1968" t="str">
        <f>IFERROR((#REF!-#REF!)^2,"")</f>
        <v/>
      </c>
      <c r="Q1968" t="str">
        <f>IFERROR((#REF!-#REF!)^2,"")</f>
        <v/>
      </c>
      <c r="R1968" t="str">
        <f>IFERROR((#REF!-#REF!)^2,"")</f>
        <v/>
      </c>
      <c r="S1968" t="str">
        <f>IFERROR((#REF!-#REF!)^2,"")</f>
        <v/>
      </c>
      <c r="T1968" t="str">
        <f>IFERROR((#REF!-#REF!)^2,"")</f>
        <v/>
      </c>
      <c r="U1968" t="str">
        <f>IFERROR((#REF!-#REF!)^2,"")</f>
        <v/>
      </c>
      <c r="V1968" t="str">
        <f>IFERROR((#REF!-#REF!)^2,"")</f>
        <v/>
      </c>
      <c r="W1968" t="str">
        <f>IFERROR((#REF!-#REF!)^2,"")</f>
        <v/>
      </c>
      <c r="X1968" t="str">
        <f>IFERROR((#REF!-#REF!)^2,"")</f>
        <v/>
      </c>
      <c r="Y1968" t="str">
        <f>IFERROR((#REF!-#REF!)^2,"")</f>
        <v/>
      </c>
      <c r="Z1968" t="str">
        <f>IFERROR((#REF!-#REF!)^2,"")</f>
        <v/>
      </c>
      <c r="AA1968" t="str">
        <f>IFERROR((#REF!-#REF!)^2,"")</f>
        <v/>
      </c>
      <c r="AB1968" t="str">
        <f>IFERROR((#REF!-#REF!)^2,"")</f>
        <v/>
      </c>
      <c r="AC1968" t="str">
        <f>IFERROR((#REF!-#REF!)^2,"")</f>
        <v/>
      </c>
      <c r="AD1968" t="str">
        <f>IFERROR((#REF!-#REF!)^2,"")</f>
        <v/>
      </c>
      <c r="AE1968" t="str">
        <f>IFERROR((#REF!-#REF!)^2,"")</f>
        <v/>
      </c>
      <c r="AF1968" t="str">
        <f>IFERROR((#REF!-#REF!)^2,"")</f>
        <v/>
      </c>
      <c r="AG1968" t="str">
        <f>IFERROR((#REF!-#REF!)^2,"")</f>
        <v/>
      </c>
      <c r="AH1968" t="str">
        <f>IFERROR((#REF!-#REF!)^2,"")</f>
        <v/>
      </c>
      <c r="AI1968" t="str">
        <f>IFERROR((#REF!-#REF!)^2,"")</f>
        <v/>
      </c>
      <c r="AJ1968" t="str">
        <f>IFERROR((#REF!-#REF!)^2,"")</f>
        <v/>
      </c>
      <c r="AK1968" t="str">
        <f>IFERROR((#REF!-#REF!)^2,"")</f>
        <v/>
      </c>
      <c r="AL1968" t="str">
        <f>IFERROR((#REF!-#REF!)^2,"")</f>
        <v/>
      </c>
      <c r="AM1968" t="str">
        <f>IFERROR((#REF!-#REF!)^2,"")</f>
        <v/>
      </c>
      <c r="AN1968" t="str">
        <f>IFERROR((#REF!-#REF!)^2,"")</f>
        <v/>
      </c>
      <c r="AO1968" t="str">
        <f>IFERROR((#REF!-#REF!)^2,"")</f>
        <v/>
      </c>
      <c r="AP1968" t="str">
        <f>IFERROR((#REF!-#REF!)^2,"")</f>
        <v/>
      </c>
      <c r="AQ1968" t="str">
        <f>IFERROR((#REF!-#REF!)^2,"")</f>
        <v/>
      </c>
      <c r="AR1968" t="str">
        <f>IFERROR((#REF!-#REF!)^2,"")</f>
        <v/>
      </c>
      <c r="AS1968" t="str">
        <f>IFERROR((#REF!-#REF!)^2,"")</f>
        <v/>
      </c>
      <c r="AT1968" t="str">
        <f>IFERROR((#REF!-#REF!)^2,"")</f>
        <v/>
      </c>
      <c r="AU1968" t="str">
        <f>IFERROR((#REF!-#REF!)^2,"")</f>
        <v/>
      </c>
      <c r="AV1968" t="str">
        <f>IFERROR((#REF!-#REF!)^2,"")</f>
        <v/>
      </c>
      <c r="AW1968" t="str">
        <f>IFERROR((#REF!-#REF!)^2,"")</f>
        <v/>
      </c>
      <c r="AX1968" t="str">
        <f>IFERROR((#REF!-#REF!)^2,"")</f>
        <v/>
      </c>
      <c r="AY1968" t="str">
        <f>IFERROR((#REF!-#REF!)^2,"")</f>
        <v/>
      </c>
      <c r="AZ1968" t="str">
        <f>IFERROR((#REF!-#REF!)^2,"")</f>
        <v/>
      </c>
      <c r="BA1968" t="str">
        <f>IFERROR((#REF!-#REF!)^2,"")</f>
        <v/>
      </c>
      <c r="BB1968" t="str">
        <f>IFERROR((#REF!-#REF!)^2,"")</f>
        <v/>
      </c>
      <c r="BC1968" t="str">
        <f>IFERROR((#REF!-#REF!)^2,"")</f>
        <v/>
      </c>
      <c r="BD1968" t="str">
        <f>IFERROR((#REF!-#REF!)^2,"")</f>
        <v/>
      </c>
      <c r="BE1968" t="str">
        <f>IFERROR((#REF!-#REF!)^2,"")</f>
        <v/>
      </c>
    </row>
    <row r="1969" spans="1:57" x14ac:dyDescent="0.25">
      <c r="A1969" t="s">
        <v>20</v>
      </c>
      <c r="B1969" t="s">
        <v>39</v>
      </c>
      <c r="C1969">
        <v>3</v>
      </c>
      <c r="D1969">
        <v>2</v>
      </c>
      <c r="E1969">
        <v>3566</v>
      </c>
      <c r="F1969">
        <v>121</v>
      </c>
      <c r="G1969">
        <v>4761</v>
      </c>
      <c r="H1969">
        <v>3205</v>
      </c>
      <c r="I1969">
        <v>1757</v>
      </c>
      <c r="J1969">
        <v>5752</v>
      </c>
      <c r="K1969">
        <v>0</v>
      </c>
      <c r="L1969" s="1">
        <v>0.5737194884774115</v>
      </c>
      <c r="M1969" s="5">
        <f t="shared" si="30"/>
        <v>0.32915405145878268</v>
      </c>
      <c r="N1969" t="str">
        <f>IFERROR((#REF!-#REF!)^2,"")</f>
        <v/>
      </c>
      <c r="O1969" t="str">
        <f>IFERROR((#REF!-#REF!)^2,"")</f>
        <v/>
      </c>
      <c r="P1969" t="str">
        <f>IFERROR((#REF!-#REF!)^2,"")</f>
        <v/>
      </c>
      <c r="Q1969" t="str">
        <f>IFERROR((#REF!-#REF!)^2,"")</f>
        <v/>
      </c>
      <c r="R1969" t="str">
        <f>IFERROR((#REF!-#REF!)^2,"")</f>
        <v/>
      </c>
      <c r="S1969" t="str">
        <f>IFERROR((#REF!-#REF!)^2,"")</f>
        <v/>
      </c>
      <c r="T1969" t="str">
        <f>IFERROR((#REF!-#REF!)^2,"")</f>
        <v/>
      </c>
      <c r="U1969" t="str">
        <f>IFERROR((#REF!-#REF!)^2,"")</f>
        <v/>
      </c>
      <c r="V1969" t="str">
        <f>IFERROR((#REF!-#REF!)^2,"")</f>
        <v/>
      </c>
      <c r="W1969" t="str">
        <f>IFERROR((#REF!-#REF!)^2,"")</f>
        <v/>
      </c>
      <c r="X1969" t="str">
        <f>IFERROR((#REF!-#REF!)^2,"")</f>
        <v/>
      </c>
      <c r="Y1969" t="str">
        <f>IFERROR((#REF!-#REF!)^2,"")</f>
        <v/>
      </c>
      <c r="Z1969" t="str">
        <f>IFERROR((#REF!-#REF!)^2,"")</f>
        <v/>
      </c>
      <c r="AA1969" t="str">
        <f>IFERROR((#REF!-#REF!)^2,"")</f>
        <v/>
      </c>
      <c r="AB1969" t="str">
        <f>IFERROR((#REF!-#REF!)^2,"")</f>
        <v/>
      </c>
      <c r="AC1969" t="str">
        <f>IFERROR((#REF!-#REF!)^2,"")</f>
        <v/>
      </c>
      <c r="AD1969" t="str">
        <f>IFERROR((#REF!-#REF!)^2,"")</f>
        <v/>
      </c>
      <c r="AE1969" t="str">
        <f>IFERROR((#REF!-#REF!)^2,"")</f>
        <v/>
      </c>
      <c r="AF1969" t="str">
        <f>IFERROR((#REF!-#REF!)^2,"")</f>
        <v/>
      </c>
      <c r="AG1969" t="str">
        <f>IFERROR((#REF!-#REF!)^2,"")</f>
        <v/>
      </c>
      <c r="AH1969" t="str">
        <f>IFERROR((#REF!-#REF!)^2,"")</f>
        <v/>
      </c>
      <c r="AI1969" t="str">
        <f>IFERROR((#REF!-#REF!)^2,"")</f>
        <v/>
      </c>
      <c r="AJ1969" t="str">
        <f>IFERROR((#REF!-#REF!)^2,"")</f>
        <v/>
      </c>
      <c r="AK1969" t="str">
        <f>IFERROR((#REF!-#REF!)^2,"")</f>
        <v/>
      </c>
      <c r="AL1969" t="str">
        <f>IFERROR((#REF!-#REF!)^2,"")</f>
        <v/>
      </c>
      <c r="AM1969" t="str">
        <f>IFERROR((#REF!-#REF!)^2,"")</f>
        <v/>
      </c>
      <c r="AN1969" t="str">
        <f>IFERROR((#REF!-#REF!)^2,"")</f>
        <v/>
      </c>
      <c r="AO1969" t="str">
        <f>IFERROR((#REF!-#REF!)^2,"")</f>
        <v/>
      </c>
      <c r="AP1969" t="str">
        <f>IFERROR((#REF!-#REF!)^2,"")</f>
        <v/>
      </c>
      <c r="AQ1969" t="str">
        <f>IFERROR((#REF!-#REF!)^2,"")</f>
        <v/>
      </c>
      <c r="AR1969" t="str">
        <f>IFERROR((#REF!-#REF!)^2,"")</f>
        <v/>
      </c>
      <c r="AS1969" t="str">
        <f>IFERROR((#REF!-#REF!)^2,"")</f>
        <v/>
      </c>
      <c r="AT1969" t="str">
        <f>IFERROR((#REF!-#REF!)^2,"")</f>
        <v/>
      </c>
      <c r="AU1969" t="str">
        <f>IFERROR((#REF!-#REF!)^2,"")</f>
        <v/>
      </c>
      <c r="AV1969" t="str">
        <f>IFERROR((#REF!-#REF!)^2,"")</f>
        <v/>
      </c>
      <c r="AW1969" t="str">
        <f>IFERROR((#REF!-#REF!)^2,"")</f>
        <v/>
      </c>
      <c r="AX1969" t="str">
        <f>IFERROR((#REF!-#REF!)^2,"")</f>
        <v/>
      </c>
      <c r="AY1969" t="str">
        <f>IFERROR((#REF!-#REF!)^2,"")</f>
        <v/>
      </c>
      <c r="AZ1969" t="str">
        <f>IFERROR((#REF!-#REF!)^2,"")</f>
        <v/>
      </c>
      <c r="BA1969" t="str">
        <f>IFERROR((#REF!-#REF!)^2,"")</f>
        <v/>
      </c>
      <c r="BB1969" t="str">
        <f>IFERROR((#REF!-#REF!)^2,"")</f>
        <v/>
      </c>
      <c r="BC1969" t="str">
        <f>IFERROR((#REF!-#REF!)^2,"")</f>
        <v/>
      </c>
      <c r="BD1969" t="str">
        <f>IFERROR((#REF!-#REF!)^2,"")</f>
        <v/>
      </c>
      <c r="BE1969" t="str">
        <f>IFERROR((#REF!-#REF!)^2,"")</f>
        <v/>
      </c>
    </row>
    <row r="1970" spans="1:57" x14ac:dyDescent="0.25">
      <c r="A1970" t="s">
        <v>20</v>
      </c>
      <c r="B1970" t="s">
        <v>39</v>
      </c>
      <c r="C1970">
        <v>4</v>
      </c>
      <c r="D1970">
        <v>1</v>
      </c>
      <c r="E1970">
        <v>4176</v>
      </c>
      <c r="F1970">
        <v>4151</v>
      </c>
      <c r="G1970">
        <v>4169</v>
      </c>
      <c r="H1970">
        <v>1922</v>
      </c>
      <c r="I1970">
        <v>5000</v>
      </c>
      <c r="J1970">
        <v>1761</v>
      </c>
      <c r="K1970">
        <v>1</v>
      </c>
      <c r="L1970" s="1">
        <v>0.55895866555017659</v>
      </c>
      <c r="M1970" s="5">
        <f t="shared" si="30"/>
        <v>0.19451745869328099</v>
      </c>
      <c r="N1970" t="str">
        <f>IFERROR((#REF!-#REF!)^2,"")</f>
        <v/>
      </c>
      <c r="O1970" t="str">
        <f>IFERROR((#REF!-#REF!)^2,"")</f>
        <v/>
      </c>
      <c r="P1970" t="str">
        <f>IFERROR((#REF!-#REF!)^2,"")</f>
        <v/>
      </c>
      <c r="Q1970" t="str">
        <f>IFERROR((#REF!-#REF!)^2,"")</f>
        <v/>
      </c>
      <c r="R1970" t="str">
        <f>IFERROR((#REF!-#REF!)^2,"")</f>
        <v/>
      </c>
      <c r="S1970" t="str">
        <f>IFERROR((#REF!-#REF!)^2,"")</f>
        <v/>
      </c>
      <c r="T1970" t="str">
        <f>IFERROR((#REF!-#REF!)^2,"")</f>
        <v/>
      </c>
      <c r="U1970" t="str">
        <f>IFERROR((#REF!-#REF!)^2,"")</f>
        <v/>
      </c>
      <c r="V1970" t="str">
        <f>IFERROR((#REF!-#REF!)^2,"")</f>
        <v/>
      </c>
      <c r="W1970" t="str">
        <f>IFERROR((#REF!-#REF!)^2,"")</f>
        <v/>
      </c>
      <c r="X1970" t="str">
        <f>IFERROR((#REF!-#REF!)^2,"")</f>
        <v/>
      </c>
      <c r="Y1970" t="str">
        <f>IFERROR((#REF!-#REF!)^2,"")</f>
        <v/>
      </c>
      <c r="Z1970" t="str">
        <f>IFERROR((#REF!-#REF!)^2,"")</f>
        <v/>
      </c>
      <c r="AA1970" t="str">
        <f>IFERROR((#REF!-#REF!)^2,"")</f>
        <v/>
      </c>
      <c r="AB1970" t="str">
        <f>IFERROR((#REF!-#REF!)^2,"")</f>
        <v/>
      </c>
      <c r="AC1970" t="str">
        <f>IFERROR((#REF!-#REF!)^2,"")</f>
        <v/>
      </c>
      <c r="AD1970" t="str">
        <f>IFERROR((#REF!-#REF!)^2,"")</f>
        <v/>
      </c>
      <c r="AE1970" t="str">
        <f>IFERROR((#REF!-#REF!)^2,"")</f>
        <v/>
      </c>
      <c r="AF1970" t="str">
        <f>IFERROR((#REF!-#REF!)^2,"")</f>
        <v/>
      </c>
      <c r="AG1970" t="str">
        <f>IFERROR((#REF!-#REF!)^2,"")</f>
        <v/>
      </c>
      <c r="AH1970" t="str">
        <f>IFERROR((#REF!-#REF!)^2,"")</f>
        <v/>
      </c>
      <c r="AI1970" t="str">
        <f>IFERROR((#REF!-#REF!)^2,"")</f>
        <v/>
      </c>
      <c r="AJ1970" t="str">
        <f>IFERROR((#REF!-#REF!)^2,"")</f>
        <v/>
      </c>
      <c r="AK1970" t="str">
        <f>IFERROR((#REF!-#REF!)^2,"")</f>
        <v/>
      </c>
      <c r="AL1970" t="str">
        <f>IFERROR((#REF!-#REF!)^2,"")</f>
        <v/>
      </c>
      <c r="AM1970" t="str">
        <f>IFERROR((#REF!-#REF!)^2,"")</f>
        <v/>
      </c>
      <c r="AN1970" t="str">
        <f>IFERROR((#REF!-#REF!)^2,"")</f>
        <v/>
      </c>
      <c r="AO1970" t="str">
        <f>IFERROR((#REF!-#REF!)^2,"")</f>
        <v/>
      </c>
      <c r="AP1970" t="str">
        <f>IFERROR((#REF!-#REF!)^2,"")</f>
        <v/>
      </c>
      <c r="AQ1970" t="str">
        <f>IFERROR((#REF!-#REF!)^2,"")</f>
        <v/>
      </c>
      <c r="AR1970" t="str">
        <f>IFERROR((#REF!-#REF!)^2,"")</f>
        <v/>
      </c>
      <c r="AS1970" t="str">
        <f>IFERROR((#REF!-#REF!)^2,"")</f>
        <v/>
      </c>
      <c r="AT1970" t="str">
        <f>IFERROR((#REF!-#REF!)^2,"")</f>
        <v/>
      </c>
      <c r="AU1970" t="str">
        <f>IFERROR((#REF!-#REF!)^2,"")</f>
        <v/>
      </c>
      <c r="AV1970" t="str">
        <f>IFERROR((#REF!-#REF!)^2,"")</f>
        <v/>
      </c>
      <c r="AW1970" t="str">
        <f>IFERROR((#REF!-#REF!)^2,"")</f>
        <v/>
      </c>
      <c r="AX1970" t="str">
        <f>IFERROR((#REF!-#REF!)^2,"")</f>
        <v/>
      </c>
      <c r="AY1970" t="str">
        <f>IFERROR((#REF!-#REF!)^2,"")</f>
        <v/>
      </c>
      <c r="AZ1970" t="str">
        <f>IFERROR((#REF!-#REF!)^2,"")</f>
        <v/>
      </c>
      <c r="BA1970" t="str">
        <f>IFERROR((#REF!-#REF!)^2,"")</f>
        <v/>
      </c>
      <c r="BB1970" t="str">
        <f>IFERROR((#REF!-#REF!)^2,"")</f>
        <v/>
      </c>
      <c r="BC1970" t="str">
        <f>IFERROR((#REF!-#REF!)^2,"")</f>
        <v/>
      </c>
      <c r="BD1970" t="str">
        <f>IFERROR((#REF!-#REF!)^2,"")</f>
        <v/>
      </c>
      <c r="BE1970" t="str">
        <f>IFERROR((#REF!-#REF!)^2,"")</f>
        <v/>
      </c>
    </row>
    <row r="1971" spans="1:57" x14ac:dyDescent="0.25">
      <c r="A1971" t="s">
        <v>20</v>
      </c>
      <c r="B1971" t="s">
        <v>39</v>
      </c>
      <c r="C1971">
        <v>4</v>
      </c>
      <c r="D1971">
        <v>2</v>
      </c>
      <c r="E1971">
        <v>4176</v>
      </c>
      <c r="F1971">
        <v>4151</v>
      </c>
      <c r="G1971">
        <v>4169</v>
      </c>
      <c r="H1971">
        <v>1922</v>
      </c>
      <c r="I1971">
        <v>5000</v>
      </c>
      <c r="J1971">
        <v>5846</v>
      </c>
      <c r="K1971">
        <v>1</v>
      </c>
      <c r="L1971" s="1">
        <v>0.63435758287213018</v>
      </c>
      <c r="M1971" s="5">
        <f t="shared" si="30"/>
        <v>0.13369437720311114</v>
      </c>
      <c r="N1971" t="str">
        <f>IFERROR((#REF!-#REF!)^2,"")</f>
        <v/>
      </c>
      <c r="O1971" t="str">
        <f>IFERROR((#REF!-#REF!)^2,"")</f>
        <v/>
      </c>
      <c r="P1971" t="str">
        <f>IFERROR((#REF!-#REF!)^2,"")</f>
        <v/>
      </c>
      <c r="Q1971" t="str">
        <f>IFERROR((#REF!-#REF!)^2,"")</f>
        <v/>
      </c>
      <c r="R1971" t="str">
        <f>IFERROR((#REF!-#REF!)^2,"")</f>
        <v/>
      </c>
      <c r="S1971" t="str">
        <f>IFERROR((#REF!-#REF!)^2,"")</f>
        <v/>
      </c>
      <c r="T1971" t="str">
        <f>IFERROR((#REF!-#REF!)^2,"")</f>
        <v/>
      </c>
      <c r="U1971" t="str">
        <f>IFERROR((#REF!-#REF!)^2,"")</f>
        <v/>
      </c>
      <c r="V1971" t="str">
        <f>IFERROR((#REF!-#REF!)^2,"")</f>
        <v/>
      </c>
      <c r="W1971" t="str">
        <f>IFERROR((#REF!-#REF!)^2,"")</f>
        <v/>
      </c>
      <c r="X1971" t="str">
        <f>IFERROR((#REF!-#REF!)^2,"")</f>
        <v/>
      </c>
      <c r="Y1971" t="str">
        <f>IFERROR((#REF!-#REF!)^2,"")</f>
        <v/>
      </c>
      <c r="Z1971" t="str">
        <f>IFERROR((#REF!-#REF!)^2,"")</f>
        <v/>
      </c>
      <c r="AA1971" t="str">
        <f>IFERROR((#REF!-#REF!)^2,"")</f>
        <v/>
      </c>
      <c r="AB1971" t="str">
        <f>IFERROR((#REF!-#REF!)^2,"")</f>
        <v/>
      </c>
      <c r="AC1971" t="str">
        <f>IFERROR((#REF!-#REF!)^2,"")</f>
        <v/>
      </c>
      <c r="AD1971" t="str">
        <f>IFERROR((#REF!-#REF!)^2,"")</f>
        <v/>
      </c>
      <c r="AE1971" t="str">
        <f>IFERROR((#REF!-#REF!)^2,"")</f>
        <v/>
      </c>
      <c r="AF1971" t="str">
        <f>IFERROR((#REF!-#REF!)^2,"")</f>
        <v/>
      </c>
      <c r="AG1971" t="str">
        <f>IFERROR((#REF!-#REF!)^2,"")</f>
        <v/>
      </c>
      <c r="AH1971" t="str">
        <f>IFERROR((#REF!-#REF!)^2,"")</f>
        <v/>
      </c>
      <c r="AI1971" t="str">
        <f>IFERROR((#REF!-#REF!)^2,"")</f>
        <v/>
      </c>
      <c r="AJ1971" t="str">
        <f>IFERROR((#REF!-#REF!)^2,"")</f>
        <v/>
      </c>
      <c r="AK1971" t="str">
        <f>IFERROR((#REF!-#REF!)^2,"")</f>
        <v/>
      </c>
      <c r="AL1971" t="str">
        <f>IFERROR((#REF!-#REF!)^2,"")</f>
        <v/>
      </c>
      <c r="AM1971" t="str">
        <f>IFERROR((#REF!-#REF!)^2,"")</f>
        <v/>
      </c>
      <c r="AN1971" t="str">
        <f>IFERROR((#REF!-#REF!)^2,"")</f>
        <v/>
      </c>
      <c r="AO1971" t="str">
        <f>IFERROR((#REF!-#REF!)^2,"")</f>
        <v/>
      </c>
      <c r="AP1971" t="str">
        <f>IFERROR((#REF!-#REF!)^2,"")</f>
        <v/>
      </c>
      <c r="AQ1971" t="str">
        <f>IFERROR((#REF!-#REF!)^2,"")</f>
        <v/>
      </c>
      <c r="AR1971" t="str">
        <f>IFERROR((#REF!-#REF!)^2,"")</f>
        <v/>
      </c>
      <c r="AS1971" t="str">
        <f>IFERROR((#REF!-#REF!)^2,"")</f>
        <v/>
      </c>
      <c r="AT1971" t="str">
        <f>IFERROR((#REF!-#REF!)^2,"")</f>
        <v/>
      </c>
      <c r="AU1971" t="str">
        <f>IFERROR((#REF!-#REF!)^2,"")</f>
        <v/>
      </c>
      <c r="AV1971" t="str">
        <f>IFERROR((#REF!-#REF!)^2,"")</f>
        <v/>
      </c>
      <c r="AW1971" t="str">
        <f>IFERROR((#REF!-#REF!)^2,"")</f>
        <v/>
      </c>
      <c r="AX1971" t="str">
        <f>IFERROR((#REF!-#REF!)^2,"")</f>
        <v/>
      </c>
      <c r="AY1971" t="str">
        <f>IFERROR((#REF!-#REF!)^2,"")</f>
        <v/>
      </c>
      <c r="AZ1971" t="str">
        <f>IFERROR((#REF!-#REF!)^2,"")</f>
        <v/>
      </c>
      <c r="BA1971" t="str">
        <f>IFERROR((#REF!-#REF!)^2,"")</f>
        <v/>
      </c>
      <c r="BB1971" t="str">
        <f>IFERROR((#REF!-#REF!)^2,"")</f>
        <v/>
      </c>
      <c r="BC1971" t="str">
        <f>IFERROR((#REF!-#REF!)^2,"")</f>
        <v/>
      </c>
      <c r="BD1971" t="str">
        <f>IFERROR((#REF!-#REF!)^2,"")</f>
        <v/>
      </c>
      <c r="BE1971" t="str">
        <f>IFERROR((#REF!-#REF!)^2,"")</f>
        <v/>
      </c>
    </row>
    <row r="1972" spans="1:57" x14ac:dyDescent="0.25">
      <c r="A1972" t="s">
        <v>20</v>
      </c>
      <c r="B1972" t="s">
        <v>40</v>
      </c>
      <c r="C1972">
        <v>1</v>
      </c>
      <c r="D1972">
        <v>1</v>
      </c>
      <c r="E1972">
        <v>2648</v>
      </c>
      <c r="F1972">
        <v>157</v>
      </c>
      <c r="G1972">
        <v>4908</v>
      </c>
      <c r="H1972">
        <v>88</v>
      </c>
      <c r="I1972">
        <v>2168</v>
      </c>
      <c r="J1972">
        <v>5563</v>
      </c>
      <c r="K1972">
        <v>1</v>
      </c>
      <c r="L1972" s="1">
        <v>0.62464306913526257</v>
      </c>
      <c r="M1972" s="5">
        <f t="shared" si="30"/>
        <v>0.14089282554819527</v>
      </c>
      <c r="N1972" t="str">
        <f>IFERROR((#REF!-#REF!)^2,"")</f>
        <v/>
      </c>
      <c r="O1972" t="str">
        <f>IFERROR((#REF!-#REF!)^2,"")</f>
        <v/>
      </c>
      <c r="P1972" t="str">
        <f>IFERROR((#REF!-#REF!)^2,"")</f>
        <v/>
      </c>
      <c r="Q1972" t="str">
        <f>IFERROR((#REF!-#REF!)^2,"")</f>
        <v/>
      </c>
      <c r="R1972" t="str">
        <f>IFERROR((#REF!-#REF!)^2,"")</f>
        <v/>
      </c>
      <c r="S1972" t="str">
        <f>IFERROR((#REF!-#REF!)^2,"")</f>
        <v/>
      </c>
      <c r="T1972" t="str">
        <f>IFERROR((#REF!-#REF!)^2,"")</f>
        <v/>
      </c>
      <c r="U1972" t="str">
        <f>IFERROR((#REF!-#REF!)^2,"")</f>
        <v/>
      </c>
      <c r="V1972" t="str">
        <f>IFERROR((#REF!-#REF!)^2,"")</f>
        <v/>
      </c>
      <c r="W1972" t="str">
        <f>IFERROR((#REF!-#REF!)^2,"")</f>
        <v/>
      </c>
      <c r="X1972" t="str">
        <f>IFERROR((#REF!-#REF!)^2,"")</f>
        <v/>
      </c>
      <c r="Y1972" t="str">
        <f>IFERROR((#REF!-#REF!)^2,"")</f>
        <v/>
      </c>
      <c r="Z1972" t="str">
        <f>IFERROR((#REF!-#REF!)^2,"")</f>
        <v/>
      </c>
      <c r="AA1972" t="str">
        <f>IFERROR((#REF!-#REF!)^2,"")</f>
        <v/>
      </c>
      <c r="AB1972" t="str">
        <f>IFERROR((#REF!-#REF!)^2,"")</f>
        <v/>
      </c>
      <c r="AC1972" t="str">
        <f>IFERROR((#REF!-#REF!)^2,"")</f>
        <v/>
      </c>
      <c r="AD1972" t="str">
        <f>IFERROR((#REF!-#REF!)^2,"")</f>
        <v/>
      </c>
      <c r="AE1972" t="str">
        <f>IFERROR((#REF!-#REF!)^2,"")</f>
        <v/>
      </c>
      <c r="AF1972" t="str">
        <f>IFERROR((#REF!-#REF!)^2,"")</f>
        <v/>
      </c>
      <c r="AG1972" t="str">
        <f>IFERROR((#REF!-#REF!)^2,"")</f>
        <v/>
      </c>
      <c r="AH1972" t="str">
        <f>IFERROR((#REF!-#REF!)^2,"")</f>
        <v/>
      </c>
      <c r="AI1972" t="str">
        <f>IFERROR((#REF!-#REF!)^2,"")</f>
        <v/>
      </c>
      <c r="AJ1972" t="str">
        <f>IFERROR((#REF!-#REF!)^2,"")</f>
        <v/>
      </c>
      <c r="AK1972" t="str">
        <f>IFERROR((#REF!-#REF!)^2,"")</f>
        <v/>
      </c>
      <c r="AL1972" t="str">
        <f>IFERROR((#REF!-#REF!)^2,"")</f>
        <v/>
      </c>
      <c r="AM1972" t="str">
        <f>IFERROR((#REF!-#REF!)^2,"")</f>
        <v/>
      </c>
      <c r="AN1972" t="str">
        <f>IFERROR((#REF!-#REF!)^2,"")</f>
        <v/>
      </c>
      <c r="AO1972" t="str">
        <f>IFERROR((#REF!-#REF!)^2,"")</f>
        <v/>
      </c>
      <c r="AP1972" t="str">
        <f>IFERROR((#REF!-#REF!)^2,"")</f>
        <v/>
      </c>
      <c r="AQ1972" t="str">
        <f>IFERROR((#REF!-#REF!)^2,"")</f>
        <v/>
      </c>
      <c r="AR1972" t="str">
        <f>IFERROR((#REF!-#REF!)^2,"")</f>
        <v/>
      </c>
      <c r="AS1972" t="str">
        <f>IFERROR((#REF!-#REF!)^2,"")</f>
        <v/>
      </c>
      <c r="AT1972" t="str">
        <f>IFERROR((#REF!-#REF!)^2,"")</f>
        <v/>
      </c>
      <c r="AU1972" t="str">
        <f>IFERROR((#REF!-#REF!)^2,"")</f>
        <v/>
      </c>
      <c r="AV1972" t="str">
        <f>IFERROR((#REF!-#REF!)^2,"")</f>
        <v/>
      </c>
      <c r="AW1972" t="str">
        <f>IFERROR((#REF!-#REF!)^2,"")</f>
        <v/>
      </c>
      <c r="AX1972" t="str">
        <f>IFERROR((#REF!-#REF!)^2,"")</f>
        <v/>
      </c>
      <c r="AY1972" t="str">
        <f>IFERROR((#REF!-#REF!)^2,"")</f>
        <v/>
      </c>
      <c r="AZ1972" t="str">
        <f>IFERROR((#REF!-#REF!)^2,"")</f>
        <v/>
      </c>
      <c r="BA1972" t="str">
        <f>IFERROR((#REF!-#REF!)^2,"")</f>
        <v/>
      </c>
      <c r="BB1972" t="str">
        <f>IFERROR((#REF!-#REF!)^2,"")</f>
        <v/>
      </c>
      <c r="BC1972" t="str">
        <f>IFERROR((#REF!-#REF!)^2,"")</f>
        <v/>
      </c>
      <c r="BD1972" t="str">
        <f>IFERROR((#REF!-#REF!)^2,"")</f>
        <v/>
      </c>
      <c r="BE1972" t="str">
        <f>IFERROR((#REF!-#REF!)^2,"")</f>
        <v/>
      </c>
    </row>
    <row r="1973" spans="1:57" x14ac:dyDescent="0.25">
      <c r="A1973" t="s">
        <v>20</v>
      </c>
      <c r="B1973" t="s">
        <v>40</v>
      </c>
      <c r="C1973">
        <v>1</v>
      </c>
      <c r="D1973">
        <v>2</v>
      </c>
      <c r="E1973">
        <v>2648</v>
      </c>
      <c r="F1973">
        <v>157</v>
      </c>
      <c r="G1973">
        <v>4908</v>
      </c>
      <c r="H1973">
        <v>88</v>
      </c>
      <c r="I1973">
        <v>2168</v>
      </c>
      <c r="J1973">
        <v>5563</v>
      </c>
      <c r="K1973">
        <v>0</v>
      </c>
      <c r="L1973" s="1">
        <v>0.64785605780748989</v>
      </c>
      <c r="M1973" s="5">
        <f t="shared" si="30"/>
        <v>0.41971747163786166</v>
      </c>
      <c r="N1973" t="str">
        <f>IFERROR((#REF!-#REF!)^2,"")</f>
        <v/>
      </c>
      <c r="O1973" t="str">
        <f>IFERROR((#REF!-#REF!)^2,"")</f>
        <v/>
      </c>
      <c r="P1973" t="str">
        <f>IFERROR((#REF!-#REF!)^2,"")</f>
        <v/>
      </c>
      <c r="Q1973" t="str">
        <f>IFERROR((#REF!-#REF!)^2,"")</f>
        <v/>
      </c>
      <c r="R1973" t="str">
        <f>IFERROR((#REF!-#REF!)^2,"")</f>
        <v/>
      </c>
      <c r="S1973" t="str">
        <f>IFERROR((#REF!-#REF!)^2,"")</f>
        <v/>
      </c>
      <c r="T1973" t="str">
        <f>IFERROR((#REF!-#REF!)^2,"")</f>
        <v/>
      </c>
      <c r="U1973" t="str">
        <f>IFERROR((#REF!-#REF!)^2,"")</f>
        <v/>
      </c>
      <c r="V1973" t="str">
        <f>IFERROR((#REF!-#REF!)^2,"")</f>
        <v/>
      </c>
      <c r="W1973" t="str">
        <f>IFERROR((#REF!-#REF!)^2,"")</f>
        <v/>
      </c>
      <c r="X1973" t="str">
        <f>IFERROR((#REF!-#REF!)^2,"")</f>
        <v/>
      </c>
      <c r="Y1973" t="str">
        <f>IFERROR((#REF!-#REF!)^2,"")</f>
        <v/>
      </c>
      <c r="Z1973" t="str">
        <f>IFERROR((#REF!-#REF!)^2,"")</f>
        <v/>
      </c>
      <c r="AA1973" t="str">
        <f>IFERROR((#REF!-#REF!)^2,"")</f>
        <v/>
      </c>
      <c r="AB1973" t="str">
        <f>IFERROR((#REF!-#REF!)^2,"")</f>
        <v/>
      </c>
      <c r="AC1973" t="str">
        <f>IFERROR((#REF!-#REF!)^2,"")</f>
        <v/>
      </c>
      <c r="AD1973" t="str">
        <f>IFERROR((#REF!-#REF!)^2,"")</f>
        <v/>
      </c>
      <c r="AE1973" t="str">
        <f>IFERROR((#REF!-#REF!)^2,"")</f>
        <v/>
      </c>
      <c r="AF1973" t="str">
        <f>IFERROR((#REF!-#REF!)^2,"")</f>
        <v/>
      </c>
      <c r="AG1973" t="str">
        <f>IFERROR((#REF!-#REF!)^2,"")</f>
        <v/>
      </c>
      <c r="AH1973" t="str">
        <f>IFERROR((#REF!-#REF!)^2,"")</f>
        <v/>
      </c>
      <c r="AI1973" t="str">
        <f>IFERROR((#REF!-#REF!)^2,"")</f>
        <v/>
      </c>
      <c r="AJ1973" t="str">
        <f>IFERROR((#REF!-#REF!)^2,"")</f>
        <v/>
      </c>
      <c r="AK1973" t="str">
        <f>IFERROR((#REF!-#REF!)^2,"")</f>
        <v/>
      </c>
      <c r="AL1973" t="str">
        <f>IFERROR((#REF!-#REF!)^2,"")</f>
        <v/>
      </c>
      <c r="AM1973" t="str">
        <f>IFERROR((#REF!-#REF!)^2,"")</f>
        <v/>
      </c>
      <c r="AN1973" t="str">
        <f>IFERROR((#REF!-#REF!)^2,"")</f>
        <v/>
      </c>
      <c r="AO1973" t="str">
        <f>IFERROR((#REF!-#REF!)^2,"")</f>
        <v/>
      </c>
      <c r="AP1973" t="str">
        <f>IFERROR((#REF!-#REF!)^2,"")</f>
        <v/>
      </c>
      <c r="AQ1973" t="str">
        <f>IFERROR((#REF!-#REF!)^2,"")</f>
        <v/>
      </c>
      <c r="AR1973" t="str">
        <f>IFERROR((#REF!-#REF!)^2,"")</f>
        <v/>
      </c>
      <c r="AS1973" t="str">
        <f>IFERROR((#REF!-#REF!)^2,"")</f>
        <v/>
      </c>
      <c r="AT1973" t="str">
        <f>IFERROR((#REF!-#REF!)^2,"")</f>
        <v/>
      </c>
      <c r="AU1973" t="str">
        <f>IFERROR((#REF!-#REF!)^2,"")</f>
        <v/>
      </c>
      <c r="AV1973" t="str">
        <f>IFERROR((#REF!-#REF!)^2,"")</f>
        <v/>
      </c>
      <c r="AW1973" t="str">
        <f>IFERROR((#REF!-#REF!)^2,"")</f>
        <v/>
      </c>
      <c r="AX1973" t="str">
        <f>IFERROR((#REF!-#REF!)^2,"")</f>
        <v/>
      </c>
      <c r="AY1973" t="str">
        <f>IFERROR((#REF!-#REF!)^2,"")</f>
        <v/>
      </c>
      <c r="AZ1973" t="str">
        <f>IFERROR((#REF!-#REF!)^2,"")</f>
        <v/>
      </c>
      <c r="BA1973" t="str">
        <f>IFERROR((#REF!-#REF!)^2,"")</f>
        <v/>
      </c>
      <c r="BB1973" t="str">
        <f>IFERROR((#REF!-#REF!)^2,"")</f>
        <v/>
      </c>
      <c r="BC1973" t="str">
        <f>IFERROR((#REF!-#REF!)^2,"")</f>
        <v/>
      </c>
      <c r="BD1973" t="str">
        <f>IFERROR((#REF!-#REF!)^2,"")</f>
        <v/>
      </c>
      <c r="BE1973" t="str">
        <f>IFERROR((#REF!-#REF!)^2,"")</f>
        <v/>
      </c>
    </row>
    <row r="1974" spans="1:57" x14ac:dyDescent="0.25">
      <c r="A1974" t="s">
        <v>20</v>
      </c>
      <c r="B1974" t="s">
        <v>40</v>
      </c>
      <c r="C1974">
        <v>1</v>
      </c>
      <c r="D1974">
        <v>3</v>
      </c>
      <c r="E1974">
        <v>2648</v>
      </c>
      <c r="F1974">
        <v>157</v>
      </c>
      <c r="G1974">
        <v>4908</v>
      </c>
      <c r="H1974">
        <v>88</v>
      </c>
      <c r="I1974">
        <v>2168</v>
      </c>
      <c r="J1974">
        <v>5563</v>
      </c>
      <c r="K1974">
        <v>0</v>
      </c>
      <c r="L1974" s="1">
        <v>0.6026729031912601</v>
      </c>
      <c r="M1974" s="5">
        <f t="shared" si="30"/>
        <v>0.363214628240982</v>
      </c>
      <c r="N1974" t="str">
        <f>IFERROR((#REF!-#REF!)^2,"")</f>
        <v/>
      </c>
      <c r="O1974" t="str">
        <f>IFERROR((#REF!-#REF!)^2,"")</f>
        <v/>
      </c>
      <c r="P1974" t="str">
        <f>IFERROR((#REF!-#REF!)^2,"")</f>
        <v/>
      </c>
      <c r="Q1974" t="str">
        <f>IFERROR((#REF!-#REF!)^2,"")</f>
        <v/>
      </c>
      <c r="R1974" t="str">
        <f>IFERROR((#REF!-#REF!)^2,"")</f>
        <v/>
      </c>
      <c r="S1974" t="str">
        <f>IFERROR((#REF!-#REF!)^2,"")</f>
        <v/>
      </c>
      <c r="T1974" t="str">
        <f>IFERROR((#REF!-#REF!)^2,"")</f>
        <v/>
      </c>
      <c r="U1974" t="str">
        <f>IFERROR((#REF!-#REF!)^2,"")</f>
        <v/>
      </c>
      <c r="V1974" t="str">
        <f>IFERROR((#REF!-#REF!)^2,"")</f>
        <v/>
      </c>
      <c r="W1974" t="str">
        <f>IFERROR((#REF!-#REF!)^2,"")</f>
        <v/>
      </c>
      <c r="X1974" t="str">
        <f>IFERROR((#REF!-#REF!)^2,"")</f>
        <v/>
      </c>
      <c r="Y1974" t="str">
        <f>IFERROR((#REF!-#REF!)^2,"")</f>
        <v/>
      </c>
      <c r="Z1974" t="str">
        <f>IFERROR((#REF!-#REF!)^2,"")</f>
        <v/>
      </c>
      <c r="AA1974" t="str">
        <f>IFERROR((#REF!-#REF!)^2,"")</f>
        <v/>
      </c>
      <c r="AB1974" t="str">
        <f>IFERROR((#REF!-#REF!)^2,"")</f>
        <v/>
      </c>
      <c r="AC1974" t="str">
        <f>IFERROR((#REF!-#REF!)^2,"")</f>
        <v/>
      </c>
      <c r="AD1974" t="str">
        <f>IFERROR((#REF!-#REF!)^2,"")</f>
        <v/>
      </c>
      <c r="AE1974" t="str">
        <f>IFERROR((#REF!-#REF!)^2,"")</f>
        <v/>
      </c>
      <c r="AF1974" t="str">
        <f>IFERROR((#REF!-#REF!)^2,"")</f>
        <v/>
      </c>
      <c r="AG1974" t="str">
        <f>IFERROR((#REF!-#REF!)^2,"")</f>
        <v/>
      </c>
      <c r="AH1974" t="str">
        <f>IFERROR((#REF!-#REF!)^2,"")</f>
        <v/>
      </c>
      <c r="AI1974" t="str">
        <f>IFERROR((#REF!-#REF!)^2,"")</f>
        <v/>
      </c>
      <c r="AJ1974" t="str">
        <f>IFERROR((#REF!-#REF!)^2,"")</f>
        <v/>
      </c>
      <c r="AK1974" t="str">
        <f>IFERROR((#REF!-#REF!)^2,"")</f>
        <v/>
      </c>
      <c r="AL1974" t="str">
        <f>IFERROR((#REF!-#REF!)^2,"")</f>
        <v/>
      </c>
      <c r="AM1974" t="str">
        <f>IFERROR((#REF!-#REF!)^2,"")</f>
        <v/>
      </c>
      <c r="AN1974" t="str">
        <f>IFERROR((#REF!-#REF!)^2,"")</f>
        <v/>
      </c>
      <c r="AO1974" t="str">
        <f>IFERROR((#REF!-#REF!)^2,"")</f>
        <v/>
      </c>
      <c r="AP1974" t="str">
        <f>IFERROR((#REF!-#REF!)^2,"")</f>
        <v/>
      </c>
      <c r="AQ1974" t="str">
        <f>IFERROR((#REF!-#REF!)^2,"")</f>
        <v/>
      </c>
      <c r="AR1974" t="str">
        <f>IFERROR((#REF!-#REF!)^2,"")</f>
        <v/>
      </c>
      <c r="AS1974" t="str">
        <f>IFERROR((#REF!-#REF!)^2,"")</f>
        <v/>
      </c>
      <c r="AT1974" t="str">
        <f>IFERROR((#REF!-#REF!)^2,"")</f>
        <v/>
      </c>
      <c r="AU1974" t="str">
        <f>IFERROR((#REF!-#REF!)^2,"")</f>
        <v/>
      </c>
      <c r="AV1974" t="str">
        <f>IFERROR((#REF!-#REF!)^2,"")</f>
        <v/>
      </c>
      <c r="AW1974" t="str">
        <f>IFERROR((#REF!-#REF!)^2,"")</f>
        <v/>
      </c>
      <c r="AX1974" t="str">
        <f>IFERROR((#REF!-#REF!)^2,"")</f>
        <v/>
      </c>
      <c r="AY1974" t="str">
        <f>IFERROR((#REF!-#REF!)^2,"")</f>
        <v/>
      </c>
      <c r="AZ1974" t="str">
        <f>IFERROR((#REF!-#REF!)^2,"")</f>
        <v/>
      </c>
      <c r="BA1974" t="str">
        <f>IFERROR((#REF!-#REF!)^2,"")</f>
        <v/>
      </c>
      <c r="BB1974" t="str">
        <f>IFERROR((#REF!-#REF!)^2,"")</f>
        <v/>
      </c>
      <c r="BC1974" t="str">
        <f>IFERROR((#REF!-#REF!)^2,"")</f>
        <v/>
      </c>
      <c r="BD1974" t="str">
        <f>IFERROR((#REF!-#REF!)^2,"")</f>
        <v/>
      </c>
      <c r="BE1974" t="str">
        <f>IFERROR((#REF!-#REF!)^2,"")</f>
        <v/>
      </c>
    </row>
    <row r="1975" spans="1:57" x14ac:dyDescent="0.25">
      <c r="A1975" t="s">
        <v>20</v>
      </c>
      <c r="B1975" t="s">
        <v>40</v>
      </c>
      <c r="C1975">
        <v>2</v>
      </c>
      <c r="D1975">
        <v>1</v>
      </c>
      <c r="E1975">
        <v>5752</v>
      </c>
      <c r="F1975">
        <v>1757</v>
      </c>
      <c r="G1975">
        <v>3205</v>
      </c>
      <c r="H1975">
        <v>4169</v>
      </c>
      <c r="I1975">
        <v>4151</v>
      </c>
      <c r="J1975">
        <v>4176</v>
      </c>
      <c r="K1975">
        <v>1</v>
      </c>
      <c r="L1975" s="1">
        <v>0.52558846524078728</v>
      </c>
      <c r="M1975" s="5">
        <f t="shared" si="30"/>
        <v>0.2250663043125917</v>
      </c>
      <c r="N1975" t="str">
        <f>IFERROR((#REF!-#REF!)^2,"")</f>
        <v/>
      </c>
      <c r="O1975" t="str">
        <f>IFERROR((#REF!-#REF!)^2,"")</f>
        <v/>
      </c>
      <c r="P1975" t="str">
        <f>IFERROR((#REF!-#REF!)^2,"")</f>
        <v/>
      </c>
      <c r="Q1975" t="str">
        <f>IFERROR((#REF!-#REF!)^2,"")</f>
        <v/>
      </c>
      <c r="R1975" t="str">
        <f>IFERROR((#REF!-#REF!)^2,"")</f>
        <v/>
      </c>
      <c r="S1975" t="str">
        <f>IFERROR((#REF!-#REF!)^2,"")</f>
        <v/>
      </c>
      <c r="T1975" t="str">
        <f>IFERROR((#REF!-#REF!)^2,"")</f>
        <v/>
      </c>
      <c r="U1975" t="str">
        <f>IFERROR((#REF!-#REF!)^2,"")</f>
        <v/>
      </c>
      <c r="V1975" t="str">
        <f>IFERROR((#REF!-#REF!)^2,"")</f>
        <v/>
      </c>
      <c r="W1975" t="str">
        <f>IFERROR((#REF!-#REF!)^2,"")</f>
        <v/>
      </c>
      <c r="X1975" t="str">
        <f>IFERROR((#REF!-#REF!)^2,"")</f>
        <v/>
      </c>
      <c r="Y1975" t="str">
        <f>IFERROR((#REF!-#REF!)^2,"")</f>
        <v/>
      </c>
      <c r="Z1975" t="str">
        <f>IFERROR((#REF!-#REF!)^2,"")</f>
        <v/>
      </c>
      <c r="AA1975" t="str">
        <f>IFERROR((#REF!-#REF!)^2,"")</f>
        <v/>
      </c>
      <c r="AB1975" t="str">
        <f>IFERROR((#REF!-#REF!)^2,"")</f>
        <v/>
      </c>
      <c r="AC1975" t="str">
        <f>IFERROR((#REF!-#REF!)^2,"")</f>
        <v/>
      </c>
      <c r="AD1975" t="str">
        <f>IFERROR((#REF!-#REF!)^2,"")</f>
        <v/>
      </c>
      <c r="AE1975" t="str">
        <f>IFERROR((#REF!-#REF!)^2,"")</f>
        <v/>
      </c>
      <c r="AF1975" t="str">
        <f>IFERROR((#REF!-#REF!)^2,"")</f>
        <v/>
      </c>
      <c r="AG1975" t="str">
        <f>IFERROR((#REF!-#REF!)^2,"")</f>
        <v/>
      </c>
      <c r="AH1975" t="str">
        <f>IFERROR((#REF!-#REF!)^2,"")</f>
        <v/>
      </c>
      <c r="AI1975" t="str">
        <f>IFERROR((#REF!-#REF!)^2,"")</f>
        <v/>
      </c>
      <c r="AJ1975" t="str">
        <f>IFERROR((#REF!-#REF!)^2,"")</f>
        <v/>
      </c>
      <c r="AK1975" t="str">
        <f>IFERROR((#REF!-#REF!)^2,"")</f>
        <v/>
      </c>
      <c r="AL1975" t="str">
        <f>IFERROR((#REF!-#REF!)^2,"")</f>
        <v/>
      </c>
      <c r="AM1975" t="str">
        <f>IFERROR((#REF!-#REF!)^2,"")</f>
        <v/>
      </c>
      <c r="AN1975" t="str">
        <f>IFERROR((#REF!-#REF!)^2,"")</f>
        <v/>
      </c>
      <c r="AO1975" t="str">
        <f>IFERROR((#REF!-#REF!)^2,"")</f>
        <v/>
      </c>
      <c r="AP1975" t="str">
        <f>IFERROR((#REF!-#REF!)^2,"")</f>
        <v/>
      </c>
      <c r="AQ1975" t="str">
        <f>IFERROR((#REF!-#REF!)^2,"")</f>
        <v/>
      </c>
      <c r="AR1975" t="str">
        <f>IFERROR((#REF!-#REF!)^2,"")</f>
        <v/>
      </c>
      <c r="AS1975" t="str">
        <f>IFERROR((#REF!-#REF!)^2,"")</f>
        <v/>
      </c>
      <c r="AT1975" t="str">
        <f>IFERROR((#REF!-#REF!)^2,"")</f>
        <v/>
      </c>
      <c r="AU1975" t="str">
        <f>IFERROR((#REF!-#REF!)^2,"")</f>
        <v/>
      </c>
      <c r="AV1975" t="str">
        <f>IFERROR((#REF!-#REF!)^2,"")</f>
        <v/>
      </c>
      <c r="AW1975" t="str">
        <f>IFERROR((#REF!-#REF!)^2,"")</f>
        <v/>
      </c>
      <c r="AX1975" t="str">
        <f>IFERROR((#REF!-#REF!)^2,"")</f>
        <v/>
      </c>
      <c r="AY1975" t="str">
        <f>IFERROR((#REF!-#REF!)^2,"")</f>
        <v/>
      </c>
      <c r="AZ1975" t="str">
        <f>IFERROR((#REF!-#REF!)^2,"")</f>
        <v/>
      </c>
      <c r="BA1975" t="str">
        <f>IFERROR((#REF!-#REF!)^2,"")</f>
        <v/>
      </c>
      <c r="BB1975" t="str">
        <f>IFERROR((#REF!-#REF!)^2,"")</f>
        <v/>
      </c>
      <c r="BC1975" t="str">
        <f>IFERROR((#REF!-#REF!)^2,"")</f>
        <v/>
      </c>
      <c r="BD1975" t="str">
        <f>IFERROR((#REF!-#REF!)^2,"")</f>
        <v/>
      </c>
      <c r="BE1975" t="str">
        <f>IFERROR((#REF!-#REF!)^2,"")</f>
        <v/>
      </c>
    </row>
    <row r="1976" spans="1:57" x14ac:dyDescent="0.25">
      <c r="A1976" t="s">
        <v>20</v>
      </c>
      <c r="B1976" t="s">
        <v>40</v>
      </c>
      <c r="C1976">
        <v>2</v>
      </c>
      <c r="D1976">
        <v>2</v>
      </c>
      <c r="E1976">
        <v>5752</v>
      </c>
      <c r="F1976">
        <v>1757</v>
      </c>
      <c r="G1976">
        <v>3205</v>
      </c>
      <c r="H1976">
        <v>4169</v>
      </c>
      <c r="I1976">
        <v>4151</v>
      </c>
      <c r="J1976">
        <v>4176</v>
      </c>
      <c r="K1976">
        <v>0</v>
      </c>
      <c r="L1976" s="1">
        <v>0.54079233780117664</v>
      </c>
      <c r="M1976" s="5">
        <f t="shared" si="30"/>
        <v>0.29245635262446196</v>
      </c>
      <c r="N1976" t="str">
        <f>IFERROR((#REF!-#REF!)^2,"")</f>
        <v/>
      </c>
      <c r="O1976" t="str">
        <f>IFERROR((#REF!-#REF!)^2,"")</f>
        <v/>
      </c>
      <c r="P1976" t="str">
        <f>IFERROR((#REF!-#REF!)^2,"")</f>
        <v/>
      </c>
      <c r="Q1976" t="str">
        <f>IFERROR((#REF!-#REF!)^2,"")</f>
        <v/>
      </c>
      <c r="R1976" t="str">
        <f>IFERROR((#REF!-#REF!)^2,"")</f>
        <v/>
      </c>
      <c r="S1976" t="str">
        <f>IFERROR((#REF!-#REF!)^2,"")</f>
        <v/>
      </c>
      <c r="T1976" t="str">
        <f>IFERROR((#REF!-#REF!)^2,"")</f>
        <v/>
      </c>
      <c r="U1976" t="str">
        <f>IFERROR((#REF!-#REF!)^2,"")</f>
        <v/>
      </c>
      <c r="V1976" t="str">
        <f>IFERROR((#REF!-#REF!)^2,"")</f>
        <v/>
      </c>
      <c r="W1976" t="str">
        <f>IFERROR((#REF!-#REF!)^2,"")</f>
        <v/>
      </c>
      <c r="X1976" t="str">
        <f>IFERROR((#REF!-#REF!)^2,"")</f>
        <v/>
      </c>
      <c r="Y1976" t="str">
        <f>IFERROR((#REF!-#REF!)^2,"")</f>
        <v/>
      </c>
      <c r="Z1976" t="str">
        <f>IFERROR((#REF!-#REF!)^2,"")</f>
        <v/>
      </c>
      <c r="AA1976" t="str">
        <f>IFERROR((#REF!-#REF!)^2,"")</f>
        <v/>
      </c>
      <c r="AB1976" t="str">
        <f>IFERROR((#REF!-#REF!)^2,"")</f>
        <v/>
      </c>
      <c r="AC1976" t="str">
        <f>IFERROR((#REF!-#REF!)^2,"")</f>
        <v/>
      </c>
      <c r="AD1976" t="str">
        <f>IFERROR((#REF!-#REF!)^2,"")</f>
        <v/>
      </c>
      <c r="AE1976" t="str">
        <f>IFERROR((#REF!-#REF!)^2,"")</f>
        <v/>
      </c>
      <c r="AF1976" t="str">
        <f>IFERROR((#REF!-#REF!)^2,"")</f>
        <v/>
      </c>
      <c r="AG1976" t="str">
        <f>IFERROR((#REF!-#REF!)^2,"")</f>
        <v/>
      </c>
      <c r="AH1976" t="str">
        <f>IFERROR((#REF!-#REF!)^2,"")</f>
        <v/>
      </c>
      <c r="AI1976" t="str">
        <f>IFERROR((#REF!-#REF!)^2,"")</f>
        <v/>
      </c>
      <c r="AJ1976" t="str">
        <f>IFERROR((#REF!-#REF!)^2,"")</f>
        <v/>
      </c>
      <c r="AK1976" t="str">
        <f>IFERROR((#REF!-#REF!)^2,"")</f>
        <v/>
      </c>
      <c r="AL1976" t="str">
        <f>IFERROR((#REF!-#REF!)^2,"")</f>
        <v/>
      </c>
      <c r="AM1976" t="str">
        <f>IFERROR((#REF!-#REF!)^2,"")</f>
        <v/>
      </c>
      <c r="AN1976" t="str">
        <f>IFERROR((#REF!-#REF!)^2,"")</f>
        <v/>
      </c>
      <c r="AO1976" t="str">
        <f>IFERROR((#REF!-#REF!)^2,"")</f>
        <v/>
      </c>
      <c r="AP1976" t="str">
        <f>IFERROR((#REF!-#REF!)^2,"")</f>
        <v/>
      </c>
      <c r="AQ1976" t="str">
        <f>IFERROR((#REF!-#REF!)^2,"")</f>
        <v/>
      </c>
      <c r="AR1976" t="str">
        <f>IFERROR((#REF!-#REF!)^2,"")</f>
        <v/>
      </c>
      <c r="AS1976" t="str">
        <f>IFERROR((#REF!-#REF!)^2,"")</f>
        <v/>
      </c>
      <c r="AT1976" t="str">
        <f>IFERROR((#REF!-#REF!)^2,"")</f>
        <v/>
      </c>
      <c r="AU1976" t="str">
        <f>IFERROR((#REF!-#REF!)^2,"")</f>
        <v/>
      </c>
      <c r="AV1976" t="str">
        <f>IFERROR((#REF!-#REF!)^2,"")</f>
        <v/>
      </c>
      <c r="AW1976" t="str">
        <f>IFERROR((#REF!-#REF!)^2,"")</f>
        <v/>
      </c>
      <c r="AX1976" t="str">
        <f>IFERROR((#REF!-#REF!)^2,"")</f>
        <v/>
      </c>
      <c r="AY1976" t="str">
        <f>IFERROR((#REF!-#REF!)^2,"")</f>
        <v/>
      </c>
      <c r="AZ1976" t="str">
        <f>IFERROR((#REF!-#REF!)^2,"")</f>
        <v/>
      </c>
      <c r="BA1976" t="str">
        <f>IFERROR((#REF!-#REF!)^2,"")</f>
        <v/>
      </c>
      <c r="BB1976" t="str">
        <f>IFERROR((#REF!-#REF!)^2,"")</f>
        <v/>
      </c>
      <c r="BC1976" t="str">
        <f>IFERROR((#REF!-#REF!)^2,"")</f>
        <v/>
      </c>
      <c r="BD1976" t="str">
        <f>IFERROR((#REF!-#REF!)^2,"")</f>
        <v/>
      </c>
      <c r="BE1976" t="str">
        <f>IFERROR((#REF!-#REF!)^2,"")</f>
        <v/>
      </c>
    </row>
    <row r="1977" spans="1:57" x14ac:dyDescent="0.25">
      <c r="A1977" t="s">
        <v>20</v>
      </c>
      <c r="B1977" t="s">
        <v>40</v>
      </c>
      <c r="C1977">
        <v>2</v>
      </c>
      <c r="D1977">
        <v>3</v>
      </c>
      <c r="E1977">
        <v>5752</v>
      </c>
      <c r="F1977">
        <v>1757</v>
      </c>
      <c r="G1977">
        <v>3205</v>
      </c>
      <c r="H1977">
        <v>4169</v>
      </c>
      <c r="I1977">
        <v>4151</v>
      </c>
      <c r="J1977">
        <v>4176</v>
      </c>
      <c r="K1977">
        <v>0</v>
      </c>
      <c r="L1977" s="1">
        <v>0.51151429576368868</v>
      </c>
      <c r="M1977" s="5">
        <f t="shared" si="30"/>
        <v>0.26164687477062237</v>
      </c>
      <c r="N1977" t="str">
        <f>IFERROR((#REF!-#REF!)^2,"")</f>
        <v/>
      </c>
      <c r="O1977" t="str">
        <f>IFERROR((#REF!-#REF!)^2,"")</f>
        <v/>
      </c>
      <c r="P1977" t="str">
        <f>IFERROR((#REF!-#REF!)^2,"")</f>
        <v/>
      </c>
      <c r="Q1977" t="str">
        <f>IFERROR((#REF!-#REF!)^2,"")</f>
        <v/>
      </c>
      <c r="R1977" t="str">
        <f>IFERROR((#REF!-#REF!)^2,"")</f>
        <v/>
      </c>
      <c r="S1977" t="str">
        <f>IFERROR((#REF!-#REF!)^2,"")</f>
        <v/>
      </c>
      <c r="T1977" t="str">
        <f>IFERROR((#REF!-#REF!)^2,"")</f>
        <v/>
      </c>
      <c r="U1977" t="str">
        <f>IFERROR((#REF!-#REF!)^2,"")</f>
        <v/>
      </c>
      <c r="V1977" t="str">
        <f>IFERROR((#REF!-#REF!)^2,"")</f>
        <v/>
      </c>
      <c r="W1977" t="str">
        <f>IFERROR((#REF!-#REF!)^2,"")</f>
        <v/>
      </c>
      <c r="X1977" t="str">
        <f>IFERROR((#REF!-#REF!)^2,"")</f>
        <v/>
      </c>
      <c r="Y1977" t="str">
        <f>IFERROR((#REF!-#REF!)^2,"")</f>
        <v/>
      </c>
      <c r="Z1977" t="str">
        <f>IFERROR((#REF!-#REF!)^2,"")</f>
        <v/>
      </c>
      <c r="AA1977" t="str">
        <f>IFERROR((#REF!-#REF!)^2,"")</f>
        <v/>
      </c>
      <c r="AB1977" t="str">
        <f>IFERROR((#REF!-#REF!)^2,"")</f>
        <v/>
      </c>
      <c r="AC1977" t="str">
        <f>IFERROR((#REF!-#REF!)^2,"")</f>
        <v/>
      </c>
      <c r="AD1977" t="str">
        <f>IFERROR((#REF!-#REF!)^2,"")</f>
        <v/>
      </c>
      <c r="AE1977" t="str">
        <f>IFERROR((#REF!-#REF!)^2,"")</f>
        <v/>
      </c>
      <c r="AF1977" t="str">
        <f>IFERROR((#REF!-#REF!)^2,"")</f>
        <v/>
      </c>
      <c r="AG1977" t="str">
        <f>IFERROR((#REF!-#REF!)^2,"")</f>
        <v/>
      </c>
      <c r="AH1977" t="str">
        <f>IFERROR((#REF!-#REF!)^2,"")</f>
        <v/>
      </c>
      <c r="AI1977" t="str">
        <f>IFERROR((#REF!-#REF!)^2,"")</f>
        <v/>
      </c>
      <c r="AJ1977" t="str">
        <f>IFERROR((#REF!-#REF!)^2,"")</f>
        <v/>
      </c>
      <c r="AK1977" t="str">
        <f>IFERROR((#REF!-#REF!)^2,"")</f>
        <v/>
      </c>
      <c r="AL1977" t="str">
        <f>IFERROR((#REF!-#REF!)^2,"")</f>
        <v/>
      </c>
      <c r="AM1977" t="str">
        <f>IFERROR((#REF!-#REF!)^2,"")</f>
        <v/>
      </c>
      <c r="AN1977" t="str">
        <f>IFERROR((#REF!-#REF!)^2,"")</f>
        <v/>
      </c>
      <c r="AO1977" t="str">
        <f>IFERROR((#REF!-#REF!)^2,"")</f>
        <v/>
      </c>
      <c r="AP1977" t="str">
        <f>IFERROR((#REF!-#REF!)^2,"")</f>
        <v/>
      </c>
      <c r="AQ1977" t="str">
        <f>IFERROR((#REF!-#REF!)^2,"")</f>
        <v/>
      </c>
      <c r="AR1977" t="str">
        <f>IFERROR((#REF!-#REF!)^2,"")</f>
        <v/>
      </c>
      <c r="AS1977" t="str">
        <f>IFERROR((#REF!-#REF!)^2,"")</f>
        <v/>
      </c>
      <c r="AT1977" t="str">
        <f>IFERROR((#REF!-#REF!)^2,"")</f>
        <v/>
      </c>
      <c r="AU1977" t="str">
        <f>IFERROR((#REF!-#REF!)^2,"")</f>
        <v/>
      </c>
      <c r="AV1977" t="str">
        <f>IFERROR((#REF!-#REF!)^2,"")</f>
        <v/>
      </c>
      <c r="AW1977" t="str">
        <f>IFERROR((#REF!-#REF!)^2,"")</f>
        <v/>
      </c>
      <c r="AX1977" t="str">
        <f>IFERROR((#REF!-#REF!)^2,"")</f>
        <v/>
      </c>
      <c r="AY1977" t="str">
        <f>IFERROR((#REF!-#REF!)^2,"")</f>
        <v/>
      </c>
      <c r="AZ1977" t="str">
        <f>IFERROR((#REF!-#REF!)^2,"")</f>
        <v/>
      </c>
      <c r="BA1977" t="str">
        <f>IFERROR((#REF!-#REF!)^2,"")</f>
        <v/>
      </c>
      <c r="BB1977" t="str">
        <f>IFERROR((#REF!-#REF!)^2,"")</f>
        <v/>
      </c>
      <c r="BC1977" t="str">
        <f>IFERROR((#REF!-#REF!)^2,"")</f>
        <v/>
      </c>
      <c r="BD1977" t="str">
        <f>IFERROR((#REF!-#REF!)^2,"")</f>
        <v/>
      </c>
      <c r="BE1977" t="str">
        <f>IFERROR((#REF!-#REF!)^2,"")</f>
        <v/>
      </c>
    </row>
    <row r="1978" spans="1:57" x14ac:dyDescent="0.25">
      <c r="A1978" t="s">
        <v>20</v>
      </c>
      <c r="B1978" t="s">
        <v>41</v>
      </c>
      <c r="C1978">
        <v>1</v>
      </c>
      <c r="D1978">
        <v>1</v>
      </c>
      <c r="E1978">
        <v>5563</v>
      </c>
      <c r="F1978">
        <v>2168</v>
      </c>
      <c r="G1978">
        <v>88</v>
      </c>
      <c r="H1978">
        <v>4169</v>
      </c>
      <c r="I1978">
        <v>4151</v>
      </c>
      <c r="J1978">
        <v>4176</v>
      </c>
      <c r="K1978">
        <v>1</v>
      </c>
      <c r="L1978" s="1">
        <v>0.49484649837949146</v>
      </c>
      <c r="M1978" s="5">
        <f t="shared" si="30"/>
        <v>0.2551800601994611</v>
      </c>
      <c r="N1978" t="str">
        <f>IFERROR((#REF!-#REF!)^2,"")</f>
        <v/>
      </c>
      <c r="O1978" t="str">
        <f>IFERROR((#REF!-#REF!)^2,"")</f>
        <v/>
      </c>
      <c r="P1978" t="str">
        <f>IFERROR((#REF!-#REF!)^2,"")</f>
        <v/>
      </c>
      <c r="Q1978" t="str">
        <f>IFERROR((#REF!-#REF!)^2,"")</f>
        <v/>
      </c>
      <c r="R1978" t="str">
        <f>IFERROR((#REF!-#REF!)^2,"")</f>
        <v/>
      </c>
      <c r="S1978" t="str">
        <f>IFERROR((#REF!-#REF!)^2,"")</f>
        <v/>
      </c>
      <c r="T1978" t="str">
        <f>IFERROR((#REF!-#REF!)^2,"")</f>
        <v/>
      </c>
      <c r="U1978" t="str">
        <f>IFERROR((#REF!-#REF!)^2,"")</f>
        <v/>
      </c>
      <c r="V1978" t="str">
        <f>IFERROR((#REF!-#REF!)^2,"")</f>
        <v/>
      </c>
      <c r="W1978" t="str">
        <f>IFERROR((#REF!-#REF!)^2,"")</f>
        <v/>
      </c>
      <c r="X1978" t="str">
        <f>IFERROR((#REF!-#REF!)^2,"")</f>
        <v/>
      </c>
      <c r="Y1978" t="str">
        <f>IFERROR((#REF!-#REF!)^2,"")</f>
        <v/>
      </c>
      <c r="Z1978" t="str">
        <f>IFERROR((#REF!-#REF!)^2,"")</f>
        <v/>
      </c>
      <c r="AA1978" t="str">
        <f>IFERROR((#REF!-#REF!)^2,"")</f>
        <v/>
      </c>
      <c r="AB1978" t="str">
        <f>IFERROR((#REF!-#REF!)^2,"")</f>
        <v/>
      </c>
      <c r="AC1978" t="str">
        <f>IFERROR((#REF!-#REF!)^2,"")</f>
        <v/>
      </c>
      <c r="AD1978" t="str">
        <f>IFERROR((#REF!-#REF!)^2,"")</f>
        <v/>
      </c>
      <c r="AE1978" t="str">
        <f>IFERROR((#REF!-#REF!)^2,"")</f>
        <v/>
      </c>
      <c r="AF1978" t="str">
        <f>IFERROR((#REF!-#REF!)^2,"")</f>
        <v/>
      </c>
      <c r="AG1978" t="str">
        <f>IFERROR((#REF!-#REF!)^2,"")</f>
        <v/>
      </c>
      <c r="AH1978" t="str">
        <f>IFERROR((#REF!-#REF!)^2,"")</f>
        <v/>
      </c>
      <c r="AI1978" t="str">
        <f>IFERROR((#REF!-#REF!)^2,"")</f>
        <v/>
      </c>
      <c r="AJ1978" t="str">
        <f>IFERROR((#REF!-#REF!)^2,"")</f>
        <v/>
      </c>
      <c r="AK1978" t="str">
        <f>IFERROR((#REF!-#REF!)^2,"")</f>
        <v/>
      </c>
      <c r="AL1978" t="str">
        <f>IFERROR((#REF!-#REF!)^2,"")</f>
        <v/>
      </c>
      <c r="AM1978" t="str">
        <f>IFERROR((#REF!-#REF!)^2,"")</f>
        <v/>
      </c>
      <c r="AN1978" t="str">
        <f>IFERROR((#REF!-#REF!)^2,"")</f>
        <v/>
      </c>
      <c r="AO1978" t="str">
        <f>IFERROR((#REF!-#REF!)^2,"")</f>
        <v/>
      </c>
      <c r="AP1978" t="str">
        <f>IFERROR((#REF!-#REF!)^2,"")</f>
        <v/>
      </c>
      <c r="AQ1978" t="str">
        <f>IFERROR((#REF!-#REF!)^2,"")</f>
        <v/>
      </c>
      <c r="AR1978" t="str">
        <f>IFERROR((#REF!-#REF!)^2,"")</f>
        <v/>
      </c>
      <c r="AS1978" t="str">
        <f>IFERROR((#REF!-#REF!)^2,"")</f>
        <v/>
      </c>
      <c r="AT1978" t="str">
        <f>IFERROR((#REF!-#REF!)^2,"")</f>
        <v/>
      </c>
      <c r="AU1978" t="str">
        <f>IFERROR((#REF!-#REF!)^2,"")</f>
        <v/>
      </c>
      <c r="AV1978" t="str">
        <f>IFERROR((#REF!-#REF!)^2,"")</f>
        <v/>
      </c>
      <c r="AW1978" t="str">
        <f>IFERROR((#REF!-#REF!)^2,"")</f>
        <v/>
      </c>
      <c r="AX1978" t="str">
        <f>IFERROR((#REF!-#REF!)^2,"")</f>
        <v/>
      </c>
      <c r="AY1978" t="str">
        <f>IFERROR((#REF!-#REF!)^2,"")</f>
        <v/>
      </c>
      <c r="AZ1978" t="str">
        <f>IFERROR((#REF!-#REF!)^2,"")</f>
        <v/>
      </c>
      <c r="BA1978" t="str">
        <f>IFERROR((#REF!-#REF!)^2,"")</f>
        <v/>
      </c>
      <c r="BB1978" t="str">
        <f>IFERROR((#REF!-#REF!)^2,"")</f>
        <v/>
      </c>
      <c r="BC1978" t="str">
        <f>IFERROR((#REF!-#REF!)^2,"")</f>
        <v/>
      </c>
      <c r="BD1978" t="str">
        <f>IFERROR((#REF!-#REF!)^2,"")</f>
        <v/>
      </c>
      <c r="BE1978" t="str">
        <f>IFERROR((#REF!-#REF!)^2,"")</f>
        <v/>
      </c>
    </row>
    <row r="1979" spans="1:57" x14ac:dyDescent="0.25">
      <c r="A1979" t="s">
        <v>20</v>
      </c>
      <c r="B1979" t="s">
        <v>41</v>
      </c>
      <c r="C1979">
        <v>1</v>
      </c>
      <c r="D1979">
        <v>2</v>
      </c>
      <c r="E1979">
        <v>5563</v>
      </c>
      <c r="F1979">
        <v>2168</v>
      </c>
      <c r="G1979">
        <v>88</v>
      </c>
      <c r="H1979">
        <v>4169</v>
      </c>
      <c r="I1979">
        <v>4151</v>
      </c>
      <c r="J1979">
        <v>4176</v>
      </c>
      <c r="K1979">
        <v>1</v>
      </c>
      <c r="L1979" s="1">
        <v>0.55637623743892628</v>
      </c>
      <c r="M1979" s="5">
        <f t="shared" si="30"/>
        <v>0.19680204270884391</v>
      </c>
      <c r="N1979" t="str">
        <f>IFERROR((#REF!-#REF!)^2,"")</f>
        <v/>
      </c>
      <c r="O1979" t="str">
        <f>IFERROR((#REF!-#REF!)^2,"")</f>
        <v/>
      </c>
      <c r="P1979" t="str">
        <f>IFERROR((#REF!-#REF!)^2,"")</f>
        <v/>
      </c>
      <c r="Q1979" t="str">
        <f>IFERROR((#REF!-#REF!)^2,"")</f>
        <v/>
      </c>
      <c r="R1979" t="str">
        <f>IFERROR((#REF!-#REF!)^2,"")</f>
        <v/>
      </c>
      <c r="S1979" t="str">
        <f>IFERROR((#REF!-#REF!)^2,"")</f>
        <v/>
      </c>
      <c r="T1979" t="str">
        <f>IFERROR((#REF!-#REF!)^2,"")</f>
        <v/>
      </c>
      <c r="U1979" t="str">
        <f>IFERROR((#REF!-#REF!)^2,"")</f>
        <v/>
      </c>
      <c r="V1979" t="str">
        <f>IFERROR((#REF!-#REF!)^2,"")</f>
        <v/>
      </c>
      <c r="W1979" t="str">
        <f>IFERROR((#REF!-#REF!)^2,"")</f>
        <v/>
      </c>
      <c r="X1979" t="str">
        <f>IFERROR((#REF!-#REF!)^2,"")</f>
        <v/>
      </c>
      <c r="Y1979" t="str">
        <f>IFERROR((#REF!-#REF!)^2,"")</f>
        <v/>
      </c>
      <c r="Z1979" t="str">
        <f>IFERROR((#REF!-#REF!)^2,"")</f>
        <v/>
      </c>
      <c r="AA1979" t="str">
        <f>IFERROR((#REF!-#REF!)^2,"")</f>
        <v/>
      </c>
      <c r="AB1979" t="str">
        <f>IFERROR((#REF!-#REF!)^2,"")</f>
        <v/>
      </c>
      <c r="AC1979" t="str">
        <f>IFERROR((#REF!-#REF!)^2,"")</f>
        <v/>
      </c>
      <c r="AD1979" t="str">
        <f>IFERROR((#REF!-#REF!)^2,"")</f>
        <v/>
      </c>
      <c r="AE1979" t="str">
        <f>IFERROR((#REF!-#REF!)^2,"")</f>
        <v/>
      </c>
      <c r="AF1979" t="str">
        <f>IFERROR((#REF!-#REF!)^2,"")</f>
        <v/>
      </c>
      <c r="AG1979" t="str">
        <f>IFERROR((#REF!-#REF!)^2,"")</f>
        <v/>
      </c>
      <c r="AH1979" t="str">
        <f>IFERROR((#REF!-#REF!)^2,"")</f>
        <v/>
      </c>
      <c r="AI1979" t="str">
        <f>IFERROR((#REF!-#REF!)^2,"")</f>
        <v/>
      </c>
      <c r="AJ1979" t="str">
        <f>IFERROR((#REF!-#REF!)^2,"")</f>
        <v/>
      </c>
      <c r="AK1979" t="str">
        <f>IFERROR((#REF!-#REF!)^2,"")</f>
        <v/>
      </c>
      <c r="AL1979" t="str">
        <f>IFERROR((#REF!-#REF!)^2,"")</f>
        <v/>
      </c>
      <c r="AM1979" t="str">
        <f>IFERROR((#REF!-#REF!)^2,"")</f>
        <v/>
      </c>
      <c r="AN1979" t="str">
        <f>IFERROR((#REF!-#REF!)^2,"")</f>
        <v/>
      </c>
      <c r="AO1979" t="str">
        <f>IFERROR((#REF!-#REF!)^2,"")</f>
        <v/>
      </c>
      <c r="AP1979" t="str">
        <f>IFERROR((#REF!-#REF!)^2,"")</f>
        <v/>
      </c>
      <c r="AQ1979" t="str">
        <f>IFERROR((#REF!-#REF!)^2,"")</f>
        <v/>
      </c>
      <c r="AR1979" t="str">
        <f>IFERROR((#REF!-#REF!)^2,"")</f>
        <v/>
      </c>
      <c r="AS1979" t="str">
        <f>IFERROR((#REF!-#REF!)^2,"")</f>
        <v/>
      </c>
      <c r="AT1979" t="str">
        <f>IFERROR((#REF!-#REF!)^2,"")</f>
        <v/>
      </c>
      <c r="AU1979" t="str">
        <f>IFERROR((#REF!-#REF!)^2,"")</f>
        <v/>
      </c>
      <c r="AV1979" t="str">
        <f>IFERROR((#REF!-#REF!)^2,"")</f>
        <v/>
      </c>
      <c r="AW1979" t="str">
        <f>IFERROR((#REF!-#REF!)^2,"")</f>
        <v/>
      </c>
      <c r="AX1979" t="str">
        <f>IFERROR((#REF!-#REF!)^2,"")</f>
        <v/>
      </c>
      <c r="AY1979" t="str">
        <f>IFERROR((#REF!-#REF!)^2,"")</f>
        <v/>
      </c>
      <c r="AZ1979" t="str">
        <f>IFERROR((#REF!-#REF!)^2,"")</f>
        <v/>
      </c>
      <c r="BA1979" t="str">
        <f>IFERROR((#REF!-#REF!)^2,"")</f>
        <v/>
      </c>
      <c r="BB1979" t="str">
        <f>IFERROR((#REF!-#REF!)^2,"")</f>
        <v/>
      </c>
      <c r="BC1979" t="str">
        <f>IFERROR((#REF!-#REF!)^2,"")</f>
        <v/>
      </c>
      <c r="BD1979" t="str">
        <f>IFERROR((#REF!-#REF!)^2,"")</f>
        <v/>
      </c>
      <c r="BE1979" t="str">
        <f>IFERROR((#REF!-#REF!)^2,"")</f>
        <v/>
      </c>
    </row>
    <row r="1980" spans="1:57" x14ac:dyDescent="0.25">
      <c r="A1980" t="s">
        <v>21</v>
      </c>
      <c r="B1980" t="s">
        <v>38</v>
      </c>
      <c r="C1980">
        <v>1</v>
      </c>
      <c r="D1980">
        <v>1</v>
      </c>
      <c r="E1980">
        <v>102</v>
      </c>
      <c r="F1980">
        <v>5243</v>
      </c>
      <c r="G1980">
        <v>2849</v>
      </c>
      <c r="H1980">
        <v>2964</v>
      </c>
      <c r="I1980">
        <v>4464</v>
      </c>
      <c r="J1980">
        <v>449</v>
      </c>
      <c r="K1980">
        <v>1</v>
      </c>
      <c r="L1980" s="1">
        <v>0.65400753466185724</v>
      </c>
      <c r="M1980" s="5">
        <f t="shared" si="30"/>
        <v>0.11971078607076592</v>
      </c>
      <c r="N1980" t="str">
        <f>IFERROR((#REF!-#REF!)^2,"")</f>
        <v/>
      </c>
      <c r="O1980" t="str">
        <f>IFERROR((#REF!-#REF!)^2,"")</f>
        <v/>
      </c>
      <c r="P1980" t="str">
        <f>IFERROR((#REF!-#REF!)^2,"")</f>
        <v/>
      </c>
      <c r="Q1980" t="str">
        <f>IFERROR((#REF!-#REF!)^2,"")</f>
        <v/>
      </c>
      <c r="R1980" t="str">
        <f>IFERROR((#REF!-#REF!)^2,"")</f>
        <v/>
      </c>
      <c r="S1980" t="str">
        <f>IFERROR((#REF!-#REF!)^2,"")</f>
        <v/>
      </c>
      <c r="T1980" t="str">
        <f>IFERROR((#REF!-#REF!)^2,"")</f>
        <v/>
      </c>
      <c r="U1980" t="str">
        <f>IFERROR((#REF!-#REF!)^2,"")</f>
        <v/>
      </c>
      <c r="V1980" t="str">
        <f>IFERROR((#REF!-#REF!)^2,"")</f>
        <v/>
      </c>
      <c r="W1980" t="str">
        <f>IFERROR((#REF!-#REF!)^2,"")</f>
        <v/>
      </c>
      <c r="X1980" t="str">
        <f>IFERROR((#REF!-#REF!)^2,"")</f>
        <v/>
      </c>
      <c r="Y1980" t="str">
        <f>IFERROR((#REF!-#REF!)^2,"")</f>
        <v/>
      </c>
      <c r="Z1980" t="str">
        <f>IFERROR((#REF!-#REF!)^2,"")</f>
        <v/>
      </c>
      <c r="AA1980" t="str">
        <f>IFERROR((#REF!-#REF!)^2,"")</f>
        <v/>
      </c>
      <c r="AB1980" t="str">
        <f>IFERROR((#REF!-#REF!)^2,"")</f>
        <v/>
      </c>
      <c r="AC1980" t="str">
        <f>IFERROR((#REF!-#REF!)^2,"")</f>
        <v/>
      </c>
      <c r="AD1980" t="str">
        <f>IFERROR((#REF!-#REF!)^2,"")</f>
        <v/>
      </c>
      <c r="AE1980" t="str">
        <f>IFERROR((#REF!-#REF!)^2,"")</f>
        <v/>
      </c>
      <c r="AF1980" t="str">
        <f>IFERROR((#REF!-#REF!)^2,"")</f>
        <v/>
      </c>
      <c r="AG1980" t="str">
        <f>IFERROR((#REF!-#REF!)^2,"")</f>
        <v/>
      </c>
      <c r="AH1980" t="str">
        <f>IFERROR((#REF!-#REF!)^2,"")</f>
        <v/>
      </c>
      <c r="AI1980" t="str">
        <f>IFERROR((#REF!-#REF!)^2,"")</f>
        <v/>
      </c>
      <c r="AJ1980" t="str">
        <f>IFERROR((#REF!-#REF!)^2,"")</f>
        <v/>
      </c>
      <c r="AK1980" t="str">
        <f>IFERROR((#REF!-#REF!)^2,"")</f>
        <v/>
      </c>
      <c r="AL1980" t="str">
        <f>IFERROR((#REF!-#REF!)^2,"")</f>
        <v/>
      </c>
      <c r="AM1980" t="str">
        <f>IFERROR((#REF!-#REF!)^2,"")</f>
        <v/>
      </c>
      <c r="AN1980" t="str">
        <f>IFERROR((#REF!-#REF!)^2,"")</f>
        <v/>
      </c>
      <c r="AO1980" t="str">
        <f>IFERROR((#REF!-#REF!)^2,"")</f>
        <v/>
      </c>
      <c r="AP1980" t="str">
        <f>IFERROR((#REF!-#REF!)^2,"")</f>
        <v/>
      </c>
      <c r="AQ1980" t="str">
        <f>IFERROR((#REF!-#REF!)^2,"")</f>
        <v/>
      </c>
      <c r="AR1980" t="str">
        <f>IFERROR((#REF!-#REF!)^2,"")</f>
        <v/>
      </c>
      <c r="AS1980" t="str">
        <f>IFERROR((#REF!-#REF!)^2,"")</f>
        <v/>
      </c>
      <c r="AT1980" t="str">
        <f>IFERROR((#REF!-#REF!)^2,"")</f>
        <v/>
      </c>
      <c r="AU1980" t="str">
        <f>IFERROR((#REF!-#REF!)^2,"")</f>
        <v/>
      </c>
      <c r="AV1980" t="str">
        <f>IFERROR((#REF!-#REF!)^2,"")</f>
        <v/>
      </c>
      <c r="AW1980" t="str">
        <f>IFERROR((#REF!-#REF!)^2,"")</f>
        <v/>
      </c>
      <c r="AX1980" t="str">
        <f>IFERROR((#REF!-#REF!)^2,"")</f>
        <v/>
      </c>
      <c r="AY1980" t="str">
        <f>IFERROR((#REF!-#REF!)^2,"")</f>
        <v/>
      </c>
      <c r="AZ1980" t="str">
        <f>IFERROR((#REF!-#REF!)^2,"")</f>
        <v/>
      </c>
      <c r="BA1980" t="str">
        <f>IFERROR((#REF!-#REF!)^2,"")</f>
        <v/>
      </c>
      <c r="BB1980" t="str">
        <f>IFERROR((#REF!-#REF!)^2,"")</f>
        <v/>
      </c>
      <c r="BC1980" t="str">
        <f>IFERROR((#REF!-#REF!)^2,"")</f>
        <v/>
      </c>
      <c r="BD1980" t="str">
        <f>IFERROR((#REF!-#REF!)^2,"")</f>
        <v/>
      </c>
      <c r="BE1980" t="str">
        <f>IFERROR((#REF!-#REF!)^2,"")</f>
        <v/>
      </c>
    </row>
    <row r="1981" spans="1:57" x14ac:dyDescent="0.25">
      <c r="A1981" t="s">
        <v>21</v>
      </c>
      <c r="B1981" t="s">
        <v>38</v>
      </c>
      <c r="C1981">
        <v>1</v>
      </c>
      <c r="D1981">
        <v>2</v>
      </c>
      <c r="E1981">
        <v>6543</v>
      </c>
      <c r="F1981">
        <v>4242</v>
      </c>
      <c r="G1981">
        <v>1915</v>
      </c>
      <c r="H1981">
        <v>5569</v>
      </c>
      <c r="I1981">
        <v>422</v>
      </c>
      <c r="J1981">
        <v>2914</v>
      </c>
      <c r="K1981">
        <v>1</v>
      </c>
      <c r="L1981" s="1">
        <v>0.27883657822147956</v>
      </c>
      <c r="M1981" s="5">
        <f t="shared" si="30"/>
        <v>0.52007668091130421</v>
      </c>
      <c r="N1981" t="str">
        <f>IFERROR((#REF!-#REF!)^2,"")</f>
        <v/>
      </c>
      <c r="O1981" t="str">
        <f>IFERROR((#REF!-#REF!)^2,"")</f>
        <v/>
      </c>
      <c r="P1981" t="str">
        <f>IFERROR((#REF!-#REF!)^2,"")</f>
        <v/>
      </c>
      <c r="Q1981" t="str">
        <f>IFERROR((#REF!-#REF!)^2,"")</f>
        <v/>
      </c>
      <c r="R1981" t="str">
        <f>IFERROR((#REF!-#REF!)^2,"")</f>
        <v/>
      </c>
      <c r="S1981" t="str">
        <f>IFERROR((#REF!-#REF!)^2,"")</f>
        <v/>
      </c>
      <c r="T1981" t="str">
        <f>IFERROR((#REF!-#REF!)^2,"")</f>
        <v/>
      </c>
      <c r="U1981" t="str">
        <f>IFERROR((#REF!-#REF!)^2,"")</f>
        <v/>
      </c>
      <c r="V1981" t="str">
        <f>IFERROR((#REF!-#REF!)^2,"")</f>
        <v/>
      </c>
      <c r="W1981" t="str">
        <f>IFERROR((#REF!-#REF!)^2,"")</f>
        <v/>
      </c>
      <c r="X1981" t="str">
        <f>IFERROR((#REF!-#REF!)^2,"")</f>
        <v/>
      </c>
      <c r="Y1981" t="str">
        <f>IFERROR((#REF!-#REF!)^2,"")</f>
        <v/>
      </c>
      <c r="Z1981" t="str">
        <f>IFERROR((#REF!-#REF!)^2,"")</f>
        <v/>
      </c>
      <c r="AA1981" t="str">
        <f>IFERROR((#REF!-#REF!)^2,"")</f>
        <v/>
      </c>
      <c r="AB1981" t="str">
        <f>IFERROR((#REF!-#REF!)^2,"")</f>
        <v/>
      </c>
      <c r="AC1981" t="str">
        <f>IFERROR((#REF!-#REF!)^2,"")</f>
        <v/>
      </c>
      <c r="AD1981" t="str">
        <f>IFERROR((#REF!-#REF!)^2,"")</f>
        <v/>
      </c>
      <c r="AE1981" t="str">
        <f>IFERROR((#REF!-#REF!)^2,"")</f>
        <v/>
      </c>
      <c r="AF1981" t="str">
        <f>IFERROR((#REF!-#REF!)^2,"")</f>
        <v/>
      </c>
      <c r="AG1981" t="str">
        <f>IFERROR((#REF!-#REF!)^2,"")</f>
        <v/>
      </c>
      <c r="AH1981" t="str">
        <f>IFERROR((#REF!-#REF!)^2,"")</f>
        <v/>
      </c>
      <c r="AI1981" t="str">
        <f>IFERROR((#REF!-#REF!)^2,"")</f>
        <v/>
      </c>
      <c r="AJ1981" t="str">
        <f>IFERROR((#REF!-#REF!)^2,"")</f>
        <v/>
      </c>
      <c r="AK1981" t="str">
        <f>IFERROR((#REF!-#REF!)^2,"")</f>
        <v/>
      </c>
      <c r="AL1981" t="str">
        <f>IFERROR((#REF!-#REF!)^2,"")</f>
        <v/>
      </c>
      <c r="AM1981" t="str">
        <f>IFERROR((#REF!-#REF!)^2,"")</f>
        <v/>
      </c>
      <c r="AN1981" t="str">
        <f>IFERROR((#REF!-#REF!)^2,"")</f>
        <v/>
      </c>
      <c r="AO1981" t="str">
        <f>IFERROR((#REF!-#REF!)^2,"")</f>
        <v/>
      </c>
      <c r="AP1981" t="str">
        <f>IFERROR((#REF!-#REF!)^2,"")</f>
        <v/>
      </c>
      <c r="AQ1981" t="str">
        <f>IFERROR((#REF!-#REF!)^2,"")</f>
        <v/>
      </c>
      <c r="AR1981" t="str">
        <f>IFERROR((#REF!-#REF!)^2,"")</f>
        <v/>
      </c>
      <c r="AS1981" t="str">
        <f>IFERROR((#REF!-#REF!)^2,"")</f>
        <v/>
      </c>
      <c r="AT1981" t="str">
        <f>IFERROR((#REF!-#REF!)^2,"")</f>
        <v/>
      </c>
      <c r="AU1981" t="str">
        <f>IFERROR((#REF!-#REF!)^2,"")</f>
        <v/>
      </c>
      <c r="AV1981" t="str">
        <f>IFERROR((#REF!-#REF!)^2,"")</f>
        <v/>
      </c>
      <c r="AW1981" t="str">
        <f>IFERROR((#REF!-#REF!)^2,"")</f>
        <v/>
      </c>
      <c r="AX1981" t="str">
        <f>IFERROR((#REF!-#REF!)^2,"")</f>
        <v/>
      </c>
      <c r="AY1981" t="str">
        <f>IFERROR((#REF!-#REF!)^2,"")</f>
        <v/>
      </c>
      <c r="AZ1981" t="str">
        <f>IFERROR((#REF!-#REF!)^2,"")</f>
        <v/>
      </c>
      <c r="BA1981" t="str">
        <f>IFERROR((#REF!-#REF!)^2,"")</f>
        <v/>
      </c>
      <c r="BB1981" t="str">
        <f>IFERROR((#REF!-#REF!)^2,"")</f>
        <v/>
      </c>
      <c r="BC1981" t="str">
        <f>IFERROR((#REF!-#REF!)^2,"")</f>
        <v/>
      </c>
      <c r="BD1981" t="str">
        <f>IFERROR((#REF!-#REF!)^2,"")</f>
        <v/>
      </c>
      <c r="BE1981" t="str">
        <f>IFERROR((#REF!-#REF!)^2,"")</f>
        <v/>
      </c>
    </row>
    <row r="1982" spans="1:57" x14ac:dyDescent="0.25">
      <c r="A1982" t="s">
        <v>21</v>
      </c>
      <c r="B1982" t="s">
        <v>38</v>
      </c>
      <c r="C1982">
        <v>1</v>
      </c>
      <c r="D1982">
        <v>3</v>
      </c>
      <c r="E1982">
        <v>3941</v>
      </c>
      <c r="F1982">
        <v>1446</v>
      </c>
      <c r="G1982">
        <v>3650</v>
      </c>
      <c r="H1982">
        <v>5338</v>
      </c>
      <c r="I1982">
        <v>614</v>
      </c>
      <c r="J1982">
        <v>4456</v>
      </c>
      <c r="K1982">
        <v>0</v>
      </c>
      <c r="L1982" s="1">
        <v>0.35232909462543421</v>
      </c>
      <c r="M1982" s="5">
        <f t="shared" si="30"/>
        <v>0.12413579091957817</v>
      </c>
      <c r="N1982" t="str">
        <f>IFERROR((#REF!-#REF!)^2,"")</f>
        <v/>
      </c>
      <c r="O1982" t="str">
        <f>IFERROR((#REF!-#REF!)^2,"")</f>
        <v/>
      </c>
      <c r="P1982" t="str">
        <f>IFERROR((#REF!-#REF!)^2,"")</f>
        <v/>
      </c>
      <c r="Q1982" t="str">
        <f>IFERROR((#REF!-#REF!)^2,"")</f>
        <v/>
      </c>
      <c r="R1982" t="str">
        <f>IFERROR((#REF!-#REF!)^2,"")</f>
        <v/>
      </c>
      <c r="S1982" t="str">
        <f>IFERROR((#REF!-#REF!)^2,"")</f>
        <v/>
      </c>
      <c r="T1982" t="str">
        <f>IFERROR((#REF!-#REF!)^2,"")</f>
        <v/>
      </c>
      <c r="U1982" t="str">
        <f>IFERROR((#REF!-#REF!)^2,"")</f>
        <v/>
      </c>
      <c r="V1982" t="str">
        <f>IFERROR((#REF!-#REF!)^2,"")</f>
        <v/>
      </c>
      <c r="W1982" t="str">
        <f>IFERROR((#REF!-#REF!)^2,"")</f>
        <v/>
      </c>
      <c r="X1982" t="str">
        <f>IFERROR((#REF!-#REF!)^2,"")</f>
        <v/>
      </c>
      <c r="Y1982" t="str">
        <f>IFERROR((#REF!-#REF!)^2,"")</f>
        <v/>
      </c>
      <c r="Z1982" t="str">
        <f>IFERROR((#REF!-#REF!)^2,"")</f>
        <v/>
      </c>
      <c r="AA1982" t="str">
        <f>IFERROR((#REF!-#REF!)^2,"")</f>
        <v/>
      </c>
      <c r="AB1982" t="str">
        <f>IFERROR((#REF!-#REF!)^2,"")</f>
        <v/>
      </c>
      <c r="AC1982" t="str">
        <f>IFERROR((#REF!-#REF!)^2,"")</f>
        <v/>
      </c>
      <c r="AD1982" t="str">
        <f>IFERROR((#REF!-#REF!)^2,"")</f>
        <v/>
      </c>
      <c r="AE1982" t="str">
        <f>IFERROR((#REF!-#REF!)^2,"")</f>
        <v/>
      </c>
      <c r="AF1982" t="str">
        <f>IFERROR((#REF!-#REF!)^2,"")</f>
        <v/>
      </c>
      <c r="AG1982" t="str">
        <f>IFERROR((#REF!-#REF!)^2,"")</f>
        <v/>
      </c>
      <c r="AH1982" t="str">
        <f>IFERROR((#REF!-#REF!)^2,"")</f>
        <v/>
      </c>
      <c r="AI1982" t="str">
        <f>IFERROR((#REF!-#REF!)^2,"")</f>
        <v/>
      </c>
      <c r="AJ1982" t="str">
        <f>IFERROR((#REF!-#REF!)^2,"")</f>
        <v/>
      </c>
      <c r="AK1982" t="str">
        <f>IFERROR((#REF!-#REF!)^2,"")</f>
        <v/>
      </c>
      <c r="AL1982" t="str">
        <f>IFERROR((#REF!-#REF!)^2,"")</f>
        <v/>
      </c>
      <c r="AM1982" t="str">
        <f>IFERROR((#REF!-#REF!)^2,"")</f>
        <v/>
      </c>
      <c r="AN1982" t="str">
        <f>IFERROR((#REF!-#REF!)^2,"")</f>
        <v/>
      </c>
      <c r="AO1982" t="str">
        <f>IFERROR((#REF!-#REF!)^2,"")</f>
        <v/>
      </c>
      <c r="AP1982" t="str">
        <f>IFERROR((#REF!-#REF!)^2,"")</f>
        <v/>
      </c>
      <c r="AQ1982" t="str">
        <f>IFERROR((#REF!-#REF!)^2,"")</f>
        <v/>
      </c>
      <c r="AR1982" t="str">
        <f>IFERROR((#REF!-#REF!)^2,"")</f>
        <v/>
      </c>
      <c r="AS1982" t="str">
        <f>IFERROR((#REF!-#REF!)^2,"")</f>
        <v/>
      </c>
      <c r="AT1982" t="str">
        <f>IFERROR((#REF!-#REF!)^2,"")</f>
        <v/>
      </c>
      <c r="AU1982" t="str">
        <f>IFERROR((#REF!-#REF!)^2,"")</f>
        <v/>
      </c>
      <c r="AV1982" t="str">
        <f>IFERROR((#REF!-#REF!)^2,"")</f>
        <v/>
      </c>
      <c r="AW1982" t="str">
        <f>IFERROR((#REF!-#REF!)^2,"")</f>
        <v/>
      </c>
      <c r="AX1982" t="str">
        <f>IFERROR((#REF!-#REF!)^2,"")</f>
        <v/>
      </c>
      <c r="AY1982" t="str">
        <f>IFERROR((#REF!-#REF!)^2,"")</f>
        <v/>
      </c>
      <c r="AZ1982" t="str">
        <f>IFERROR((#REF!-#REF!)^2,"")</f>
        <v/>
      </c>
      <c r="BA1982" t="str">
        <f>IFERROR((#REF!-#REF!)^2,"")</f>
        <v/>
      </c>
      <c r="BB1982" t="str">
        <f>IFERROR((#REF!-#REF!)^2,"")</f>
        <v/>
      </c>
      <c r="BC1982" t="str">
        <f>IFERROR((#REF!-#REF!)^2,"")</f>
        <v/>
      </c>
      <c r="BD1982" t="str">
        <f>IFERROR((#REF!-#REF!)^2,"")</f>
        <v/>
      </c>
      <c r="BE1982" t="str">
        <f>IFERROR((#REF!-#REF!)^2,"")</f>
        <v/>
      </c>
    </row>
    <row r="1983" spans="1:57" x14ac:dyDescent="0.25">
      <c r="A1983" t="s">
        <v>21</v>
      </c>
      <c r="B1983" t="s">
        <v>38</v>
      </c>
      <c r="C1983">
        <v>1</v>
      </c>
      <c r="D1983">
        <v>4</v>
      </c>
      <c r="E1983">
        <v>4067</v>
      </c>
      <c r="F1983">
        <v>4821</v>
      </c>
      <c r="G1983">
        <v>4638</v>
      </c>
      <c r="H1983">
        <v>4099</v>
      </c>
      <c r="I1983">
        <v>1719</v>
      </c>
      <c r="J1983">
        <v>4514</v>
      </c>
      <c r="K1983">
        <v>0</v>
      </c>
      <c r="L1983" s="1">
        <v>0.55816406654041562</v>
      </c>
      <c r="M1983" s="5">
        <f t="shared" si="30"/>
        <v>0.3115471251769335</v>
      </c>
      <c r="N1983" t="str">
        <f>IFERROR((#REF!-#REF!)^2,"")</f>
        <v/>
      </c>
      <c r="O1983" t="str">
        <f>IFERROR((#REF!-#REF!)^2,"")</f>
        <v/>
      </c>
      <c r="P1983" t="str">
        <f>IFERROR((#REF!-#REF!)^2,"")</f>
        <v/>
      </c>
      <c r="Q1983" t="str">
        <f>IFERROR((#REF!-#REF!)^2,"")</f>
        <v/>
      </c>
      <c r="R1983" t="str">
        <f>IFERROR((#REF!-#REF!)^2,"")</f>
        <v/>
      </c>
      <c r="S1983" t="str">
        <f>IFERROR((#REF!-#REF!)^2,"")</f>
        <v/>
      </c>
      <c r="T1983" t="str">
        <f>IFERROR((#REF!-#REF!)^2,"")</f>
        <v/>
      </c>
      <c r="U1983" t="str">
        <f>IFERROR((#REF!-#REF!)^2,"")</f>
        <v/>
      </c>
      <c r="V1983" t="str">
        <f>IFERROR((#REF!-#REF!)^2,"")</f>
        <v/>
      </c>
      <c r="W1983" t="str">
        <f>IFERROR((#REF!-#REF!)^2,"")</f>
        <v/>
      </c>
      <c r="X1983" t="str">
        <f>IFERROR((#REF!-#REF!)^2,"")</f>
        <v/>
      </c>
      <c r="Y1983" t="str">
        <f>IFERROR((#REF!-#REF!)^2,"")</f>
        <v/>
      </c>
      <c r="Z1983" t="str">
        <f>IFERROR((#REF!-#REF!)^2,"")</f>
        <v/>
      </c>
      <c r="AA1983" t="str">
        <f>IFERROR((#REF!-#REF!)^2,"")</f>
        <v/>
      </c>
      <c r="AB1983" t="str">
        <f>IFERROR((#REF!-#REF!)^2,"")</f>
        <v/>
      </c>
      <c r="AC1983" t="str">
        <f>IFERROR((#REF!-#REF!)^2,"")</f>
        <v/>
      </c>
      <c r="AD1983" t="str">
        <f>IFERROR((#REF!-#REF!)^2,"")</f>
        <v/>
      </c>
      <c r="AE1983" t="str">
        <f>IFERROR((#REF!-#REF!)^2,"")</f>
        <v/>
      </c>
      <c r="AF1983" t="str">
        <f>IFERROR((#REF!-#REF!)^2,"")</f>
        <v/>
      </c>
      <c r="AG1983" t="str">
        <f>IFERROR((#REF!-#REF!)^2,"")</f>
        <v/>
      </c>
      <c r="AH1983" t="str">
        <f>IFERROR((#REF!-#REF!)^2,"")</f>
        <v/>
      </c>
      <c r="AI1983" t="str">
        <f>IFERROR((#REF!-#REF!)^2,"")</f>
        <v/>
      </c>
      <c r="AJ1983" t="str">
        <f>IFERROR((#REF!-#REF!)^2,"")</f>
        <v/>
      </c>
      <c r="AK1983" t="str">
        <f>IFERROR((#REF!-#REF!)^2,"")</f>
        <v/>
      </c>
      <c r="AL1983" t="str">
        <f>IFERROR((#REF!-#REF!)^2,"")</f>
        <v/>
      </c>
      <c r="AM1983" t="str">
        <f>IFERROR((#REF!-#REF!)^2,"")</f>
        <v/>
      </c>
      <c r="AN1983" t="str">
        <f>IFERROR((#REF!-#REF!)^2,"")</f>
        <v/>
      </c>
      <c r="AO1983" t="str">
        <f>IFERROR((#REF!-#REF!)^2,"")</f>
        <v/>
      </c>
      <c r="AP1983" t="str">
        <f>IFERROR((#REF!-#REF!)^2,"")</f>
        <v/>
      </c>
      <c r="AQ1983" t="str">
        <f>IFERROR((#REF!-#REF!)^2,"")</f>
        <v/>
      </c>
      <c r="AR1983" t="str">
        <f>IFERROR((#REF!-#REF!)^2,"")</f>
        <v/>
      </c>
      <c r="AS1983" t="str">
        <f>IFERROR((#REF!-#REF!)^2,"")</f>
        <v/>
      </c>
      <c r="AT1983" t="str">
        <f>IFERROR((#REF!-#REF!)^2,"")</f>
        <v/>
      </c>
      <c r="AU1983" t="str">
        <f>IFERROR((#REF!-#REF!)^2,"")</f>
        <v/>
      </c>
      <c r="AV1983" t="str">
        <f>IFERROR((#REF!-#REF!)^2,"")</f>
        <v/>
      </c>
      <c r="AW1983" t="str">
        <f>IFERROR((#REF!-#REF!)^2,"")</f>
        <v/>
      </c>
      <c r="AX1983" t="str">
        <f>IFERROR((#REF!-#REF!)^2,"")</f>
        <v/>
      </c>
      <c r="AY1983" t="str">
        <f>IFERROR((#REF!-#REF!)^2,"")</f>
        <v/>
      </c>
      <c r="AZ1983" t="str">
        <f>IFERROR((#REF!-#REF!)^2,"")</f>
        <v/>
      </c>
      <c r="BA1983" t="str">
        <f>IFERROR((#REF!-#REF!)^2,"")</f>
        <v/>
      </c>
      <c r="BB1983" t="str">
        <f>IFERROR((#REF!-#REF!)^2,"")</f>
        <v/>
      </c>
      <c r="BC1983" t="str">
        <f>IFERROR((#REF!-#REF!)^2,"")</f>
        <v/>
      </c>
      <c r="BD1983" t="str">
        <f>IFERROR((#REF!-#REF!)^2,"")</f>
        <v/>
      </c>
      <c r="BE1983" t="str">
        <f>IFERROR((#REF!-#REF!)^2,"")</f>
        <v/>
      </c>
    </row>
    <row r="1984" spans="1:57" x14ac:dyDescent="0.25">
      <c r="A1984" t="s">
        <v>21</v>
      </c>
      <c r="B1984" t="s">
        <v>38</v>
      </c>
      <c r="C1984">
        <v>1</v>
      </c>
      <c r="D1984">
        <v>5</v>
      </c>
      <c r="E1984">
        <v>5979</v>
      </c>
      <c r="F1984">
        <v>2537</v>
      </c>
      <c r="G1984">
        <v>3455</v>
      </c>
      <c r="H1984">
        <v>888</v>
      </c>
      <c r="I1984">
        <v>3389</v>
      </c>
      <c r="J1984">
        <v>1111</v>
      </c>
      <c r="K1984">
        <v>1</v>
      </c>
      <c r="L1984" s="1">
        <v>0.29954802544485964</v>
      </c>
      <c r="M1984" s="5">
        <f t="shared" si="30"/>
        <v>0.49063296865819489</v>
      </c>
      <c r="N1984" t="str">
        <f>IFERROR((#REF!-#REF!)^2,"")</f>
        <v/>
      </c>
      <c r="O1984" t="str">
        <f>IFERROR((#REF!-#REF!)^2,"")</f>
        <v/>
      </c>
      <c r="P1984" t="str">
        <f>IFERROR((#REF!-#REF!)^2,"")</f>
        <v/>
      </c>
      <c r="Q1984" t="str">
        <f>IFERROR((#REF!-#REF!)^2,"")</f>
        <v/>
      </c>
      <c r="R1984" t="str">
        <f>IFERROR((#REF!-#REF!)^2,"")</f>
        <v/>
      </c>
      <c r="S1984" t="str">
        <f>IFERROR((#REF!-#REF!)^2,"")</f>
        <v/>
      </c>
      <c r="T1984" t="str">
        <f>IFERROR((#REF!-#REF!)^2,"")</f>
        <v/>
      </c>
      <c r="U1984" t="str">
        <f>IFERROR((#REF!-#REF!)^2,"")</f>
        <v/>
      </c>
      <c r="V1984" t="str">
        <f>IFERROR((#REF!-#REF!)^2,"")</f>
        <v/>
      </c>
      <c r="W1984" t="str">
        <f>IFERROR((#REF!-#REF!)^2,"")</f>
        <v/>
      </c>
      <c r="X1984" t="str">
        <f>IFERROR((#REF!-#REF!)^2,"")</f>
        <v/>
      </c>
      <c r="Y1984" t="str">
        <f>IFERROR((#REF!-#REF!)^2,"")</f>
        <v/>
      </c>
      <c r="Z1984" t="str">
        <f>IFERROR((#REF!-#REF!)^2,"")</f>
        <v/>
      </c>
      <c r="AA1984" t="str">
        <f>IFERROR((#REF!-#REF!)^2,"")</f>
        <v/>
      </c>
      <c r="AB1984" t="str">
        <f>IFERROR((#REF!-#REF!)^2,"")</f>
        <v/>
      </c>
      <c r="AC1984" t="str">
        <f>IFERROR((#REF!-#REF!)^2,"")</f>
        <v/>
      </c>
      <c r="AD1984" t="str">
        <f>IFERROR((#REF!-#REF!)^2,"")</f>
        <v/>
      </c>
      <c r="AE1984" t="str">
        <f>IFERROR((#REF!-#REF!)^2,"")</f>
        <v/>
      </c>
      <c r="AF1984" t="str">
        <f>IFERROR((#REF!-#REF!)^2,"")</f>
        <v/>
      </c>
      <c r="AG1984" t="str">
        <f>IFERROR((#REF!-#REF!)^2,"")</f>
        <v/>
      </c>
      <c r="AH1984" t="str">
        <f>IFERROR((#REF!-#REF!)^2,"")</f>
        <v/>
      </c>
      <c r="AI1984" t="str">
        <f>IFERROR((#REF!-#REF!)^2,"")</f>
        <v/>
      </c>
      <c r="AJ1984" t="str">
        <f>IFERROR((#REF!-#REF!)^2,"")</f>
        <v/>
      </c>
      <c r="AK1984" t="str">
        <f>IFERROR((#REF!-#REF!)^2,"")</f>
        <v/>
      </c>
      <c r="AL1984" t="str">
        <f>IFERROR((#REF!-#REF!)^2,"")</f>
        <v/>
      </c>
      <c r="AM1984" t="str">
        <f>IFERROR((#REF!-#REF!)^2,"")</f>
        <v/>
      </c>
      <c r="AN1984" t="str">
        <f>IFERROR((#REF!-#REF!)^2,"")</f>
        <v/>
      </c>
      <c r="AO1984" t="str">
        <f>IFERROR((#REF!-#REF!)^2,"")</f>
        <v/>
      </c>
      <c r="AP1984" t="str">
        <f>IFERROR((#REF!-#REF!)^2,"")</f>
        <v/>
      </c>
      <c r="AQ1984" t="str">
        <f>IFERROR((#REF!-#REF!)^2,"")</f>
        <v/>
      </c>
      <c r="AR1984" t="str">
        <f>IFERROR((#REF!-#REF!)^2,"")</f>
        <v/>
      </c>
      <c r="AS1984" t="str">
        <f>IFERROR((#REF!-#REF!)^2,"")</f>
        <v/>
      </c>
      <c r="AT1984" t="str">
        <f>IFERROR((#REF!-#REF!)^2,"")</f>
        <v/>
      </c>
      <c r="AU1984" t="str">
        <f>IFERROR((#REF!-#REF!)^2,"")</f>
        <v/>
      </c>
      <c r="AV1984" t="str">
        <f>IFERROR((#REF!-#REF!)^2,"")</f>
        <v/>
      </c>
      <c r="AW1984" t="str">
        <f>IFERROR((#REF!-#REF!)^2,"")</f>
        <v/>
      </c>
      <c r="AX1984" t="str">
        <f>IFERROR((#REF!-#REF!)^2,"")</f>
        <v/>
      </c>
      <c r="AY1984" t="str">
        <f>IFERROR((#REF!-#REF!)^2,"")</f>
        <v/>
      </c>
      <c r="AZ1984" t="str">
        <f>IFERROR((#REF!-#REF!)^2,"")</f>
        <v/>
      </c>
      <c r="BA1984" t="str">
        <f>IFERROR((#REF!-#REF!)^2,"")</f>
        <v/>
      </c>
      <c r="BB1984" t="str">
        <f>IFERROR((#REF!-#REF!)^2,"")</f>
        <v/>
      </c>
      <c r="BC1984" t="str">
        <f>IFERROR((#REF!-#REF!)^2,"")</f>
        <v/>
      </c>
      <c r="BD1984" t="str">
        <f>IFERROR((#REF!-#REF!)^2,"")</f>
        <v/>
      </c>
      <c r="BE1984" t="str">
        <f>IFERROR((#REF!-#REF!)^2,"")</f>
        <v/>
      </c>
    </row>
    <row r="1985" spans="1:57" x14ac:dyDescent="0.25">
      <c r="A1985" t="s">
        <v>21</v>
      </c>
      <c r="B1985" t="s">
        <v>38</v>
      </c>
      <c r="C1985">
        <v>1</v>
      </c>
      <c r="D1985">
        <v>6</v>
      </c>
      <c r="E1985">
        <v>3283</v>
      </c>
      <c r="F1985">
        <v>6504</v>
      </c>
      <c r="G1985">
        <v>1727</v>
      </c>
      <c r="H1985">
        <v>2912</v>
      </c>
      <c r="I1985">
        <v>1389</v>
      </c>
      <c r="J1985">
        <v>1885</v>
      </c>
      <c r="K1985">
        <v>0</v>
      </c>
      <c r="L1985" s="1">
        <v>0.13476967056017311</v>
      </c>
      <c r="M1985" s="5">
        <f t="shared" si="30"/>
        <v>1.8162864102897591E-2</v>
      </c>
      <c r="N1985" t="str">
        <f>IFERROR((#REF!-#REF!)^2,"")</f>
        <v/>
      </c>
      <c r="O1985" t="str">
        <f>IFERROR((#REF!-#REF!)^2,"")</f>
        <v/>
      </c>
      <c r="P1985" t="str">
        <f>IFERROR((#REF!-#REF!)^2,"")</f>
        <v/>
      </c>
      <c r="Q1985" t="str">
        <f>IFERROR((#REF!-#REF!)^2,"")</f>
        <v/>
      </c>
      <c r="R1985" t="str">
        <f>IFERROR((#REF!-#REF!)^2,"")</f>
        <v/>
      </c>
      <c r="S1985" t="str">
        <f>IFERROR((#REF!-#REF!)^2,"")</f>
        <v/>
      </c>
      <c r="T1985" t="str">
        <f>IFERROR((#REF!-#REF!)^2,"")</f>
        <v/>
      </c>
      <c r="U1985" t="str">
        <f>IFERROR((#REF!-#REF!)^2,"")</f>
        <v/>
      </c>
      <c r="V1985" t="str">
        <f>IFERROR((#REF!-#REF!)^2,"")</f>
        <v/>
      </c>
      <c r="W1985" t="str">
        <f>IFERROR((#REF!-#REF!)^2,"")</f>
        <v/>
      </c>
      <c r="X1985" t="str">
        <f>IFERROR((#REF!-#REF!)^2,"")</f>
        <v/>
      </c>
      <c r="Y1985" t="str">
        <f>IFERROR((#REF!-#REF!)^2,"")</f>
        <v/>
      </c>
      <c r="Z1985" t="str">
        <f>IFERROR((#REF!-#REF!)^2,"")</f>
        <v/>
      </c>
      <c r="AA1985" t="str">
        <f>IFERROR((#REF!-#REF!)^2,"")</f>
        <v/>
      </c>
      <c r="AB1985" t="str">
        <f>IFERROR((#REF!-#REF!)^2,"")</f>
        <v/>
      </c>
      <c r="AC1985" t="str">
        <f>IFERROR((#REF!-#REF!)^2,"")</f>
        <v/>
      </c>
      <c r="AD1985" t="str">
        <f>IFERROR((#REF!-#REF!)^2,"")</f>
        <v/>
      </c>
      <c r="AE1985" t="str">
        <f>IFERROR((#REF!-#REF!)^2,"")</f>
        <v/>
      </c>
      <c r="AF1985" t="str">
        <f>IFERROR((#REF!-#REF!)^2,"")</f>
        <v/>
      </c>
      <c r="AG1985" t="str">
        <f>IFERROR((#REF!-#REF!)^2,"")</f>
        <v/>
      </c>
      <c r="AH1985" t="str">
        <f>IFERROR((#REF!-#REF!)^2,"")</f>
        <v/>
      </c>
      <c r="AI1985" t="str">
        <f>IFERROR((#REF!-#REF!)^2,"")</f>
        <v/>
      </c>
      <c r="AJ1985" t="str">
        <f>IFERROR((#REF!-#REF!)^2,"")</f>
        <v/>
      </c>
      <c r="AK1985" t="str">
        <f>IFERROR((#REF!-#REF!)^2,"")</f>
        <v/>
      </c>
      <c r="AL1985" t="str">
        <f>IFERROR((#REF!-#REF!)^2,"")</f>
        <v/>
      </c>
      <c r="AM1985" t="str">
        <f>IFERROR((#REF!-#REF!)^2,"")</f>
        <v/>
      </c>
      <c r="AN1985" t="str">
        <f>IFERROR((#REF!-#REF!)^2,"")</f>
        <v/>
      </c>
      <c r="AO1985" t="str">
        <f>IFERROR((#REF!-#REF!)^2,"")</f>
        <v/>
      </c>
      <c r="AP1985" t="str">
        <f>IFERROR((#REF!-#REF!)^2,"")</f>
        <v/>
      </c>
      <c r="AQ1985" t="str">
        <f>IFERROR((#REF!-#REF!)^2,"")</f>
        <v/>
      </c>
      <c r="AR1985" t="str">
        <f>IFERROR((#REF!-#REF!)^2,"")</f>
        <v/>
      </c>
      <c r="AS1985" t="str">
        <f>IFERROR((#REF!-#REF!)^2,"")</f>
        <v/>
      </c>
      <c r="AT1985" t="str">
        <f>IFERROR((#REF!-#REF!)^2,"")</f>
        <v/>
      </c>
      <c r="AU1985" t="str">
        <f>IFERROR((#REF!-#REF!)^2,"")</f>
        <v/>
      </c>
      <c r="AV1985" t="str">
        <f>IFERROR((#REF!-#REF!)^2,"")</f>
        <v/>
      </c>
      <c r="AW1985" t="str">
        <f>IFERROR((#REF!-#REF!)^2,"")</f>
        <v/>
      </c>
      <c r="AX1985" t="str">
        <f>IFERROR((#REF!-#REF!)^2,"")</f>
        <v/>
      </c>
      <c r="AY1985" t="str">
        <f>IFERROR((#REF!-#REF!)^2,"")</f>
        <v/>
      </c>
      <c r="AZ1985" t="str">
        <f>IFERROR((#REF!-#REF!)^2,"")</f>
        <v/>
      </c>
      <c r="BA1985" t="str">
        <f>IFERROR((#REF!-#REF!)^2,"")</f>
        <v/>
      </c>
      <c r="BB1985" t="str">
        <f>IFERROR((#REF!-#REF!)^2,"")</f>
        <v/>
      </c>
      <c r="BC1985" t="str">
        <f>IFERROR((#REF!-#REF!)^2,"")</f>
        <v/>
      </c>
      <c r="BD1985" t="str">
        <f>IFERROR((#REF!-#REF!)^2,"")</f>
        <v/>
      </c>
      <c r="BE1985" t="str">
        <f>IFERROR((#REF!-#REF!)^2,"")</f>
        <v/>
      </c>
    </row>
    <row r="1986" spans="1:57" x14ac:dyDescent="0.25">
      <c r="A1986" t="s">
        <v>21</v>
      </c>
      <c r="B1986" t="s">
        <v>38</v>
      </c>
      <c r="C1986">
        <v>1</v>
      </c>
      <c r="D1986">
        <v>7</v>
      </c>
      <c r="E1986">
        <v>2819</v>
      </c>
      <c r="F1986">
        <v>422</v>
      </c>
      <c r="G1986">
        <v>3793</v>
      </c>
      <c r="H1986">
        <v>5115</v>
      </c>
      <c r="I1986">
        <v>449</v>
      </c>
      <c r="J1986">
        <v>5243</v>
      </c>
      <c r="K1986">
        <v>1</v>
      </c>
      <c r="L1986" s="1">
        <v>0.30779312484480043</v>
      </c>
      <c r="M1986" s="5">
        <f t="shared" si="30"/>
        <v>0.47915035801212597</v>
      </c>
      <c r="N1986" t="str">
        <f>IFERROR((#REF!-#REF!)^2,"")</f>
        <v/>
      </c>
      <c r="O1986" t="str">
        <f>IFERROR((#REF!-#REF!)^2,"")</f>
        <v/>
      </c>
      <c r="P1986" t="str">
        <f>IFERROR((#REF!-#REF!)^2,"")</f>
        <v/>
      </c>
      <c r="Q1986" t="str">
        <f>IFERROR((#REF!-#REF!)^2,"")</f>
        <v/>
      </c>
      <c r="R1986" t="str">
        <f>IFERROR((#REF!-#REF!)^2,"")</f>
        <v/>
      </c>
      <c r="S1986" t="str">
        <f>IFERROR((#REF!-#REF!)^2,"")</f>
        <v/>
      </c>
      <c r="T1986" t="str">
        <f>IFERROR((#REF!-#REF!)^2,"")</f>
        <v/>
      </c>
      <c r="U1986" t="str">
        <f>IFERROR((#REF!-#REF!)^2,"")</f>
        <v/>
      </c>
      <c r="V1986" t="str">
        <f>IFERROR((#REF!-#REF!)^2,"")</f>
        <v/>
      </c>
      <c r="W1986" t="str">
        <f>IFERROR((#REF!-#REF!)^2,"")</f>
        <v/>
      </c>
      <c r="X1986" t="str">
        <f>IFERROR((#REF!-#REF!)^2,"")</f>
        <v/>
      </c>
      <c r="Y1986" t="str">
        <f>IFERROR((#REF!-#REF!)^2,"")</f>
        <v/>
      </c>
      <c r="Z1986" t="str">
        <f>IFERROR((#REF!-#REF!)^2,"")</f>
        <v/>
      </c>
      <c r="AA1986" t="str">
        <f>IFERROR((#REF!-#REF!)^2,"")</f>
        <v/>
      </c>
      <c r="AB1986" t="str">
        <f>IFERROR((#REF!-#REF!)^2,"")</f>
        <v/>
      </c>
      <c r="AC1986" t="str">
        <f>IFERROR((#REF!-#REF!)^2,"")</f>
        <v/>
      </c>
      <c r="AD1986" t="str">
        <f>IFERROR((#REF!-#REF!)^2,"")</f>
        <v/>
      </c>
      <c r="AE1986" t="str">
        <f>IFERROR((#REF!-#REF!)^2,"")</f>
        <v/>
      </c>
      <c r="AF1986" t="str">
        <f>IFERROR((#REF!-#REF!)^2,"")</f>
        <v/>
      </c>
      <c r="AG1986" t="str">
        <f>IFERROR((#REF!-#REF!)^2,"")</f>
        <v/>
      </c>
      <c r="AH1986" t="str">
        <f>IFERROR((#REF!-#REF!)^2,"")</f>
        <v/>
      </c>
      <c r="AI1986" t="str">
        <f>IFERROR((#REF!-#REF!)^2,"")</f>
        <v/>
      </c>
      <c r="AJ1986" t="str">
        <f>IFERROR((#REF!-#REF!)^2,"")</f>
        <v/>
      </c>
      <c r="AK1986" t="str">
        <f>IFERROR((#REF!-#REF!)^2,"")</f>
        <v/>
      </c>
      <c r="AL1986" t="str">
        <f>IFERROR((#REF!-#REF!)^2,"")</f>
        <v/>
      </c>
      <c r="AM1986" t="str">
        <f>IFERROR((#REF!-#REF!)^2,"")</f>
        <v/>
      </c>
      <c r="AN1986" t="str">
        <f>IFERROR((#REF!-#REF!)^2,"")</f>
        <v/>
      </c>
      <c r="AO1986" t="str">
        <f>IFERROR((#REF!-#REF!)^2,"")</f>
        <v/>
      </c>
      <c r="AP1986" t="str">
        <f>IFERROR((#REF!-#REF!)^2,"")</f>
        <v/>
      </c>
      <c r="AQ1986" t="str">
        <f>IFERROR((#REF!-#REF!)^2,"")</f>
        <v/>
      </c>
      <c r="AR1986" t="str">
        <f>IFERROR((#REF!-#REF!)^2,"")</f>
        <v/>
      </c>
      <c r="AS1986" t="str">
        <f>IFERROR((#REF!-#REF!)^2,"")</f>
        <v/>
      </c>
      <c r="AT1986" t="str">
        <f>IFERROR((#REF!-#REF!)^2,"")</f>
        <v/>
      </c>
      <c r="AU1986" t="str">
        <f>IFERROR((#REF!-#REF!)^2,"")</f>
        <v/>
      </c>
      <c r="AV1986" t="str">
        <f>IFERROR((#REF!-#REF!)^2,"")</f>
        <v/>
      </c>
      <c r="AW1986" t="str">
        <f>IFERROR((#REF!-#REF!)^2,"")</f>
        <v/>
      </c>
      <c r="AX1986" t="str">
        <f>IFERROR((#REF!-#REF!)^2,"")</f>
        <v/>
      </c>
      <c r="AY1986" t="str">
        <f>IFERROR((#REF!-#REF!)^2,"")</f>
        <v/>
      </c>
      <c r="AZ1986" t="str">
        <f>IFERROR((#REF!-#REF!)^2,"")</f>
        <v/>
      </c>
      <c r="BA1986" t="str">
        <f>IFERROR((#REF!-#REF!)^2,"")</f>
        <v/>
      </c>
      <c r="BB1986" t="str">
        <f>IFERROR((#REF!-#REF!)^2,"")</f>
        <v/>
      </c>
      <c r="BC1986" t="str">
        <f>IFERROR((#REF!-#REF!)^2,"")</f>
        <v/>
      </c>
      <c r="BD1986" t="str">
        <f>IFERROR((#REF!-#REF!)^2,"")</f>
        <v/>
      </c>
      <c r="BE1986" t="str">
        <f>IFERROR((#REF!-#REF!)^2,"")</f>
        <v/>
      </c>
    </row>
    <row r="1987" spans="1:57" x14ac:dyDescent="0.25">
      <c r="A1987" t="s">
        <v>21</v>
      </c>
      <c r="B1987" t="s">
        <v>38</v>
      </c>
      <c r="C1987">
        <v>1</v>
      </c>
      <c r="D1987">
        <v>8</v>
      </c>
      <c r="E1987">
        <v>4242</v>
      </c>
      <c r="F1987">
        <v>614</v>
      </c>
      <c r="G1987">
        <v>2537</v>
      </c>
      <c r="H1987">
        <v>1446</v>
      </c>
      <c r="I1987">
        <v>1719</v>
      </c>
      <c r="J1987">
        <v>1915</v>
      </c>
      <c r="K1987">
        <v>1</v>
      </c>
      <c r="L1987" s="1">
        <v>0.73385942839716101</v>
      </c>
      <c r="M1987" s="5">
        <f t="shared" si="30"/>
        <v>7.0830803853085864E-2</v>
      </c>
      <c r="N1987" t="str">
        <f>IFERROR((#REF!-#REF!)^2,"")</f>
        <v/>
      </c>
      <c r="O1987" t="str">
        <f>IFERROR((#REF!-#REF!)^2,"")</f>
        <v/>
      </c>
      <c r="P1987" t="str">
        <f>IFERROR((#REF!-#REF!)^2,"")</f>
        <v/>
      </c>
      <c r="Q1987" t="str">
        <f>IFERROR((#REF!-#REF!)^2,"")</f>
        <v/>
      </c>
      <c r="R1987" t="str">
        <f>IFERROR((#REF!-#REF!)^2,"")</f>
        <v/>
      </c>
      <c r="S1987" t="str">
        <f>IFERROR((#REF!-#REF!)^2,"")</f>
        <v/>
      </c>
      <c r="T1987" t="str">
        <f>IFERROR((#REF!-#REF!)^2,"")</f>
        <v/>
      </c>
      <c r="U1987" t="str">
        <f>IFERROR((#REF!-#REF!)^2,"")</f>
        <v/>
      </c>
      <c r="V1987" t="str">
        <f>IFERROR((#REF!-#REF!)^2,"")</f>
        <v/>
      </c>
      <c r="W1987" t="str">
        <f>IFERROR((#REF!-#REF!)^2,"")</f>
        <v/>
      </c>
      <c r="X1987" t="str">
        <f>IFERROR((#REF!-#REF!)^2,"")</f>
        <v/>
      </c>
      <c r="Y1987" t="str">
        <f>IFERROR((#REF!-#REF!)^2,"")</f>
        <v/>
      </c>
      <c r="Z1987" t="str">
        <f>IFERROR((#REF!-#REF!)^2,"")</f>
        <v/>
      </c>
      <c r="AA1987" t="str">
        <f>IFERROR((#REF!-#REF!)^2,"")</f>
        <v/>
      </c>
      <c r="AB1987" t="str">
        <f>IFERROR((#REF!-#REF!)^2,"")</f>
        <v/>
      </c>
      <c r="AC1987" t="str">
        <f>IFERROR((#REF!-#REF!)^2,"")</f>
        <v/>
      </c>
      <c r="AD1987" t="str">
        <f>IFERROR((#REF!-#REF!)^2,"")</f>
        <v/>
      </c>
      <c r="AE1987" t="str">
        <f>IFERROR((#REF!-#REF!)^2,"")</f>
        <v/>
      </c>
      <c r="AF1987" t="str">
        <f>IFERROR((#REF!-#REF!)^2,"")</f>
        <v/>
      </c>
      <c r="AG1987" t="str">
        <f>IFERROR((#REF!-#REF!)^2,"")</f>
        <v/>
      </c>
      <c r="AH1987" t="str">
        <f>IFERROR((#REF!-#REF!)^2,"")</f>
        <v/>
      </c>
      <c r="AI1987" t="str">
        <f>IFERROR((#REF!-#REF!)^2,"")</f>
        <v/>
      </c>
      <c r="AJ1987" t="str">
        <f>IFERROR((#REF!-#REF!)^2,"")</f>
        <v/>
      </c>
      <c r="AK1987" t="str">
        <f>IFERROR((#REF!-#REF!)^2,"")</f>
        <v/>
      </c>
      <c r="AL1987" t="str">
        <f>IFERROR((#REF!-#REF!)^2,"")</f>
        <v/>
      </c>
      <c r="AM1987" t="str">
        <f>IFERROR((#REF!-#REF!)^2,"")</f>
        <v/>
      </c>
      <c r="AN1987" t="str">
        <f>IFERROR((#REF!-#REF!)^2,"")</f>
        <v/>
      </c>
      <c r="AO1987" t="str">
        <f>IFERROR((#REF!-#REF!)^2,"")</f>
        <v/>
      </c>
      <c r="AP1987" t="str">
        <f>IFERROR((#REF!-#REF!)^2,"")</f>
        <v/>
      </c>
      <c r="AQ1987" t="str">
        <f>IFERROR((#REF!-#REF!)^2,"")</f>
        <v/>
      </c>
      <c r="AR1987" t="str">
        <f>IFERROR((#REF!-#REF!)^2,"")</f>
        <v/>
      </c>
      <c r="AS1987" t="str">
        <f>IFERROR((#REF!-#REF!)^2,"")</f>
        <v/>
      </c>
      <c r="AT1987" t="str">
        <f>IFERROR((#REF!-#REF!)^2,"")</f>
        <v/>
      </c>
      <c r="AU1987" t="str">
        <f>IFERROR((#REF!-#REF!)^2,"")</f>
        <v/>
      </c>
      <c r="AV1987" t="str">
        <f>IFERROR((#REF!-#REF!)^2,"")</f>
        <v/>
      </c>
      <c r="AW1987" t="str">
        <f>IFERROR((#REF!-#REF!)^2,"")</f>
        <v/>
      </c>
      <c r="AX1987" t="str">
        <f>IFERROR((#REF!-#REF!)^2,"")</f>
        <v/>
      </c>
      <c r="AY1987" t="str">
        <f>IFERROR((#REF!-#REF!)^2,"")</f>
        <v/>
      </c>
      <c r="AZ1987" t="str">
        <f>IFERROR((#REF!-#REF!)^2,"")</f>
        <v/>
      </c>
      <c r="BA1987" t="str">
        <f>IFERROR((#REF!-#REF!)^2,"")</f>
        <v/>
      </c>
      <c r="BB1987" t="str">
        <f>IFERROR((#REF!-#REF!)^2,"")</f>
        <v/>
      </c>
      <c r="BC1987" t="str">
        <f>IFERROR((#REF!-#REF!)^2,"")</f>
        <v/>
      </c>
      <c r="BD1987" t="str">
        <f>IFERROR((#REF!-#REF!)^2,"")</f>
        <v/>
      </c>
      <c r="BE1987" t="str">
        <f>IFERROR((#REF!-#REF!)^2,"")</f>
        <v/>
      </c>
    </row>
    <row r="1988" spans="1:57" x14ac:dyDescent="0.25">
      <c r="A1988" t="s">
        <v>21</v>
      </c>
      <c r="B1988" t="s">
        <v>38</v>
      </c>
      <c r="C1988">
        <v>1</v>
      </c>
      <c r="D1988">
        <v>9</v>
      </c>
      <c r="E1988">
        <v>4821</v>
      </c>
      <c r="F1988">
        <v>2964</v>
      </c>
      <c r="G1988">
        <v>4099</v>
      </c>
      <c r="H1988">
        <v>3455</v>
      </c>
      <c r="I1988">
        <v>4456</v>
      </c>
      <c r="J1988">
        <v>1885</v>
      </c>
      <c r="K1988">
        <v>0</v>
      </c>
      <c r="L1988" s="1">
        <v>0.20328546409082518</v>
      </c>
      <c r="M1988" s="5">
        <f t="shared" si="30"/>
        <v>4.1324979910622173E-2</v>
      </c>
      <c r="N1988" t="str">
        <f>IFERROR((#REF!-#REF!)^2,"")</f>
        <v/>
      </c>
      <c r="O1988" t="str">
        <f>IFERROR((#REF!-#REF!)^2,"")</f>
        <v/>
      </c>
      <c r="P1988" t="str">
        <f>IFERROR((#REF!-#REF!)^2,"")</f>
        <v/>
      </c>
      <c r="Q1988" t="str">
        <f>IFERROR((#REF!-#REF!)^2,"")</f>
        <v/>
      </c>
      <c r="R1988" t="str">
        <f>IFERROR((#REF!-#REF!)^2,"")</f>
        <v/>
      </c>
      <c r="S1988" t="str">
        <f>IFERROR((#REF!-#REF!)^2,"")</f>
        <v/>
      </c>
      <c r="T1988" t="str">
        <f>IFERROR((#REF!-#REF!)^2,"")</f>
        <v/>
      </c>
      <c r="U1988" t="str">
        <f>IFERROR((#REF!-#REF!)^2,"")</f>
        <v/>
      </c>
      <c r="V1988" t="str">
        <f>IFERROR((#REF!-#REF!)^2,"")</f>
        <v/>
      </c>
      <c r="W1988" t="str">
        <f>IFERROR((#REF!-#REF!)^2,"")</f>
        <v/>
      </c>
      <c r="X1988" t="str">
        <f>IFERROR((#REF!-#REF!)^2,"")</f>
        <v/>
      </c>
      <c r="Y1988" t="str">
        <f>IFERROR((#REF!-#REF!)^2,"")</f>
        <v/>
      </c>
      <c r="Z1988" t="str">
        <f>IFERROR((#REF!-#REF!)^2,"")</f>
        <v/>
      </c>
      <c r="AA1988" t="str">
        <f>IFERROR((#REF!-#REF!)^2,"")</f>
        <v/>
      </c>
      <c r="AB1988" t="str">
        <f>IFERROR((#REF!-#REF!)^2,"")</f>
        <v/>
      </c>
      <c r="AC1988" t="str">
        <f>IFERROR((#REF!-#REF!)^2,"")</f>
        <v/>
      </c>
      <c r="AD1988" t="str">
        <f>IFERROR((#REF!-#REF!)^2,"")</f>
        <v/>
      </c>
      <c r="AE1988" t="str">
        <f>IFERROR((#REF!-#REF!)^2,"")</f>
        <v/>
      </c>
      <c r="AF1988" t="str">
        <f>IFERROR((#REF!-#REF!)^2,"")</f>
        <v/>
      </c>
      <c r="AG1988" t="str">
        <f>IFERROR((#REF!-#REF!)^2,"")</f>
        <v/>
      </c>
      <c r="AH1988" t="str">
        <f>IFERROR((#REF!-#REF!)^2,"")</f>
        <v/>
      </c>
      <c r="AI1988" t="str">
        <f>IFERROR((#REF!-#REF!)^2,"")</f>
        <v/>
      </c>
      <c r="AJ1988" t="str">
        <f>IFERROR((#REF!-#REF!)^2,"")</f>
        <v/>
      </c>
      <c r="AK1988" t="str">
        <f>IFERROR((#REF!-#REF!)^2,"")</f>
        <v/>
      </c>
      <c r="AL1988" t="str">
        <f>IFERROR((#REF!-#REF!)^2,"")</f>
        <v/>
      </c>
      <c r="AM1988" t="str">
        <f>IFERROR((#REF!-#REF!)^2,"")</f>
        <v/>
      </c>
      <c r="AN1988" t="str">
        <f>IFERROR((#REF!-#REF!)^2,"")</f>
        <v/>
      </c>
      <c r="AO1988" t="str">
        <f>IFERROR((#REF!-#REF!)^2,"")</f>
        <v/>
      </c>
      <c r="AP1988" t="str">
        <f>IFERROR((#REF!-#REF!)^2,"")</f>
        <v/>
      </c>
      <c r="AQ1988" t="str">
        <f>IFERROR((#REF!-#REF!)^2,"")</f>
        <v/>
      </c>
      <c r="AR1988" t="str">
        <f>IFERROR((#REF!-#REF!)^2,"")</f>
        <v/>
      </c>
      <c r="AS1988" t="str">
        <f>IFERROR((#REF!-#REF!)^2,"")</f>
        <v/>
      </c>
      <c r="AT1988" t="str">
        <f>IFERROR((#REF!-#REF!)^2,"")</f>
        <v/>
      </c>
      <c r="AU1988" t="str">
        <f>IFERROR((#REF!-#REF!)^2,"")</f>
        <v/>
      </c>
      <c r="AV1988" t="str">
        <f>IFERROR((#REF!-#REF!)^2,"")</f>
        <v/>
      </c>
      <c r="AW1988" t="str">
        <f>IFERROR((#REF!-#REF!)^2,"")</f>
        <v/>
      </c>
      <c r="AX1988" t="str">
        <f>IFERROR((#REF!-#REF!)^2,"")</f>
        <v/>
      </c>
      <c r="AY1988" t="str">
        <f>IFERROR((#REF!-#REF!)^2,"")</f>
        <v/>
      </c>
      <c r="AZ1988" t="str">
        <f>IFERROR((#REF!-#REF!)^2,"")</f>
        <v/>
      </c>
      <c r="BA1988" t="str">
        <f>IFERROR((#REF!-#REF!)^2,"")</f>
        <v/>
      </c>
      <c r="BB1988" t="str">
        <f>IFERROR((#REF!-#REF!)^2,"")</f>
        <v/>
      </c>
      <c r="BC1988" t="str">
        <f>IFERROR((#REF!-#REF!)^2,"")</f>
        <v/>
      </c>
      <c r="BD1988" t="str">
        <f>IFERROR((#REF!-#REF!)^2,"")</f>
        <v/>
      </c>
      <c r="BE1988" t="str">
        <f>IFERROR((#REF!-#REF!)^2,"")</f>
        <v/>
      </c>
    </row>
    <row r="1989" spans="1:57" x14ac:dyDescent="0.25">
      <c r="A1989" t="s">
        <v>21</v>
      </c>
      <c r="B1989" t="s">
        <v>38</v>
      </c>
      <c r="C1989">
        <v>1</v>
      </c>
      <c r="D1989">
        <v>10</v>
      </c>
      <c r="E1989">
        <v>1727</v>
      </c>
      <c r="F1989">
        <v>5979</v>
      </c>
      <c r="G1989">
        <v>4464</v>
      </c>
      <c r="H1989">
        <v>4638</v>
      </c>
      <c r="I1989">
        <v>3283</v>
      </c>
      <c r="J1989">
        <v>5569</v>
      </c>
      <c r="K1989">
        <v>1</v>
      </c>
      <c r="L1989" s="1">
        <v>0.43658819524541792</v>
      </c>
      <c r="M1989" s="5">
        <f t="shared" si="30"/>
        <v>0.31743286173681534</v>
      </c>
      <c r="N1989" t="str">
        <f>IFERROR((#REF!-#REF!)^2,"")</f>
        <v/>
      </c>
      <c r="O1989" t="str">
        <f>IFERROR((#REF!-#REF!)^2,"")</f>
        <v/>
      </c>
      <c r="P1989" t="str">
        <f>IFERROR((#REF!-#REF!)^2,"")</f>
        <v/>
      </c>
      <c r="Q1989" t="str">
        <f>IFERROR((#REF!-#REF!)^2,"")</f>
        <v/>
      </c>
      <c r="R1989" t="str">
        <f>IFERROR((#REF!-#REF!)^2,"")</f>
        <v/>
      </c>
      <c r="S1989" t="str">
        <f>IFERROR((#REF!-#REF!)^2,"")</f>
        <v/>
      </c>
      <c r="T1989" t="str">
        <f>IFERROR((#REF!-#REF!)^2,"")</f>
        <v/>
      </c>
      <c r="U1989" t="str">
        <f>IFERROR((#REF!-#REF!)^2,"")</f>
        <v/>
      </c>
      <c r="V1989" t="str">
        <f>IFERROR((#REF!-#REF!)^2,"")</f>
        <v/>
      </c>
      <c r="W1989" t="str">
        <f>IFERROR((#REF!-#REF!)^2,"")</f>
        <v/>
      </c>
      <c r="X1989" t="str">
        <f>IFERROR((#REF!-#REF!)^2,"")</f>
        <v/>
      </c>
      <c r="Y1989" t="str">
        <f>IFERROR((#REF!-#REF!)^2,"")</f>
        <v/>
      </c>
      <c r="Z1989" t="str">
        <f>IFERROR((#REF!-#REF!)^2,"")</f>
        <v/>
      </c>
      <c r="AA1989" t="str">
        <f>IFERROR((#REF!-#REF!)^2,"")</f>
        <v/>
      </c>
      <c r="AB1989" t="str">
        <f>IFERROR((#REF!-#REF!)^2,"")</f>
        <v/>
      </c>
      <c r="AC1989" t="str">
        <f>IFERROR((#REF!-#REF!)^2,"")</f>
        <v/>
      </c>
      <c r="AD1989" t="str">
        <f>IFERROR((#REF!-#REF!)^2,"")</f>
        <v/>
      </c>
      <c r="AE1989" t="str">
        <f>IFERROR((#REF!-#REF!)^2,"")</f>
        <v/>
      </c>
      <c r="AF1989" t="str">
        <f>IFERROR((#REF!-#REF!)^2,"")</f>
        <v/>
      </c>
      <c r="AG1989" t="str">
        <f>IFERROR((#REF!-#REF!)^2,"")</f>
        <v/>
      </c>
      <c r="AH1989" t="str">
        <f>IFERROR((#REF!-#REF!)^2,"")</f>
        <v/>
      </c>
      <c r="AI1989" t="str">
        <f>IFERROR((#REF!-#REF!)^2,"")</f>
        <v/>
      </c>
      <c r="AJ1989" t="str">
        <f>IFERROR((#REF!-#REF!)^2,"")</f>
        <v/>
      </c>
      <c r="AK1989" t="str">
        <f>IFERROR((#REF!-#REF!)^2,"")</f>
        <v/>
      </c>
      <c r="AL1989" t="str">
        <f>IFERROR((#REF!-#REF!)^2,"")</f>
        <v/>
      </c>
      <c r="AM1989" t="str">
        <f>IFERROR((#REF!-#REF!)^2,"")</f>
        <v/>
      </c>
      <c r="AN1989" t="str">
        <f>IFERROR((#REF!-#REF!)^2,"")</f>
        <v/>
      </c>
      <c r="AO1989" t="str">
        <f>IFERROR((#REF!-#REF!)^2,"")</f>
        <v/>
      </c>
      <c r="AP1989" t="str">
        <f>IFERROR((#REF!-#REF!)^2,"")</f>
        <v/>
      </c>
      <c r="AQ1989" t="str">
        <f>IFERROR((#REF!-#REF!)^2,"")</f>
        <v/>
      </c>
      <c r="AR1989" t="str">
        <f>IFERROR((#REF!-#REF!)^2,"")</f>
        <v/>
      </c>
      <c r="AS1989" t="str">
        <f>IFERROR((#REF!-#REF!)^2,"")</f>
        <v/>
      </c>
      <c r="AT1989" t="str">
        <f>IFERROR((#REF!-#REF!)^2,"")</f>
        <v/>
      </c>
      <c r="AU1989" t="str">
        <f>IFERROR((#REF!-#REF!)^2,"")</f>
        <v/>
      </c>
      <c r="AV1989" t="str">
        <f>IFERROR((#REF!-#REF!)^2,"")</f>
        <v/>
      </c>
      <c r="AW1989" t="str">
        <f>IFERROR((#REF!-#REF!)^2,"")</f>
        <v/>
      </c>
      <c r="AX1989" t="str">
        <f>IFERROR((#REF!-#REF!)^2,"")</f>
        <v/>
      </c>
      <c r="AY1989" t="str">
        <f>IFERROR((#REF!-#REF!)^2,"")</f>
        <v/>
      </c>
      <c r="AZ1989" t="str">
        <f>IFERROR((#REF!-#REF!)^2,"")</f>
        <v/>
      </c>
      <c r="BA1989" t="str">
        <f>IFERROR((#REF!-#REF!)^2,"")</f>
        <v/>
      </c>
      <c r="BB1989" t="str">
        <f>IFERROR((#REF!-#REF!)^2,"")</f>
        <v/>
      </c>
      <c r="BC1989" t="str">
        <f>IFERROR((#REF!-#REF!)^2,"")</f>
        <v/>
      </c>
      <c r="BD1989" t="str">
        <f>IFERROR((#REF!-#REF!)^2,"")</f>
        <v/>
      </c>
      <c r="BE1989" t="str">
        <f>IFERROR((#REF!-#REF!)^2,"")</f>
        <v/>
      </c>
    </row>
    <row r="1990" spans="1:57" x14ac:dyDescent="0.25">
      <c r="A1990" t="s">
        <v>21</v>
      </c>
      <c r="B1990" t="s">
        <v>38</v>
      </c>
      <c r="C1990">
        <v>1</v>
      </c>
      <c r="D1990">
        <v>11</v>
      </c>
      <c r="E1990">
        <v>888</v>
      </c>
      <c r="F1990">
        <v>3650</v>
      </c>
      <c r="G1990">
        <v>6543</v>
      </c>
      <c r="H1990">
        <v>4514</v>
      </c>
      <c r="I1990">
        <v>1111</v>
      </c>
      <c r="J1990">
        <v>5115</v>
      </c>
      <c r="K1990">
        <v>0</v>
      </c>
      <c r="L1990" s="1">
        <v>0.3592770899772102</v>
      </c>
      <c r="M1990" s="5">
        <f t="shared" si="30"/>
        <v>0.12908002738249238</v>
      </c>
      <c r="N1990" t="str">
        <f>IFERROR((#REF!-#REF!)^2,"")</f>
        <v/>
      </c>
      <c r="O1990" t="str">
        <f>IFERROR((#REF!-#REF!)^2,"")</f>
        <v/>
      </c>
      <c r="P1990" t="str">
        <f>IFERROR((#REF!-#REF!)^2,"")</f>
        <v/>
      </c>
      <c r="Q1990" t="str">
        <f>IFERROR((#REF!-#REF!)^2,"")</f>
        <v/>
      </c>
      <c r="R1990" t="str">
        <f>IFERROR((#REF!-#REF!)^2,"")</f>
        <v/>
      </c>
      <c r="S1990" t="str">
        <f>IFERROR((#REF!-#REF!)^2,"")</f>
        <v/>
      </c>
      <c r="T1990" t="str">
        <f>IFERROR((#REF!-#REF!)^2,"")</f>
        <v/>
      </c>
      <c r="U1990" t="str">
        <f>IFERROR((#REF!-#REF!)^2,"")</f>
        <v/>
      </c>
      <c r="V1990" t="str">
        <f>IFERROR((#REF!-#REF!)^2,"")</f>
        <v/>
      </c>
      <c r="W1990" t="str">
        <f>IFERROR((#REF!-#REF!)^2,"")</f>
        <v/>
      </c>
      <c r="X1990" t="str">
        <f>IFERROR((#REF!-#REF!)^2,"")</f>
        <v/>
      </c>
      <c r="Y1990" t="str">
        <f>IFERROR((#REF!-#REF!)^2,"")</f>
        <v/>
      </c>
      <c r="Z1990" t="str">
        <f>IFERROR((#REF!-#REF!)^2,"")</f>
        <v/>
      </c>
      <c r="AA1990" t="str">
        <f>IFERROR((#REF!-#REF!)^2,"")</f>
        <v/>
      </c>
      <c r="AB1990" t="str">
        <f>IFERROR((#REF!-#REF!)^2,"")</f>
        <v/>
      </c>
      <c r="AC1990" t="str">
        <f>IFERROR((#REF!-#REF!)^2,"")</f>
        <v/>
      </c>
      <c r="AD1990" t="str">
        <f>IFERROR((#REF!-#REF!)^2,"")</f>
        <v/>
      </c>
      <c r="AE1990" t="str">
        <f>IFERROR((#REF!-#REF!)^2,"")</f>
        <v/>
      </c>
      <c r="AF1990" t="str">
        <f>IFERROR((#REF!-#REF!)^2,"")</f>
        <v/>
      </c>
      <c r="AG1990" t="str">
        <f>IFERROR((#REF!-#REF!)^2,"")</f>
        <v/>
      </c>
      <c r="AH1990" t="str">
        <f>IFERROR((#REF!-#REF!)^2,"")</f>
        <v/>
      </c>
      <c r="AI1990" t="str">
        <f>IFERROR((#REF!-#REF!)^2,"")</f>
        <v/>
      </c>
      <c r="AJ1990" t="str">
        <f>IFERROR((#REF!-#REF!)^2,"")</f>
        <v/>
      </c>
      <c r="AK1990" t="str">
        <f>IFERROR((#REF!-#REF!)^2,"")</f>
        <v/>
      </c>
      <c r="AL1990" t="str">
        <f>IFERROR((#REF!-#REF!)^2,"")</f>
        <v/>
      </c>
      <c r="AM1990" t="str">
        <f>IFERROR((#REF!-#REF!)^2,"")</f>
        <v/>
      </c>
      <c r="AN1990" t="str">
        <f>IFERROR((#REF!-#REF!)^2,"")</f>
        <v/>
      </c>
      <c r="AO1990" t="str">
        <f>IFERROR((#REF!-#REF!)^2,"")</f>
        <v/>
      </c>
      <c r="AP1990" t="str">
        <f>IFERROR((#REF!-#REF!)^2,"")</f>
        <v/>
      </c>
      <c r="AQ1990" t="str">
        <f>IFERROR((#REF!-#REF!)^2,"")</f>
        <v/>
      </c>
      <c r="AR1990" t="str">
        <f>IFERROR((#REF!-#REF!)^2,"")</f>
        <v/>
      </c>
      <c r="AS1990" t="str">
        <f>IFERROR((#REF!-#REF!)^2,"")</f>
        <v/>
      </c>
      <c r="AT1990" t="str">
        <f>IFERROR((#REF!-#REF!)^2,"")</f>
        <v/>
      </c>
      <c r="AU1990" t="str">
        <f>IFERROR((#REF!-#REF!)^2,"")</f>
        <v/>
      </c>
      <c r="AV1990" t="str">
        <f>IFERROR((#REF!-#REF!)^2,"")</f>
        <v/>
      </c>
      <c r="AW1990" t="str">
        <f>IFERROR((#REF!-#REF!)^2,"")</f>
        <v/>
      </c>
      <c r="AX1990" t="str">
        <f>IFERROR((#REF!-#REF!)^2,"")</f>
        <v/>
      </c>
      <c r="AY1990" t="str">
        <f>IFERROR((#REF!-#REF!)^2,"")</f>
        <v/>
      </c>
      <c r="AZ1990" t="str">
        <f>IFERROR((#REF!-#REF!)^2,"")</f>
        <v/>
      </c>
      <c r="BA1990" t="str">
        <f>IFERROR((#REF!-#REF!)^2,"")</f>
        <v/>
      </c>
      <c r="BB1990" t="str">
        <f>IFERROR((#REF!-#REF!)^2,"")</f>
        <v/>
      </c>
      <c r="BC1990" t="str">
        <f>IFERROR((#REF!-#REF!)^2,"")</f>
        <v/>
      </c>
      <c r="BD1990" t="str">
        <f>IFERROR((#REF!-#REF!)^2,"")</f>
        <v/>
      </c>
      <c r="BE1990" t="str">
        <f>IFERROR((#REF!-#REF!)^2,"")</f>
        <v/>
      </c>
    </row>
    <row r="1991" spans="1:57" x14ac:dyDescent="0.25">
      <c r="A1991" t="s">
        <v>21</v>
      </c>
      <c r="B1991" t="s">
        <v>38</v>
      </c>
      <c r="C1991">
        <v>1</v>
      </c>
      <c r="D1991">
        <v>12</v>
      </c>
      <c r="E1991">
        <v>2819</v>
      </c>
      <c r="F1991">
        <v>2912</v>
      </c>
      <c r="G1991">
        <v>5338</v>
      </c>
      <c r="H1991">
        <v>102</v>
      </c>
      <c r="I1991">
        <v>4067</v>
      </c>
      <c r="J1991">
        <v>3941</v>
      </c>
      <c r="K1991">
        <v>1</v>
      </c>
      <c r="L1991" s="1">
        <v>0.53698163862903758</v>
      </c>
      <c r="M1991" s="5">
        <f t="shared" si="30"/>
        <v>0.21438600296665114</v>
      </c>
      <c r="N1991" t="str">
        <f>IFERROR((#REF!-#REF!)^2,"")</f>
        <v/>
      </c>
      <c r="O1991" t="str">
        <f>IFERROR((#REF!-#REF!)^2,"")</f>
        <v/>
      </c>
      <c r="P1991" t="str">
        <f>IFERROR((#REF!-#REF!)^2,"")</f>
        <v/>
      </c>
      <c r="Q1991" t="str">
        <f>IFERROR((#REF!-#REF!)^2,"")</f>
        <v/>
      </c>
      <c r="R1991" t="str">
        <f>IFERROR((#REF!-#REF!)^2,"")</f>
        <v/>
      </c>
      <c r="S1991" t="str">
        <f>IFERROR((#REF!-#REF!)^2,"")</f>
        <v/>
      </c>
      <c r="T1991" t="str">
        <f>IFERROR((#REF!-#REF!)^2,"")</f>
        <v/>
      </c>
      <c r="U1991" t="str">
        <f>IFERROR((#REF!-#REF!)^2,"")</f>
        <v/>
      </c>
      <c r="V1991" t="str">
        <f>IFERROR((#REF!-#REF!)^2,"")</f>
        <v/>
      </c>
      <c r="W1991" t="str">
        <f>IFERROR((#REF!-#REF!)^2,"")</f>
        <v/>
      </c>
      <c r="X1991" t="str">
        <f>IFERROR((#REF!-#REF!)^2,"")</f>
        <v/>
      </c>
      <c r="Y1991" t="str">
        <f>IFERROR((#REF!-#REF!)^2,"")</f>
        <v/>
      </c>
      <c r="Z1991" t="str">
        <f>IFERROR((#REF!-#REF!)^2,"")</f>
        <v/>
      </c>
      <c r="AA1991" t="str">
        <f>IFERROR((#REF!-#REF!)^2,"")</f>
        <v/>
      </c>
      <c r="AB1991" t="str">
        <f>IFERROR((#REF!-#REF!)^2,"")</f>
        <v/>
      </c>
      <c r="AC1991" t="str">
        <f>IFERROR((#REF!-#REF!)^2,"")</f>
        <v/>
      </c>
      <c r="AD1991" t="str">
        <f>IFERROR((#REF!-#REF!)^2,"")</f>
        <v/>
      </c>
      <c r="AE1991" t="str">
        <f>IFERROR((#REF!-#REF!)^2,"")</f>
        <v/>
      </c>
      <c r="AF1991" t="str">
        <f>IFERROR((#REF!-#REF!)^2,"")</f>
        <v/>
      </c>
      <c r="AG1991" t="str">
        <f>IFERROR((#REF!-#REF!)^2,"")</f>
        <v/>
      </c>
      <c r="AH1991" t="str">
        <f>IFERROR((#REF!-#REF!)^2,"")</f>
        <v/>
      </c>
      <c r="AI1991" t="str">
        <f>IFERROR((#REF!-#REF!)^2,"")</f>
        <v/>
      </c>
      <c r="AJ1991" t="str">
        <f>IFERROR((#REF!-#REF!)^2,"")</f>
        <v/>
      </c>
      <c r="AK1991" t="str">
        <f>IFERROR((#REF!-#REF!)^2,"")</f>
        <v/>
      </c>
      <c r="AL1991" t="str">
        <f>IFERROR((#REF!-#REF!)^2,"")</f>
        <v/>
      </c>
      <c r="AM1991" t="str">
        <f>IFERROR((#REF!-#REF!)^2,"")</f>
        <v/>
      </c>
      <c r="AN1991" t="str">
        <f>IFERROR((#REF!-#REF!)^2,"")</f>
        <v/>
      </c>
      <c r="AO1991" t="str">
        <f>IFERROR((#REF!-#REF!)^2,"")</f>
        <v/>
      </c>
      <c r="AP1991" t="str">
        <f>IFERROR((#REF!-#REF!)^2,"")</f>
        <v/>
      </c>
      <c r="AQ1991" t="str">
        <f>IFERROR((#REF!-#REF!)^2,"")</f>
        <v/>
      </c>
      <c r="AR1991" t="str">
        <f>IFERROR((#REF!-#REF!)^2,"")</f>
        <v/>
      </c>
      <c r="AS1991" t="str">
        <f>IFERROR((#REF!-#REF!)^2,"")</f>
        <v/>
      </c>
      <c r="AT1991" t="str">
        <f>IFERROR((#REF!-#REF!)^2,"")</f>
        <v/>
      </c>
      <c r="AU1991" t="str">
        <f>IFERROR((#REF!-#REF!)^2,"")</f>
        <v/>
      </c>
      <c r="AV1991" t="str">
        <f>IFERROR((#REF!-#REF!)^2,"")</f>
        <v/>
      </c>
      <c r="AW1991" t="str">
        <f>IFERROR((#REF!-#REF!)^2,"")</f>
        <v/>
      </c>
      <c r="AX1991" t="str">
        <f>IFERROR((#REF!-#REF!)^2,"")</f>
        <v/>
      </c>
      <c r="AY1991" t="str">
        <f>IFERROR((#REF!-#REF!)^2,"")</f>
        <v/>
      </c>
      <c r="AZ1991" t="str">
        <f>IFERROR((#REF!-#REF!)^2,"")</f>
        <v/>
      </c>
      <c r="BA1991" t="str">
        <f>IFERROR((#REF!-#REF!)^2,"")</f>
        <v/>
      </c>
      <c r="BB1991" t="str">
        <f>IFERROR((#REF!-#REF!)^2,"")</f>
        <v/>
      </c>
      <c r="BC1991" t="str">
        <f>IFERROR((#REF!-#REF!)^2,"")</f>
        <v/>
      </c>
      <c r="BD1991" t="str">
        <f>IFERROR((#REF!-#REF!)^2,"")</f>
        <v/>
      </c>
      <c r="BE1991" t="str">
        <f>IFERROR((#REF!-#REF!)^2,"")</f>
        <v/>
      </c>
    </row>
    <row r="1992" spans="1:57" x14ac:dyDescent="0.25">
      <c r="A1992" t="s">
        <v>21</v>
      </c>
      <c r="B1992" t="s">
        <v>38</v>
      </c>
      <c r="C1992">
        <v>1</v>
      </c>
      <c r="D1992">
        <v>13</v>
      </c>
      <c r="E1992">
        <v>3389</v>
      </c>
      <c r="F1992">
        <v>3793</v>
      </c>
      <c r="G1992">
        <v>1389</v>
      </c>
      <c r="H1992">
        <v>2914</v>
      </c>
      <c r="I1992">
        <v>6504</v>
      </c>
      <c r="J1992">
        <v>2849</v>
      </c>
      <c r="K1992">
        <v>1</v>
      </c>
      <c r="L1992" s="1">
        <v>0.5695961296675941</v>
      </c>
      <c r="M1992" s="5">
        <f t="shared" si="30"/>
        <v>0.18524749159711448</v>
      </c>
      <c r="N1992" t="str">
        <f>IFERROR((#REF!-#REF!)^2,"")</f>
        <v/>
      </c>
      <c r="O1992" t="str">
        <f>IFERROR((#REF!-#REF!)^2,"")</f>
        <v/>
      </c>
      <c r="P1992" t="str">
        <f>IFERROR((#REF!-#REF!)^2,"")</f>
        <v/>
      </c>
      <c r="Q1992" t="str">
        <f>IFERROR((#REF!-#REF!)^2,"")</f>
        <v/>
      </c>
      <c r="R1992" t="str">
        <f>IFERROR((#REF!-#REF!)^2,"")</f>
        <v/>
      </c>
      <c r="S1992" t="str">
        <f>IFERROR((#REF!-#REF!)^2,"")</f>
        <v/>
      </c>
      <c r="T1992" t="str">
        <f>IFERROR((#REF!-#REF!)^2,"")</f>
        <v/>
      </c>
      <c r="U1992" t="str">
        <f>IFERROR((#REF!-#REF!)^2,"")</f>
        <v/>
      </c>
      <c r="V1992" t="str">
        <f>IFERROR((#REF!-#REF!)^2,"")</f>
        <v/>
      </c>
      <c r="W1992" t="str">
        <f>IFERROR((#REF!-#REF!)^2,"")</f>
        <v/>
      </c>
      <c r="X1992" t="str">
        <f>IFERROR((#REF!-#REF!)^2,"")</f>
        <v/>
      </c>
      <c r="Y1992" t="str">
        <f>IFERROR((#REF!-#REF!)^2,"")</f>
        <v/>
      </c>
      <c r="Z1992" t="str">
        <f>IFERROR((#REF!-#REF!)^2,"")</f>
        <v/>
      </c>
      <c r="AA1992" t="str">
        <f>IFERROR((#REF!-#REF!)^2,"")</f>
        <v/>
      </c>
      <c r="AB1992" t="str">
        <f>IFERROR((#REF!-#REF!)^2,"")</f>
        <v/>
      </c>
      <c r="AC1992" t="str">
        <f>IFERROR((#REF!-#REF!)^2,"")</f>
        <v/>
      </c>
      <c r="AD1992" t="str">
        <f>IFERROR((#REF!-#REF!)^2,"")</f>
        <v/>
      </c>
      <c r="AE1992" t="str">
        <f>IFERROR((#REF!-#REF!)^2,"")</f>
        <v/>
      </c>
      <c r="AF1992" t="str">
        <f>IFERROR((#REF!-#REF!)^2,"")</f>
        <v/>
      </c>
      <c r="AG1992" t="str">
        <f>IFERROR((#REF!-#REF!)^2,"")</f>
        <v/>
      </c>
      <c r="AH1992" t="str">
        <f>IFERROR((#REF!-#REF!)^2,"")</f>
        <v/>
      </c>
      <c r="AI1992" t="str">
        <f>IFERROR((#REF!-#REF!)^2,"")</f>
        <v/>
      </c>
      <c r="AJ1992" t="str">
        <f>IFERROR((#REF!-#REF!)^2,"")</f>
        <v/>
      </c>
      <c r="AK1992" t="str">
        <f>IFERROR((#REF!-#REF!)^2,"")</f>
        <v/>
      </c>
      <c r="AL1992" t="str">
        <f>IFERROR((#REF!-#REF!)^2,"")</f>
        <v/>
      </c>
      <c r="AM1992" t="str">
        <f>IFERROR((#REF!-#REF!)^2,"")</f>
        <v/>
      </c>
      <c r="AN1992" t="str">
        <f>IFERROR((#REF!-#REF!)^2,"")</f>
        <v/>
      </c>
      <c r="AO1992" t="str">
        <f>IFERROR((#REF!-#REF!)^2,"")</f>
        <v/>
      </c>
      <c r="AP1992" t="str">
        <f>IFERROR((#REF!-#REF!)^2,"")</f>
        <v/>
      </c>
      <c r="AQ1992" t="str">
        <f>IFERROR((#REF!-#REF!)^2,"")</f>
        <v/>
      </c>
      <c r="AR1992" t="str">
        <f>IFERROR((#REF!-#REF!)^2,"")</f>
        <v/>
      </c>
      <c r="AS1992" t="str">
        <f>IFERROR((#REF!-#REF!)^2,"")</f>
        <v/>
      </c>
      <c r="AT1992" t="str">
        <f>IFERROR((#REF!-#REF!)^2,"")</f>
        <v/>
      </c>
      <c r="AU1992" t="str">
        <f>IFERROR((#REF!-#REF!)^2,"")</f>
        <v/>
      </c>
      <c r="AV1992" t="str">
        <f>IFERROR((#REF!-#REF!)^2,"")</f>
        <v/>
      </c>
      <c r="AW1992" t="str">
        <f>IFERROR((#REF!-#REF!)^2,"")</f>
        <v/>
      </c>
      <c r="AX1992" t="str">
        <f>IFERROR((#REF!-#REF!)^2,"")</f>
        <v/>
      </c>
      <c r="AY1992" t="str">
        <f>IFERROR((#REF!-#REF!)^2,"")</f>
        <v/>
      </c>
      <c r="AZ1992" t="str">
        <f>IFERROR((#REF!-#REF!)^2,"")</f>
        <v/>
      </c>
      <c r="BA1992" t="str">
        <f>IFERROR((#REF!-#REF!)^2,"")</f>
        <v/>
      </c>
      <c r="BB1992" t="str">
        <f>IFERROR((#REF!-#REF!)^2,"")</f>
        <v/>
      </c>
      <c r="BC1992" t="str">
        <f>IFERROR((#REF!-#REF!)^2,"")</f>
        <v/>
      </c>
      <c r="BD1992" t="str">
        <f>IFERROR((#REF!-#REF!)^2,"")</f>
        <v/>
      </c>
      <c r="BE1992" t="str">
        <f>IFERROR((#REF!-#REF!)^2,"")</f>
        <v/>
      </c>
    </row>
    <row r="1993" spans="1:57" x14ac:dyDescent="0.25">
      <c r="A1993" t="s">
        <v>21</v>
      </c>
      <c r="B1993" t="s">
        <v>38</v>
      </c>
      <c r="C1993">
        <v>1</v>
      </c>
      <c r="D1993">
        <v>14</v>
      </c>
      <c r="E1993">
        <v>4242</v>
      </c>
      <c r="F1993">
        <v>1446</v>
      </c>
      <c r="G1993">
        <v>449</v>
      </c>
      <c r="H1993">
        <v>5115</v>
      </c>
      <c r="I1993">
        <v>4099</v>
      </c>
      <c r="J1993">
        <v>5979</v>
      </c>
      <c r="K1993">
        <v>0.5</v>
      </c>
      <c r="L1993" s="1">
        <v>0.28180707501592483</v>
      </c>
      <c r="M1993" s="5">
        <f t="shared" si="30"/>
        <v>4.7608152513106253E-2</v>
      </c>
      <c r="N1993" t="str">
        <f>IFERROR((#REF!-#REF!)^2,"")</f>
        <v/>
      </c>
      <c r="O1993" t="str">
        <f>IFERROR((#REF!-#REF!)^2,"")</f>
        <v/>
      </c>
      <c r="P1993" t="str">
        <f>IFERROR((#REF!-#REF!)^2,"")</f>
        <v/>
      </c>
      <c r="Q1993" t="str">
        <f>IFERROR((#REF!-#REF!)^2,"")</f>
        <v/>
      </c>
      <c r="R1993" t="str">
        <f>IFERROR((#REF!-#REF!)^2,"")</f>
        <v/>
      </c>
      <c r="S1993" t="str">
        <f>IFERROR((#REF!-#REF!)^2,"")</f>
        <v/>
      </c>
      <c r="T1993" t="str">
        <f>IFERROR((#REF!-#REF!)^2,"")</f>
        <v/>
      </c>
      <c r="U1993" t="str">
        <f>IFERROR((#REF!-#REF!)^2,"")</f>
        <v/>
      </c>
      <c r="V1993" t="str">
        <f>IFERROR((#REF!-#REF!)^2,"")</f>
        <v/>
      </c>
      <c r="W1993" t="str">
        <f>IFERROR((#REF!-#REF!)^2,"")</f>
        <v/>
      </c>
      <c r="X1993" t="str">
        <f>IFERROR((#REF!-#REF!)^2,"")</f>
        <v/>
      </c>
      <c r="Y1993" t="str">
        <f>IFERROR((#REF!-#REF!)^2,"")</f>
        <v/>
      </c>
      <c r="Z1993" t="str">
        <f>IFERROR((#REF!-#REF!)^2,"")</f>
        <v/>
      </c>
      <c r="AA1993" t="str">
        <f>IFERROR((#REF!-#REF!)^2,"")</f>
        <v/>
      </c>
      <c r="AB1993" t="str">
        <f>IFERROR((#REF!-#REF!)^2,"")</f>
        <v/>
      </c>
      <c r="AC1993" t="str">
        <f>IFERROR((#REF!-#REF!)^2,"")</f>
        <v/>
      </c>
      <c r="AD1993" t="str">
        <f>IFERROR((#REF!-#REF!)^2,"")</f>
        <v/>
      </c>
      <c r="AE1993" t="str">
        <f>IFERROR((#REF!-#REF!)^2,"")</f>
        <v/>
      </c>
      <c r="AF1993" t="str">
        <f>IFERROR((#REF!-#REF!)^2,"")</f>
        <v/>
      </c>
      <c r="AG1993" t="str">
        <f>IFERROR((#REF!-#REF!)^2,"")</f>
        <v/>
      </c>
      <c r="AH1993" t="str">
        <f>IFERROR((#REF!-#REF!)^2,"")</f>
        <v/>
      </c>
      <c r="AI1993" t="str">
        <f>IFERROR((#REF!-#REF!)^2,"")</f>
        <v/>
      </c>
      <c r="AJ1993" t="str">
        <f>IFERROR((#REF!-#REF!)^2,"")</f>
        <v/>
      </c>
      <c r="AK1993" t="str">
        <f>IFERROR((#REF!-#REF!)^2,"")</f>
        <v/>
      </c>
      <c r="AL1993" t="str">
        <f>IFERROR((#REF!-#REF!)^2,"")</f>
        <v/>
      </c>
      <c r="AM1993" t="str">
        <f>IFERROR((#REF!-#REF!)^2,"")</f>
        <v/>
      </c>
      <c r="AN1993" t="str">
        <f>IFERROR((#REF!-#REF!)^2,"")</f>
        <v/>
      </c>
      <c r="AO1993" t="str">
        <f>IFERROR((#REF!-#REF!)^2,"")</f>
        <v/>
      </c>
      <c r="AP1993" t="str">
        <f>IFERROR((#REF!-#REF!)^2,"")</f>
        <v/>
      </c>
      <c r="AQ1993" t="str">
        <f>IFERROR((#REF!-#REF!)^2,"")</f>
        <v/>
      </c>
      <c r="AR1993" t="str">
        <f>IFERROR((#REF!-#REF!)^2,"")</f>
        <v/>
      </c>
      <c r="AS1993" t="str">
        <f>IFERROR((#REF!-#REF!)^2,"")</f>
        <v/>
      </c>
      <c r="AT1993" t="str">
        <f>IFERROR((#REF!-#REF!)^2,"")</f>
        <v/>
      </c>
      <c r="AU1993" t="str">
        <f>IFERROR((#REF!-#REF!)^2,"")</f>
        <v/>
      </c>
      <c r="AV1993" t="str">
        <f>IFERROR((#REF!-#REF!)^2,"")</f>
        <v/>
      </c>
      <c r="AW1993" t="str">
        <f>IFERROR((#REF!-#REF!)^2,"")</f>
        <v/>
      </c>
      <c r="AX1993" t="str">
        <f>IFERROR((#REF!-#REF!)^2,"")</f>
        <v/>
      </c>
      <c r="AY1993" t="str">
        <f>IFERROR((#REF!-#REF!)^2,"")</f>
        <v/>
      </c>
      <c r="AZ1993" t="str">
        <f>IFERROR((#REF!-#REF!)^2,"")</f>
        <v/>
      </c>
      <c r="BA1993" t="str">
        <f>IFERROR((#REF!-#REF!)^2,"")</f>
        <v/>
      </c>
      <c r="BB1993" t="str">
        <f>IFERROR((#REF!-#REF!)^2,"")</f>
        <v/>
      </c>
      <c r="BC1993" t="str">
        <f>IFERROR((#REF!-#REF!)^2,"")</f>
        <v/>
      </c>
      <c r="BD1993" t="str">
        <f>IFERROR((#REF!-#REF!)^2,"")</f>
        <v/>
      </c>
      <c r="BE1993" t="str">
        <f>IFERROR((#REF!-#REF!)^2,"")</f>
        <v/>
      </c>
    </row>
    <row r="1994" spans="1:57" x14ac:dyDescent="0.25">
      <c r="A1994" t="s">
        <v>21</v>
      </c>
      <c r="B1994" t="s">
        <v>38</v>
      </c>
      <c r="C1994">
        <v>1</v>
      </c>
      <c r="D1994">
        <v>15</v>
      </c>
      <c r="E1994">
        <v>2964</v>
      </c>
      <c r="F1994">
        <v>5338</v>
      </c>
      <c r="G1994">
        <v>3455</v>
      </c>
      <c r="H1994">
        <v>1719</v>
      </c>
      <c r="I1994">
        <v>2819</v>
      </c>
      <c r="J1994">
        <v>614</v>
      </c>
      <c r="K1994">
        <v>0</v>
      </c>
      <c r="L1994" s="1">
        <v>0.53996983625065664</v>
      </c>
      <c r="M1994" s="5">
        <f t="shared" si="30"/>
        <v>0.29156742406056096</v>
      </c>
      <c r="N1994" t="str">
        <f>IFERROR((#REF!-#REF!)^2,"")</f>
        <v/>
      </c>
      <c r="O1994" t="str">
        <f>IFERROR((#REF!-#REF!)^2,"")</f>
        <v/>
      </c>
      <c r="P1994" t="str">
        <f>IFERROR((#REF!-#REF!)^2,"")</f>
        <v/>
      </c>
      <c r="Q1994" t="str">
        <f>IFERROR((#REF!-#REF!)^2,"")</f>
        <v/>
      </c>
      <c r="R1994" t="str">
        <f>IFERROR((#REF!-#REF!)^2,"")</f>
        <v/>
      </c>
      <c r="S1994" t="str">
        <f>IFERROR((#REF!-#REF!)^2,"")</f>
        <v/>
      </c>
      <c r="T1994" t="str">
        <f>IFERROR((#REF!-#REF!)^2,"")</f>
        <v/>
      </c>
      <c r="U1994" t="str">
        <f>IFERROR((#REF!-#REF!)^2,"")</f>
        <v/>
      </c>
      <c r="V1994" t="str">
        <f>IFERROR((#REF!-#REF!)^2,"")</f>
        <v/>
      </c>
      <c r="W1994" t="str">
        <f>IFERROR((#REF!-#REF!)^2,"")</f>
        <v/>
      </c>
      <c r="X1994" t="str">
        <f>IFERROR((#REF!-#REF!)^2,"")</f>
        <v/>
      </c>
      <c r="Y1994" t="str">
        <f>IFERROR((#REF!-#REF!)^2,"")</f>
        <v/>
      </c>
      <c r="Z1994" t="str">
        <f>IFERROR((#REF!-#REF!)^2,"")</f>
        <v/>
      </c>
      <c r="AA1994" t="str">
        <f>IFERROR((#REF!-#REF!)^2,"")</f>
        <v/>
      </c>
      <c r="AB1994" t="str">
        <f>IFERROR((#REF!-#REF!)^2,"")</f>
        <v/>
      </c>
      <c r="AC1994" t="str">
        <f>IFERROR((#REF!-#REF!)^2,"")</f>
        <v/>
      </c>
      <c r="AD1994" t="str">
        <f>IFERROR((#REF!-#REF!)^2,"")</f>
        <v/>
      </c>
      <c r="AE1994" t="str">
        <f>IFERROR((#REF!-#REF!)^2,"")</f>
        <v/>
      </c>
      <c r="AF1994" t="str">
        <f>IFERROR((#REF!-#REF!)^2,"")</f>
        <v/>
      </c>
      <c r="AG1994" t="str">
        <f>IFERROR((#REF!-#REF!)^2,"")</f>
        <v/>
      </c>
      <c r="AH1994" t="str">
        <f>IFERROR((#REF!-#REF!)^2,"")</f>
        <v/>
      </c>
      <c r="AI1994" t="str">
        <f>IFERROR((#REF!-#REF!)^2,"")</f>
        <v/>
      </c>
      <c r="AJ1994" t="str">
        <f>IFERROR((#REF!-#REF!)^2,"")</f>
        <v/>
      </c>
      <c r="AK1994" t="str">
        <f>IFERROR((#REF!-#REF!)^2,"")</f>
        <v/>
      </c>
      <c r="AL1994" t="str">
        <f>IFERROR((#REF!-#REF!)^2,"")</f>
        <v/>
      </c>
      <c r="AM1994" t="str">
        <f>IFERROR((#REF!-#REF!)^2,"")</f>
        <v/>
      </c>
      <c r="AN1994" t="str">
        <f>IFERROR((#REF!-#REF!)^2,"")</f>
        <v/>
      </c>
      <c r="AO1994" t="str">
        <f>IFERROR((#REF!-#REF!)^2,"")</f>
        <v/>
      </c>
      <c r="AP1994" t="str">
        <f>IFERROR((#REF!-#REF!)^2,"")</f>
        <v/>
      </c>
      <c r="AQ1994" t="str">
        <f>IFERROR((#REF!-#REF!)^2,"")</f>
        <v/>
      </c>
      <c r="AR1994" t="str">
        <f>IFERROR((#REF!-#REF!)^2,"")</f>
        <v/>
      </c>
      <c r="AS1994" t="str">
        <f>IFERROR((#REF!-#REF!)^2,"")</f>
        <v/>
      </c>
      <c r="AT1994" t="str">
        <f>IFERROR((#REF!-#REF!)^2,"")</f>
        <v/>
      </c>
      <c r="AU1994" t="str">
        <f>IFERROR((#REF!-#REF!)^2,"")</f>
        <v/>
      </c>
      <c r="AV1994" t="str">
        <f>IFERROR((#REF!-#REF!)^2,"")</f>
        <v/>
      </c>
      <c r="AW1994" t="str">
        <f>IFERROR((#REF!-#REF!)^2,"")</f>
        <v/>
      </c>
      <c r="AX1994" t="str">
        <f>IFERROR((#REF!-#REF!)^2,"")</f>
        <v/>
      </c>
      <c r="AY1994" t="str">
        <f>IFERROR((#REF!-#REF!)^2,"")</f>
        <v/>
      </c>
      <c r="AZ1994" t="str">
        <f>IFERROR((#REF!-#REF!)^2,"")</f>
        <v/>
      </c>
      <c r="BA1994" t="str">
        <f>IFERROR((#REF!-#REF!)^2,"")</f>
        <v/>
      </c>
      <c r="BB1994" t="str">
        <f>IFERROR((#REF!-#REF!)^2,"")</f>
        <v/>
      </c>
      <c r="BC1994" t="str">
        <f>IFERROR((#REF!-#REF!)^2,"")</f>
        <v/>
      </c>
      <c r="BD1994" t="str">
        <f>IFERROR((#REF!-#REF!)^2,"")</f>
        <v/>
      </c>
      <c r="BE1994" t="str">
        <f>IFERROR((#REF!-#REF!)^2,"")</f>
        <v/>
      </c>
    </row>
    <row r="1995" spans="1:57" x14ac:dyDescent="0.25">
      <c r="A1995" t="s">
        <v>21</v>
      </c>
      <c r="B1995" t="s">
        <v>38</v>
      </c>
      <c r="C1995">
        <v>1</v>
      </c>
      <c r="D1995">
        <v>16</v>
      </c>
      <c r="E1995">
        <v>102</v>
      </c>
      <c r="F1995">
        <v>2537</v>
      </c>
      <c r="G1995">
        <v>3389</v>
      </c>
      <c r="H1995">
        <v>2914</v>
      </c>
      <c r="I1995">
        <v>4514</v>
      </c>
      <c r="J1995">
        <v>1885</v>
      </c>
      <c r="K1995">
        <v>0</v>
      </c>
      <c r="L1995" s="1">
        <v>0.50809822568680085</v>
      </c>
      <c r="M1995" s="5">
        <f t="shared" si="30"/>
        <v>0.25816380694607521</v>
      </c>
      <c r="N1995" t="str">
        <f>IFERROR((#REF!-#REF!)^2,"")</f>
        <v/>
      </c>
      <c r="O1995" t="str">
        <f>IFERROR((#REF!-#REF!)^2,"")</f>
        <v/>
      </c>
      <c r="P1995" t="str">
        <f>IFERROR((#REF!-#REF!)^2,"")</f>
        <v/>
      </c>
      <c r="Q1995" t="str">
        <f>IFERROR((#REF!-#REF!)^2,"")</f>
        <v/>
      </c>
      <c r="R1995" t="str">
        <f>IFERROR((#REF!-#REF!)^2,"")</f>
        <v/>
      </c>
      <c r="S1995" t="str">
        <f>IFERROR((#REF!-#REF!)^2,"")</f>
        <v/>
      </c>
      <c r="T1995" t="str">
        <f>IFERROR((#REF!-#REF!)^2,"")</f>
        <v/>
      </c>
      <c r="U1995" t="str">
        <f>IFERROR((#REF!-#REF!)^2,"")</f>
        <v/>
      </c>
      <c r="V1995" t="str">
        <f>IFERROR((#REF!-#REF!)^2,"")</f>
        <v/>
      </c>
      <c r="W1995" t="str">
        <f>IFERROR((#REF!-#REF!)^2,"")</f>
        <v/>
      </c>
      <c r="X1995" t="str">
        <f>IFERROR((#REF!-#REF!)^2,"")</f>
        <v/>
      </c>
      <c r="Y1995" t="str">
        <f>IFERROR((#REF!-#REF!)^2,"")</f>
        <v/>
      </c>
      <c r="Z1995" t="str">
        <f>IFERROR((#REF!-#REF!)^2,"")</f>
        <v/>
      </c>
      <c r="AA1995" t="str">
        <f>IFERROR((#REF!-#REF!)^2,"")</f>
        <v/>
      </c>
      <c r="AB1995" t="str">
        <f>IFERROR((#REF!-#REF!)^2,"")</f>
        <v/>
      </c>
      <c r="AC1995" t="str">
        <f>IFERROR((#REF!-#REF!)^2,"")</f>
        <v/>
      </c>
      <c r="AD1995" t="str">
        <f>IFERROR((#REF!-#REF!)^2,"")</f>
        <v/>
      </c>
      <c r="AE1995" t="str">
        <f>IFERROR((#REF!-#REF!)^2,"")</f>
        <v/>
      </c>
      <c r="AF1995" t="str">
        <f>IFERROR((#REF!-#REF!)^2,"")</f>
        <v/>
      </c>
      <c r="AG1995" t="str">
        <f>IFERROR((#REF!-#REF!)^2,"")</f>
        <v/>
      </c>
      <c r="AH1995" t="str">
        <f>IFERROR((#REF!-#REF!)^2,"")</f>
        <v/>
      </c>
      <c r="AI1995" t="str">
        <f>IFERROR((#REF!-#REF!)^2,"")</f>
        <v/>
      </c>
      <c r="AJ1995" t="str">
        <f>IFERROR((#REF!-#REF!)^2,"")</f>
        <v/>
      </c>
      <c r="AK1995" t="str">
        <f>IFERROR((#REF!-#REF!)^2,"")</f>
        <v/>
      </c>
      <c r="AL1995" t="str">
        <f>IFERROR((#REF!-#REF!)^2,"")</f>
        <v/>
      </c>
      <c r="AM1995" t="str">
        <f>IFERROR((#REF!-#REF!)^2,"")</f>
        <v/>
      </c>
      <c r="AN1995" t="str">
        <f>IFERROR((#REF!-#REF!)^2,"")</f>
        <v/>
      </c>
      <c r="AO1995" t="str">
        <f>IFERROR((#REF!-#REF!)^2,"")</f>
        <v/>
      </c>
      <c r="AP1995" t="str">
        <f>IFERROR((#REF!-#REF!)^2,"")</f>
        <v/>
      </c>
      <c r="AQ1995" t="str">
        <f>IFERROR((#REF!-#REF!)^2,"")</f>
        <v/>
      </c>
      <c r="AR1995" t="str">
        <f>IFERROR((#REF!-#REF!)^2,"")</f>
        <v/>
      </c>
      <c r="AS1995" t="str">
        <f>IFERROR((#REF!-#REF!)^2,"")</f>
        <v/>
      </c>
      <c r="AT1995" t="str">
        <f>IFERROR((#REF!-#REF!)^2,"")</f>
        <v/>
      </c>
      <c r="AU1995" t="str">
        <f>IFERROR((#REF!-#REF!)^2,"")</f>
        <v/>
      </c>
      <c r="AV1995" t="str">
        <f>IFERROR((#REF!-#REF!)^2,"")</f>
        <v/>
      </c>
      <c r="AW1995" t="str">
        <f>IFERROR((#REF!-#REF!)^2,"")</f>
        <v/>
      </c>
      <c r="AX1995" t="str">
        <f>IFERROR((#REF!-#REF!)^2,"")</f>
        <v/>
      </c>
      <c r="AY1995" t="str">
        <f>IFERROR((#REF!-#REF!)^2,"")</f>
        <v/>
      </c>
      <c r="AZ1995" t="str">
        <f>IFERROR((#REF!-#REF!)^2,"")</f>
        <v/>
      </c>
      <c r="BA1995" t="str">
        <f>IFERROR((#REF!-#REF!)^2,"")</f>
        <v/>
      </c>
      <c r="BB1995" t="str">
        <f>IFERROR((#REF!-#REF!)^2,"")</f>
        <v/>
      </c>
      <c r="BC1995" t="str">
        <f>IFERROR((#REF!-#REF!)^2,"")</f>
        <v/>
      </c>
      <c r="BD1995" t="str">
        <f>IFERROR((#REF!-#REF!)^2,"")</f>
        <v/>
      </c>
      <c r="BE1995" t="str">
        <f>IFERROR((#REF!-#REF!)^2,"")</f>
        <v/>
      </c>
    </row>
    <row r="1996" spans="1:57" x14ac:dyDescent="0.25">
      <c r="A1996" t="s">
        <v>21</v>
      </c>
      <c r="B1996" t="s">
        <v>38</v>
      </c>
      <c r="C1996">
        <v>1</v>
      </c>
      <c r="D1996">
        <v>17</v>
      </c>
      <c r="E1996">
        <v>4821</v>
      </c>
      <c r="F1996">
        <v>4456</v>
      </c>
      <c r="G1996">
        <v>3283</v>
      </c>
      <c r="H1996">
        <v>3793</v>
      </c>
      <c r="I1996">
        <v>3941</v>
      </c>
      <c r="J1996">
        <v>888</v>
      </c>
      <c r="K1996">
        <v>0</v>
      </c>
      <c r="L1996" s="1">
        <v>0.6567272649921494</v>
      </c>
      <c r="M1996" s="5">
        <f t="shared" si="30"/>
        <v>0.43129070058406882</v>
      </c>
      <c r="N1996" t="str">
        <f>IFERROR((#REF!-#REF!)^2,"")</f>
        <v/>
      </c>
      <c r="O1996" t="str">
        <f>IFERROR((#REF!-#REF!)^2,"")</f>
        <v/>
      </c>
      <c r="P1996" t="str">
        <f>IFERROR((#REF!-#REF!)^2,"")</f>
        <v/>
      </c>
      <c r="Q1996" t="str">
        <f>IFERROR((#REF!-#REF!)^2,"")</f>
        <v/>
      </c>
      <c r="R1996" t="str">
        <f>IFERROR((#REF!-#REF!)^2,"")</f>
        <v/>
      </c>
      <c r="S1996" t="str">
        <f>IFERROR((#REF!-#REF!)^2,"")</f>
        <v/>
      </c>
      <c r="T1996" t="str">
        <f>IFERROR((#REF!-#REF!)^2,"")</f>
        <v/>
      </c>
      <c r="U1996" t="str">
        <f>IFERROR((#REF!-#REF!)^2,"")</f>
        <v/>
      </c>
      <c r="V1996" t="str">
        <f>IFERROR((#REF!-#REF!)^2,"")</f>
        <v/>
      </c>
      <c r="W1996" t="str">
        <f>IFERROR((#REF!-#REF!)^2,"")</f>
        <v/>
      </c>
      <c r="X1996" t="str">
        <f>IFERROR((#REF!-#REF!)^2,"")</f>
        <v/>
      </c>
      <c r="Y1996" t="str">
        <f>IFERROR((#REF!-#REF!)^2,"")</f>
        <v/>
      </c>
      <c r="Z1996" t="str">
        <f>IFERROR((#REF!-#REF!)^2,"")</f>
        <v/>
      </c>
      <c r="AA1996" t="str">
        <f>IFERROR((#REF!-#REF!)^2,"")</f>
        <v/>
      </c>
      <c r="AB1996" t="str">
        <f>IFERROR((#REF!-#REF!)^2,"")</f>
        <v/>
      </c>
      <c r="AC1996" t="str">
        <f>IFERROR((#REF!-#REF!)^2,"")</f>
        <v/>
      </c>
      <c r="AD1996" t="str">
        <f>IFERROR((#REF!-#REF!)^2,"")</f>
        <v/>
      </c>
      <c r="AE1996" t="str">
        <f>IFERROR((#REF!-#REF!)^2,"")</f>
        <v/>
      </c>
      <c r="AF1996" t="str">
        <f>IFERROR((#REF!-#REF!)^2,"")</f>
        <v/>
      </c>
      <c r="AG1996" t="str">
        <f>IFERROR((#REF!-#REF!)^2,"")</f>
        <v/>
      </c>
      <c r="AH1996" t="str">
        <f>IFERROR((#REF!-#REF!)^2,"")</f>
        <v/>
      </c>
      <c r="AI1996" t="str">
        <f>IFERROR((#REF!-#REF!)^2,"")</f>
        <v/>
      </c>
      <c r="AJ1996" t="str">
        <f>IFERROR((#REF!-#REF!)^2,"")</f>
        <v/>
      </c>
      <c r="AK1996" t="str">
        <f>IFERROR((#REF!-#REF!)^2,"")</f>
        <v/>
      </c>
      <c r="AL1996" t="str">
        <f>IFERROR((#REF!-#REF!)^2,"")</f>
        <v/>
      </c>
      <c r="AM1996" t="str">
        <f>IFERROR((#REF!-#REF!)^2,"")</f>
        <v/>
      </c>
      <c r="AN1996" t="str">
        <f>IFERROR((#REF!-#REF!)^2,"")</f>
        <v/>
      </c>
      <c r="AO1996" t="str">
        <f>IFERROR((#REF!-#REF!)^2,"")</f>
        <v/>
      </c>
      <c r="AP1996" t="str">
        <f>IFERROR((#REF!-#REF!)^2,"")</f>
        <v/>
      </c>
      <c r="AQ1996" t="str">
        <f>IFERROR((#REF!-#REF!)^2,"")</f>
        <v/>
      </c>
      <c r="AR1996" t="str">
        <f>IFERROR((#REF!-#REF!)^2,"")</f>
        <v/>
      </c>
      <c r="AS1996" t="str">
        <f>IFERROR((#REF!-#REF!)^2,"")</f>
        <v/>
      </c>
      <c r="AT1996" t="str">
        <f>IFERROR((#REF!-#REF!)^2,"")</f>
        <v/>
      </c>
      <c r="AU1996" t="str">
        <f>IFERROR((#REF!-#REF!)^2,"")</f>
        <v/>
      </c>
      <c r="AV1996" t="str">
        <f>IFERROR((#REF!-#REF!)^2,"")</f>
        <v/>
      </c>
      <c r="AW1996" t="str">
        <f>IFERROR((#REF!-#REF!)^2,"")</f>
        <v/>
      </c>
      <c r="AX1996" t="str">
        <f>IFERROR((#REF!-#REF!)^2,"")</f>
        <v/>
      </c>
      <c r="AY1996" t="str">
        <f>IFERROR((#REF!-#REF!)^2,"")</f>
        <v/>
      </c>
      <c r="AZ1996" t="str">
        <f>IFERROR((#REF!-#REF!)^2,"")</f>
        <v/>
      </c>
      <c r="BA1996" t="str">
        <f>IFERROR((#REF!-#REF!)^2,"")</f>
        <v/>
      </c>
      <c r="BB1996" t="str">
        <f>IFERROR((#REF!-#REF!)^2,"")</f>
        <v/>
      </c>
      <c r="BC1996" t="str">
        <f>IFERROR((#REF!-#REF!)^2,"")</f>
        <v/>
      </c>
      <c r="BD1996" t="str">
        <f>IFERROR((#REF!-#REF!)^2,"")</f>
        <v/>
      </c>
      <c r="BE1996" t="str">
        <f>IFERROR((#REF!-#REF!)^2,"")</f>
        <v/>
      </c>
    </row>
    <row r="1997" spans="1:57" x14ac:dyDescent="0.25">
      <c r="A1997" t="s">
        <v>21</v>
      </c>
      <c r="B1997" t="s">
        <v>38</v>
      </c>
      <c r="C1997">
        <v>1</v>
      </c>
      <c r="D1997">
        <v>18</v>
      </c>
      <c r="E1997">
        <v>1915</v>
      </c>
      <c r="F1997">
        <v>1727</v>
      </c>
      <c r="G1997">
        <v>5569</v>
      </c>
      <c r="H1997">
        <v>1111</v>
      </c>
      <c r="I1997">
        <v>3650</v>
      </c>
      <c r="J1997">
        <v>5243</v>
      </c>
      <c r="K1997">
        <v>0</v>
      </c>
      <c r="L1997" s="1">
        <v>0.28994109124807432</v>
      </c>
      <c r="M1997" s="5">
        <f t="shared" si="30"/>
        <v>8.4065836394124155E-2</v>
      </c>
      <c r="N1997" t="str">
        <f>IFERROR((#REF!-#REF!)^2,"")</f>
        <v/>
      </c>
      <c r="O1997" t="str">
        <f>IFERROR((#REF!-#REF!)^2,"")</f>
        <v/>
      </c>
      <c r="P1997" t="str">
        <f>IFERROR((#REF!-#REF!)^2,"")</f>
        <v/>
      </c>
      <c r="Q1997" t="str">
        <f>IFERROR((#REF!-#REF!)^2,"")</f>
        <v/>
      </c>
      <c r="R1997" t="str">
        <f>IFERROR((#REF!-#REF!)^2,"")</f>
        <v/>
      </c>
      <c r="S1997" t="str">
        <f>IFERROR((#REF!-#REF!)^2,"")</f>
        <v/>
      </c>
      <c r="T1997" t="str">
        <f>IFERROR((#REF!-#REF!)^2,"")</f>
        <v/>
      </c>
      <c r="U1997" t="str">
        <f>IFERROR((#REF!-#REF!)^2,"")</f>
        <v/>
      </c>
      <c r="V1997" t="str">
        <f>IFERROR((#REF!-#REF!)^2,"")</f>
        <v/>
      </c>
      <c r="W1997" t="str">
        <f>IFERROR((#REF!-#REF!)^2,"")</f>
        <v/>
      </c>
      <c r="X1997" t="str">
        <f>IFERROR((#REF!-#REF!)^2,"")</f>
        <v/>
      </c>
      <c r="Y1997" t="str">
        <f>IFERROR((#REF!-#REF!)^2,"")</f>
        <v/>
      </c>
      <c r="Z1997" t="str">
        <f>IFERROR((#REF!-#REF!)^2,"")</f>
        <v/>
      </c>
      <c r="AA1997" t="str">
        <f>IFERROR((#REF!-#REF!)^2,"")</f>
        <v/>
      </c>
      <c r="AB1997" t="str">
        <f>IFERROR((#REF!-#REF!)^2,"")</f>
        <v/>
      </c>
      <c r="AC1997" t="str">
        <f>IFERROR((#REF!-#REF!)^2,"")</f>
        <v/>
      </c>
      <c r="AD1997" t="str">
        <f>IFERROR((#REF!-#REF!)^2,"")</f>
        <v/>
      </c>
      <c r="AE1997" t="str">
        <f>IFERROR((#REF!-#REF!)^2,"")</f>
        <v/>
      </c>
      <c r="AF1997" t="str">
        <f>IFERROR((#REF!-#REF!)^2,"")</f>
        <v/>
      </c>
      <c r="AG1997" t="str">
        <f>IFERROR((#REF!-#REF!)^2,"")</f>
        <v/>
      </c>
      <c r="AH1997" t="str">
        <f>IFERROR((#REF!-#REF!)^2,"")</f>
        <v/>
      </c>
      <c r="AI1997" t="str">
        <f>IFERROR((#REF!-#REF!)^2,"")</f>
        <v/>
      </c>
      <c r="AJ1997" t="str">
        <f>IFERROR((#REF!-#REF!)^2,"")</f>
        <v/>
      </c>
      <c r="AK1997" t="str">
        <f>IFERROR((#REF!-#REF!)^2,"")</f>
        <v/>
      </c>
      <c r="AL1997" t="str">
        <f>IFERROR((#REF!-#REF!)^2,"")</f>
        <v/>
      </c>
      <c r="AM1997" t="str">
        <f>IFERROR((#REF!-#REF!)^2,"")</f>
        <v/>
      </c>
      <c r="AN1997" t="str">
        <f>IFERROR((#REF!-#REF!)^2,"")</f>
        <v/>
      </c>
      <c r="AO1997" t="str">
        <f>IFERROR((#REF!-#REF!)^2,"")</f>
        <v/>
      </c>
      <c r="AP1997" t="str">
        <f>IFERROR((#REF!-#REF!)^2,"")</f>
        <v/>
      </c>
      <c r="AQ1997" t="str">
        <f>IFERROR((#REF!-#REF!)^2,"")</f>
        <v/>
      </c>
      <c r="AR1997" t="str">
        <f>IFERROR((#REF!-#REF!)^2,"")</f>
        <v/>
      </c>
      <c r="AS1997" t="str">
        <f>IFERROR((#REF!-#REF!)^2,"")</f>
        <v/>
      </c>
      <c r="AT1997" t="str">
        <f>IFERROR((#REF!-#REF!)^2,"")</f>
        <v/>
      </c>
      <c r="AU1997" t="str">
        <f>IFERROR((#REF!-#REF!)^2,"")</f>
        <v/>
      </c>
      <c r="AV1997" t="str">
        <f>IFERROR((#REF!-#REF!)^2,"")</f>
        <v/>
      </c>
      <c r="AW1997" t="str">
        <f>IFERROR((#REF!-#REF!)^2,"")</f>
        <v/>
      </c>
      <c r="AX1997" t="str">
        <f>IFERROR((#REF!-#REF!)^2,"")</f>
        <v/>
      </c>
      <c r="AY1997" t="str">
        <f>IFERROR((#REF!-#REF!)^2,"")</f>
        <v/>
      </c>
      <c r="AZ1997" t="str">
        <f>IFERROR((#REF!-#REF!)^2,"")</f>
        <v/>
      </c>
      <c r="BA1997" t="str">
        <f>IFERROR((#REF!-#REF!)^2,"")</f>
        <v/>
      </c>
      <c r="BB1997" t="str">
        <f>IFERROR((#REF!-#REF!)^2,"")</f>
        <v/>
      </c>
      <c r="BC1997" t="str">
        <f>IFERROR((#REF!-#REF!)^2,"")</f>
        <v/>
      </c>
      <c r="BD1997" t="str">
        <f>IFERROR((#REF!-#REF!)^2,"")</f>
        <v/>
      </c>
      <c r="BE1997" t="str">
        <f>IFERROR((#REF!-#REF!)^2,"")</f>
        <v/>
      </c>
    </row>
    <row r="1998" spans="1:57" x14ac:dyDescent="0.25">
      <c r="A1998" t="s">
        <v>21</v>
      </c>
      <c r="B1998" t="s">
        <v>38</v>
      </c>
      <c r="C1998">
        <v>1</v>
      </c>
      <c r="D1998">
        <v>19</v>
      </c>
      <c r="E1998">
        <v>422</v>
      </c>
      <c r="F1998">
        <v>2849</v>
      </c>
      <c r="G1998">
        <v>1389</v>
      </c>
      <c r="H1998">
        <v>2912</v>
      </c>
      <c r="I1998">
        <v>4464</v>
      </c>
      <c r="J1998">
        <v>4067</v>
      </c>
      <c r="K1998">
        <v>1</v>
      </c>
      <c r="L1998" s="1">
        <v>0.66213222821590578</v>
      </c>
      <c r="M1998" s="5">
        <f t="shared" si="30"/>
        <v>0.11415463121034877</v>
      </c>
      <c r="N1998" t="str">
        <f>IFERROR((#REF!-#REF!)^2,"")</f>
        <v/>
      </c>
      <c r="O1998" t="str">
        <f>IFERROR((#REF!-#REF!)^2,"")</f>
        <v/>
      </c>
      <c r="P1998" t="str">
        <f>IFERROR((#REF!-#REF!)^2,"")</f>
        <v/>
      </c>
      <c r="Q1998" t="str">
        <f>IFERROR((#REF!-#REF!)^2,"")</f>
        <v/>
      </c>
      <c r="R1998" t="str">
        <f>IFERROR((#REF!-#REF!)^2,"")</f>
        <v/>
      </c>
      <c r="S1998" t="str">
        <f>IFERROR((#REF!-#REF!)^2,"")</f>
        <v/>
      </c>
      <c r="T1998" t="str">
        <f>IFERROR((#REF!-#REF!)^2,"")</f>
        <v/>
      </c>
      <c r="U1998" t="str">
        <f>IFERROR((#REF!-#REF!)^2,"")</f>
        <v/>
      </c>
      <c r="V1998" t="str">
        <f>IFERROR((#REF!-#REF!)^2,"")</f>
        <v/>
      </c>
      <c r="W1998" t="str">
        <f>IFERROR((#REF!-#REF!)^2,"")</f>
        <v/>
      </c>
      <c r="X1998" t="str">
        <f>IFERROR((#REF!-#REF!)^2,"")</f>
        <v/>
      </c>
      <c r="Y1998" t="str">
        <f>IFERROR((#REF!-#REF!)^2,"")</f>
        <v/>
      </c>
      <c r="Z1998" t="str">
        <f>IFERROR((#REF!-#REF!)^2,"")</f>
        <v/>
      </c>
      <c r="AA1998" t="str">
        <f>IFERROR((#REF!-#REF!)^2,"")</f>
        <v/>
      </c>
      <c r="AB1998" t="str">
        <f>IFERROR((#REF!-#REF!)^2,"")</f>
        <v/>
      </c>
      <c r="AC1998" t="str">
        <f>IFERROR((#REF!-#REF!)^2,"")</f>
        <v/>
      </c>
      <c r="AD1998" t="str">
        <f>IFERROR((#REF!-#REF!)^2,"")</f>
        <v/>
      </c>
      <c r="AE1998" t="str">
        <f>IFERROR((#REF!-#REF!)^2,"")</f>
        <v/>
      </c>
      <c r="AF1998" t="str">
        <f>IFERROR((#REF!-#REF!)^2,"")</f>
        <v/>
      </c>
      <c r="AG1998" t="str">
        <f>IFERROR((#REF!-#REF!)^2,"")</f>
        <v/>
      </c>
      <c r="AH1998" t="str">
        <f>IFERROR((#REF!-#REF!)^2,"")</f>
        <v/>
      </c>
      <c r="AI1998" t="str">
        <f>IFERROR((#REF!-#REF!)^2,"")</f>
        <v/>
      </c>
      <c r="AJ1998" t="str">
        <f>IFERROR((#REF!-#REF!)^2,"")</f>
        <v/>
      </c>
      <c r="AK1998" t="str">
        <f>IFERROR((#REF!-#REF!)^2,"")</f>
        <v/>
      </c>
      <c r="AL1998" t="str">
        <f>IFERROR((#REF!-#REF!)^2,"")</f>
        <v/>
      </c>
      <c r="AM1998" t="str">
        <f>IFERROR((#REF!-#REF!)^2,"")</f>
        <v/>
      </c>
      <c r="AN1998" t="str">
        <f>IFERROR((#REF!-#REF!)^2,"")</f>
        <v/>
      </c>
      <c r="AO1998" t="str">
        <f>IFERROR((#REF!-#REF!)^2,"")</f>
        <v/>
      </c>
      <c r="AP1998" t="str">
        <f>IFERROR((#REF!-#REF!)^2,"")</f>
        <v/>
      </c>
      <c r="AQ1998" t="str">
        <f>IFERROR((#REF!-#REF!)^2,"")</f>
        <v/>
      </c>
      <c r="AR1998" t="str">
        <f>IFERROR((#REF!-#REF!)^2,"")</f>
        <v/>
      </c>
      <c r="AS1998" t="str">
        <f>IFERROR((#REF!-#REF!)^2,"")</f>
        <v/>
      </c>
      <c r="AT1998" t="str">
        <f>IFERROR((#REF!-#REF!)^2,"")</f>
        <v/>
      </c>
      <c r="AU1998" t="str">
        <f>IFERROR((#REF!-#REF!)^2,"")</f>
        <v/>
      </c>
      <c r="AV1998" t="str">
        <f>IFERROR((#REF!-#REF!)^2,"")</f>
        <v/>
      </c>
      <c r="AW1998" t="str">
        <f>IFERROR((#REF!-#REF!)^2,"")</f>
        <v/>
      </c>
      <c r="AX1998" t="str">
        <f>IFERROR((#REF!-#REF!)^2,"")</f>
        <v/>
      </c>
      <c r="AY1998" t="str">
        <f>IFERROR((#REF!-#REF!)^2,"")</f>
        <v/>
      </c>
      <c r="AZ1998" t="str">
        <f>IFERROR((#REF!-#REF!)^2,"")</f>
        <v/>
      </c>
      <c r="BA1998" t="str">
        <f>IFERROR((#REF!-#REF!)^2,"")</f>
        <v/>
      </c>
      <c r="BB1998" t="str">
        <f>IFERROR((#REF!-#REF!)^2,"")</f>
        <v/>
      </c>
      <c r="BC1998" t="str">
        <f>IFERROR((#REF!-#REF!)^2,"")</f>
        <v/>
      </c>
      <c r="BD1998" t="str">
        <f>IFERROR((#REF!-#REF!)^2,"")</f>
        <v/>
      </c>
      <c r="BE1998" t="str">
        <f>IFERROR((#REF!-#REF!)^2,"")</f>
        <v/>
      </c>
    </row>
    <row r="1999" spans="1:57" x14ac:dyDescent="0.25">
      <c r="A1999" t="s">
        <v>21</v>
      </c>
      <c r="B1999" t="s">
        <v>38</v>
      </c>
      <c r="C1999">
        <v>1</v>
      </c>
      <c r="D1999">
        <v>20</v>
      </c>
      <c r="E1999">
        <v>6543</v>
      </c>
      <c r="F1999">
        <v>4638</v>
      </c>
      <c r="G1999">
        <v>449</v>
      </c>
      <c r="H1999">
        <v>6504</v>
      </c>
      <c r="I1999">
        <v>1885</v>
      </c>
      <c r="J1999">
        <v>3941</v>
      </c>
      <c r="K1999">
        <v>0</v>
      </c>
      <c r="L1999" s="1">
        <v>0.23796474893063804</v>
      </c>
      <c r="M1999" s="5">
        <f t="shared" si="30"/>
        <v>5.6627221733621599E-2</v>
      </c>
      <c r="N1999" t="str">
        <f>IFERROR((#REF!-#REF!)^2,"")</f>
        <v/>
      </c>
      <c r="O1999" t="str">
        <f>IFERROR((#REF!-#REF!)^2,"")</f>
        <v/>
      </c>
      <c r="P1999" t="str">
        <f>IFERROR((#REF!-#REF!)^2,"")</f>
        <v/>
      </c>
      <c r="Q1999" t="str">
        <f>IFERROR((#REF!-#REF!)^2,"")</f>
        <v/>
      </c>
      <c r="R1999" t="str">
        <f>IFERROR((#REF!-#REF!)^2,"")</f>
        <v/>
      </c>
      <c r="S1999" t="str">
        <f>IFERROR((#REF!-#REF!)^2,"")</f>
        <v/>
      </c>
      <c r="T1999" t="str">
        <f>IFERROR((#REF!-#REF!)^2,"")</f>
        <v/>
      </c>
      <c r="U1999" t="str">
        <f>IFERROR((#REF!-#REF!)^2,"")</f>
        <v/>
      </c>
      <c r="V1999" t="str">
        <f>IFERROR((#REF!-#REF!)^2,"")</f>
        <v/>
      </c>
      <c r="W1999" t="str">
        <f>IFERROR((#REF!-#REF!)^2,"")</f>
        <v/>
      </c>
      <c r="X1999" t="str">
        <f>IFERROR((#REF!-#REF!)^2,"")</f>
        <v/>
      </c>
      <c r="Y1999" t="str">
        <f>IFERROR((#REF!-#REF!)^2,"")</f>
        <v/>
      </c>
      <c r="Z1999" t="str">
        <f>IFERROR((#REF!-#REF!)^2,"")</f>
        <v/>
      </c>
      <c r="AA1999" t="str">
        <f>IFERROR((#REF!-#REF!)^2,"")</f>
        <v/>
      </c>
      <c r="AB1999" t="str">
        <f>IFERROR((#REF!-#REF!)^2,"")</f>
        <v/>
      </c>
      <c r="AC1999" t="str">
        <f>IFERROR((#REF!-#REF!)^2,"")</f>
        <v/>
      </c>
      <c r="AD1999" t="str">
        <f>IFERROR((#REF!-#REF!)^2,"")</f>
        <v/>
      </c>
      <c r="AE1999" t="str">
        <f>IFERROR((#REF!-#REF!)^2,"")</f>
        <v/>
      </c>
      <c r="AF1999" t="str">
        <f>IFERROR((#REF!-#REF!)^2,"")</f>
        <v/>
      </c>
      <c r="AG1999" t="str">
        <f>IFERROR((#REF!-#REF!)^2,"")</f>
        <v/>
      </c>
      <c r="AH1999" t="str">
        <f>IFERROR((#REF!-#REF!)^2,"")</f>
        <v/>
      </c>
      <c r="AI1999" t="str">
        <f>IFERROR((#REF!-#REF!)^2,"")</f>
        <v/>
      </c>
      <c r="AJ1999" t="str">
        <f>IFERROR((#REF!-#REF!)^2,"")</f>
        <v/>
      </c>
      <c r="AK1999" t="str">
        <f>IFERROR((#REF!-#REF!)^2,"")</f>
        <v/>
      </c>
      <c r="AL1999" t="str">
        <f>IFERROR((#REF!-#REF!)^2,"")</f>
        <v/>
      </c>
      <c r="AM1999" t="str">
        <f>IFERROR((#REF!-#REF!)^2,"")</f>
        <v/>
      </c>
      <c r="AN1999" t="str">
        <f>IFERROR((#REF!-#REF!)^2,"")</f>
        <v/>
      </c>
      <c r="AO1999" t="str">
        <f>IFERROR((#REF!-#REF!)^2,"")</f>
        <v/>
      </c>
      <c r="AP1999" t="str">
        <f>IFERROR((#REF!-#REF!)^2,"")</f>
        <v/>
      </c>
      <c r="AQ1999" t="str">
        <f>IFERROR((#REF!-#REF!)^2,"")</f>
        <v/>
      </c>
      <c r="AR1999" t="str">
        <f>IFERROR((#REF!-#REF!)^2,"")</f>
        <v/>
      </c>
      <c r="AS1999" t="str">
        <f>IFERROR((#REF!-#REF!)^2,"")</f>
        <v/>
      </c>
      <c r="AT1999" t="str">
        <f>IFERROR((#REF!-#REF!)^2,"")</f>
        <v/>
      </c>
      <c r="AU1999" t="str">
        <f>IFERROR((#REF!-#REF!)^2,"")</f>
        <v/>
      </c>
      <c r="AV1999" t="str">
        <f>IFERROR((#REF!-#REF!)^2,"")</f>
        <v/>
      </c>
      <c r="AW1999" t="str">
        <f>IFERROR((#REF!-#REF!)^2,"")</f>
        <v/>
      </c>
      <c r="AX1999" t="str">
        <f>IFERROR((#REF!-#REF!)^2,"")</f>
        <v/>
      </c>
      <c r="AY1999" t="str">
        <f>IFERROR((#REF!-#REF!)^2,"")</f>
        <v/>
      </c>
      <c r="AZ1999" t="str">
        <f>IFERROR((#REF!-#REF!)^2,"")</f>
        <v/>
      </c>
      <c r="BA1999" t="str">
        <f>IFERROR((#REF!-#REF!)^2,"")</f>
        <v/>
      </c>
      <c r="BB1999" t="str">
        <f>IFERROR((#REF!-#REF!)^2,"")</f>
        <v/>
      </c>
      <c r="BC1999" t="str">
        <f>IFERROR((#REF!-#REF!)^2,"")</f>
        <v/>
      </c>
      <c r="BD1999" t="str">
        <f>IFERROR((#REF!-#REF!)^2,"")</f>
        <v/>
      </c>
      <c r="BE1999" t="str">
        <f>IFERROR((#REF!-#REF!)^2,"")</f>
        <v/>
      </c>
    </row>
    <row r="2000" spans="1:57" x14ac:dyDescent="0.25">
      <c r="A2000" t="s">
        <v>21</v>
      </c>
      <c r="B2000" t="s">
        <v>38</v>
      </c>
      <c r="C2000">
        <v>1</v>
      </c>
      <c r="D2000">
        <v>21</v>
      </c>
      <c r="E2000">
        <v>2964</v>
      </c>
      <c r="F2000">
        <v>1719</v>
      </c>
      <c r="G2000">
        <v>3650</v>
      </c>
      <c r="H2000">
        <v>3283</v>
      </c>
      <c r="I2000">
        <v>5338</v>
      </c>
      <c r="J2000">
        <v>3793</v>
      </c>
      <c r="K2000">
        <v>0</v>
      </c>
      <c r="L2000" s="1">
        <v>0.33419032546576971</v>
      </c>
      <c r="M2000" s="5">
        <f t="shared" si="30"/>
        <v>0.11168317363491709</v>
      </c>
      <c r="N2000" t="str">
        <f>IFERROR((#REF!-#REF!)^2,"")</f>
        <v/>
      </c>
      <c r="O2000" t="str">
        <f>IFERROR((#REF!-#REF!)^2,"")</f>
        <v/>
      </c>
      <c r="P2000" t="str">
        <f>IFERROR((#REF!-#REF!)^2,"")</f>
        <v/>
      </c>
      <c r="Q2000" t="str">
        <f>IFERROR((#REF!-#REF!)^2,"")</f>
        <v/>
      </c>
      <c r="R2000" t="str">
        <f>IFERROR((#REF!-#REF!)^2,"")</f>
        <v/>
      </c>
      <c r="S2000" t="str">
        <f>IFERROR((#REF!-#REF!)^2,"")</f>
        <v/>
      </c>
      <c r="T2000" t="str">
        <f>IFERROR((#REF!-#REF!)^2,"")</f>
        <v/>
      </c>
      <c r="U2000" t="str">
        <f>IFERROR((#REF!-#REF!)^2,"")</f>
        <v/>
      </c>
      <c r="V2000" t="str">
        <f>IFERROR((#REF!-#REF!)^2,"")</f>
        <v/>
      </c>
      <c r="W2000" t="str">
        <f>IFERROR((#REF!-#REF!)^2,"")</f>
        <v/>
      </c>
      <c r="X2000" t="str">
        <f>IFERROR((#REF!-#REF!)^2,"")</f>
        <v/>
      </c>
      <c r="Y2000" t="str">
        <f>IFERROR((#REF!-#REF!)^2,"")</f>
        <v/>
      </c>
      <c r="Z2000" t="str">
        <f>IFERROR((#REF!-#REF!)^2,"")</f>
        <v/>
      </c>
      <c r="AA2000" t="str">
        <f>IFERROR((#REF!-#REF!)^2,"")</f>
        <v/>
      </c>
      <c r="AB2000" t="str">
        <f>IFERROR((#REF!-#REF!)^2,"")</f>
        <v/>
      </c>
      <c r="AC2000" t="str">
        <f>IFERROR((#REF!-#REF!)^2,"")</f>
        <v/>
      </c>
      <c r="AD2000" t="str">
        <f>IFERROR((#REF!-#REF!)^2,"")</f>
        <v/>
      </c>
      <c r="AE2000" t="str">
        <f>IFERROR((#REF!-#REF!)^2,"")</f>
        <v/>
      </c>
      <c r="AF2000" t="str">
        <f>IFERROR((#REF!-#REF!)^2,"")</f>
        <v/>
      </c>
      <c r="AG2000" t="str">
        <f>IFERROR((#REF!-#REF!)^2,"")</f>
        <v/>
      </c>
      <c r="AH2000" t="str">
        <f>IFERROR((#REF!-#REF!)^2,"")</f>
        <v/>
      </c>
      <c r="AI2000" t="str">
        <f>IFERROR((#REF!-#REF!)^2,"")</f>
        <v/>
      </c>
      <c r="AJ2000" t="str">
        <f>IFERROR((#REF!-#REF!)^2,"")</f>
        <v/>
      </c>
      <c r="AK2000" t="str">
        <f>IFERROR((#REF!-#REF!)^2,"")</f>
        <v/>
      </c>
      <c r="AL2000" t="str">
        <f>IFERROR((#REF!-#REF!)^2,"")</f>
        <v/>
      </c>
      <c r="AM2000" t="str">
        <f>IFERROR((#REF!-#REF!)^2,"")</f>
        <v/>
      </c>
      <c r="AN2000" t="str">
        <f>IFERROR((#REF!-#REF!)^2,"")</f>
        <v/>
      </c>
      <c r="AO2000" t="str">
        <f>IFERROR((#REF!-#REF!)^2,"")</f>
        <v/>
      </c>
      <c r="AP2000" t="str">
        <f>IFERROR((#REF!-#REF!)^2,"")</f>
        <v/>
      </c>
      <c r="AQ2000" t="str">
        <f>IFERROR((#REF!-#REF!)^2,"")</f>
        <v/>
      </c>
      <c r="AR2000" t="str">
        <f>IFERROR((#REF!-#REF!)^2,"")</f>
        <v/>
      </c>
      <c r="AS2000" t="str">
        <f>IFERROR((#REF!-#REF!)^2,"")</f>
        <v/>
      </c>
      <c r="AT2000" t="str">
        <f>IFERROR((#REF!-#REF!)^2,"")</f>
        <v/>
      </c>
      <c r="AU2000" t="str">
        <f>IFERROR((#REF!-#REF!)^2,"")</f>
        <v/>
      </c>
      <c r="AV2000" t="str">
        <f>IFERROR((#REF!-#REF!)^2,"")</f>
        <v/>
      </c>
      <c r="AW2000" t="str">
        <f>IFERROR((#REF!-#REF!)^2,"")</f>
        <v/>
      </c>
      <c r="AX2000" t="str">
        <f>IFERROR((#REF!-#REF!)^2,"")</f>
        <v/>
      </c>
      <c r="AY2000" t="str">
        <f>IFERROR((#REF!-#REF!)^2,"")</f>
        <v/>
      </c>
      <c r="AZ2000" t="str">
        <f>IFERROR((#REF!-#REF!)^2,"")</f>
        <v/>
      </c>
      <c r="BA2000" t="str">
        <f>IFERROR((#REF!-#REF!)^2,"")</f>
        <v/>
      </c>
      <c r="BB2000" t="str">
        <f>IFERROR((#REF!-#REF!)^2,"")</f>
        <v/>
      </c>
      <c r="BC2000" t="str">
        <f>IFERROR((#REF!-#REF!)^2,"")</f>
        <v/>
      </c>
      <c r="BD2000" t="str">
        <f>IFERROR((#REF!-#REF!)^2,"")</f>
        <v/>
      </c>
      <c r="BE2000" t="str">
        <f>IFERROR((#REF!-#REF!)^2,"")</f>
        <v/>
      </c>
    </row>
    <row r="2001" spans="1:57" x14ac:dyDescent="0.25">
      <c r="A2001" t="s">
        <v>21</v>
      </c>
      <c r="B2001" t="s">
        <v>38</v>
      </c>
      <c r="C2001">
        <v>1</v>
      </c>
      <c r="D2001">
        <v>22</v>
      </c>
      <c r="E2001">
        <v>2537</v>
      </c>
      <c r="F2001">
        <v>4464</v>
      </c>
      <c r="G2001">
        <v>4514</v>
      </c>
      <c r="H2001">
        <v>2819</v>
      </c>
      <c r="I2001">
        <v>1727</v>
      </c>
      <c r="J2001">
        <v>1389</v>
      </c>
      <c r="K2001">
        <v>1</v>
      </c>
      <c r="L2001" s="1">
        <v>0.80348582886244202</v>
      </c>
      <c r="M2001" s="5">
        <f t="shared" si="30"/>
        <v>3.8617819457881425E-2</v>
      </c>
      <c r="N2001" t="str">
        <f>IFERROR((#REF!-#REF!)^2,"")</f>
        <v/>
      </c>
      <c r="O2001" t="str">
        <f>IFERROR((#REF!-#REF!)^2,"")</f>
        <v/>
      </c>
      <c r="P2001" t="str">
        <f>IFERROR((#REF!-#REF!)^2,"")</f>
        <v/>
      </c>
      <c r="Q2001" t="str">
        <f>IFERROR((#REF!-#REF!)^2,"")</f>
        <v/>
      </c>
      <c r="R2001" t="str">
        <f>IFERROR((#REF!-#REF!)^2,"")</f>
        <v/>
      </c>
      <c r="S2001" t="str">
        <f>IFERROR((#REF!-#REF!)^2,"")</f>
        <v/>
      </c>
      <c r="T2001" t="str">
        <f>IFERROR((#REF!-#REF!)^2,"")</f>
        <v/>
      </c>
      <c r="U2001" t="str">
        <f>IFERROR((#REF!-#REF!)^2,"")</f>
        <v/>
      </c>
      <c r="V2001" t="str">
        <f>IFERROR((#REF!-#REF!)^2,"")</f>
        <v/>
      </c>
      <c r="W2001" t="str">
        <f>IFERROR((#REF!-#REF!)^2,"")</f>
        <v/>
      </c>
      <c r="X2001" t="str">
        <f>IFERROR((#REF!-#REF!)^2,"")</f>
        <v/>
      </c>
      <c r="Y2001" t="str">
        <f>IFERROR((#REF!-#REF!)^2,"")</f>
        <v/>
      </c>
      <c r="Z2001" t="str">
        <f>IFERROR((#REF!-#REF!)^2,"")</f>
        <v/>
      </c>
      <c r="AA2001" t="str">
        <f>IFERROR((#REF!-#REF!)^2,"")</f>
        <v/>
      </c>
      <c r="AB2001" t="str">
        <f>IFERROR((#REF!-#REF!)^2,"")</f>
        <v/>
      </c>
      <c r="AC2001" t="str">
        <f>IFERROR((#REF!-#REF!)^2,"")</f>
        <v/>
      </c>
      <c r="AD2001" t="str">
        <f>IFERROR((#REF!-#REF!)^2,"")</f>
        <v/>
      </c>
      <c r="AE2001" t="str">
        <f>IFERROR((#REF!-#REF!)^2,"")</f>
        <v/>
      </c>
      <c r="AF2001" t="str">
        <f>IFERROR((#REF!-#REF!)^2,"")</f>
        <v/>
      </c>
      <c r="AG2001" t="str">
        <f>IFERROR((#REF!-#REF!)^2,"")</f>
        <v/>
      </c>
      <c r="AH2001" t="str">
        <f>IFERROR((#REF!-#REF!)^2,"")</f>
        <v/>
      </c>
      <c r="AI2001" t="str">
        <f>IFERROR((#REF!-#REF!)^2,"")</f>
        <v/>
      </c>
      <c r="AJ2001" t="str">
        <f>IFERROR((#REF!-#REF!)^2,"")</f>
        <v/>
      </c>
      <c r="AK2001" t="str">
        <f>IFERROR((#REF!-#REF!)^2,"")</f>
        <v/>
      </c>
      <c r="AL2001" t="str">
        <f>IFERROR((#REF!-#REF!)^2,"")</f>
        <v/>
      </c>
      <c r="AM2001" t="str">
        <f>IFERROR((#REF!-#REF!)^2,"")</f>
        <v/>
      </c>
      <c r="AN2001" t="str">
        <f>IFERROR((#REF!-#REF!)^2,"")</f>
        <v/>
      </c>
      <c r="AO2001" t="str">
        <f>IFERROR((#REF!-#REF!)^2,"")</f>
        <v/>
      </c>
      <c r="AP2001" t="str">
        <f>IFERROR((#REF!-#REF!)^2,"")</f>
        <v/>
      </c>
      <c r="AQ2001" t="str">
        <f>IFERROR((#REF!-#REF!)^2,"")</f>
        <v/>
      </c>
      <c r="AR2001" t="str">
        <f>IFERROR((#REF!-#REF!)^2,"")</f>
        <v/>
      </c>
      <c r="AS2001" t="str">
        <f>IFERROR((#REF!-#REF!)^2,"")</f>
        <v/>
      </c>
      <c r="AT2001" t="str">
        <f>IFERROR((#REF!-#REF!)^2,"")</f>
        <v/>
      </c>
      <c r="AU2001" t="str">
        <f>IFERROR((#REF!-#REF!)^2,"")</f>
        <v/>
      </c>
      <c r="AV2001" t="str">
        <f>IFERROR((#REF!-#REF!)^2,"")</f>
        <v/>
      </c>
      <c r="AW2001" t="str">
        <f>IFERROR((#REF!-#REF!)^2,"")</f>
        <v/>
      </c>
      <c r="AX2001" t="str">
        <f>IFERROR((#REF!-#REF!)^2,"")</f>
        <v/>
      </c>
      <c r="AY2001" t="str">
        <f>IFERROR((#REF!-#REF!)^2,"")</f>
        <v/>
      </c>
      <c r="AZ2001" t="str">
        <f>IFERROR((#REF!-#REF!)^2,"")</f>
        <v/>
      </c>
      <c r="BA2001" t="str">
        <f>IFERROR((#REF!-#REF!)^2,"")</f>
        <v/>
      </c>
      <c r="BB2001" t="str">
        <f>IFERROR((#REF!-#REF!)^2,"")</f>
        <v/>
      </c>
      <c r="BC2001" t="str">
        <f>IFERROR((#REF!-#REF!)^2,"")</f>
        <v/>
      </c>
      <c r="BD2001" t="str">
        <f>IFERROR((#REF!-#REF!)^2,"")</f>
        <v/>
      </c>
      <c r="BE2001" t="str">
        <f>IFERROR((#REF!-#REF!)^2,"")</f>
        <v/>
      </c>
    </row>
    <row r="2002" spans="1:57" x14ac:dyDescent="0.25">
      <c r="A2002" t="s">
        <v>21</v>
      </c>
      <c r="B2002" t="s">
        <v>38</v>
      </c>
      <c r="C2002">
        <v>1</v>
      </c>
      <c r="D2002">
        <v>23</v>
      </c>
      <c r="E2002">
        <v>2914</v>
      </c>
      <c r="F2002">
        <v>5115</v>
      </c>
      <c r="G2002">
        <v>6543</v>
      </c>
      <c r="H2002">
        <v>5979</v>
      </c>
      <c r="I2002">
        <v>614</v>
      </c>
      <c r="J2002">
        <v>1446</v>
      </c>
      <c r="K2002">
        <v>1</v>
      </c>
      <c r="L2002" s="1">
        <v>0.69207031585987056</v>
      </c>
      <c r="M2002" s="5">
        <f t="shared" si="30"/>
        <v>9.4820690374639888E-2</v>
      </c>
      <c r="N2002" t="str">
        <f>IFERROR((#REF!-#REF!)^2,"")</f>
        <v/>
      </c>
      <c r="O2002" t="str">
        <f>IFERROR((#REF!-#REF!)^2,"")</f>
        <v/>
      </c>
      <c r="P2002" t="str">
        <f>IFERROR((#REF!-#REF!)^2,"")</f>
        <v/>
      </c>
      <c r="Q2002" t="str">
        <f>IFERROR((#REF!-#REF!)^2,"")</f>
        <v/>
      </c>
      <c r="R2002" t="str">
        <f>IFERROR((#REF!-#REF!)^2,"")</f>
        <v/>
      </c>
      <c r="S2002" t="str">
        <f>IFERROR((#REF!-#REF!)^2,"")</f>
        <v/>
      </c>
      <c r="T2002" t="str">
        <f>IFERROR((#REF!-#REF!)^2,"")</f>
        <v/>
      </c>
      <c r="U2002" t="str">
        <f>IFERROR((#REF!-#REF!)^2,"")</f>
        <v/>
      </c>
      <c r="V2002" t="str">
        <f>IFERROR((#REF!-#REF!)^2,"")</f>
        <v/>
      </c>
      <c r="W2002" t="str">
        <f>IFERROR((#REF!-#REF!)^2,"")</f>
        <v/>
      </c>
      <c r="X2002" t="str">
        <f>IFERROR((#REF!-#REF!)^2,"")</f>
        <v/>
      </c>
      <c r="Y2002" t="str">
        <f>IFERROR((#REF!-#REF!)^2,"")</f>
        <v/>
      </c>
      <c r="Z2002" t="str">
        <f>IFERROR((#REF!-#REF!)^2,"")</f>
        <v/>
      </c>
      <c r="AA2002" t="str">
        <f>IFERROR((#REF!-#REF!)^2,"")</f>
        <v/>
      </c>
      <c r="AB2002" t="str">
        <f>IFERROR((#REF!-#REF!)^2,"")</f>
        <v/>
      </c>
      <c r="AC2002" t="str">
        <f>IFERROR((#REF!-#REF!)^2,"")</f>
        <v/>
      </c>
      <c r="AD2002" t="str">
        <f>IFERROR((#REF!-#REF!)^2,"")</f>
        <v/>
      </c>
      <c r="AE2002" t="str">
        <f>IFERROR((#REF!-#REF!)^2,"")</f>
        <v/>
      </c>
      <c r="AF2002" t="str">
        <f>IFERROR((#REF!-#REF!)^2,"")</f>
        <v/>
      </c>
      <c r="AG2002" t="str">
        <f>IFERROR((#REF!-#REF!)^2,"")</f>
        <v/>
      </c>
      <c r="AH2002" t="str">
        <f>IFERROR((#REF!-#REF!)^2,"")</f>
        <v/>
      </c>
      <c r="AI2002" t="str">
        <f>IFERROR((#REF!-#REF!)^2,"")</f>
        <v/>
      </c>
      <c r="AJ2002" t="str">
        <f>IFERROR((#REF!-#REF!)^2,"")</f>
        <v/>
      </c>
      <c r="AK2002" t="str">
        <f>IFERROR((#REF!-#REF!)^2,"")</f>
        <v/>
      </c>
      <c r="AL2002" t="str">
        <f>IFERROR((#REF!-#REF!)^2,"")</f>
        <v/>
      </c>
      <c r="AM2002" t="str">
        <f>IFERROR((#REF!-#REF!)^2,"")</f>
        <v/>
      </c>
      <c r="AN2002" t="str">
        <f>IFERROR((#REF!-#REF!)^2,"")</f>
        <v/>
      </c>
      <c r="AO2002" t="str">
        <f>IFERROR((#REF!-#REF!)^2,"")</f>
        <v/>
      </c>
      <c r="AP2002" t="str">
        <f>IFERROR((#REF!-#REF!)^2,"")</f>
        <v/>
      </c>
      <c r="AQ2002" t="str">
        <f>IFERROR((#REF!-#REF!)^2,"")</f>
        <v/>
      </c>
      <c r="AR2002" t="str">
        <f>IFERROR((#REF!-#REF!)^2,"")</f>
        <v/>
      </c>
      <c r="AS2002" t="str">
        <f>IFERROR((#REF!-#REF!)^2,"")</f>
        <v/>
      </c>
      <c r="AT2002" t="str">
        <f>IFERROR((#REF!-#REF!)^2,"")</f>
        <v/>
      </c>
      <c r="AU2002" t="str">
        <f>IFERROR((#REF!-#REF!)^2,"")</f>
        <v/>
      </c>
      <c r="AV2002" t="str">
        <f>IFERROR((#REF!-#REF!)^2,"")</f>
        <v/>
      </c>
      <c r="AW2002" t="str">
        <f>IFERROR((#REF!-#REF!)^2,"")</f>
        <v/>
      </c>
      <c r="AX2002" t="str">
        <f>IFERROR((#REF!-#REF!)^2,"")</f>
        <v/>
      </c>
      <c r="AY2002" t="str">
        <f>IFERROR((#REF!-#REF!)^2,"")</f>
        <v/>
      </c>
      <c r="AZ2002" t="str">
        <f>IFERROR((#REF!-#REF!)^2,"")</f>
        <v/>
      </c>
      <c r="BA2002" t="str">
        <f>IFERROR((#REF!-#REF!)^2,"")</f>
        <v/>
      </c>
      <c r="BB2002" t="str">
        <f>IFERROR((#REF!-#REF!)^2,"")</f>
        <v/>
      </c>
      <c r="BC2002" t="str">
        <f>IFERROR((#REF!-#REF!)^2,"")</f>
        <v/>
      </c>
      <c r="BD2002" t="str">
        <f>IFERROR((#REF!-#REF!)^2,"")</f>
        <v/>
      </c>
      <c r="BE2002" t="str">
        <f>IFERROR((#REF!-#REF!)^2,"")</f>
        <v/>
      </c>
    </row>
    <row r="2003" spans="1:57" x14ac:dyDescent="0.25">
      <c r="A2003" t="s">
        <v>21</v>
      </c>
      <c r="B2003" t="s">
        <v>38</v>
      </c>
      <c r="C2003">
        <v>1</v>
      </c>
      <c r="D2003">
        <v>24</v>
      </c>
      <c r="E2003">
        <v>6504</v>
      </c>
      <c r="F2003">
        <v>4821</v>
      </c>
      <c r="G2003">
        <v>3455</v>
      </c>
      <c r="H2003">
        <v>422</v>
      </c>
      <c r="I2003">
        <v>4242</v>
      </c>
      <c r="J2003">
        <v>5243</v>
      </c>
      <c r="K2003">
        <v>0</v>
      </c>
      <c r="L2003" s="1">
        <v>0.28060721988461301</v>
      </c>
      <c r="M2003" s="5">
        <f t="shared" si="30"/>
        <v>7.8740411851371553E-2</v>
      </c>
      <c r="N2003" t="str">
        <f>IFERROR((#REF!-#REF!)^2,"")</f>
        <v/>
      </c>
      <c r="O2003" t="str">
        <f>IFERROR((#REF!-#REF!)^2,"")</f>
        <v/>
      </c>
      <c r="P2003" t="str">
        <f>IFERROR((#REF!-#REF!)^2,"")</f>
        <v/>
      </c>
      <c r="Q2003" t="str">
        <f>IFERROR((#REF!-#REF!)^2,"")</f>
        <v/>
      </c>
      <c r="R2003" t="str">
        <f>IFERROR((#REF!-#REF!)^2,"")</f>
        <v/>
      </c>
      <c r="S2003" t="str">
        <f>IFERROR((#REF!-#REF!)^2,"")</f>
        <v/>
      </c>
      <c r="T2003" t="str">
        <f>IFERROR((#REF!-#REF!)^2,"")</f>
        <v/>
      </c>
      <c r="U2003" t="str">
        <f>IFERROR((#REF!-#REF!)^2,"")</f>
        <v/>
      </c>
      <c r="V2003" t="str">
        <f>IFERROR((#REF!-#REF!)^2,"")</f>
        <v/>
      </c>
      <c r="W2003" t="str">
        <f>IFERROR((#REF!-#REF!)^2,"")</f>
        <v/>
      </c>
      <c r="X2003" t="str">
        <f>IFERROR((#REF!-#REF!)^2,"")</f>
        <v/>
      </c>
      <c r="Y2003" t="str">
        <f>IFERROR((#REF!-#REF!)^2,"")</f>
        <v/>
      </c>
      <c r="Z2003" t="str">
        <f>IFERROR((#REF!-#REF!)^2,"")</f>
        <v/>
      </c>
      <c r="AA2003" t="str">
        <f>IFERROR((#REF!-#REF!)^2,"")</f>
        <v/>
      </c>
      <c r="AB2003" t="str">
        <f>IFERROR((#REF!-#REF!)^2,"")</f>
        <v/>
      </c>
      <c r="AC2003" t="str">
        <f>IFERROR((#REF!-#REF!)^2,"")</f>
        <v/>
      </c>
      <c r="AD2003" t="str">
        <f>IFERROR((#REF!-#REF!)^2,"")</f>
        <v/>
      </c>
      <c r="AE2003" t="str">
        <f>IFERROR((#REF!-#REF!)^2,"")</f>
        <v/>
      </c>
      <c r="AF2003" t="str">
        <f>IFERROR((#REF!-#REF!)^2,"")</f>
        <v/>
      </c>
      <c r="AG2003" t="str">
        <f>IFERROR((#REF!-#REF!)^2,"")</f>
        <v/>
      </c>
      <c r="AH2003" t="str">
        <f>IFERROR((#REF!-#REF!)^2,"")</f>
        <v/>
      </c>
      <c r="AI2003" t="str">
        <f>IFERROR((#REF!-#REF!)^2,"")</f>
        <v/>
      </c>
      <c r="AJ2003" t="str">
        <f>IFERROR((#REF!-#REF!)^2,"")</f>
        <v/>
      </c>
      <c r="AK2003" t="str">
        <f>IFERROR((#REF!-#REF!)^2,"")</f>
        <v/>
      </c>
      <c r="AL2003" t="str">
        <f>IFERROR((#REF!-#REF!)^2,"")</f>
        <v/>
      </c>
      <c r="AM2003" t="str">
        <f>IFERROR((#REF!-#REF!)^2,"")</f>
        <v/>
      </c>
      <c r="AN2003" t="str">
        <f>IFERROR((#REF!-#REF!)^2,"")</f>
        <v/>
      </c>
      <c r="AO2003" t="str">
        <f>IFERROR((#REF!-#REF!)^2,"")</f>
        <v/>
      </c>
      <c r="AP2003" t="str">
        <f>IFERROR((#REF!-#REF!)^2,"")</f>
        <v/>
      </c>
      <c r="AQ2003" t="str">
        <f>IFERROR((#REF!-#REF!)^2,"")</f>
        <v/>
      </c>
      <c r="AR2003" t="str">
        <f>IFERROR((#REF!-#REF!)^2,"")</f>
        <v/>
      </c>
      <c r="AS2003" t="str">
        <f>IFERROR((#REF!-#REF!)^2,"")</f>
        <v/>
      </c>
      <c r="AT2003" t="str">
        <f>IFERROR((#REF!-#REF!)^2,"")</f>
        <v/>
      </c>
      <c r="AU2003" t="str">
        <f>IFERROR((#REF!-#REF!)^2,"")</f>
        <v/>
      </c>
      <c r="AV2003" t="str">
        <f>IFERROR((#REF!-#REF!)^2,"")</f>
        <v/>
      </c>
      <c r="AW2003" t="str">
        <f>IFERROR((#REF!-#REF!)^2,"")</f>
        <v/>
      </c>
      <c r="AX2003" t="str">
        <f>IFERROR((#REF!-#REF!)^2,"")</f>
        <v/>
      </c>
      <c r="AY2003" t="str">
        <f>IFERROR((#REF!-#REF!)^2,"")</f>
        <v/>
      </c>
      <c r="AZ2003" t="str">
        <f>IFERROR((#REF!-#REF!)^2,"")</f>
        <v/>
      </c>
      <c r="BA2003" t="str">
        <f>IFERROR((#REF!-#REF!)^2,"")</f>
        <v/>
      </c>
      <c r="BB2003" t="str">
        <f>IFERROR((#REF!-#REF!)^2,"")</f>
        <v/>
      </c>
      <c r="BC2003" t="str">
        <f>IFERROR((#REF!-#REF!)^2,"")</f>
        <v/>
      </c>
      <c r="BD2003" t="str">
        <f>IFERROR((#REF!-#REF!)^2,"")</f>
        <v/>
      </c>
      <c r="BE2003" t="str">
        <f>IFERROR((#REF!-#REF!)^2,"")</f>
        <v/>
      </c>
    </row>
    <row r="2004" spans="1:57" x14ac:dyDescent="0.25">
      <c r="A2004" t="s">
        <v>21</v>
      </c>
      <c r="B2004" t="s">
        <v>38</v>
      </c>
      <c r="C2004">
        <v>1</v>
      </c>
      <c r="D2004">
        <v>25</v>
      </c>
      <c r="E2004">
        <v>4638</v>
      </c>
      <c r="F2004">
        <v>888</v>
      </c>
      <c r="G2004">
        <v>1915</v>
      </c>
      <c r="H2004">
        <v>5569</v>
      </c>
      <c r="I2004">
        <v>4099</v>
      </c>
      <c r="J2004">
        <v>4456</v>
      </c>
      <c r="K2004">
        <v>1</v>
      </c>
      <c r="L2004" s="1">
        <v>0.56991741458588996</v>
      </c>
      <c r="M2004" s="5">
        <f t="shared" si="30"/>
        <v>0.18497103027648526</v>
      </c>
      <c r="N2004" t="str">
        <f>IFERROR((#REF!-#REF!)^2,"")</f>
        <v/>
      </c>
      <c r="O2004" t="str">
        <f>IFERROR((#REF!-#REF!)^2,"")</f>
        <v/>
      </c>
      <c r="P2004" t="str">
        <f>IFERROR((#REF!-#REF!)^2,"")</f>
        <v/>
      </c>
      <c r="Q2004" t="str">
        <f>IFERROR((#REF!-#REF!)^2,"")</f>
        <v/>
      </c>
      <c r="R2004" t="str">
        <f>IFERROR((#REF!-#REF!)^2,"")</f>
        <v/>
      </c>
      <c r="S2004" t="str">
        <f>IFERROR((#REF!-#REF!)^2,"")</f>
        <v/>
      </c>
      <c r="T2004" t="str">
        <f>IFERROR((#REF!-#REF!)^2,"")</f>
        <v/>
      </c>
      <c r="U2004" t="str">
        <f>IFERROR((#REF!-#REF!)^2,"")</f>
        <v/>
      </c>
      <c r="V2004" t="str">
        <f>IFERROR((#REF!-#REF!)^2,"")</f>
        <v/>
      </c>
      <c r="W2004" t="str">
        <f>IFERROR((#REF!-#REF!)^2,"")</f>
        <v/>
      </c>
      <c r="X2004" t="str">
        <f>IFERROR((#REF!-#REF!)^2,"")</f>
        <v/>
      </c>
      <c r="Y2004" t="str">
        <f>IFERROR((#REF!-#REF!)^2,"")</f>
        <v/>
      </c>
      <c r="Z2004" t="str">
        <f>IFERROR((#REF!-#REF!)^2,"")</f>
        <v/>
      </c>
      <c r="AA2004" t="str">
        <f>IFERROR((#REF!-#REF!)^2,"")</f>
        <v/>
      </c>
      <c r="AB2004" t="str">
        <f>IFERROR((#REF!-#REF!)^2,"")</f>
        <v/>
      </c>
      <c r="AC2004" t="str">
        <f>IFERROR((#REF!-#REF!)^2,"")</f>
        <v/>
      </c>
      <c r="AD2004" t="str">
        <f>IFERROR((#REF!-#REF!)^2,"")</f>
        <v/>
      </c>
      <c r="AE2004" t="str">
        <f>IFERROR((#REF!-#REF!)^2,"")</f>
        <v/>
      </c>
      <c r="AF2004" t="str">
        <f>IFERROR((#REF!-#REF!)^2,"")</f>
        <v/>
      </c>
      <c r="AG2004" t="str">
        <f>IFERROR((#REF!-#REF!)^2,"")</f>
        <v/>
      </c>
      <c r="AH2004" t="str">
        <f>IFERROR((#REF!-#REF!)^2,"")</f>
        <v/>
      </c>
      <c r="AI2004" t="str">
        <f>IFERROR((#REF!-#REF!)^2,"")</f>
        <v/>
      </c>
      <c r="AJ2004" t="str">
        <f>IFERROR((#REF!-#REF!)^2,"")</f>
        <v/>
      </c>
      <c r="AK2004" t="str">
        <f>IFERROR((#REF!-#REF!)^2,"")</f>
        <v/>
      </c>
      <c r="AL2004" t="str">
        <f>IFERROR((#REF!-#REF!)^2,"")</f>
        <v/>
      </c>
      <c r="AM2004" t="str">
        <f>IFERROR((#REF!-#REF!)^2,"")</f>
        <v/>
      </c>
      <c r="AN2004" t="str">
        <f>IFERROR((#REF!-#REF!)^2,"")</f>
        <v/>
      </c>
      <c r="AO2004" t="str">
        <f>IFERROR((#REF!-#REF!)^2,"")</f>
        <v/>
      </c>
      <c r="AP2004" t="str">
        <f>IFERROR((#REF!-#REF!)^2,"")</f>
        <v/>
      </c>
      <c r="AQ2004" t="str">
        <f>IFERROR((#REF!-#REF!)^2,"")</f>
        <v/>
      </c>
      <c r="AR2004" t="str">
        <f>IFERROR((#REF!-#REF!)^2,"")</f>
        <v/>
      </c>
      <c r="AS2004" t="str">
        <f>IFERROR((#REF!-#REF!)^2,"")</f>
        <v/>
      </c>
      <c r="AT2004" t="str">
        <f>IFERROR((#REF!-#REF!)^2,"")</f>
        <v/>
      </c>
      <c r="AU2004" t="str">
        <f>IFERROR((#REF!-#REF!)^2,"")</f>
        <v/>
      </c>
      <c r="AV2004" t="str">
        <f>IFERROR((#REF!-#REF!)^2,"")</f>
        <v/>
      </c>
      <c r="AW2004" t="str">
        <f>IFERROR((#REF!-#REF!)^2,"")</f>
        <v/>
      </c>
      <c r="AX2004" t="str">
        <f>IFERROR((#REF!-#REF!)^2,"")</f>
        <v/>
      </c>
      <c r="AY2004" t="str">
        <f>IFERROR((#REF!-#REF!)^2,"")</f>
        <v/>
      </c>
      <c r="AZ2004" t="str">
        <f>IFERROR((#REF!-#REF!)^2,"")</f>
        <v/>
      </c>
      <c r="BA2004" t="str">
        <f>IFERROR((#REF!-#REF!)^2,"")</f>
        <v/>
      </c>
      <c r="BB2004" t="str">
        <f>IFERROR((#REF!-#REF!)^2,"")</f>
        <v/>
      </c>
      <c r="BC2004" t="str">
        <f>IFERROR((#REF!-#REF!)^2,"")</f>
        <v/>
      </c>
      <c r="BD2004" t="str">
        <f>IFERROR((#REF!-#REF!)^2,"")</f>
        <v/>
      </c>
      <c r="BE2004" t="str">
        <f>IFERROR((#REF!-#REF!)^2,"")</f>
        <v/>
      </c>
    </row>
    <row r="2005" spans="1:57" x14ac:dyDescent="0.25">
      <c r="A2005" t="s">
        <v>21</v>
      </c>
      <c r="B2005" t="s">
        <v>38</v>
      </c>
      <c r="C2005">
        <v>1</v>
      </c>
      <c r="D2005">
        <v>26</v>
      </c>
      <c r="E2005">
        <v>102</v>
      </c>
      <c r="F2005">
        <v>1111</v>
      </c>
      <c r="G2005">
        <v>2912</v>
      </c>
      <c r="H2005">
        <v>2849</v>
      </c>
      <c r="I2005">
        <v>3389</v>
      </c>
      <c r="J2005">
        <v>4067</v>
      </c>
      <c r="K2005">
        <v>1</v>
      </c>
      <c r="L2005" s="1">
        <v>0.85375867528889304</v>
      </c>
      <c r="M2005" s="5">
        <f t="shared" ref="M2005:M2068" si="31">(K2005-L2005)^2</f>
        <v>2.1386525053259421E-2</v>
      </c>
      <c r="N2005" t="str">
        <f>IFERROR((#REF!-#REF!)^2,"")</f>
        <v/>
      </c>
      <c r="O2005" t="str">
        <f>IFERROR((#REF!-#REF!)^2,"")</f>
        <v/>
      </c>
      <c r="P2005" t="str">
        <f>IFERROR((#REF!-#REF!)^2,"")</f>
        <v/>
      </c>
      <c r="Q2005" t="str">
        <f>IFERROR((#REF!-#REF!)^2,"")</f>
        <v/>
      </c>
      <c r="R2005" t="str">
        <f>IFERROR((#REF!-#REF!)^2,"")</f>
        <v/>
      </c>
      <c r="S2005" t="str">
        <f>IFERROR((#REF!-#REF!)^2,"")</f>
        <v/>
      </c>
      <c r="T2005" t="str">
        <f>IFERROR((#REF!-#REF!)^2,"")</f>
        <v/>
      </c>
      <c r="U2005" t="str">
        <f>IFERROR((#REF!-#REF!)^2,"")</f>
        <v/>
      </c>
      <c r="V2005" t="str">
        <f>IFERROR((#REF!-#REF!)^2,"")</f>
        <v/>
      </c>
      <c r="W2005" t="str">
        <f>IFERROR((#REF!-#REF!)^2,"")</f>
        <v/>
      </c>
      <c r="X2005" t="str">
        <f>IFERROR((#REF!-#REF!)^2,"")</f>
        <v/>
      </c>
      <c r="Y2005" t="str">
        <f>IFERROR((#REF!-#REF!)^2,"")</f>
        <v/>
      </c>
      <c r="Z2005" t="str">
        <f>IFERROR((#REF!-#REF!)^2,"")</f>
        <v/>
      </c>
      <c r="AA2005" t="str">
        <f>IFERROR((#REF!-#REF!)^2,"")</f>
        <v/>
      </c>
      <c r="AB2005" t="str">
        <f>IFERROR((#REF!-#REF!)^2,"")</f>
        <v/>
      </c>
      <c r="AC2005" t="str">
        <f>IFERROR((#REF!-#REF!)^2,"")</f>
        <v/>
      </c>
      <c r="AD2005" t="str">
        <f>IFERROR((#REF!-#REF!)^2,"")</f>
        <v/>
      </c>
      <c r="AE2005" t="str">
        <f>IFERROR((#REF!-#REF!)^2,"")</f>
        <v/>
      </c>
      <c r="AF2005" t="str">
        <f>IFERROR((#REF!-#REF!)^2,"")</f>
        <v/>
      </c>
      <c r="AG2005" t="str">
        <f>IFERROR((#REF!-#REF!)^2,"")</f>
        <v/>
      </c>
      <c r="AH2005" t="str">
        <f>IFERROR((#REF!-#REF!)^2,"")</f>
        <v/>
      </c>
      <c r="AI2005" t="str">
        <f>IFERROR((#REF!-#REF!)^2,"")</f>
        <v/>
      </c>
      <c r="AJ2005" t="str">
        <f>IFERROR((#REF!-#REF!)^2,"")</f>
        <v/>
      </c>
      <c r="AK2005" t="str">
        <f>IFERROR((#REF!-#REF!)^2,"")</f>
        <v/>
      </c>
      <c r="AL2005" t="str">
        <f>IFERROR((#REF!-#REF!)^2,"")</f>
        <v/>
      </c>
      <c r="AM2005" t="str">
        <f>IFERROR((#REF!-#REF!)^2,"")</f>
        <v/>
      </c>
      <c r="AN2005" t="str">
        <f>IFERROR((#REF!-#REF!)^2,"")</f>
        <v/>
      </c>
      <c r="AO2005" t="str">
        <f>IFERROR((#REF!-#REF!)^2,"")</f>
        <v/>
      </c>
      <c r="AP2005" t="str">
        <f>IFERROR((#REF!-#REF!)^2,"")</f>
        <v/>
      </c>
      <c r="AQ2005" t="str">
        <f>IFERROR((#REF!-#REF!)^2,"")</f>
        <v/>
      </c>
      <c r="AR2005" t="str">
        <f>IFERROR((#REF!-#REF!)^2,"")</f>
        <v/>
      </c>
      <c r="AS2005" t="str">
        <f>IFERROR((#REF!-#REF!)^2,"")</f>
        <v/>
      </c>
      <c r="AT2005" t="str">
        <f>IFERROR((#REF!-#REF!)^2,"")</f>
        <v/>
      </c>
      <c r="AU2005" t="str">
        <f>IFERROR((#REF!-#REF!)^2,"")</f>
        <v/>
      </c>
      <c r="AV2005" t="str">
        <f>IFERROR((#REF!-#REF!)^2,"")</f>
        <v/>
      </c>
      <c r="AW2005" t="str">
        <f>IFERROR((#REF!-#REF!)^2,"")</f>
        <v/>
      </c>
      <c r="AX2005" t="str">
        <f>IFERROR((#REF!-#REF!)^2,"")</f>
        <v/>
      </c>
      <c r="AY2005" t="str">
        <f>IFERROR((#REF!-#REF!)^2,"")</f>
        <v/>
      </c>
      <c r="AZ2005" t="str">
        <f>IFERROR((#REF!-#REF!)^2,"")</f>
        <v/>
      </c>
      <c r="BA2005" t="str">
        <f>IFERROR((#REF!-#REF!)^2,"")</f>
        <v/>
      </c>
      <c r="BB2005" t="str">
        <f>IFERROR((#REF!-#REF!)^2,"")</f>
        <v/>
      </c>
      <c r="BC2005" t="str">
        <f>IFERROR((#REF!-#REF!)^2,"")</f>
        <v/>
      </c>
      <c r="BD2005" t="str">
        <f>IFERROR((#REF!-#REF!)^2,"")</f>
        <v/>
      </c>
      <c r="BE2005" t="str">
        <f>IFERROR((#REF!-#REF!)^2,"")</f>
        <v/>
      </c>
    </row>
    <row r="2006" spans="1:57" x14ac:dyDescent="0.25">
      <c r="A2006" t="s">
        <v>21</v>
      </c>
      <c r="B2006" t="s">
        <v>38</v>
      </c>
      <c r="C2006">
        <v>1</v>
      </c>
      <c r="D2006">
        <v>27</v>
      </c>
      <c r="E2006">
        <v>5979</v>
      </c>
      <c r="F2006">
        <v>1719</v>
      </c>
      <c r="G2006">
        <v>1885</v>
      </c>
      <c r="H2006">
        <v>3941</v>
      </c>
      <c r="I2006">
        <v>3455</v>
      </c>
      <c r="J2006">
        <v>422</v>
      </c>
      <c r="K2006">
        <v>1</v>
      </c>
      <c r="L2006" s="1">
        <v>0.70046099762195924</v>
      </c>
      <c r="M2006" s="5">
        <f t="shared" si="31"/>
        <v>8.9723613945631914E-2</v>
      </c>
      <c r="N2006" t="str">
        <f>IFERROR((#REF!-#REF!)^2,"")</f>
        <v/>
      </c>
      <c r="O2006" t="str">
        <f>IFERROR((#REF!-#REF!)^2,"")</f>
        <v/>
      </c>
      <c r="P2006" t="str">
        <f>IFERROR((#REF!-#REF!)^2,"")</f>
        <v/>
      </c>
      <c r="Q2006" t="str">
        <f>IFERROR((#REF!-#REF!)^2,"")</f>
        <v/>
      </c>
      <c r="R2006" t="str">
        <f>IFERROR((#REF!-#REF!)^2,"")</f>
        <v/>
      </c>
      <c r="S2006" t="str">
        <f>IFERROR((#REF!-#REF!)^2,"")</f>
        <v/>
      </c>
      <c r="T2006" t="str">
        <f>IFERROR((#REF!-#REF!)^2,"")</f>
        <v/>
      </c>
      <c r="U2006" t="str">
        <f>IFERROR((#REF!-#REF!)^2,"")</f>
        <v/>
      </c>
      <c r="V2006" t="str">
        <f>IFERROR((#REF!-#REF!)^2,"")</f>
        <v/>
      </c>
      <c r="W2006" t="str">
        <f>IFERROR((#REF!-#REF!)^2,"")</f>
        <v/>
      </c>
      <c r="X2006" t="str">
        <f>IFERROR((#REF!-#REF!)^2,"")</f>
        <v/>
      </c>
      <c r="Y2006" t="str">
        <f>IFERROR((#REF!-#REF!)^2,"")</f>
        <v/>
      </c>
      <c r="Z2006" t="str">
        <f>IFERROR((#REF!-#REF!)^2,"")</f>
        <v/>
      </c>
      <c r="AA2006" t="str">
        <f>IFERROR((#REF!-#REF!)^2,"")</f>
        <v/>
      </c>
      <c r="AB2006" t="str">
        <f>IFERROR((#REF!-#REF!)^2,"")</f>
        <v/>
      </c>
      <c r="AC2006" t="str">
        <f>IFERROR((#REF!-#REF!)^2,"")</f>
        <v/>
      </c>
      <c r="AD2006" t="str">
        <f>IFERROR((#REF!-#REF!)^2,"")</f>
        <v/>
      </c>
      <c r="AE2006" t="str">
        <f>IFERROR((#REF!-#REF!)^2,"")</f>
        <v/>
      </c>
      <c r="AF2006" t="str">
        <f>IFERROR((#REF!-#REF!)^2,"")</f>
        <v/>
      </c>
      <c r="AG2006" t="str">
        <f>IFERROR((#REF!-#REF!)^2,"")</f>
        <v/>
      </c>
      <c r="AH2006" t="str">
        <f>IFERROR((#REF!-#REF!)^2,"")</f>
        <v/>
      </c>
      <c r="AI2006" t="str">
        <f>IFERROR((#REF!-#REF!)^2,"")</f>
        <v/>
      </c>
      <c r="AJ2006" t="str">
        <f>IFERROR((#REF!-#REF!)^2,"")</f>
        <v/>
      </c>
      <c r="AK2006" t="str">
        <f>IFERROR((#REF!-#REF!)^2,"")</f>
        <v/>
      </c>
      <c r="AL2006" t="str">
        <f>IFERROR((#REF!-#REF!)^2,"")</f>
        <v/>
      </c>
      <c r="AM2006" t="str">
        <f>IFERROR((#REF!-#REF!)^2,"")</f>
        <v/>
      </c>
      <c r="AN2006" t="str">
        <f>IFERROR((#REF!-#REF!)^2,"")</f>
        <v/>
      </c>
      <c r="AO2006" t="str">
        <f>IFERROR((#REF!-#REF!)^2,"")</f>
        <v/>
      </c>
      <c r="AP2006" t="str">
        <f>IFERROR((#REF!-#REF!)^2,"")</f>
        <v/>
      </c>
      <c r="AQ2006" t="str">
        <f>IFERROR((#REF!-#REF!)^2,"")</f>
        <v/>
      </c>
      <c r="AR2006" t="str">
        <f>IFERROR((#REF!-#REF!)^2,"")</f>
        <v/>
      </c>
      <c r="AS2006" t="str">
        <f>IFERROR((#REF!-#REF!)^2,"")</f>
        <v/>
      </c>
      <c r="AT2006" t="str">
        <f>IFERROR((#REF!-#REF!)^2,"")</f>
        <v/>
      </c>
      <c r="AU2006" t="str">
        <f>IFERROR((#REF!-#REF!)^2,"")</f>
        <v/>
      </c>
      <c r="AV2006" t="str">
        <f>IFERROR((#REF!-#REF!)^2,"")</f>
        <v/>
      </c>
      <c r="AW2006" t="str">
        <f>IFERROR((#REF!-#REF!)^2,"")</f>
        <v/>
      </c>
      <c r="AX2006" t="str">
        <f>IFERROR((#REF!-#REF!)^2,"")</f>
        <v/>
      </c>
      <c r="AY2006" t="str">
        <f>IFERROR((#REF!-#REF!)^2,"")</f>
        <v/>
      </c>
      <c r="AZ2006" t="str">
        <f>IFERROR((#REF!-#REF!)^2,"")</f>
        <v/>
      </c>
      <c r="BA2006" t="str">
        <f>IFERROR((#REF!-#REF!)^2,"")</f>
        <v/>
      </c>
      <c r="BB2006" t="str">
        <f>IFERROR((#REF!-#REF!)^2,"")</f>
        <v/>
      </c>
      <c r="BC2006" t="str">
        <f>IFERROR((#REF!-#REF!)^2,"")</f>
        <v/>
      </c>
      <c r="BD2006" t="str">
        <f>IFERROR((#REF!-#REF!)^2,"")</f>
        <v/>
      </c>
      <c r="BE2006" t="str">
        <f>IFERROR((#REF!-#REF!)^2,"")</f>
        <v/>
      </c>
    </row>
    <row r="2007" spans="1:57" x14ac:dyDescent="0.25">
      <c r="A2007" t="s">
        <v>21</v>
      </c>
      <c r="B2007" t="s">
        <v>38</v>
      </c>
      <c r="C2007">
        <v>1</v>
      </c>
      <c r="D2007">
        <v>28</v>
      </c>
      <c r="E2007">
        <v>4099</v>
      </c>
      <c r="F2007">
        <v>5243</v>
      </c>
      <c r="G2007">
        <v>2819</v>
      </c>
      <c r="H2007">
        <v>3650</v>
      </c>
      <c r="I2007">
        <v>3283</v>
      </c>
      <c r="J2007">
        <v>2537</v>
      </c>
      <c r="K2007">
        <v>0</v>
      </c>
      <c r="L2007" s="1">
        <v>0.36693311540275064</v>
      </c>
      <c r="M2007" s="5">
        <f t="shared" si="31"/>
        <v>0.13463991117916832</v>
      </c>
      <c r="N2007" t="str">
        <f>IFERROR((#REF!-#REF!)^2,"")</f>
        <v/>
      </c>
      <c r="O2007" t="str">
        <f>IFERROR((#REF!-#REF!)^2,"")</f>
        <v/>
      </c>
      <c r="P2007" t="str">
        <f>IFERROR((#REF!-#REF!)^2,"")</f>
        <v/>
      </c>
      <c r="Q2007" t="str">
        <f>IFERROR((#REF!-#REF!)^2,"")</f>
        <v/>
      </c>
      <c r="R2007" t="str">
        <f>IFERROR((#REF!-#REF!)^2,"")</f>
        <v/>
      </c>
      <c r="S2007" t="str">
        <f>IFERROR((#REF!-#REF!)^2,"")</f>
        <v/>
      </c>
      <c r="T2007" t="str">
        <f>IFERROR((#REF!-#REF!)^2,"")</f>
        <v/>
      </c>
      <c r="U2007" t="str">
        <f>IFERROR((#REF!-#REF!)^2,"")</f>
        <v/>
      </c>
      <c r="V2007" t="str">
        <f>IFERROR((#REF!-#REF!)^2,"")</f>
        <v/>
      </c>
      <c r="W2007" t="str">
        <f>IFERROR((#REF!-#REF!)^2,"")</f>
        <v/>
      </c>
      <c r="X2007" t="str">
        <f>IFERROR((#REF!-#REF!)^2,"")</f>
        <v/>
      </c>
      <c r="Y2007" t="str">
        <f>IFERROR((#REF!-#REF!)^2,"")</f>
        <v/>
      </c>
      <c r="Z2007" t="str">
        <f>IFERROR((#REF!-#REF!)^2,"")</f>
        <v/>
      </c>
      <c r="AA2007" t="str">
        <f>IFERROR((#REF!-#REF!)^2,"")</f>
        <v/>
      </c>
      <c r="AB2007" t="str">
        <f>IFERROR((#REF!-#REF!)^2,"")</f>
        <v/>
      </c>
      <c r="AC2007" t="str">
        <f>IFERROR((#REF!-#REF!)^2,"")</f>
        <v/>
      </c>
      <c r="AD2007" t="str">
        <f>IFERROR((#REF!-#REF!)^2,"")</f>
        <v/>
      </c>
      <c r="AE2007" t="str">
        <f>IFERROR((#REF!-#REF!)^2,"")</f>
        <v/>
      </c>
      <c r="AF2007" t="str">
        <f>IFERROR((#REF!-#REF!)^2,"")</f>
        <v/>
      </c>
      <c r="AG2007" t="str">
        <f>IFERROR((#REF!-#REF!)^2,"")</f>
        <v/>
      </c>
      <c r="AH2007" t="str">
        <f>IFERROR((#REF!-#REF!)^2,"")</f>
        <v/>
      </c>
      <c r="AI2007" t="str">
        <f>IFERROR((#REF!-#REF!)^2,"")</f>
        <v/>
      </c>
      <c r="AJ2007" t="str">
        <f>IFERROR((#REF!-#REF!)^2,"")</f>
        <v/>
      </c>
      <c r="AK2007" t="str">
        <f>IFERROR((#REF!-#REF!)^2,"")</f>
        <v/>
      </c>
      <c r="AL2007" t="str">
        <f>IFERROR((#REF!-#REF!)^2,"")</f>
        <v/>
      </c>
      <c r="AM2007" t="str">
        <f>IFERROR((#REF!-#REF!)^2,"")</f>
        <v/>
      </c>
      <c r="AN2007" t="str">
        <f>IFERROR((#REF!-#REF!)^2,"")</f>
        <v/>
      </c>
      <c r="AO2007" t="str">
        <f>IFERROR((#REF!-#REF!)^2,"")</f>
        <v/>
      </c>
      <c r="AP2007" t="str">
        <f>IFERROR((#REF!-#REF!)^2,"")</f>
        <v/>
      </c>
      <c r="AQ2007" t="str">
        <f>IFERROR((#REF!-#REF!)^2,"")</f>
        <v/>
      </c>
      <c r="AR2007" t="str">
        <f>IFERROR((#REF!-#REF!)^2,"")</f>
        <v/>
      </c>
      <c r="AS2007" t="str">
        <f>IFERROR((#REF!-#REF!)^2,"")</f>
        <v/>
      </c>
      <c r="AT2007" t="str">
        <f>IFERROR((#REF!-#REF!)^2,"")</f>
        <v/>
      </c>
      <c r="AU2007" t="str">
        <f>IFERROR((#REF!-#REF!)^2,"")</f>
        <v/>
      </c>
      <c r="AV2007" t="str">
        <f>IFERROR((#REF!-#REF!)^2,"")</f>
        <v/>
      </c>
      <c r="AW2007" t="str">
        <f>IFERROR((#REF!-#REF!)^2,"")</f>
        <v/>
      </c>
      <c r="AX2007" t="str">
        <f>IFERROR((#REF!-#REF!)^2,"")</f>
        <v/>
      </c>
      <c r="AY2007" t="str">
        <f>IFERROR((#REF!-#REF!)^2,"")</f>
        <v/>
      </c>
      <c r="AZ2007" t="str">
        <f>IFERROR((#REF!-#REF!)^2,"")</f>
        <v/>
      </c>
      <c r="BA2007" t="str">
        <f>IFERROR((#REF!-#REF!)^2,"")</f>
        <v/>
      </c>
      <c r="BB2007" t="str">
        <f>IFERROR((#REF!-#REF!)^2,"")</f>
        <v/>
      </c>
      <c r="BC2007" t="str">
        <f>IFERROR((#REF!-#REF!)^2,"")</f>
        <v/>
      </c>
      <c r="BD2007" t="str">
        <f>IFERROR((#REF!-#REF!)^2,"")</f>
        <v/>
      </c>
      <c r="BE2007" t="str">
        <f>IFERROR((#REF!-#REF!)^2,"")</f>
        <v/>
      </c>
    </row>
    <row r="2008" spans="1:57" x14ac:dyDescent="0.25">
      <c r="A2008" t="s">
        <v>21</v>
      </c>
      <c r="B2008" t="s">
        <v>38</v>
      </c>
      <c r="C2008">
        <v>1</v>
      </c>
      <c r="D2008">
        <v>29</v>
      </c>
      <c r="E2008">
        <v>5115</v>
      </c>
      <c r="F2008">
        <v>1389</v>
      </c>
      <c r="G2008">
        <v>4456</v>
      </c>
      <c r="H2008">
        <v>4067</v>
      </c>
      <c r="I2008">
        <v>5569</v>
      </c>
      <c r="J2008">
        <v>1111</v>
      </c>
      <c r="K2008">
        <v>1</v>
      </c>
      <c r="L2008" s="1">
        <v>0.79574976861711177</v>
      </c>
      <c r="M2008" s="5">
        <f t="shared" si="31"/>
        <v>4.1718157019963377E-2</v>
      </c>
      <c r="N2008" t="str">
        <f>IFERROR((#REF!-#REF!)^2,"")</f>
        <v/>
      </c>
      <c r="O2008" t="str">
        <f>IFERROR((#REF!-#REF!)^2,"")</f>
        <v/>
      </c>
      <c r="P2008" t="str">
        <f>IFERROR((#REF!-#REF!)^2,"")</f>
        <v/>
      </c>
      <c r="Q2008" t="str">
        <f>IFERROR((#REF!-#REF!)^2,"")</f>
        <v/>
      </c>
      <c r="R2008" t="str">
        <f>IFERROR((#REF!-#REF!)^2,"")</f>
        <v/>
      </c>
      <c r="S2008" t="str">
        <f>IFERROR((#REF!-#REF!)^2,"")</f>
        <v/>
      </c>
      <c r="T2008" t="str">
        <f>IFERROR((#REF!-#REF!)^2,"")</f>
        <v/>
      </c>
      <c r="U2008" t="str">
        <f>IFERROR((#REF!-#REF!)^2,"")</f>
        <v/>
      </c>
      <c r="V2008" t="str">
        <f>IFERROR((#REF!-#REF!)^2,"")</f>
        <v/>
      </c>
      <c r="W2008" t="str">
        <f>IFERROR((#REF!-#REF!)^2,"")</f>
        <v/>
      </c>
      <c r="X2008" t="str">
        <f>IFERROR((#REF!-#REF!)^2,"")</f>
        <v/>
      </c>
      <c r="Y2008" t="str">
        <f>IFERROR((#REF!-#REF!)^2,"")</f>
        <v/>
      </c>
      <c r="Z2008" t="str">
        <f>IFERROR((#REF!-#REF!)^2,"")</f>
        <v/>
      </c>
      <c r="AA2008" t="str">
        <f>IFERROR((#REF!-#REF!)^2,"")</f>
        <v/>
      </c>
      <c r="AB2008" t="str">
        <f>IFERROR((#REF!-#REF!)^2,"")</f>
        <v/>
      </c>
      <c r="AC2008" t="str">
        <f>IFERROR((#REF!-#REF!)^2,"")</f>
        <v/>
      </c>
      <c r="AD2008" t="str">
        <f>IFERROR((#REF!-#REF!)^2,"")</f>
        <v/>
      </c>
      <c r="AE2008" t="str">
        <f>IFERROR((#REF!-#REF!)^2,"")</f>
        <v/>
      </c>
      <c r="AF2008" t="str">
        <f>IFERROR((#REF!-#REF!)^2,"")</f>
        <v/>
      </c>
      <c r="AG2008" t="str">
        <f>IFERROR((#REF!-#REF!)^2,"")</f>
        <v/>
      </c>
      <c r="AH2008" t="str">
        <f>IFERROR((#REF!-#REF!)^2,"")</f>
        <v/>
      </c>
      <c r="AI2008" t="str">
        <f>IFERROR((#REF!-#REF!)^2,"")</f>
        <v/>
      </c>
      <c r="AJ2008" t="str">
        <f>IFERROR((#REF!-#REF!)^2,"")</f>
        <v/>
      </c>
      <c r="AK2008" t="str">
        <f>IFERROR((#REF!-#REF!)^2,"")</f>
        <v/>
      </c>
      <c r="AL2008" t="str">
        <f>IFERROR((#REF!-#REF!)^2,"")</f>
        <v/>
      </c>
      <c r="AM2008" t="str">
        <f>IFERROR((#REF!-#REF!)^2,"")</f>
        <v/>
      </c>
      <c r="AN2008" t="str">
        <f>IFERROR((#REF!-#REF!)^2,"")</f>
        <v/>
      </c>
      <c r="AO2008" t="str">
        <f>IFERROR((#REF!-#REF!)^2,"")</f>
        <v/>
      </c>
      <c r="AP2008" t="str">
        <f>IFERROR((#REF!-#REF!)^2,"")</f>
        <v/>
      </c>
      <c r="AQ2008" t="str">
        <f>IFERROR((#REF!-#REF!)^2,"")</f>
        <v/>
      </c>
      <c r="AR2008" t="str">
        <f>IFERROR((#REF!-#REF!)^2,"")</f>
        <v/>
      </c>
      <c r="AS2008" t="str">
        <f>IFERROR((#REF!-#REF!)^2,"")</f>
        <v/>
      </c>
      <c r="AT2008" t="str">
        <f>IFERROR((#REF!-#REF!)^2,"")</f>
        <v/>
      </c>
      <c r="AU2008" t="str">
        <f>IFERROR((#REF!-#REF!)^2,"")</f>
        <v/>
      </c>
      <c r="AV2008" t="str">
        <f>IFERROR((#REF!-#REF!)^2,"")</f>
        <v/>
      </c>
      <c r="AW2008" t="str">
        <f>IFERROR((#REF!-#REF!)^2,"")</f>
        <v/>
      </c>
      <c r="AX2008" t="str">
        <f>IFERROR((#REF!-#REF!)^2,"")</f>
        <v/>
      </c>
      <c r="AY2008" t="str">
        <f>IFERROR((#REF!-#REF!)^2,"")</f>
        <v/>
      </c>
      <c r="AZ2008" t="str">
        <f>IFERROR((#REF!-#REF!)^2,"")</f>
        <v/>
      </c>
      <c r="BA2008" t="str">
        <f>IFERROR((#REF!-#REF!)^2,"")</f>
        <v/>
      </c>
      <c r="BB2008" t="str">
        <f>IFERROR((#REF!-#REF!)^2,"")</f>
        <v/>
      </c>
      <c r="BC2008" t="str">
        <f>IFERROR((#REF!-#REF!)^2,"")</f>
        <v/>
      </c>
      <c r="BD2008" t="str">
        <f>IFERROR((#REF!-#REF!)^2,"")</f>
        <v/>
      </c>
      <c r="BE2008" t="str">
        <f>IFERROR((#REF!-#REF!)^2,"")</f>
        <v/>
      </c>
    </row>
    <row r="2009" spans="1:57" x14ac:dyDescent="0.25">
      <c r="A2009" t="s">
        <v>21</v>
      </c>
      <c r="B2009" t="s">
        <v>38</v>
      </c>
      <c r="C2009">
        <v>1</v>
      </c>
      <c r="D2009">
        <v>30</v>
      </c>
      <c r="E2009">
        <v>614</v>
      </c>
      <c r="F2009">
        <v>4514</v>
      </c>
      <c r="G2009">
        <v>4821</v>
      </c>
      <c r="H2009">
        <v>4638</v>
      </c>
      <c r="I2009">
        <v>2912</v>
      </c>
      <c r="J2009">
        <v>6504</v>
      </c>
      <c r="K2009">
        <v>0</v>
      </c>
      <c r="L2009" s="1">
        <v>0.58111055913347853</v>
      </c>
      <c r="M2009" s="5">
        <f t="shared" si="31"/>
        <v>0.33768948193642406</v>
      </c>
      <c r="N2009" t="str">
        <f>IFERROR((#REF!-#REF!)^2,"")</f>
        <v/>
      </c>
      <c r="O2009" t="str">
        <f>IFERROR((#REF!-#REF!)^2,"")</f>
        <v/>
      </c>
      <c r="P2009" t="str">
        <f>IFERROR((#REF!-#REF!)^2,"")</f>
        <v/>
      </c>
      <c r="Q2009" t="str">
        <f>IFERROR((#REF!-#REF!)^2,"")</f>
        <v/>
      </c>
      <c r="R2009" t="str">
        <f>IFERROR((#REF!-#REF!)^2,"")</f>
        <v/>
      </c>
      <c r="S2009" t="str">
        <f>IFERROR((#REF!-#REF!)^2,"")</f>
        <v/>
      </c>
      <c r="T2009" t="str">
        <f>IFERROR((#REF!-#REF!)^2,"")</f>
        <v/>
      </c>
      <c r="U2009" t="str">
        <f>IFERROR((#REF!-#REF!)^2,"")</f>
        <v/>
      </c>
      <c r="V2009" t="str">
        <f>IFERROR((#REF!-#REF!)^2,"")</f>
        <v/>
      </c>
      <c r="W2009" t="str">
        <f>IFERROR((#REF!-#REF!)^2,"")</f>
        <v/>
      </c>
      <c r="X2009" t="str">
        <f>IFERROR((#REF!-#REF!)^2,"")</f>
        <v/>
      </c>
      <c r="Y2009" t="str">
        <f>IFERROR((#REF!-#REF!)^2,"")</f>
        <v/>
      </c>
      <c r="Z2009" t="str">
        <f>IFERROR((#REF!-#REF!)^2,"")</f>
        <v/>
      </c>
      <c r="AA2009" t="str">
        <f>IFERROR((#REF!-#REF!)^2,"")</f>
        <v/>
      </c>
      <c r="AB2009" t="str">
        <f>IFERROR((#REF!-#REF!)^2,"")</f>
        <v/>
      </c>
      <c r="AC2009" t="str">
        <f>IFERROR((#REF!-#REF!)^2,"")</f>
        <v/>
      </c>
      <c r="AD2009" t="str">
        <f>IFERROR((#REF!-#REF!)^2,"")</f>
        <v/>
      </c>
      <c r="AE2009" t="str">
        <f>IFERROR((#REF!-#REF!)^2,"")</f>
        <v/>
      </c>
      <c r="AF2009" t="str">
        <f>IFERROR((#REF!-#REF!)^2,"")</f>
        <v/>
      </c>
      <c r="AG2009" t="str">
        <f>IFERROR((#REF!-#REF!)^2,"")</f>
        <v/>
      </c>
      <c r="AH2009" t="str">
        <f>IFERROR((#REF!-#REF!)^2,"")</f>
        <v/>
      </c>
      <c r="AI2009" t="str">
        <f>IFERROR((#REF!-#REF!)^2,"")</f>
        <v/>
      </c>
      <c r="AJ2009" t="str">
        <f>IFERROR((#REF!-#REF!)^2,"")</f>
        <v/>
      </c>
      <c r="AK2009" t="str">
        <f>IFERROR((#REF!-#REF!)^2,"")</f>
        <v/>
      </c>
      <c r="AL2009" t="str">
        <f>IFERROR((#REF!-#REF!)^2,"")</f>
        <v/>
      </c>
      <c r="AM2009" t="str">
        <f>IFERROR((#REF!-#REF!)^2,"")</f>
        <v/>
      </c>
      <c r="AN2009" t="str">
        <f>IFERROR((#REF!-#REF!)^2,"")</f>
        <v/>
      </c>
      <c r="AO2009" t="str">
        <f>IFERROR((#REF!-#REF!)^2,"")</f>
        <v/>
      </c>
      <c r="AP2009" t="str">
        <f>IFERROR((#REF!-#REF!)^2,"")</f>
        <v/>
      </c>
      <c r="AQ2009" t="str">
        <f>IFERROR((#REF!-#REF!)^2,"")</f>
        <v/>
      </c>
      <c r="AR2009" t="str">
        <f>IFERROR((#REF!-#REF!)^2,"")</f>
        <v/>
      </c>
      <c r="AS2009" t="str">
        <f>IFERROR((#REF!-#REF!)^2,"")</f>
        <v/>
      </c>
      <c r="AT2009" t="str">
        <f>IFERROR((#REF!-#REF!)^2,"")</f>
        <v/>
      </c>
      <c r="AU2009" t="str">
        <f>IFERROR((#REF!-#REF!)^2,"")</f>
        <v/>
      </c>
      <c r="AV2009" t="str">
        <f>IFERROR((#REF!-#REF!)^2,"")</f>
        <v/>
      </c>
      <c r="AW2009" t="str">
        <f>IFERROR((#REF!-#REF!)^2,"")</f>
        <v/>
      </c>
      <c r="AX2009" t="str">
        <f>IFERROR((#REF!-#REF!)^2,"")</f>
        <v/>
      </c>
      <c r="AY2009" t="str">
        <f>IFERROR((#REF!-#REF!)^2,"")</f>
        <v/>
      </c>
      <c r="AZ2009" t="str">
        <f>IFERROR((#REF!-#REF!)^2,"")</f>
        <v/>
      </c>
      <c r="BA2009" t="str">
        <f>IFERROR((#REF!-#REF!)^2,"")</f>
        <v/>
      </c>
      <c r="BB2009" t="str">
        <f>IFERROR((#REF!-#REF!)^2,"")</f>
        <v/>
      </c>
      <c r="BC2009" t="str">
        <f>IFERROR((#REF!-#REF!)^2,"")</f>
        <v/>
      </c>
      <c r="BD2009" t="str">
        <f>IFERROR((#REF!-#REF!)^2,"")</f>
        <v/>
      </c>
      <c r="BE2009" t="str">
        <f>IFERROR((#REF!-#REF!)^2,"")</f>
        <v/>
      </c>
    </row>
    <row r="2010" spans="1:57" x14ac:dyDescent="0.25">
      <c r="A2010" t="s">
        <v>21</v>
      </c>
      <c r="B2010" t="s">
        <v>38</v>
      </c>
      <c r="C2010">
        <v>1</v>
      </c>
      <c r="D2010">
        <v>31</v>
      </c>
      <c r="E2010">
        <v>888</v>
      </c>
      <c r="F2010">
        <v>4242</v>
      </c>
      <c r="G2010">
        <v>4464</v>
      </c>
      <c r="H2010">
        <v>5338</v>
      </c>
      <c r="I2010">
        <v>2914</v>
      </c>
      <c r="J2010">
        <v>1915</v>
      </c>
      <c r="K2010">
        <v>1</v>
      </c>
      <c r="L2010" s="1">
        <v>0.49559687922725343</v>
      </c>
      <c r="M2010" s="5">
        <f t="shared" si="31"/>
        <v>0.25442250824528601</v>
      </c>
      <c r="N2010" t="str">
        <f>IFERROR((#REF!-#REF!)^2,"")</f>
        <v/>
      </c>
      <c r="O2010" t="str">
        <f>IFERROR((#REF!-#REF!)^2,"")</f>
        <v/>
      </c>
      <c r="P2010" t="str">
        <f>IFERROR((#REF!-#REF!)^2,"")</f>
        <v/>
      </c>
      <c r="Q2010" t="str">
        <f>IFERROR((#REF!-#REF!)^2,"")</f>
        <v/>
      </c>
      <c r="R2010" t="str">
        <f>IFERROR((#REF!-#REF!)^2,"")</f>
        <v/>
      </c>
      <c r="S2010" t="str">
        <f>IFERROR((#REF!-#REF!)^2,"")</f>
        <v/>
      </c>
      <c r="T2010" t="str">
        <f>IFERROR((#REF!-#REF!)^2,"")</f>
        <v/>
      </c>
      <c r="U2010" t="str">
        <f>IFERROR((#REF!-#REF!)^2,"")</f>
        <v/>
      </c>
      <c r="V2010" t="str">
        <f>IFERROR((#REF!-#REF!)^2,"")</f>
        <v/>
      </c>
      <c r="W2010" t="str">
        <f>IFERROR((#REF!-#REF!)^2,"")</f>
        <v/>
      </c>
      <c r="X2010" t="str">
        <f>IFERROR((#REF!-#REF!)^2,"")</f>
        <v/>
      </c>
      <c r="Y2010" t="str">
        <f>IFERROR((#REF!-#REF!)^2,"")</f>
        <v/>
      </c>
      <c r="Z2010" t="str">
        <f>IFERROR((#REF!-#REF!)^2,"")</f>
        <v/>
      </c>
      <c r="AA2010" t="str">
        <f>IFERROR((#REF!-#REF!)^2,"")</f>
        <v/>
      </c>
      <c r="AB2010" t="str">
        <f>IFERROR((#REF!-#REF!)^2,"")</f>
        <v/>
      </c>
      <c r="AC2010" t="str">
        <f>IFERROR((#REF!-#REF!)^2,"")</f>
        <v/>
      </c>
      <c r="AD2010" t="str">
        <f>IFERROR((#REF!-#REF!)^2,"")</f>
        <v/>
      </c>
      <c r="AE2010" t="str">
        <f>IFERROR((#REF!-#REF!)^2,"")</f>
        <v/>
      </c>
      <c r="AF2010" t="str">
        <f>IFERROR((#REF!-#REF!)^2,"")</f>
        <v/>
      </c>
      <c r="AG2010" t="str">
        <f>IFERROR((#REF!-#REF!)^2,"")</f>
        <v/>
      </c>
      <c r="AH2010" t="str">
        <f>IFERROR((#REF!-#REF!)^2,"")</f>
        <v/>
      </c>
      <c r="AI2010" t="str">
        <f>IFERROR((#REF!-#REF!)^2,"")</f>
        <v/>
      </c>
      <c r="AJ2010" t="str">
        <f>IFERROR((#REF!-#REF!)^2,"")</f>
        <v/>
      </c>
      <c r="AK2010" t="str">
        <f>IFERROR((#REF!-#REF!)^2,"")</f>
        <v/>
      </c>
      <c r="AL2010" t="str">
        <f>IFERROR((#REF!-#REF!)^2,"")</f>
        <v/>
      </c>
      <c r="AM2010" t="str">
        <f>IFERROR((#REF!-#REF!)^2,"")</f>
        <v/>
      </c>
      <c r="AN2010" t="str">
        <f>IFERROR((#REF!-#REF!)^2,"")</f>
        <v/>
      </c>
      <c r="AO2010" t="str">
        <f>IFERROR((#REF!-#REF!)^2,"")</f>
        <v/>
      </c>
      <c r="AP2010" t="str">
        <f>IFERROR((#REF!-#REF!)^2,"")</f>
        <v/>
      </c>
      <c r="AQ2010" t="str">
        <f>IFERROR((#REF!-#REF!)^2,"")</f>
        <v/>
      </c>
      <c r="AR2010" t="str">
        <f>IFERROR((#REF!-#REF!)^2,"")</f>
        <v/>
      </c>
      <c r="AS2010" t="str">
        <f>IFERROR((#REF!-#REF!)^2,"")</f>
        <v/>
      </c>
      <c r="AT2010" t="str">
        <f>IFERROR((#REF!-#REF!)^2,"")</f>
        <v/>
      </c>
      <c r="AU2010" t="str">
        <f>IFERROR((#REF!-#REF!)^2,"")</f>
        <v/>
      </c>
      <c r="AV2010" t="str">
        <f>IFERROR((#REF!-#REF!)^2,"")</f>
        <v/>
      </c>
      <c r="AW2010" t="str">
        <f>IFERROR((#REF!-#REF!)^2,"")</f>
        <v/>
      </c>
      <c r="AX2010" t="str">
        <f>IFERROR((#REF!-#REF!)^2,"")</f>
        <v/>
      </c>
      <c r="AY2010" t="str">
        <f>IFERROR((#REF!-#REF!)^2,"")</f>
        <v/>
      </c>
      <c r="AZ2010" t="str">
        <f>IFERROR((#REF!-#REF!)^2,"")</f>
        <v/>
      </c>
      <c r="BA2010" t="str">
        <f>IFERROR((#REF!-#REF!)^2,"")</f>
        <v/>
      </c>
      <c r="BB2010" t="str">
        <f>IFERROR((#REF!-#REF!)^2,"")</f>
        <v/>
      </c>
      <c r="BC2010" t="str">
        <f>IFERROR((#REF!-#REF!)^2,"")</f>
        <v/>
      </c>
      <c r="BD2010" t="str">
        <f>IFERROR((#REF!-#REF!)^2,"")</f>
        <v/>
      </c>
      <c r="BE2010" t="str">
        <f>IFERROR((#REF!-#REF!)^2,"")</f>
        <v/>
      </c>
    </row>
    <row r="2011" spans="1:57" x14ac:dyDescent="0.25">
      <c r="A2011" t="s">
        <v>21</v>
      </c>
      <c r="B2011" t="s">
        <v>38</v>
      </c>
      <c r="C2011">
        <v>1</v>
      </c>
      <c r="D2011">
        <v>32</v>
      </c>
      <c r="E2011">
        <v>3793</v>
      </c>
      <c r="F2011">
        <v>2849</v>
      </c>
      <c r="G2011">
        <v>449</v>
      </c>
      <c r="H2011">
        <v>1727</v>
      </c>
      <c r="I2011">
        <v>6543</v>
      </c>
      <c r="J2011">
        <v>3389</v>
      </c>
      <c r="K2011">
        <v>1</v>
      </c>
      <c r="L2011" s="1">
        <v>0.8872895342188466</v>
      </c>
      <c r="M2011" s="5">
        <f t="shared" si="31"/>
        <v>1.2703649096604552E-2</v>
      </c>
      <c r="N2011" t="str">
        <f>IFERROR((#REF!-#REF!)^2,"")</f>
        <v/>
      </c>
      <c r="O2011" t="str">
        <f>IFERROR((#REF!-#REF!)^2,"")</f>
        <v/>
      </c>
      <c r="P2011" t="str">
        <f>IFERROR((#REF!-#REF!)^2,"")</f>
        <v/>
      </c>
      <c r="Q2011" t="str">
        <f>IFERROR((#REF!-#REF!)^2,"")</f>
        <v/>
      </c>
      <c r="R2011" t="str">
        <f>IFERROR((#REF!-#REF!)^2,"")</f>
        <v/>
      </c>
      <c r="S2011" t="str">
        <f>IFERROR((#REF!-#REF!)^2,"")</f>
        <v/>
      </c>
      <c r="T2011" t="str">
        <f>IFERROR((#REF!-#REF!)^2,"")</f>
        <v/>
      </c>
      <c r="U2011" t="str">
        <f>IFERROR((#REF!-#REF!)^2,"")</f>
        <v/>
      </c>
      <c r="V2011" t="str">
        <f>IFERROR((#REF!-#REF!)^2,"")</f>
        <v/>
      </c>
      <c r="W2011" t="str">
        <f>IFERROR((#REF!-#REF!)^2,"")</f>
        <v/>
      </c>
      <c r="X2011" t="str">
        <f>IFERROR((#REF!-#REF!)^2,"")</f>
        <v/>
      </c>
      <c r="Y2011" t="str">
        <f>IFERROR((#REF!-#REF!)^2,"")</f>
        <v/>
      </c>
      <c r="Z2011" t="str">
        <f>IFERROR((#REF!-#REF!)^2,"")</f>
        <v/>
      </c>
      <c r="AA2011" t="str">
        <f>IFERROR((#REF!-#REF!)^2,"")</f>
        <v/>
      </c>
      <c r="AB2011" t="str">
        <f>IFERROR((#REF!-#REF!)^2,"")</f>
        <v/>
      </c>
      <c r="AC2011" t="str">
        <f>IFERROR((#REF!-#REF!)^2,"")</f>
        <v/>
      </c>
      <c r="AD2011" t="str">
        <f>IFERROR((#REF!-#REF!)^2,"")</f>
        <v/>
      </c>
      <c r="AE2011" t="str">
        <f>IFERROR((#REF!-#REF!)^2,"")</f>
        <v/>
      </c>
      <c r="AF2011" t="str">
        <f>IFERROR((#REF!-#REF!)^2,"")</f>
        <v/>
      </c>
      <c r="AG2011" t="str">
        <f>IFERROR((#REF!-#REF!)^2,"")</f>
        <v/>
      </c>
      <c r="AH2011" t="str">
        <f>IFERROR((#REF!-#REF!)^2,"")</f>
        <v/>
      </c>
      <c r="AI2011" t="str">
        <f>IFERROR((#REF!-#REF!)^2,"")</f>
        <v/>
      </c>
      <c r="AJ2011" t="str">
        <f>IFERROR((#REF!-#REF!)^2,"")</f>
        <v/>
      </c>
      <c r="AK2011" t="str">
        <f>IFERROR((#REF!-#REF!)^2,"")</f>
        <v/>
      </c>
      <c r="AL2011" t="str">
        <f>IFERROR((#REF!-#REF!)^2,"")</f>
        <v/>
      </c>
      <c r="AM2011" t="str">
        <f>IFERROR((#REF!-#REF!)^2,"")</f>
        <v/>
      </c>
      <c r="AN2011" t="str">
        <f>IFERROR((#REF!-#REF!)^2,"")</f>
        <v/>
      </c>
      <c r="AO2011" t="str">
        <f>IFERROR((#REF!-#REF!)^2,"")</f>
        <v/>
      </c>
      <c r="AP2011" t="str">
        <f>IFERROR((#REF!-#REF!)^2,"")</f>
        <v/>
      </c>
      <c r="AQ2011" t="str">
        <f>IFERROR((#REF!-#REF!)^2,"")</f>
        <v/>
      </c>
      <c r="AR2011" t="str">
        <f>IFERROR((#REF!-#REF!)^2,"")</f>
        <v/>
      </c>
      <c r="AS2011" t="str">
        <f>IFERROR((#REF!-#REF!)^2,"")</f>
        <v/>
      </c>
      <c r="AT2011" t="str">
        <f>IFERROR((#REF!-#REF!)^2,"")</f>
        <v/>
      </c>
      <c r="AU2011" t="str">
        <f>IFERROR((#REF!-#REF!)^2,"")</f>
        <v/>
      </c>
      <c r="AV2011" t="str">
        <f>IFERROR((#REF!-#REF!)^2,"")</f>
        <v/>
      </c>
      <c r="AW2011" t="str">
        <f>IFERROR((#REF!-#REF!)^2,"")</f>
        <v/>
      </c>
      <c r="AX2011" t="str">
        <f>IFERROR((#REF!-#REF!)^2,"")</f>
        <v/>
      </c>
      <c r="AY2011" t="str">
        <f>IFERROR((#REF!-#REF!)^2,"")</f>
        <v/>
      </c>
      <c r="AZ2011" t="str">
        <f>IFERROR((#REF!-#REF!)^2,"")</f>
        <v/>
      </c>
      <c r="BA2011" t="str">
        <f>IFERROR((#REF!-#REF!)^2,"")</f>
        <v/>
      </c>
      <c r="BB2011" t="str">
        <f>IFERROR((#REF!-#REF!)^2,"")</f>
        <v/>
      </c>
      <c r="BC2011" t="str">
        <f>IFERROR((#REF!-#REF!)^2,"")</f>
        <v/>
      </c>
      <c r="BD2011" t="str">
        <f>IFERROR((#REF!-#REF!)^2,"")</f>
        <v/>
      </c>
      <c r="BE2011" t="str">
        <f>IFERROR((#REF!-#REF!)^2,"")</f>
        <v/>
      </c>
    </row>
    <row r="2012" spans="1:57" x14ac:dyDescent="0.25">
      <c r="A2012" t="s">
        <v>21</v>
      </c>
      <c r="B2012" t="s">
        <v>38</v>
      </c>
      <c r="C2012">
        <v>1</v>
      </c>
      <c r="D2012">
        <v>33</v>
      </c>
      <c r="E2012">
        <v>1446</v>
      </c>
      <c r="F2012">
        <v>422</v>
      </c>
      <c r="G2012">
        <v>102</v>
      </c>
      <c r="H2012">
        <v>2964</v>
      </c>
      <c r="I2012">
        <v>3283</v>
      </c>
      <c r="J2012">
        <v>1111</v>
      </c>
      <c r="K2012">
        <v>0</v>
      </c>
      <c r="L2012" s="1">
        <v>0.39771987157931027</v>
      </c>
      <c r="M2012" s="5">
        <f t="shared" si="31"/>
        <v>0.15818109624906304</v>
      </c>
      <c r="N2012" t="str">
        <f>IFERROR((#REF!-#REF!)^2,"")</f>
        <v/>
      </c>
      <c r="O2012" t="str">
        <f>IFERROR((#REF!-#REF!)^2,"")</f>
        <v/>
      </c>
      <c r="P2012" t="str">
        <f>IFERROR((#REF!-#REF!)^2,"")</f>
        <v/>
      </c>
      <c r="Q2012" t="str">
        <f>IFERROR((#REF!-#REF!)^2,"")</f>
        <v/>
      </c>
      <c r="R2012" t="str">
        <f>IFERROR((#REF!-#REF!)^2,"")</f>
        <v/>
      </c>
      <c r="S2012" t="str">
        <f>IFERROR((#REF!-#REF!)^2,"")</f>
        <v/>
      </c>
      <c r="T2012" t="str">
        <f>IFERROR((#REF!-#REF!)^2,"")</f>
        <v/>
      </c>
      <c r="U2012" t="str">
        <f>IFERROR((#REF!-#REF!)^2,"")</f>
        <v/>
      </c>
      <c r="V2012" t="str">
        <f>IFERROR((#REF!-#REF!)^2,"")</f>
        <v/>
      </c>
      <c r="W2012" t="str">
        <f>IFERROR((#REF!-#REF!)^2,"")</f>
        <v/>
      </c>
      <c r="X2012" t="str">
        <f>IFERROR((#REF!-#REF!)^2,"")</f>
        <v/>
      </c>
      <c r="Y2012" t="str">
        <f>IFERROR((#REF!-#REF!)^2,"")</f>
        <v/>
      </c>
      <c r="Z2012" t="str">
        <f>IFERROR((#REF!-#REF!)^2,"")</f>
        <v/>
      </c>
      <c r="AA2012" t="str">
        <f>IFERROR((#REF!-#REF!)^2,"")</f>
        <v/>
      </c>
      <c r="AB2012" t="str">
        <f>IFERROR((#REF!-#REF!)^2,"")</f>
        <v/>
      </c>
      <c r="AC2012" t="str">
        <f>IFERROR((#REF!-#REF!)^2,"")</f>
        <v/>
      </c>
      <c r="AD2012" t="str">
        <f>IFERROR((#REF!-#REF!)^2,"")</f>
        <v/>
      </c>
      <c r="AE2012" t="str">
        <f>IFERROR((#REF!-#REF!)^2,"")</f>
        <v/>
      </c>
      <c r="AF2012" t="str">
        <f>IFERROR((#REF!-#REF!)^2,"")</f>
        <v/>
      </c>
      <c r="AG2012" t="str">
        <f>IFERROR((#REF!-#REF!)^2,"")</f>
        <v/>
      </c>
      <c r="AH2012" t="str">
        <f>IFERROR((#REF!-#REF!)^2,"")</f>
        <v/>
      </c>
      <c r="AI2012" t="str">
        <f>IFERROR((#REF!-#REF!)^2,"")</f>
        <v/>
      </c>
      <c r="AJ2012" t="str">
        <f>IFERROR((#REF!-#REF!)^2,"")</f>
        <v/>
      </c>
      <c r="AK2012" t="str">
        <f>IFERROR((#REF!-#REF!)^2,"")</f>
        <v/>
      </c>
      <c r="AL2012" t="str">
        <f>IFERROR((#REF!-#REF!)^2,"")</f>
        <v/>
      </c>
      <c r="AM2012" t="str">
        <f>IFERROR((#REF!-#REF!)^2,"")</f>
        <v/>
      </c>
      <c r="AN2012" t="str">
        <f>IFERROR((#REF!-#REF!)^2,"")</f>
        <v/>
      </c>
      <c r="AO2012" t="str">
        <f>IFERROR((#REF!-#REF!)^2,"")</f>
        <v/>
      </c>
      <c r="AP2012" t="str">
        <f>IFERROR((#REF!-#REF!)^2,"")</f>
        <v/>
      </c>
      <c r="AQ2012" t="str">
        <f>IFERROR((#REF!-#REF!)^2,"")</f>
        <v/>
      </c>
      <c r="AR2012" t="str">
        <f>IFERROR((#REF!-#REF!)^2,"")</f>
        <v/>
      </c>
      <c r="AS2012" t="str">
        <f>IFERROR((#REF!-#REF!)^2,"")</f>
        <v/>
      </c>
      <c r="AT2012" t="str">
        <f>IFERROR((#REF!-#REF!)^2,"")</f>
        <v/>
      </c>
      <c r="AU2012" t="str">
        <f>IFERROR((#REF!-#REF!)^2,"")</f>
        <v/>
      </c>
      <c r="AV2012" t="str">
        <f>IFERROR((#REF!-#REF!)^2,"")</f>
        <v/>
      </c>
      <c r="AW2012" t="str">
        <f>IFERROR((#REF!-#REF!)^2,"")</f>
        <v/>
      </c>
      <c r="AX2012" t="str">
        <f>IFERROR((#REF!-#REF!)^2,"")</f>
        <v/>
      </c>
      <c r="AY2012" t="str">
        <f>IFERROR((#REF!-#REF!)^2,"")</f>
        <v/>
      </c>
      <c r="AZ2012" t="str">
        <f>IFERROR((#REF!-#REF!)^2,"")</f>
        <v/>
      </c>
      <c r="BA2012" t="str">
        <f>IFERROR((#REF!-#REF!)^2,"")</f>
        <v/>
      </c>
      <c r="BB2012" t="str">
        <f>IFERROR((#REF!-#REF!)^2,"")</f>
        <v/>
      </c>
      <c r="BC2012" t="str">
        <f>IFERROR((#REF!-#REF!)^2,"")</f>
        <v/>
      </c>
      <c r="BD2012" t="str">
        <f>IFERROR((#REF!-#REF!)^2,"")</f>
        <v/>
      </c>
      <c r="BE2012" t="str">
        <f>IFERROR((#REF!-#REF!)^2,"")</f>
        <v/>
      </c>
    </row>
    <row r="2013" spans="1:57" x14ac:dyDescent="0.25">
      <c r="A2013" t="s">
        <v>21</v>
      </c>
      <c r="B2013" t="s">
        <v>38</v>
      </c>
      <c r="C2013">
        <v>1</v>
      </c>
      <c r="D2013">
        <v>34</v>
      </c>
      <c r="E2013">
        <v>5338</v>
      </c>
      <c r="F2013">
        <v>3941</v>
      </c>
      <c r="G2013">
        <v>2537</v>
      </c>
      <c r="H2013">
        <v>4821</v>
      </c>
      <c r="I2013">
        <v>5243</v>
      </c>
      <c r="J2013">
        <v>2912</v>
      </c>
      <c r="K2013">
        <v>1</v>
      </c>
      <c r="L2013" s="1">
        <v>0.68383356598565104</v>
      </c>
      <c r="M2013" s="5">
        <f t="shared" si="31"/>
        <v>9.9961213997349682E-2</v>
      </c>
      <c r="N2013" t="str">
        <f>IFERROR((#REF!-#REF!)^2,"")</f>
        <v/>
      </c>
      <c r="O2013" t="str">
        <f>IFERROR((#REF!-#REF!)^2,"")</f>
        <v/>
      </c>
      <c r="P2013" t="str">
        <f>IFERROR((#REF!-#REF!)^2,"")</f>
        <v/>
      </c>
      <c r="Q2013" t="str">
        <f>IFERROR((#REF!-#REF!)^2,"")</f>
        <v/>
      </c>
      <c r="R2013" t="str">
        <f>IFERROR((#REF!-#REF!)^2,"")</f>
        <v/>
      </c>
      <c r="S2013" t="str">
        <f>IFERROR((#REF!-#REF!)^2,"")</f>
        <v/>
      </c>
      <c r="T2013" t="str">
        <f>IFERROR((#REF!-#REF!)^2,"")</f>
        <v/>
      </c>
      <c r="U2013" t="str">
        <f>IFERROR((#REF!-#REF!)^2,"")</f>
        <v/>
      </c>
      <c r="V2013" t="str">
        <f>IFERROR((#REF!-#REF!)^2,"")</f>
        <v/>
      </c>
      <c r="W2013" t="str">
        <f>IFERROR((#REF!-#REF!)^2,"")</f>
        <v/>
      </c>
      <c r="X2013" t="str">
        <f>IFERROR((#REF!-#REF!)^2,"")</f>
        <v/>
      </c>
      <c r="Y2013" t="str">
        <f>IFERROR((#REF!-#REF!)^2,"")</f>
        <v/>
      </c>
      <c r="Z2013" t="str">
        <f>IFERROR((#REF!-#REF!)^2,"")</f>
        <v/>
      </c>
      <c r="AA2013" t="str">
        <f>IFERROR((#REF!-#REF!)^2,"")</f>
        <v/>
      </c>
      <c r="AB2013" t="str">
        <f>IFERROR((#REF!-#REF!)^2,"")</f>
        <v/>
      </c>
      <c r="AC2013" t="str">
        <f>IFERROR((#REF!-#REF!)^2,"")</f>
        <v/>
      </c>
      <c r="AD2013" t="str">
        <f>IFERROR((#REF!-#REF!)^2,"")</f>
        <v/>
      </c>
      <c r="AE2013" t="str">
        <f>IFERROR((#REF!-#REF!)^2,"")</f>
        <v/>
      </c>
      <c r="AF2013" t="str">
        <f>IFERROR((#REF!-#REF!)^2,"")</f>
        <v/>
      </c>
      <c r="AG2013" t="str">
        <f>IFERROR((#REF!-#REF!)^2,"")</f>
        <v/>
      </c>
      <c r="AH2013" t="str">
        <f>IFERROR((#REF!-#REF!)^2,"")</f>
        <v/>
      </c>
      <c r="AI2013" t="str">
        <f>IFERROR((#REF!-#REF!)^2,"")</f>
        <v/>
      </c>
      <c r="AJ2013" t="str">
        <f>IFERROR((#REF!-#REF!)^2,"")</f>
        <v/>
      </c>
      <c r="AK2013" t="str">
        <f>IFERROR((#REF!-#REF!)^2,"")</f>
        <v/>
      </c>
      <c r="AL2013" t="str">
        <f>IFERROR((#REF!-#REF!)^2,"")</f>
        <v/>
      </c>
      <c r="AM2013" t="str">
        <f>IFERROR((#REF!-#REF!)^2,"")</f>
        <v/>
      </c>
      <c r="AN2013" t="str">
        <f>IFERROR((#REF!-#REF!)^2,"")</f>
        <v/>
      </c>
      <c r="AO2013" t="str">
        <f>IFERROR((#REF!-#REF!)^2,"")</f>
        <v/>
      </c>
      <c r="AP2013" t="str">
        <f>IFERROR((#REF!-#REF!)^2,"")</f>
        <v/>
      </c>
      <c r="AQ2013" t="str">
        <f>IFERROR((#REF!-#REF!)^2,"")</f>
        <v/>
      </c>
      <c r="AR2013" t="str">
        <f>IFERROR((#REF!-#REF!)^2,"")</f>
        <v/>
      </c>
      <c r="AS2013" t="str">
        <f>IFERROR((#REF!-#REF!)^2,"")</f>
        <v/>
      </c>
      <c r="AT2013" t="str">
        <f>IFERROR((#REF!-#REF!)^2,"")</f>
        <v/>
      </c>
      <c r="AU2013" t="str">
        <f>IFERROR((#REF!-#REF!)^2,"")</f>
        <v/>
      </c>
      <c r="AV2013" t="str">
        <f>IFERROR((#REF!-#REF!)^2,"")</f>
        <v/>
      </c>
      <c r="AW2013" t="str">
        <f>IFERROR((#REF!-#REF!)^2,"")</f>
        <v/>
      </c>
      <c r="AX2013" t="str">
        <f>IFERROR((#REF!-#REF!)^2,"")</f>
        <v/>
      </c>
      <c r="AY2013" t="str">
        <f>IFERROR((#REF!-#REF!)^2,"")</f>
        <v/>
      </c>
      <c r="AZ2013" t="str">
        <f>IFERROR((#REF!-#REF!)^2,"")</f>
        <v/>
      </c>
      <c r="BA2013" t="str">
        <f>IFERROR((#REF!-#REF!)^2,"")</f>
        <v/>
      </c>
      <c r="BB2013" t="str">
        <f>IFERROR((#REF!-#REF!)^2,"")</f>
        <v/>
      </c>
      <c r="BC2013" t="str">
        <f>IFERROR((#REF!-#REF!)^2,"")</f>
        <v/>
      </c>
      <c r="BD2013" t="str">
        <f>IFERROR((#REF!-#REF!)^2,"")</f>
        <v/>
      </c>
      <c r="BE2013" t="str">
        <f>IFERROR((#REF!-#REF!)^2,"")</f>
        <v/>
      </c>
    </row>
    <row r="2014" spans="1:57" x14ac:dyDescent="0.25">
      <c r="A2014" t="s">
        <v>21</v>
      </c>
      <c r="B2014" t="s">
        <v>38</v>
      </c>
      <c r="C2014">
        <v>1</v>
      </c>
      <c r="D2014">
        <v>35</v>
      </c>
      <c r="E2014">
        <v>4099</v>
      </c>
      <c r="F2014">
        <v>1389</v>
      </c>
      <c r="G2014">
        <v>614</v>
      </c>
      <c r="H2014">
        <v>4242</v>
      </c>
      <c r="I2014">
        <v>1885</v>
      </c>
      <c r="J2014">
        <v>5569</v>
      </c>
      <c r="K2014">
        <v>0</v>
      </c>
      <c r="L2014" s="1">
        <v>0.18938756538191379</v>
      </c>
      <c r="M2014" s="5">
        <f t="shared" si="31"/>
        <v>3.5867649921288672E-2</v>
      </c>
      <c r="N2014" t="str">
        <f>IFERROR((#REF!-#REF!)^2,"")</f>
        <v/>
      </c>
      <c r="O2014" t="str">
        <f>IFERROR((#REF!-#REF!)^2,"")</f>
        <v/>
      </c>
      <c r="P2014" t="str">
        <f>IFERROR((#REF!-#REF!)^2,"")</f>
        <v/>
      </c>
      <c r="Q2014" t="str">
        <f>IFERROR((#REF!-#REF!)^2,"")</f>
        <v/>
      </c>
      <c r="R2014" t="str">
        <f>IFERROR((#REF!-#REF!)^2,"")</f>
        <v/>
      </c>
      <c r="S2014" t="str">
        <f>IFERROR((#REF!-#REF!)^2,"")</f>
        <v/>
      </c>
      <c r="T2014" t="str">
        <f>IFERROR((#REF!-#REF!)^2,"")</f>
        <v/>
      </c>
      <c r="U2014" t="str">
        <f>IFERROR((#REF!-#REF!)^2,"")</f>
        <v/>
      </c>
      <c r="V2014" t="str">
        <f>IFERROR((#REF!-#REF!)^2,"")</f>
        <v/>
      </c>
      <c r="W2014" t="str">
        <f>IFERROR((#REF!-#REF!)^2,"")</f>
        <v/>
      </c>
      <c r="X2014" t="str">
        <f>IFERROR((#REF!-#REF!)^2,"")</f>
        <v/>
      </c>
      <c r="Y2014" t="str">
        <f>IFERROR((#REF!-#REF!)^2,"")</f>
        <v/>
      </c>
      <c r="Z2014" t="str">
        <f>IFERROR((#REF!-#REF!)^2,"")</f>
        <v/>
      </c>
      <c r="AA2014" t="str">
        <f>IFERROR((#REF!-#REF!)^2,"")</f>
        <v/>
      </c>
      <c r="AB2014" t="str">
        <f>IFERROR((#REF!-#REF!)^2,"")</f>
        <v/>
      </c>
      <c r="AC2014" t="str">
        <f>IFERROR((#REF!-#REF!)^2,"")</f>
        <v/>
      </c>
      <c r="AD2014" t="str">
        <f>IFERROR((#REF!-#REF!)^2,"")</f>
        <v/>
      </c>
      <c r="AE2014" t="str">
        <f>IFERROR((#REF!-#REF!)^2,"")</f>
        <v/>
      </c>
      <c r="AF2014" t="str">
        <f>IFERROR((#REF!-#REF!)^2,"")</f>
        <v/>
      </c>
      <c r="AG2014" t="str">
        <f>IFERROR((#REF!-#REF!)^2,"")</f>
        <v/>
      </c>
      <c r="AH2014" t="str">
        <f>IFERROR((#REF!-#REF!)^2,"")</f>
        <v/>
      </c>
      <c r="AI2014" t="str">
        <f>IFERROR((#REF!-#REF!)^2,"")</f>
        <v/>
      </c>
      <c r="AJ2014" t="str">
        <f>IFERROR((#REF!-#REF!)^2,"")</f>
        <v/>
      </c>
      <c r="AK2014" t="str">
        <f>IFERROR((#REF!-#REF!)^2,"")</f>
        <v/>
      </c>
      <c r="AL2014" t="str">
        <f>IFERROR((#REF!-#REF!)^2,"")</f>
        <v/>
      </c>
      <c r="AM2014" t="str">
        <f>IFERROR((#REF!-#REF!)^2,"")</f>
        <v/>
      </c>
      <c r="AN2014" t="str">
        <f>IFERROR((#REF!-#REF!)^2,"")</f>
        <v/>
      </c>
      <c r="AO2014" t="str">
        <f>IFERROR((#REF!-#REF!)^2,"")</f>
        <v/>
      </c>
      <c r="AP2014" t="str">
        <f>IFERROR((#REF!-#REF!)^2,"")</f>
        <v/>
      </c>
      <c r="AQ2014" t="str">
        <f>IFERROR((#REF!-#REF!)^2,"")</f>
        <v/>
      </c>
      <c r="AR2014" t="str">
        <f>IFERROR((#REF!-#REF!)^2,"")</f>
        <v/>
      </c>
      <c r="AS2014" t="str">
        <f>IFERROR((#REF!-#REF!)^2,"")</f>
        <v/>
      </c>
      <c r="AT2014" t="str">
        <f>IFERROR((#REF!-#REF!)^2,"")</f>
        <v/>
      </c>
      <c r="AU2014" t="str">
        <f>IFERROR((#REF!-#REF!)^2,"")</f>
        <v/>
      </c>
      <c r="AV2014" t="str">
        <f>IFERROR((#REF!-#REF!)^2,"")</f>
        <v/>
      </c>
      <c r="AW2014" t="str">
        <f>IFERROR((#REF!-#REF!)^2,"")</f>
        <v/>
      </c>
      <c r="AX2014" t="str">
        <f>IFERROR((#REF!-#REF!)^2,"")</f>
        <v/>
      </c>
      <c r="AY2014" t="str">
        <f>IFERROR((#REF!-#REF!)^2,"")</f>
        <v/>
      </c>
      <c r="AZ2014" t="str">
        <f>IFERROR((#REF!-#REF!)^2,"")</f>
        <v/>
      </c>
      <c r="BA2014" t="str">
        <f>IFERROR((#REF!-#REF!)^2,"")</f>
        <v/>
      </c>
      <c r="BB2014" t="str">
        <f>IFERROR((#REF!-#REF!)^2,"")</f>
        <v/>
      </c>
      <c r="BC2014" t="str">
        <f>IFERROR((#REF!-#REF!)^2,"")</f>
        <v/>
      </c>
      <c r="BD2014" t="str">
        <f>IFERROR((#REF!-#REF!)^2,"")</f>
        <v/>
      </c>
      <c r="BE2014" t="str">
        <f>IFERROR((#REF!-#REF!)^2,"")</f>
        <v/>
      </c>
    </row>
    <row r="2015" spans="1:57" x14ac:dyDescent="0.25">
      <c r="A2015" t="s">
        <v>21</v>
      </c>
      <c r="B2015" t="s">
        <v>38</v>
      </c>
      <c r="C2015">
        <v>1</v>
      </c>
      <c r="D2015">
        <v>36</v>
      </c>
      <c r="E2015">
        <v>2914</v>
      </c>
      <c r="F2015">
        <v>4638</v>
      </c>
      <c r="G2015">
        <v>2819</v>
      </c>
      <c r="H2015">
        <v>6543</v>
      </c>
      <c r="I2015">
        <v>1446</v>
      </c>
      <c r="J2015">
        <v>2849</v>
      </c>
      <c r="K2015">
        <v>1</v>
      </c>
      <c r="L2015" s="1">
        <v>0.75839277415440043</v>
      </c>
      <c r="M2015" s="5">
        <f t="shared" si="31"/>
        <v>5.8374051580806559E-2</v>
      </c>
      <c r="N2015" t="str">
        <f>IFERROR((#REF!-#REF!)^2,"")</f>
        <v/>
      </c>
      <c r="O2015" t="str">
        <f>IFERROR((#REF!-#REF!)^2,"")</f>
        <v/>
      </c>
      <c r="P2015" t="str">
        <f>IFERROR((#REF!-#REF!)^2,"")</f>
        <v/>
      </c>
      <c r="Q2015" t="str">
        <f>IFERROR((#REF!-#REF!)^2,"")</f>
        <v/>
      </c>
      <c r="R2015" t="str">
        <f>IFERROR((#REF!-#REF!)^2,"")</f>
        <v/>
      </c>
      <c r="S2015" t="str">
        <f>IFERROR((#REF!-#REF!)^2,"")</f>
        <v/>
      </c>
      <c r="T2015" t="str">
        <f>IFERROR((#REF!-#REF!)^2,"")</f>
        <v/>
      </c>
      <c r="U2015" t="str">
        <f>IFERROR((#REF!-#REF!)^2,"")</f>
        <v/>
      </c>
      <c r="V2015" t="str">
        <f>IFERROR((#REF!-#REF!)^2,"")</f>
        <v/>
      </c>
      <c r="W2015" t="str">
        <f>IFERROR((#REF!-#REF!)^2,"")</f>
        <v/>
      </c>
      <c r="X2015" t="str">
        <f>IFERROR((#REF!-#REF!)^2,"")</f>
        <v/>
      </c>
      <c r="Y2015" t="str">
        <f>IFERROR((#REF!-#REF!)^2,"")</f>
        <v/>
      </c>
      <c r="Z2015" t="str">
        <f>IFERROR((#REF!-#REF!)^2,"")</f>
        <v/>
      </c>
      <c r="AA2015" t="str">
        <f>IFERROR((#REF!-#REF!)^2,"")</f>
        <v/>
      </c>
      <c r="AB2015" t="str">
        <f>IFERROR((#REF!-#REF!)^2,"")</f>
        <v/>
      </c>
      <c r="AC2015" t="str">
        <f>IFERROR((#REF!-#REF!)^2,"")</f>
        <v/>
      </c>
      <c r="AD2015" t="str">
        <f>IFERROR((#REF!-#REF!)^2,"")</f>
        <v/>
      </c>
      <c r="AE2015" t="str">
        <f>IFERROR((#REF!-#REF!)^2,"")</f>
        <v/>
      </c>
      <c r="AF2015" t="str">
        <f>IFERROR((#REF!-#REF!)^2,"")</f>
        <v/>
      </c>
      <c r="AG2015" t="str">
        <f>IFERROR((#REF!-#REF!)^2,"")</f>
        <v/>
      </c>
      <c r="AH2015" t="str">
        <f>IFERROR((#REF!-#REF!)^2,"")</f>
        <v/>
      </c>
      <c r="AI2015" t="str">
        <f>IFERROR((#REF!-#REF!)^2,"")</f>
        <v/>
      </c>
      <c r="AJ2015" t="str">
        <f>IFERROR((#REF!-#REF!)^2,"")</f>
        <v/>
      </c>
      <c r="AK2015" t="str">
        <f>IFERROR((#REF!-#REF!)^2,"")</f>
        <v/>
      </c>
      <c r="AL2015" t="str">
        <f>IFERROR((#REF!-#REF!)^2,"")</f>
        <v/>
      </c>
      <c r="AM2015" t="str">
        <f>IFERROR((#REF!-#REF!)^2,"")</f>
        <v/>
      </c>
      <c r="AN2015" t="str">
        <f>IFERROR((#REF!-#REF!)^2,"")</f>
        <v/>
      </c>
      <c r="AO2015" t="str">
        <f>IFERROR((#REF!-#REF!)^2,"")</f>
        <v/>
      </c>
      <c r="AP2015" t="str">
        <f>IFERROR((#REF!-#REF!)^2,"")</f>
        <v/>
      </c>
      <c r="AQ2015" t="str">
        <f>IFERROR((#REF!-#REF!)^2,"")</f>
        <v/>
      </c>
      <c r="AR2015" t="str">
        <f>IFERROR((#REF!-#REF!)^2,"")</f>
        <v/>
      </c>
      <c r="AS2015" t="str">
        <f>IFERROR((#REF!-#REF!)^2,"")</f>
        <v/>
      </c>
      <c r="AT2015" t="str">
        <f>IFERROR((#REF!-#REF!)^2,"")</f>
        <v/>
      </c>
      <c r="AU2015" t="str">
        <f>IFERROR((#REF!-#REF!)^2,"")</f>
        <v/>
      </c>
      <c r="AV2015" t="str">
        <f>IFERROR((#REF!-#REF!)^2,"")</f>
        <v/>
      </c>
      <c r="AW2015" t="str">
        <f>IFERROR((#REF!-#REF!)^2,"")</f>
        <v/>
      </c>
      <c r="AX2015" t="str">
        <f>IFERROR((#REF!-#REF!)^2,"")</f>
        <v/>
      </c>
      <c r="AY2015" t="str">
        <f>IFERROR((#REF!-#REF!)^2,"")</f>
        <v/>
      </c>
      <c r="AZ2015" t="str">
        <f>IFERROR((#REF!-#REF!)^2,"")</f>
        <v/>
      </c>
      <c r="BA2015" t="str">
        <f>IFERROR((#REF!-#REF!)^2,"")</f>
        <v/>
      </c>
      <c r="BB2015" t="str">
        <f>IFERROR((#REF!-#REF!)^2,"")</f>
        <v/>
      </c>
      <c r="BC2015" t="str">
        <f>IFERROR((#REF!-#REF!)^2,"")</f>
        <v/>
      </c>
      <c r="BD2015" t="str">
        <f>IFERROR((#REF!-#REF!)^2,"")</f>
        <v/>
      </c>
      <c r="BE2015" t="str">
        <f>IFERROR((#REF!-#REF!)^2,"")</f>
        <v/>
      </c>
    </row>
    <row r="2016" spans="1:57" x14ac:dyDescent="0.25">
      <c r="A2016" t="s">
        <v>21</v>
      </c>
      <c r="B2016" t="s">
        <v>38</v>
      </c>
      <c r="C2016">
        <v>1</v>
      </c>
      <c r="D2016">
        <v>37</v>
      </c>
      <c r="E2016">
        <v>3389</v>
      </c>
      <c r="F2016">
        <v>4456</v>
      </c>
      <c r="G2016">
        <v>6504</v>
      </c>
      <c r="H2016">
        <v>5115</v>
      </c>
      <c r="I2016">
        <v>4464</v>
      </c>
      <c r="J2016">
        <v>1719</v>
      </c>
      <c r="K2016">
        <v>0</v>
      </c>
      <c r="L2016" s="1">
        <v>0.10873505415805378</v>
      </c>
      <c r="M2016" s="5">
        <f t="shared" si="31"/>
        <v>1.1823312002754887E-2</v>
      </c>
      <c r="N2016" t="str">
        <f>IFERROR((#REF!-#REF!)^2,"")</f>
        <v/>
      </c>
      <c r="O2016" t="str">
        <f>IFERROR((#REF!-#REF!)^2,"")</f>
        <v/>
      </c>
      <c r="P2016" t="str">
        <f>IFERROR((#REF!-#REF!)^2,"")</f>
        <v/>
      </c>
      <c r="Q2016" t="str">
        <f>IFERROR((#REF!-#REF!)^2,"")</f>
        <v/>
      </c>
      <c r="R2016" t="str">
        <f>IFERROR((#REF!-#REF!)^2,"")</f>
        <v/>
      </c>
      <c r="S2016" t="str">
        <f>IFERROR((#REF!-#REF!)^2,"")</f>
        <v/>
      </c>
      <c r="T2016" t="str">
        <f>IFERROR((#REF!-#REF!)^2,"")</f>
        <v/>
      </c>
      <c r="U2016" t="str">
        <f>IFERROR((#REF!-#REF!)^2,"")</f>
        <v/>
      </c>
      <c r="V2016" t="str">
        <f>IFERROR((#REF!-#REF!)^2,"")</f>
        <v/>
      </c>
      <c r="W2016" t="str">
        <f>IFERROR((#REF!-#REF!)^2,"")</f>
        <v/>
      </c>
      <c r="X2016" t="str">
        <f>IFERROR((#REF!-#REF!)^2,"")</f>
        <v/>
      </c>
      <c r="Y2016" t="str">
        <f>IFERROR((#REF!-#REF!)^2,"")</f>
        <v/>
      </c>
      <c r="Z2016" t="str">
        <f>IFERROR((#REF!-#REF!)^2,"")</f>
        <v/>
      </c>
      <c r="AA2016" t="str">
        <f>IFERROR((#REF!-#REF!)^2,"")</f>
        <v/>
      </c>
      <c r="AB2016" t="str">
        <f>IFERROR((#REF!-#REF!)^2,"")</f>
        <v/>
      </c>
      <c r="AC2016" t="str">
        <f>IFERROR((#REF!-#REF!)^2,"")</f>
        <v/>
      </c>
      <c r="AD2016" t="str">
        <f>IFERROR((#REF!-#REF!)^2,"")</f>
        <v/>
      </c>
      <c r="AE2016" t="str">
        <f>IFERROR((#REF!-#REF!)^2,"")</f>
        <v/>
      </c>
      <c r="AF2016" t="str">
        <f>IFERROR((#REF!-#REF!)^2,"")</f>
        <v/>
      </c>
      <c r="AG2016" t="str">
        <f>IFERROR((#REF!-#REF!)^2,"")</f>
        <v/>
      </c>
      <c r="AH2016" t="str">
        <f>IFERROR((#REF!-#REF!)^2,"")</f>
        <v/>
      </c>
      <c r="AI2016" t="str">
        <f>IFERROR((#REF!-#REF!)^2,"")</f>
        <v/>
      </c>
      <c r="AJ2016" t="str">
        <f>IFERROR((#REF!-#REF!)^2,"")</f>
        <v/>
      </c>
      <c r="AK2016" t="str">
        <f>IFERROR((#REF!-#REF!)^2,"")</f>
        <v/>
      </c>
      <c r="AL2016" t="str">
        <f>IFERROR((#REF!-#REF!)^2,"")</f>
        <v/>
      </c>
      <c r="AM2016" t="str">
        <f>IFERROR((#REF!-#REF!)^2,"")</f>
        <v/>
      </c>
      <c r="AN2016" t="str">
        <f>IFERROR((#REF!-#REF!)^2,"")</f>
        <v/>
      </c>
      <c r="AO2016" t="str">
        <f>IFERROR((#REF!-#REF!)^2,"")</f>
        <v/>
      </c>
      <c r="AP2016" t="str">
        <f>IFERROR((#REF!-#REF!)^2,"")</f>
        <v/>
      </c>
      <c r="AQ2016" t="str">
        <f>IFERROR((#REF!-#REF!)^2,"")</f>
        <v/>
      </c>
      <c r="AR2016" t="str">
        <f>IFERROR((#REF!-#REF!)^2,"")</f>
        <v/>
      </c>
      <c r="AS2016" t="str">
        <f>IFERROR((#REF!-#REF!)^2,"")</f>
        <v/>
      </c>
      <c r="AT2016" t="str">
        <f>IFERROR((#REF!-#REF!)^2,"")</f>
        <v/>
      </c>
      <c r="AU2016" t="str">
        <f>IFERROR((#REF!-#REF!)^2,"")</f>
        <v/>
      </c>
      <c r="AV2016" t="str">
        <f>IFERROR((#REF!-#REF!)^2,"")</f>
        <v/>
      </c>
      <c r="AW2016" t="str">
        <f>IFERROR((#REF!-#REF!)^2,"")</f>
        <v/>
      </c>
      <c r="AX2016" t="str">
        <f>IFERROR((#REF!-#REF!)^2,"")</f>
        <v/>
      </c>
      <c r="AY2016" t="str">
        <f>IFERROR((#REF!-#REF!)^2,"")</f>
        <v/>
      </c>
      <c r="AZ2016" t="str">
        <f>IFERROR((#REF!-#REF!)^2,"")</f>
        <v/>
      </c>
      <c r="BA2016" t="str">
        <f>IFERROR((#REF!-#REF!)^2,"")</f>
        <v/>
      </c>
      <c r="BB2016" t="str">
        <f>IFERROR((#REF!-#REF!)^2,"")</f>
        <v/>
      </c>
      <c r="BC2016" t="str">
        <f>IFERROR((#REF!-#REF!)^2,"")</f>
        <v/>
      </c>
      <c r="BD2016" t="str">
        <f>IFERROR((#REF!-#REF!)^2,"")</f>
        <v/>
      </c>
      <c r="BE2016" t="str">
        <f>IFERROR((#REF!-#REF!)^2,"")</f>
        <v/>
      </c>
    </row>
    <row r="2017" spans="1:57" x14ac:dyDescent="0.25">
      <c r="A2017" t="s">
        <v>21</v>
      </c>
      <c r="B2017" t="s">
        <v>38</v>
      </c>
      <c r="C2017">
        <v>1</v>
      </c>
      <c r="D2017">
        <v>38</v>
      </c>
      <c r="E2017">
        <v>1727</v>
      </c>
      <c r="F2017">
        <v>3650</v>
      </c>
      <c r="G2017">
        <v>3793</v>
      </c>
      <c r="H2017">
        <v>102</v>
      </c>
      <c r="I2017">
        <v>888</v>
      </c>
      <c r="J2017">
        <v>3455</v>
      </c>
      <c r="K2017">
        <v>1</v>
      </c>
      <c r="L2017" s="1">
        <v>0.23396562927224093</v>
      </c>
      <c r="M2017" s="5">
        <f t="shared" si="31"/>
        <v>0.58680865713627373</v>
      </c>
      <c r="N2017" t="str">
        <f>IFERROR((#REF!-#REF!)^2,"")</f>
        <v/>
      </c>
      <c r="O2017" t="str">
        <f>IFERROR((#REF!-#REF!)^2,"")</f>
        <v/>
      </c>
      <c r="P2017" t="str">
        <f>IFERROR((#REF!-#REF!)^2,"")</f>
        <v/>
      </c>
      <c r="Q2017" t="str">
        <f>IFERROR((#REF!-#REF!)^2,"")</f>
        <v/>
      </c>
      <c r="R2017" t="str">
        <f>IFERROR((#REF!-#REF!)^2,"")</f>
        <v/>
      </c>
      <c r="S2017" t="str">
        <f>IFERROR((#REF!-#REF!)^2,"")</f>
        <v/>
      </c>
      <c r="T2017" t="str">
        <f>IFERROR((#REF!-#REF!)^2,"")</f>
        <v/>
      </c>
      <c r="U2017" t="str">
        <f>IFERROR((#REF!-#REF!)^2,"")</f>
        <v/>
      </c>
      <c r="V2017" t="str">
        <f>IFERROR((#REF!-#REF!)^2,"")</f>
        <v/>
      </c>
      <c r="W2017" t="str">
        <f>IFERROR((#REF!-#REF!)^2,"")</f>
        <v/>
      </c>
      <c r="X2017" t="str">
        <f>IFERROR((#REF!-#REF!)^2,"")</f>
        <v/>
      </c>
      <c r="Y2017" t="str">
        <f>IFERROR((#REF!-#REF!)^2,"")</f>
        <v/>
      </c>
      <c r="Z2017" t="str">
        <f>IFERROR((#REF!-#REF!)^2,"")</f>
        <v/>
      </c>
      <c r="AA2017" t="str">
        <f>IFERROR((#REF!-#REF!)^2,"")</f>
        <v/>
      </c>
      <c r="AB2017" t="str">
        <f>IFERROR((#REF!-#REF!)^2,"")</f>
        <v/>
      </c>
      <c r="AC2017" t="str">
        <f>IFERROR((#REF!-#REF!)^2,"")</f>
        <v/>
      </c>
      <c r="AD2017" t="str">
        <f>IFERROR((#REF!-#REF!)^2,"")</f>
        <v/>
      </c>
      <c r="AE2017" t="str">
        <f>IFERROR((#REF!-#REF!)^2,"")</f>
        <v/>
      </c>
      <c r="AF2017" t="str">
        <f>IFERROR((#REF!-#REF!)^2,"")</f>
        <v/>
      </c>
      <c r="AG2017" t="str">
        <f>IFERROR((#REF!-#REF!)^2,"")</f>
        <v/>
      </c>
      <c r="AH2017" t="str">
        <f>IFERROR((#REF!-#REF!)^2,"")</f>
        <v/>
      </c>
      <c r="AI2017" t="str">
        <f>IFERROR((#REF!-#REF!)^2,"")</f>
        <v/>
      </c>
      <c r="AJ2017" t="str">
        <f>IFERROR((#REF!-#REF!)^2,"")</f>
        <v/>
      </c>
      <c r="AK2017" t="str">
        <f>IFERROR((#REF!-#REF!)^2,"")</f>
        <v/>
      </c>
      <c r="AL2017" t="str">
        <f>IFERROR((#REF!-#REF!)^2,"")</f>
        <v/>
      </c>
      <c r="AM2017" t="str">
        <f>IFERROR((#REF!-#REF!)^2,"")</f>
        <v/>
      </c>
      <c r="AN2017" t="str">
        <f>IFERROR((#REF!-#REF!)^2,"")</f>
        <v/>
      </c>
      <c r="AO2017" t="str">
        <f>IFERROR((#REF!-#REF!)^2,"")</f>
        <v/>
      </c>
      <c r="AP2017" t="str">
        <f>IFERROR((#REF!-#REF!)^2,"")</f>
        <v/>
      </c>
      <c r="AQ2017" t="str">
        <f>IFERROR((#REF!-#REF!)^2,"")</f>
        <v/>
      </c>
      <c r="AR2017" t="str">
        <f>IFERROR((#REF!-#REF!)^2,"")</f>
        <v/>
      </c>
      <c r="AS2017" t="str">
        <f>IFERROR((#REF!-#REF!)^2,"")</f>
        <v/>
      </c>
      <c r="AT2017" t="str">
        <f>IFERROR((#REF!-#REF!)^2,"")</f>
        <v/>
      </c>
      <c r="AU2017" t="str">
        <f>IFERROR((#REF!-#REF!)^2,"")</f>
        <v/>
      </c>
      <c r="AV2017" t="str">
        <f>IFERROR((#REF!-#REF!)^2,"")</f>
        <v/>
      </c>
      <c r="AW2017" t="str">
        <f>IFERROR((#REF!-#REF!)^2,"")</f>
        <v/>
      </c>
      <c r="AX2017" t="str">
        <f>IFERROR((#REF!-#REF!)^2,"")</f>
        <v/>
      </c>
      <c r="AY2017" t="str">
        <f>IFERROR((#REF!-#REF!)^2,"")</f>
        <v/>
      </c>
      <c r="AZ2017" t="str">
        <f>IFERROR((#REF!-#REF!)^2,"")</f>
        <v/>
      </c>
      <c r="BA2017" t="str">
        <f>IFERROR((#REF!-#REF!)^2,"")</f>
        <v/>
      </c>
      <c r="BB2017" t="str">
        <f>IFERROR((#REF!-#REF!)^2,"")</f>
        <v/>
      </c>
      <c r="BC2017" t="str">
        <f>IFERROR((#REF!-#REF!)^2,"")</f>
        <v/>
      </c>
      <c r="BD2017" t="str">
        <f>IFERROR((#REF!-#REF!)^2,"")</f>
        <v/>
      </c>
      <c r="BE2017" t="str">
        <f>IFERROR((#REF!-#REF!)^2,"")</f>
        <v/>
      </c>
    </row>
    <row r="2018" spans="1:57" x14ac:dyDescent="0.25">
      <c r="A2018" t="s">
        <v>21</v>
      </c>
      <c r="B2018" t="s">
        <v>38</v>
      </c>
      <c r="C2018">
        <v>1</v>
      </c>
      <c r="D2018">
        <v>39</v>
      </c>
      <c r="E2018">
        <v>4067</v>
      </c>
      <c r="F2018">
        <v>2964</v>
      </c>
      <c r="G2018">
        <v>4514</v>
      </c>
      <c r="H2018">
        <v>1915</v>
      </c>
      <c r="I2018">
        <v>5979</v>
      </c>
      <c r="J2018">
        <v>449</v>
      </c>
      <c r="K2018">
        <v>1</v>
      </c>
      <c r="L2018" s="1">
        <v>0.404368827594345</v>
      </c>
      <c r="M2018" s="5">
        <f t="shared" si="31"/>
        <v>0.35477649354133511</v>
      </c>
      <c r="N2018" t="str">
        <f>IFERROR((#REF!-#REF!)^2,"")</f>
        <v/>
      </c>
      <c r="O2018" t="str">
        <f>IFERROR((#REF!-#REF!)^2,"")</f>
        <v/>
      </c>
      <c r="P2018" t="str">
        <f>IFERROR((#REF!-#REF!)^2,"")</f>
        <v/>
      </c>
      <c r="Q2018" t="str">
        <f>IFERROR((#REF!-#REF!)^2,"")</f>
        <v/>
      </c>
      <c r="R2018" t="str">
        <f>IFERROR((#REF!-#REF!)^2,"")</f>
        <v/>
      </c>
      <c r="S2018" t="str">
        <f>IFERROR((#REF!-#REF!)^2,"")</f>
        <v/>
      </c>
      <c r="T2018" t="str">
        <f>IFERROR((#REF!-#REF!)^2,"")</f>
        <v/>
      </c>
      <c r="U2018" t="str">
        <f>IFERROR((#REF!-#REF!)^2,"")</f>
        <v/>
      </c>
      <c r="V2018" t="str">
        <f>IFERROR((#REF!-#REF!)^2,"")</f>
        <v/>
      </c>
      <c r="W2018" t="str">
        <f>IFERROR((#REF!-#REF!)^2,"")</f>
        <v/>
      </c>
      <c r="X2018" t="str">
        <f>IFERROR((#REF!-#REF!)^2,"")</f>
        <v/>
      </c>
      <c r="Y2018" t="str">
        <f>IFERROR((#REF!-#REF!)^2,"")</f>
        <v/>
      </c>
      <c r="Z2018" t="str">
        <f>IFERROR((#REF!-#REF!)^2,"")</f>
        <v/>
      </c>
      <c r="AA2018" t="str">
        <f>IFERROR((#REF!-#REF!)^2,"")</f>
        <v/>
      </c>
      <c r="AB2018" t="str">
        <f>IFERROR((#REF!-#REF!)^2,"")</f>
        <v/>
      </c>
      <c r="AC2018" t="str">
        <f>IFERROR((#REF!-#REF!)^2,"")</f>
        <v/>
      </c>
      <c r="AD2018" t="str">
        <f>IFERROR((#REF!-#REF!)^2,"")</f>
        <v/>
      </c>
      <c r="AE2018" t="str">
        <f>IFERROR((#REF!-#REF!)^2,"")</f>
        <v/>
      </c>
      <c r="AF2018" t="str">
        <f>IFERROR((#REF!-#REF!)^2,"")</f>
        <v/>
      </c>
      <c r="AG2018" t="str">
        <f>IFERROR((#REF!-#REF!)^2,"")</f>
        <v/>
      </c>
      <c r="AH2018" t="str">
        <f>IFERROR((#REF!-#REF!)^2,"")</f>
        <v/>
      </c>
      <c r="AI2018" t="str">
        <f>IFERROR((#REF!-#REF!)^2,"")</f>
        <v/>
      </c>
      <c r="AJ2018" t="str">
        <f>IFERROR((#REF!-#REF!)^2,"")</f>
        <v/>
      </c>
      <c r="AK2018" t="str">
        <f>IFERROR((#REF!-#REF!)^2,"")</f>
        <v/>
      </c>
      <c r="AL2018" t="str">
        <f>IFERROR((#REF!-#REF!)^2,"")</f>
        <v/>
      </c>
      <c r="AM2018" t="str">
        <f>IFERROR((#REF!-#REF!)^2,"")</f>
        <v/>
      </c>
      <c r="AN2018" t="str">
        <f>IFERROR((#REF!-#REF!)^2,"")</f>
        <v/>
      </c>
      <c r="AO2018" t="str">
        <f>IFERROR((#REF!-#REF!)^2,"")</f>
        <v/>
      </c>
      <c r="AP2018" t="str">
        <f>IFERROR((#REF!-#REF!)^2,"")</f>
        <v/>
      </c>
      <c r="AQ2018" t="str">
        <f>IFERROR((#REF!-#REF!)^2,"")</f>
        <v/>
      </c>
      <c r="AR2018" t="str">
        <f>IFERROR((#REF!-#REF!)^2,"")</f>
        <v/>
      </c>
      <c r="AS2018" t="str">
        <f>IFERROR((#REF!-#REF!)^2,"")</f>
        <v/>
      </c>
      <c r="AT2018" t="str">
        <f>IFERROR((#REF!-#REF!)^2,"")</f>
        <v/>
      </c>
      <c r="AU2018" t="str">
        <f>IFERROR((#REF!-#REF!)^2,"")</f>
        <v/>
      </c>
      <c r="AV2018" t="str">
        <f>IFERROR((#REF!-#REF!)^2,"")</f>
        <v/>
      </c>
      <c r="AW2018" t="str">
        <f>IFERROR((#REF!-#REF!)^2,"")</f>
        <v/>
      </c>
      <c r="AX2018" t="str">
        <f>IFERROR((#REF!-#REF!)^2,"")</f>
        <v/>
      </c>
      <c r="AY2018" t="str">
        <f>IFERROR((#REF!-#REF!)^2,"")</f>
        <v/>
      </c>
      <c r="AZ2018" t="str">
        <f>IFERROR((#REF!-#REF!)^2,"")</f>
        <v/>
      </c>
      <c r="BA2018" t="str">
        <f>IFERROR((#REF!-#REF!)^2,"")</f>
        <v/>
      </c>
      <c r="BB2018" t="str">
        <f>IFERROR((#REF!-#REF!)^2,"")</f>
        <v/>
      </c>
      <c r="BC2018" t="str">
        <f>IFERROR((#REF!-#REF!)^2,"")</f>
        <v/>
      </c>
      <c r="BD2018" t="str">
        <f>IFERROR((#REF!-#REF!)^2,"")</f>
        <v/>
      </c>
      <c r="BE2018" t="str">
        <f>IFERROR((#REF!-#REF!)^2,"")</f>
        <v/>
      </c>
    </row>
    <row r="2019" spans="1:57" x14ac:dyDescent="0.25">
      <c r="A2019" t="s">
        <v>21</v>
      </c>
      <c r="B2019" t="s">
        <v>38</v>
      </c>
      <c r="C2019">
        <v>1</v>
      </c>
      <c r="D2019">
        <v>40</v>
      </c>
      <c r="E2019">
        <v>5115</v>
      </c>
      <c r="F2019">
        <v>5569</v>
      </c>
      <c r="G2019">
        <v>3389</v>
      </c>
      <c r="H2019">
        <v>1446</v>
      </c>
      <c r="I2019">
        <v>1885</v>
      </c>
      <c r="J2019">
        <v>4821</v>
      </c>
      <c r="K2019">
        <v>1</v>
      </c>
      <c r="L2019" s="1">
        <v>0.4924403859667168</v>
      </c>
      <c r="M2019" s="5">
        <f t="shared" si="31"/>
        <v>0.25761676179761539</v>
      </c>
      <c r="N2019" t="str">
        <f>IFERROR((#REF!-#REF!)^2,"")</f>
        <v/>
      </c>
      <c r="O2019" t="str">
        <f>IFERROR((#REF!-#REF!)^2,"")</f>
        <v/>
      </c>
      <c r="P2019" t="str">
        <f>IFERROR((#REF!-#REF!)^2,"")</f>
        <v/>
      </c>
      <c r="Q2019" t="str">
        <f>IFERROR((#REF!-#REF!)^2,"")</f>
        <v/>
      </c>
      <c r="R2019" t="str">
        <f>IFERROR((#REF!-#REF!)^2,"")</f>
        <v/>
      </c>
      <c r="S2019" t="str">
        <f>IFERROR((#REF!-#REF!)^2,"")</f>
        <v/>
      </c>
      <c r="T2019" t="str">
        <f>IFERROR((#REF!-#REF!)^2,"")</f>
        <v/>
      </c>
      <c r="U2019" t="str">
        <f>IFERROR((#REF!-#REF!)^2,"")</f>
        <v/>
      </c>
      <c r="V2019" t="str">
        <f>IFERROR((#REF!-#REF!)^2,"")</f>
        <v/>
      </c>
      <c r="W2019" t="str">
        <f>IFERROR((#REF!-#REF!)^2,"")</f>
        <v/>
      </c>
      <c r="X2019" t="str">
        <f>IFERROR((#REF!-#REF!)^2,"")</f>
        <v/>
      </c>
      <c r="Y2019" t="str">
        <f>IFERROR((#REF!-#REF!)^2,"")</f>
        <v/>
      </c>
      <c r="Z2019" t="str">
        <f>IFERROR((#REF!-#REF!)^2,"")</f>
        <v/>
      </c>
      <c r="AA2019" t="str">
        <f>IFERROR((#REF!-#REF!)^2,"")</f>
        <v/>
      </c>
      <c r="AB2019" t="str">
        <f>IFERROR((#REF!-#REF!)^2,"")</f>
        <v/>
      </c>
      <c r="AC2019" t="str">
        <f>IFERROR((#REF!-#REF!)^2,"")</f>
        <v/>
      </c>
      <c r="AD2019" t="str">
        <f>IFERROR((#REF!-#REF!)^2,"")</f>
        <v/>
      </c>
      <c r="AE2019" t="str">
        <f>IFERROR((#REF!-#REF!)^2,"")</f>
        <v/>
      </c>
      <c r="AF2019" t="str">
        <f>IFERROR((#REF!-#REF!)^2,"")</f>
        <v/>
      </c>
      <c r="AG2019" t="str">
        <f>IFERROR((#REF!-#REF!)^2,"")</f>
        <v/>
      </c>
      <c r="AH2019" t="str">
        <f>IFERROR((#REF!-#REF!)^2,"")</f>
        <v/>
      </c>
      <c r="AI2019" t="str">
        <f>IFERROR((#REF!-#REF!)^2,"")</f>
        <v/>
      </c>
      <c r="AJ2019" t="str">
        <f>IFERROR((#REF!-#REF!)^2,"")</f>
        <v/>
      </c>
      <c r="AK2019" t="str">
        <f>IFERROR((#REF!-#REF!)^2,"")</f>
        <v/>
      </c>
      <c r="AL2019" t="str">
        <f>IFERROR((#REF!-#REF!)^2,"")</f>
        <v/>
      </c>
      <c r="AM2019" t="str">
        <f>IFERROR((#REF!-#REF!)^2,"")</f>
        <v/>
      </c>
      <c r="AN2019" t="str">
        <f>IFERROR((#REF!-#REF!)^2,"")</f>
        <v/>
      </c>
      <c r="AO2019" t="str">
        <f>IFERROR((#REF!-#REF!)^2,"")</f>
        <v/>
      </c>
      <c r="AP2019" t="str">
        <f>IFERROR((#REF!-#REF!)^2,"")</f>
        <v/>
      </c>
      <c r="AQ2019" t="str">
        <f>IFERROR((#REF!-#REF!)^2,"")</f>
        <v/>
      </c>
      <c r="AR2019" t="str">
        <f>IFERROR((#REF!-#REF!)^2,"")</f>
        <v/>
      </c>
      <c r="AS2019" t="str">
        <f>IFERROR((#REF!-#REF!)^2,"")</f>
        <v/>
      </c>
      <c r="AT2019" t="str">
        <f>IFERROR((#REF!-#REF!)^2,"")</f>
        <v/>
      </c>
      <c r="AU2019" t="str">
        <f>IFERROR((#REF!-#REF!)^2,"")</f>
        <v/>
      </c>
      <c r="AV2019" t="str">
        <f>IFERROR((#REF!-#REF!)^2,"")</f>
        <v/>
      </c>
      <c r="AW2019" t="str">
        <f>IFERROR((#REF!-#REF!)^2,"")</f>
        <v/>
      </c>
      <c r="AX2019" t="str">
        <f>IFERROR((#REF!-#REF!)^2,"")</f>
        <v/>
      </c>
      <c r="AY2019" t="str">
        <f>IFERROR((#REF!-#REF!)^2,"")</f>
        <v/>
      </c>
      <c r="AZ2019" t="str">
        <f>IFERROR((#REF!-#REF!)^2,"")</f>
        <v/>
      </c>
      <c r="BA2019" t="str">
        <f>IFERROR((#REF!-#REF!)^2,"")</f>
        <v/>
      </c>
      <c r="BB2019" t="str">
        <f>IFERROR((#REF!-#REF!)^2,"")</f>
        <v/>
      </c>
      <c r="BC2019" t="str">
        <f>IFERROR((#REF!-#REF!)^2,"")</f>
        <v/>
      </c>
      <c r="BD2019" t="str">
        <f>IFERROR((#REF!-#REF!)^2,"")</f>
        <v/>
      </c>
      <c r="BE2019" t="str">
        <f>IFERROR((#REF!-#REF!)^2,"")</f>
        <v/>
      </c>
    </row>
    <row r="2020" spans="1:57" x14ac:dyDescent="0.25">
      <c r="A2020" t="s">
        <v>21</v>
      </c>
      <c r="B2020" t="s">
        <v>38</v>
      </c>
      <c r="C2020">
        <v>1</v>
      </c>
      <c r="D2020">
        <v>41</v>
      </c>
      <c r="E2020">
        <v>3793</v>
      </c>
      <c r="F2020">
        <v>2912</v>
      </c>
      <c r="G2020">
        <v>4456</v>
      </c>
      <c r="H2020">
        <v>888</v>
      </c>
      <c r="I2020">
        <v>2819</v>
      </c>
      <c r="J2020">
        <v>6504</v>
      </c>
      <c r="K2020">
        <v>1</v>
      </c>
      <c r="L2020" s="1">
        <v>0.78698047382392045</v>
      </c>
      <c r="M2020" s="5">
        <f t="shared" si="31"/>
        <v>4.5377318532281441E-2</v>
      </c>
      <c r="N2020" t="str">
        <f>IFERROR((#REF!-#REF!)^2,"")</f>
        <v/>
      </c>
      <c r="O2020" t="str">
        <f>IFERROR((#REF!-#REF!)^2,"")</f>
        <v/>
      </c>
      <c r="P2020" t="str">
        <f>IFERROR((#REF!-#REF!)^2,"")</f>
        <v/>
      </c>
      <c r="Q2020" t="str">
        <f>IFERROR((#REF!-#REF!)^2,"")</f>
        <v/>
      </c>
      <c r="R2020" t="str">
        <f>IFERROR((#REF!-#REF!)^2,"")</f>
        <v/>
      </c>
      <c r="S2020" t="str">
        <f>IFERROR((#REF!-#REF!)^2,"")</f>
        <v/>
      </c>
      <c r="T2020" t="str">
        <f>IFERROR((#REF!-#REF!)^2,"")</f>
        <v/>
      </c>
      <c r="U2020" t="str">
        <f>IFERROR((#REF!-#REF!)^2,"")</f>
        <v/>
      </c>
      <c r="V2020" t="str">
        <f>IFERROR((#REF!-#REF!)^2,"")</f>
        <v/>
      </c>
      <c r="W2020" t="str">
        <f>IFERROR((#REF!-#REF!)^2,"")</f>
        <v/>
      </c>
      <c r="X2020" t="str">
        <f>IFERROR((#REF!-#REF!)^2,"")</f>
        <v/>
      </c>
      <c r="Y2020" t="str">
        <f>IFERROR((#REF!-#REF!)^2,"")</f>
        <v/>
      </c>
      <c r="Z2020" t="str">
        <f>IFERROR((#REF!-#REF!)^2,"")</f>
        <v/>
      </c>
      <c r="AA2020" t="str">
        <f>IFERROR((#REF!-#REF!)^2,"")</f>
        <v/>
      </c>
      <c r="AB2020" t="str">
        <f>IFERROR((#REF!-#REF!)^2,"")</f>
        <v/>
      </c>
      <c r="AC2020" t="str">
        <f>IFERROR((#REF!-#REF!)^2,"")</f>
        <v/>
      </c>
      <c r="AD2020" t="str">
        <f>IFERROR((#REF!-#REF!)^2,"")</f>
        <v/>
      </c>
      <c r="AE2020" t="str">
        <f>IFERROR((#REF!-#REF!)^2,"")</f>
        <v/>
      </c>
      <c r="AF2020" t="str">
        <f>IFERROR((#REF!-#REF!)^2,"")</f>
        <v/>
      </c>
      <c r="AG2020" t="str">
        <f>IFERROR((#REF!-#REF!)^2,"")</f>
        <v/>
      </c>
      <c r="AH2020" t="str">
        <f>IFERROR((#REF!-#REF!)^2,"")</f>
        <v/>
      </c>
      <c r="AI2020" t="str">
        <f>IFERROR((#REF!-#REF!)^2,"")</f>
        <v/>
      </c>
      <c r="AJ2020" t="str">
        <f>IFERROR((#REF!-#REF!)^2,"")</f>
        <v/>
      </c>
      <c r="AK2020" t="str">
        <f>IFERROR((#REF!-#REF!)^2,"")</f>
        <v/>
      </c>
      <c r="AL2020" t="str">
        <f>IFERROR((#REF!-#REF!)^2,"")</f>
        <v/>
      </c>
      <c r="AM2020" t="str">
        <f>IFERROR((#REF!-#REF!)^2,"")</f>
        <v/>
      </c>
      <c r="AN2020" t="str">
        <f>IFERROR((#REF!-#REF!)^2,"")</f>
        <v/>
      </c>
      <c r="AO2020" t="str">
        <f>IFERROR((#REF!-#REF!)^2,"")</f>
        <v/>
      </c>
      <c r="AP2020" t="str">
        <f>IFERROR((#REF!-#REF!)^2,"")</f>
        <v/>
      </c>
      <c r="AQ2020" t="str">
        <f>IFERROR((#REF!-#REF!)^2,"")</f>
        <v/>
      </c>
      <c r="AR2020" t="str">
        <f>IFERROR((#REF!-#REF!)^2,"")</f>
        <v/>
      </c>
      <c r="AS2020" t="str">
        <f>IFERROR((#REF!-#REF!)^2,"")</f>
        <v/>
      </c>
      <c r="AT2020" t="str">
        <f>IFERROR((#REF!-#REF!)^2,"")</f>
        <v/>
      </c>
      <c r="AU2020" t="str">
        <f>IFERROR((#REF!-#REF!)^2,"")</f>
        <v/>
      </c>
      <c r="AV2020" t="str">
        <f>IFERROR((#REF!-#REF!)^2,"")</f>
        <v/>
      </c>
      <c r="AW2020" t="str">
        <f>IFERROR((#REF!-#REF!)^2,"")</f>
        <v/>
      </c>
      <c r="AX2020" t="str">
        <f>IFERROR((#REF!-#REF!)^2,"")</f>
        <v/>
      </c>
      <c r="AY2020" t="str">
        <f>IFERROR((#REF!-#REF!)^2,"")</f>
        <v/>
      </c>
      <c r="AZ2020" t="str">
        <f>IFERROR((#REF!-#REF!)^2,"")</f>
        <v/>
      </c>
      <c r="BA2020" t="str">
        <f>IFERROR((#REF!-#REF!)^2,"")</f>
        <v/>
      </c>
      <c r="BB2020" t="str">
        <f>IFERROR((#REF!-#REF!)^2,"")</f>
        <v/>
      </c>
      <c r="BC2020" t="str">
        <f>IFERROR((#REF!-#REF!)^2,"")</f>
        <v/>
      </c>
      <c r="BD2020" t="str">
        <f>IFERROR((#REF!-#REF!)^2,"")</f>
        <v/>
      </c>
      <c r="BE2020" t="str">
        <f>IFERROR((#REF!-#REF!)^2,"")</f>
        <v/>
      </c>
    </row>
    <row r="2021" spans="1:57" x14ac:dyDescent="0.25">
      <c r="A2021" t="s">
        <v>21</v>
      </c>
      <c r="B2021" t="s">
        <v>38</v>
      </c>
      <c r="C2021">
        <v>1</v>
      </c>
      <c r="D2021">
        <v>42</v>
      </c>
      <c r="E2021">
        <v>2914</v>
      </c>
      <c r="F2021">
        <v>3941</v>
      </c>
      <c r="G2021">
        <v>4099</v>
      </c>
      <c r="H2021">
        <v>1727</v>
      </c>
      <c r="I2021">
        <v>2964</v>
      </c>
      <c r="J2021">
        <v>5243</v>
      </c>
      <c r="K2021">
        <v>1</v>
      </c>
      <c r="L2021" s="1">
        <v>0.60119027570135941</v>
      </c>
      <c r="M2021" s="5">
        <f t="shared" si="31"/>
        <v>0.15904919619515773</v>
      </c>
      <c r="N2021" t="str">
        <f>IFERROR((#REF!-#REF!)^2,"")</f>
        <v/>
      </c>
      <c r="O2021" t="str">
        <f>IFERROR((#REF!-#REF!)^2,"")</f>
        <v/>
      </c>
      <c r="P2021" t="str">
        <f>IFERROR((#REF!-#REF!)^2,"")</f>
        <v/>
      </c>
      <c r="Q2021" t="str">
        <f>IFERROR((#REF!-#REF!)^2,"")</f>
        <v/>
      </c>
      <c r="R2021" t="str">
        <f>IFERROR((#REF!-#REF!)^2,"")</f>
        <v/>
      </c>
      <c r="S2021" t="str">
        <f>IFERROR((#REF!-#REF!)^2,"")</f>
        <v/>
      </c>
      <c r="T2021" t="str">
        <f>IFERROR((#REF!-#REF!)^2,"")</f>
        <v/>
      </c>
      <c r="U2021" t="str">
        <f>IFERROR((#REF!-#REF!)^2,"")</f>
        <v/>
      </c>
      <c r="V2021" t="str">
        <f>IFERROR((#REF!-#REF!)^2,"")</f>
        <v/>
      </c>
      <c r="W2021" t="str">
        <f>IFERROR((#REF!-#REF!)^2,"")</f>
        <v/>
      </c>
      <c r="X2021" t="str">
        <f>IFERROR((#REF!-#REF!)^2,"")</f>
        <v/>
      </c>
      <c r="Y2021" t="str">
        <f>IFERROR((#REF!-#REF!)^2,"")</f>
        <v/>
      </c>
      <c r="Z2021" t="str">
        <f>IFERROR((#REF!-#REF!)^2,"")</f>
        <v/>
      </c>
      <c r="AA2021" t="str">
        <f>IFERROR((#REF!-#REF!)^2,"")</f>
        <v/>
      </c>
      <c r="AB2021" t="str">
        <f>IFERROR((#REF!-#REF!)^2,"")</f>
        <v/>
      </c>
      <c r="AC2021" t="str">
        <f>IFERROR((#REF!-#REF!)^2,"")</f>
        <v/>
      </c>
      <c r="AD2021" t="str">
        <f>IFERROR((#REF!-#REF!)^2,"")</f>
        <v/>
      </c>
      <c r="AE2021" t="str">
        <f>IFERROR((#REF!-#REF!)^2,"")</f>
        <v/>
      </c>
      <c r="AF2021" t="str">
        <f>IFERROR((#REF!-#REF!)^2,"")</f>
        <v/>
      </c>
      <c r="AG2021" t="str">
        <f>IFERROR((#REF!-#REF!)^2,"")</f>
        <v/>
      </c>
      <c r="AH2021" t="str">
        <f>IFERROR((#REF!-#REF!)^2,"")</f>
        <v/>
      </c>
      <c r="AI2021" t="str">
        <f>IFERROR((#REF!-#REF!)^2,"")</f>
        <v/>
      </c>
      <c r="AJ2021" t="str">
        <f>IFERROR((#REF!-#REF!)^2,"")</f>
        <v/>
      </c>
      <c r="AK2021" t="str">
        <f>IFERROR((#REF!-#REF!)^2,"")</f>
        <v/>
      </c>
      <c r="AL2021" t="str">
        <f>IFERROR((#REF!-#REF!)^2,"")</f>
        <v/>
      </c>
      <c r="AM2021" t="str">
        <f>IFERROR((#REF!-#REF!)^2,"")</f>
        <v/>
      </c>
      <c r="AN2021" t="str">
        <f>IFERROR((#REF!-#REF!)^2,"")</f>
        <v/>
      </c>
      <c r="AO2021" t="str">
        <f>IFERROR((#REF!-#REF!)^2,"")</f>
        <v/>
      </c>
      <c r="AP2021" t="str">
        <f>IFERROR((#REF!-#REF!)^2,"")</f>
        <v/>
      </c>
      <c r="AQ2021" t="str">
        <f>IFERROR((#REF!-#REF!)^2,"")</f>
        <v/>
      </c>
      <c r="AR2021" t="str">
        <f>IFERROR((#REF!-#REF!)^2,"")</f>
        <v/>
      </c>
      <c r="AS2021" t="str">
        <f>IFERROR((#REF!-#REF!)^2,"")</f>
        <v/>
      </c>
      <c r="AT2021" t="str">
        <f>IFERROR((#REF!-#REF!)^2,"")</f>
        <v/>
      </c>
      <c r="AU2021" t="str">
        <f>IFERROR((#REF!-#REF!)^2,"")</f>
        <v/>
      </c>
      <c r="AV2021" t="str">
        <f>IFERROR((#REF!-#REF!)^2,"")</f>
        <v/>
      </c>
      <c r="AW2021" t="str">
        <f>IFERROR((#REF!-#REF!)^2,"")</f>
        <v/>
      </c>
      <c r="AX2021" t="str">
        <f>IFERROR((#REF!-#REF!)^2,"")</f>
        <v/>
      </c>
      <c r="AY2021" t="str">
        <f>IFERROR((#REF!-#REF!)^2,"")</f>
        <v/>
      </c>
      <c r="AZ2021" t="str">
        <f>IFERROR((#REF!-#REF!)^2,"")</f>
        <v/>
      </c>
      <c r="BA2021" t="str">
        <f>IFERROR((#REF!-#REF!)^2,"")</f>
        <v/>
      </c>
      <c r="BB2021" t="str">
        <f>IFERROR((#REF!-#REF!)^2,"")</f>
        <v/>
      </c>
      <c r="BC2021" t="str">
        <f>IFERROR((#REF!-#REF!)^2,"")</f>
        <v/>
      </c>
      <c r="BD2021" t="str">
        <f>IFERROR((#REF!-#REF!)^2,"")</f>
        <v/>
      </c>
      <c r="BE2021" t="str">
        <f>IFERROR((#REF!-#REF!)^2,"")</f>
        <v/>
      </c>
    </row>
    <row r="2022" spans="1:57" x14ac:dyDescent="0.25">
      <c r="A2022" t="s">
        <v>21</v>
      </c>
      <c r="B2022" t="s">
        <v>38</v>
      </c>
      <c r="C2022">
        <v>1</v>
      </c>
      <c r="D2022">
        <v>43</v>
      </c>
      <c r="E2022">
        <v>4638</v>
      </c>
      <c r="F2022">
        <v>1111</v>
      </c>
      <c r="G2022">
        <v>2537</v>
      </c>
      <c r="H2022">
        <v>422</v>
      </c>
      <c r="I2022">
        <v>3650</v>
      </c>
      <c r="J2022">
        <v>449</v>
      </c>
      <c r="K2022">
        <v>1</v>
      </c>
      <c r="L2022" s="1">
        <v>0.8164752459857384</v>
      </c>
      <c r="M2022" s="5">
        <f t="shared" si="31"/>
        <v>3.3681335335995231E-2</v>
      </c>
      <c r="N2022" t="str">
        <f>IFERROR((#REF!-#REF!)^2,"")</f>
        <v/>
      </c>
      <c r="O2022" t="str">
        <f>IFERROR((#REF!-#REF!)^2,"")</f>
        <v/>
      </c>
      <c r="P2022" t="str">
        <f>IFERROR((#REF!-#REF!)^2,"")</f>
        <v/>
      </c>
      <c r="Q2022" t="str">
        <f>IFERROR((#REF!-#REF!)^2,"")</f>
        <v/>
      </c>
      <c r="R2022" t="str">
        <f>IFERROR((#REF!-#REF!)^2,"")</f>
        <v/>
      </c>
      <c r="S2022" t="str">
        <f>IFERROR((#REF!-#REF!)^2,"")</f>
        <v/>
      </c>
      <c r="T2022" t="str">
        <f>IFERROR((#REF!-#REF!)^2,"")</f>
        <v/>
      </c>
      <c r="U2022" t="str">
        <f>IFERROR((#REF!-#REF!)^2,"")</f>
        <v/>
      </c>
      <c r="V2022" t="str">
        <f>IFERROR((#REF!-#REF!)^2,"")</f>
        <v/>
      </c>
      <c r="W2022" t="str">
        <f>IFERROR((#REF!-#REF!)^2,"")</f>
        <v/>
      </c>
      <c r="X2022" t="str">
        <f>IFERROR((#REF!-#REF!)^2,"")</f>
        <v/>
      </c>
      <c r="Y2022" t="str">
        <f>IFERROR((#REF!-#REF!)^2,"")</f>
        <v/>
      </c>
      <c r="Z2022" t="str">
        <f>IFERROR((#REF!-#REF!)^2,"")</f>
        <v/>
      </c>
      <c r="AA2022" t="str">
        <f>IFERROR((#REF!-#REF!)^2,"")</f>
        <v/>
      </c>
      <c r="AB2022" t="str">
        <f>IFERROR((#REF!-#REF!)^2,"")</f>
        <v/>
      </c>
      <c r="AC2022" t="str">
        <f>IFERROR((#REF!-#REF!)^2,"")</f>
        <v/>
      </c>
      <c r="AD2022" t="str">
        <f>IFERROR((#REF!-#REF!)^2,"")</f>
        <v/>
      </c>
      <c r="AE2022" t="str">
        <f>IFERROR((#REF!-#REF!)^2,"")</f>
        <v/>
      </c>
      <c r="AF2022" t="str">
        <f>IFERROR((#REF!-#REF!)^2,"")</f>
        <v/>
      </c>
      <c r="AG2022" t="str">
        <f>IFERROR((#REF!-#REF!)^2,"")</f>
        <v/>
      </c>
      <c r="AH2022" t="str">
        <f>IFERROR((#REF!-#REF!)^2,"")</f>
        <v/>
      </c>
      <c r="AI2022" t="str">
        <f>IFERROR((#REF!-#REF!)^2,"")</f>
        <v/>
      </c>
      <c r="AJ2022" t="str">
        <f>IFERROR((#REF!-#REF!)^2,"")</f>
        <v/>
      </c>
      <c r="AK2022" t="str">
        <f>IFERROR((#REF!-#REF!)^2,"")</f>
        <v/>
      </c>
      <c r="AL2022" t="str">
        <f>IFERROR((#REF!-#REF!)^2,"")</f>
        <v/>
      </c>
      <c r="AM2022" t="str">
        <f>IFERROR((#REF!-#REF!)^2,"")</f>
        <v/>
      </c>
      <c r="AN2022" t="str">
        <f>IFERROR((#REF!-#REF!)^2,"")</f>
        <v/>
      </c>
      <c r="AO2022" t="str">
        <f>IFERROR((#REF!-#REF!)^2,"")</f>
        <v/>
      </c>
      <c r="AP2022" t="str">
        <f>IFERROR((#REF!-#REF!)^2,"")</f>
        <v/>
      </c>
      <c r="AQ2022" t="str">
        <f>IFERROR((#REF!-#REF!)^2,"")</f>
        <v/>
      </c>
      <c r="AR2022" t="str">
        <f>IFERROR((#REF!-#REF!)^2,"")</f>
        <v/>
      </c>
      <c r="AS2022" t="str">
        <f>IFERROR((#REF!-#REF!)^2,"")</f>
        <v/>
      </c>
      <c r="AT2022" t="str">
        <f>IFERROR((#REF!-#REF!)^2,"")</f>
        <v/>
      </c>
      <c r="AU2022" t="str">
        <f>IFERROR((#REF!-#REF!)^2,"")</f>
        <v/>
      </c>
      <c r="AV2022" t="str">
        <f>IFERROR((#REF!-#REF!)^2,"")</f>
        <v/>
      </c>
      <c r="AW2022" t="str">
        <f>IFERROR((#REF!-#REF!)^2,"")</f>
        <v/>
      </c>
      <c r="AX2022" t="str">
        <f>IFERROR((#REF!-#REF!)^2,"")</f>
        <v/>
      </c>
      <c r="AY2022" t="str">
        <f>IFERROR((#REF!-#REF!)^2,"")</f>
        <v/>
      </c>
      <c r="AZ2022" t="str">
        <f>IFERROR((#REF!-#REF!)^2,"")</f>
        <v/>
      </c>
      <c r="BA2022" t="str">
        <f>IFERROR((#REF!-#REF!)^2,"")</f>
        <v/>
      </c>
      <c r="BB2022" t="str">
        <f>IFERROR((#REF!-#REF!)^2,"")</f>
        <v/>
      </c>
      <c r="BC2022" t="str">
        <f>IFERROR((#REF!-#REF!)^2,"")</f>
        <v/>
      </c>
      <c r="BD2022" t="str">
        <f>IFERROR((#REF!-#REF!)^2,"")</f>
        <v/>
      </c>
      <c r="BE2022" t="str">
        <f>IFERROR((#REF!-#REF!)^2,"")</f>
        <v/>
      </c>
    </row>
    <row r="2023" spans="1:57" x14ac:dyDescent="0.25">
      <c r="A2023" t="s">
        <v>21</v>
      </c>
      <c r="B2023" t="s">
        <v>38</v>
      </c>
      <c r="C2023">
        <v>1</v>
      </c>
      <c r="D2023">
        <v>44</v>
      </c>
      <c r="E2023">
        <v>4464</v>
      </c>
      <c r="F2023">
        <v>3455</v>
      </c>
      <c r="G2023">
        <v>614</v>
      </c>
      <c r="H2023">
        <v>5979</v>
      </c>
      <c r="I2023">
        <v>2849</v>
      </c>
      <c r="J2023">
        <v>3283</v>
      </c>
      <c r="K2023">
        <v>1</v>
      </c>
      <c r="L2023" s="1">
        <v>0.73739118915789803</v>
      </c>
      <c r="M2023" s="5">
        <f t="shared" si="31"/>
        <v>6.8963387531902898E-2</v>
      </c>
      <c r="N2023" t="str">
        <f>IFERROR((#REF!-#REF!)^2,"")</f>
        <v/>
      </c>
      <c r="O2023" t="str">
        <f>IFERROR((#REF!-#REF!)^2,"")</f>
        <v/>
      </c>
      <c r="P2023" t="str">
        <f>IFERROR((#REF!-#REF!)^2,"")</f>
        <v/>
      </c>
      <c r="Q2023" t="str">
        <f>IFERROR((#REF!-#REF!)^2,"")</f>
        <v/>
      </c>
      <c r="R2023" t="str">
        <f>IFERROR((#REF!-#REF!)^2,"")</f>
        <v/>
      </c>
      <c r="S2023" t="str">
        <f>IFERROR((#REF!-#REF!)^2,"")</f>
        <v/>
      </c>
      <c r="T2023" t="str">
        <f>IFERROR((#REF!-#REF!)^2,"")</f>
        <v/>
      </c>
      <c r="U2023" t="str">
        <f>IFERROR((#REF!-#REF!)^2,"")</f>
        <v/>
      </c>
      <c r="V2023" t="str">
        <f>IFERROR((#REF!-#REF!)^2,"")</f>
        <v/>
      </c>
      <c r="W2023" t="str">
        <f>IFERROR((#REF!-#REF!)^2,"")</f>
        <v/>
      </c>
      <c r="X2023" t="str">
        <f>IFERROR((#REF!-#REF!)^2,"")</f>
        <v/>
      </c>
      <c r="Y2023" t="str">
        <f>IFERROR((#REF!-#REF!)^2,"")</f>
        <v/>
      </c>
      <c r="Z2023" t="str">
        <f>IFERROR((#REF!-#REF!)^2,"")</f>
        <v/>
      </c>
      <c r="AA2023" t="str">
        <f>IFERROR((#REF!-#REF!)^2,"")</f>
        <v/>
      </c>
      <c r="AB2023" t="str">
        <f>IFERROR((#REF!-#REF!)^2,"")</f>
        <v/>
      </c>
      <c r="AC2023" t="str">
        <f>IFERROR((#REF!-#REF!)^2,"")</f>
        <v/>
      </c>
      <c r="AD2023" t="str">
        <f>IFERROR((#REF!-#REF!)^2,"")</f>
        <v/>
      </c>
      <c r="AE2023" t="str">
        <f>IFERROR((#REF!-#REF!)^2,"")</f>
        <v/>
      </c>
      <c r="AF2023" t="str">
        <f>IFERROR((#REF!-#REF!)^2,"")</f>
        <v/>
      </c>
      <c r="AG2023" t="str">
        <f>IFERROR((#REF!-#REF!)^2,"")</f>
        <v/>
      </c>
      <c r="AH2023" t="str">
        <f>IFERROR((#REF!-#REF!)^2,"")</f>
        <v/>
      </c>
      <c r="AI2023" t="str">
        <f>IFERROR((#REF!-#REF!)^2,"")</f>
        <v/>
      </c>
      <c r="AJ2023" t="str">
        <f>IFERROR((#REF!-#REF!)^2,"")</f>
        <v/>
      </c>
      <c r="AK2023" t="str">
        <f>IFERROR((#REF!-#REF!)^2,"")</f>
        <v/>
      </c>
      <c r="AL2023" t="str">
        <f>IFERROR((#REF!-#REF!)^2,"")</f>
        <v/>
      </c>
      <c r="AM2023" t="str">
        <f>IFERROR((#REF!-#REF!)^2,"")</f>
        <v/>
      </c>
      <c r="AN2023" t="str">
        <f>IFERROR((#REF!-#REF!)^2,"")</f>
        <v/>
      </c>
      <c r="AO2023" t="str">
        <f>IFERROR((#REF!-#REF!)^2,"")</f>
        <v/>
      </c>
      <c r="AP2023" t="str">
        <f>IFERROR((#REF!-#REF!)^2,"")</f>
        <v/>
      </c>
      <c r="AQ2023" t="str">
        <f>IFERROR((#REF!-#REF!)^2,"")</f>
        <v/>
      </c>
      <c r="AR2023" t="str">
        <f>IFERROR((#REF!-#REF!)^2,"")</f>
        <v/>
      </c>
      <c r="AS2023" t="str">
        <f>IFERROR((#REF!-#REF!)^2,"")</f>
        <v/>
      </c>
      <c r="AT2023" t="str">
        <f>IFERROR((#REF!-#REF!)^2,"")</f>
        <v/>
      </c>
      <c r="AU2023" t="str">
        <f>IFERROR((#REF!-#REF!)^2,"")</f>
        <v/>
      </c>
      <c r="AV2023" t="str">
        <f>IFERROR((#REF!-#REF!)^2,"")</f>
        <v/>
      </c>
      <c r="AW2023" t="str">
        <f>IFERROR((#REF!-#REF!)^2,"")</f>
        <v/>
      </c>
      <c r="AX2023" t="str">
        <f>IFERROR((#REF!-#REF!)^2,"")</f>
        <v/>
      </c>
      <c r="AY2023" t="str">
        <f>IFERROR((#REF!-#REF!)^2,"")</f>
        <v/>
      </c>
      <c r="AZ2023" t="str">
        <f>IFERROR((#REF!-#REF!)^2,"")</f>
        <v/>
      </c>
      <c r="BA2023" t="str">
        <f>IFERROR((#REF!-#REF!)^2,"")</f>
        <v/>
      </c>
      <c r="BB2023" t="str">
        <f>IFERROR((#REF!-#REF!)^2,"")</f>
        <v/>
      </c>
      <c r="BC2023" t="str">
        <f>IFERROR((#REF!-#REF!)^2,"")</f>
        <v/>
      </c>
      <c r="BD2023" t="str">
        <f>IFERROR((#REF!-#REF!)^2,"")</f>
        <v/>
      </c>
      <c r="BE2023" t="str">
        <f>IFERROR((#REF!-#REF!)^2,"")</f>
        <v/>
      </c>
    </row>
    <row r="2024" spans="1:57" x14ac:dyDescent="0.25">
      <c r="A2024" t="s">
        <v>21</v>
      </c>
      <c r="B2024" t="s">
        <v>38</v>
      </c>
      <c r="C2024">
        <v>1</v>
      </c>
      <c r="D2024">
        <v>45</v>
      </c>
      <c r="E2024">
        <v>6543</v>
      </c>
      <c r="F2024">
        <v>102</v>
      </c>
      <c r="G2024">
        <v>4514</v>
      </c>
      <c r="H2024">
        <v>5338</v>
      </c>
      <c r="I2024">
        <v>4067</v>
      </c>
      <c r="J2024">
        <v>4242</v>
      </c>
      <c r="K2024">
        <v>0</v>
      </c>
      <c r="L2024" s="1">
        <v>0.44133976990249274</v>
      </c>
      <c r="M2024" s="5">
        <f t="shared" si="31"/>
        <v>0.19478079249758523</v>
      </c>
      <c r="N2024" t="str">
        <f>IFERROR((#REF!-#REF!)^2,"")</f>
        <v/>
      </c>
      <c r="O2024" t="str">
        <f>IFERROR((#REF!-#REF!)^2,"")</f>
        <v/>
      </c>
      <c r="P2024" t="str">
        <f>IFERROR((#REF!-#REF!)^2,"")</f>
        <v/>
      </c>
      <c r="Q2024" t="str">
        <f>IFERROR((#REF!-#REF!)^2,"")</f>
        <v/>
      </c>
      <c r="R2024" t="str">
        <f>IFERROR((#REF!-#REF!)^2,"")</f>
        <v/>
      </c>
      <c r="S2024" t="str">
        <f>IFERROR((#REF!-#REF!)^2,"")</f>
        <v/>
      </c>
      <c r="T2024" t="str">
        <f>IFERROR((#REF!-#REF!)^2,"")</f>
        <v/>
      </c>
      <c r="U2024" t="str">
        <f>IFERROR((#REF!-#REF!)^2,"")</f>
        <v/>
      </c>
      <c r="V2024" t="str">
        <f>IFERROR((#REF!-#REF!)^2,"")</f>
        <v/>
      </c>
      <c r="W2024" t="str">
        <f>IFERROR((#REF!-#REF!)^2,"")</f>
        <v/>
      </c>
      <c r="X2024" t="str">
        <f>IFERROR((#REF!-#REF!)^2,"")</f>
        <v/>
      </c>
      <c r="Y2024" t="str">
        <f>IFERROR((#REF!-#REF!)^2,"")</f>
        <v/>
      </c>
      <c r="Z2024" t="str">
        <f>IFERROR((#REF!-#REF!)^2,"")</f>
        <v/>
      </c>
      <c r="AA2024" t="str">
        <f>IFERROR((#REF!-#REF!)^2,"")</f>
        <v/>
      </c>
      <c r="AB2024" t="str">
        <f>IFERROR((#REF!-#REF!)^2,"")</f>
        <v/>
      </c>
      <c r="AC2024" t="str">
        <f>IFERROR((#REF!-#REF!)^2,"")</f>
        <v/>
      </c>
      <c r="AD2024" t="str">
        <f>IFERROR((#REF!-#REF!)^2,"")</f>
        <v/>
      </c>
      <c r="AE2024" t="str">
        <f>IFERROR((#REF!-#REF!)^2,"")</f>
        <v/>
      </c>
      <c r="AF2024" t="str">
        <f>IFERROR((#REF!-#REF!)^2,"")</f>
        <v/>
      </c>
      <c r="AG2024" t="str">
        <f>IFERROR((#REF!-#REF!)^2,"")</f>
        <v/>
      </c>
      <c r="AH2024" t="str">
        <f>IFERROR((#REF!-#REF!)^2,"")</f>
        <v/>
      </c>
      <c r="AI2024" t="str">
        <f>IFERROR((#REF!-#REF!)^2,"")</f>
        <v/>
      </c>
      <c r="AJ2024" t="str">
        <f>IFERROR((#REF!-#REF!)^2,"")</f>
        <v/>
      </c>
      <c r="AK2024" t="str">
        <f>IFERROR((#REF!-#REF!)^2,"")</f>
        <v/>
      </c>
      <c r="AL2024" t="str">
        <f>IFERROR((#REF!-#REF!)^2,"")</f>
        <v/>
      </c>
      <c r="AM2024" t="str">
        <f>IFERROR((#REF!-#REF!)^2,"")</f>
        <v/>
      </c>
      <c r="AN2024" t="str">
        <f>IFERROR((#REF!-#REF!)^2,"")</f>
        <v/>
      </c>
      <c r="AO2024" t="str">
        <f>IFERROR((#REF!-#REF!)^2,"")</f>
        <v/>
      </c>
      <c r="AP2024" t="str">
        <f>IFERROR((#REF!-#REF!)^2,"")</f>
        <v/>
      </c>
      <c r="AQ2024" t="str">
        <f>IFERROR((#REF!-#REF!)^2,"")</f>
        <v/>
      </c>
      <c r="AR2024" t="str">
        <f>IFERROR((#REF!-#REF!)^2,"")</f>
        <v/>
      </c>
      <c r="AS2024" t="str">
        <f>IFERROR((#REF!-#REF!)^2,"")</f>
        <v/>
      </c>
      <c r="AT2024" t="str">
        <f>IFERROR((#REF!-#REF!)^2,"")</f>
        <v/>
      </c>
      <c r="AU2024" t="str">
        <f>IFERROR((#REF!-#REF!)^2,"")</f>
        <v/>
      </c>
      <c r="AV2024" t="str">
        <f>IFERROR((#REF!-#REF!)^2,"")</f>
        <v/>
      </c>
      <c r="AW2024" t="str">
        <f>IFERROR((#REF!-#REF!)^2,"")</f>
        <v/>
      </c>
      <c r="AX2024" t="str">
        <f>IFERROR((#REF!-#REF!)^2,"")</f>
        <v/>
      </c>
      <c r="AY2024" t="str">
        <f>IFERROR((#REF!-#REF!)^2,"")</f>
        <v/>
      </c>
      <c r="AZ2024" t="str">
        <f>IFERROR((#REF!-#REF!)^2,"")</f>
        <v/>
      </c>
      <c r="BA2024" t="str">
        <f>IFERROR((#REF!-#REF!)^2,"")</f>
        <v/>
      </c>
      <c r="BB2024" t="str">
        <f>IFERROR((#REF!-#REF!)^2,"")</f>
        <v/>
      </c>
      <c r="BC2024" t="str">
        <f>IFERROR((#REF!-#REF!)^2,"")</f>
        <v/>
      </c>
      <c r="BD2024" t="str">
        <f>IFERROR((#REF!-#REF!)^2,"")</f>
        <v/>
      </c>
      <c r="BE2024" t="str">
        <f>IFERROR((#REF!-#REF!)^2,"")</f>
        <v/>
      </c>
    </row>
    <row r="2025" spans="1:57" x14ac:dyDescent="0.25">
      <c r="A2025" t="s">
        <v>21</v>
      </c>
      <c r="B2025" t="s">
        <v>38</v>
      </c>
      <c r="C2025">
        <v>1</v>
      </c>
      <c r="D2025">
        <v>46</v>
      </c>
      <c r="E2025">
        <v>1389</v>
      </c>
      <c r="F2025">
        <v>1915</v>
      </c>
      <c r="G2025">
        <v>1111</v>
      </c>
      <c r="H2025">
        <v>1719</v>
      </c>
      <c r="I2025">
        <v>1727</v>
      </c>
      <c r="J2025">
        <v>4821</v>
      </c>
      <c r="K2025">
        <v>1</v>
      </c>
      <c r="L2025" s="1">
        <v>0.77992767687948839</v>
      </c>
      <c r="M2025" s="5">
        <f t="shared" si="31"/>
        <v>4.8431827403658874E-2</v>
      </c>
      <c r="N2025" t="str">
        <f>IFERROR((#REF!-#REF!)^2,"")</f>
        <v/>
      </c>
      <c r="O2025" t="str">
        <f>IFERROR((#REF!-#REF!)^2,"")</f>
        <v/>
      </c>
      <c r="P2025" t="str">
        <f>IFERROR((#REF!-#REF!)^2,"")</f>
        <v/>
      </c>
      <c r="Q2025" t="str">
        <f>IFERROR((#REF!-#REF!)^2,"")</f>
        <v/>
      </c>
      <c r="R2025" t="str">
        <f>IFERROR((#REF!-#REF!)^2,"")</f>
        <v/>
      </c>
      <c r="S2025" t="str">
        <f>IFERROR((#REF!-#REF!)^2,"")</f>
        <v/>
      </c>
      <c r="T2025" t="str">
        <f>IFERROR((#REF!-#REF!)^2,"")</f>
        <v/>
      </c>
      <c r="U2025" t="str">
        <f>IFERROR((#REF!-#REF!)^2,"")</f>
        <v/>
      </c>
      <c r="V2025" t="str">
        <f>IFERROR((#REF!-#REF!)^2,"")</f>
        <v/>
      </c>
      <c r="W2025" t="str">
        <f>IFERROR((#REF!-#REF!)^2,"")</f>
        <v/>
      </c>
      <c r="X2025" t="str">
        <f>IFERROR((#REF!-#REF!)^2,"")</f>
        <v/>
      </c>
      <c r="Y2025" t="str">
        <f>IFERROR((#REF!-#REF!)^2,"")</f>
        <v/>
      </c>
      <c r="Z2025" t="str">
        <f>IFERROR((#REF!-#REF!)^2,"")</f>
        <v/>
      </c>
      <c r="AA2025" t="str">
        <f>IFERROR((#REF!-#REF!)^2,"")</f>
        <v/>
      </c>
      <c r="AB2025" t="str">
        <f>IFERROR((#REF!-#REF!)^2,"")</f>
        <v/>
      </c>
      <c r="AC2025" t="str">
        <f>IFERROR((#REF!-#REF!)^2,"")</f>
        <v/>
      </c>
      <c r="AD2025" t="str">
        <f>IFERROR((#REF!-#REF!)^2,"")</f>
        <v/>
      </c>
      <c r="AE2025" t="str">
        <f>IFERROR((#REF!-#REF!)^2,"")</f>
        <v/>
      </c>
      <c r="AF2025" t="str">
        <f>IFERROR((#REF!-#REF!)^2,"")</f>
        <v/>
      </c>
      <c r="AG2025" t="str">
        <f>IFERROR((#REF!-#REF!)^2,"")</f>
        <v/>
      </c>
      <c r="AH2025" t="str">
        <f>IFERROR((#REF!-#REF!)^2,"")</f>
        <v/>
      </c>
      <c r="AI2025" t="str">
        <f>IFERROR((#REF!-#REF!)^2,"")</f>
        <v/>
      </c>
      <c r="AJ2025" t="str">
        <f>IFERROR((#REF!-#REF!)^2,"")</f>
        <v/>
      </c>
      <c r="AK2025" t="str">
        <f>IFERROR((#REF!-#REF!)^2,"")</f>
        <v/>
      </c>
      <c r="AL2025" t="str">
        <f>IFERROR((#REF!-#REF!)^2,"")</f>
        <v/>
      </c>
      <c r="AM2025" t="str">
        <f>IFERROR((#REF!-#REF!)^2,"")</f>
        <v/>
      </c>
      <c r="AN2025" t="str">
        <f>IFERROR((#REF!-#REF!)^2,"")</f>
        <v/>
      </c>
      <c r="AO2025" t="str">
        <f>IFERROR((#REF!-#REF!)^2,"")</f>
        <v/>
      </c>
      <c r="AP2025" t="str">
        <f>IFERROR((#REF!-#REF!)^2,"")</f>
        <v/>
      </c>
      <c r="AQ2025" t="str">
        <f>IFERROR((#REF!-#REF!)^2,"")</f>
        <v/>
      </c>
      <c r="AR2025" t="str">
        <f>IFERROR((#REF!-#REF!)^2,"")</f>
        <v/>
      </c>
      <c r="AS2025" t="str">
        <f>IFERROR((#REF!-#REF!)^2,"")</f>
        <v/>
      </c>
      <c r="AT2025" t="str">
        <f>IFERROR((#REF!-#REF!)^2,"")</f>
        <v/>
      </c>
      <c r="AU2025" t="str">
        <f>IFERROR((#REF!-#REF!)^2,"")</f>
        <v/>
      </c>
      <c r="AV2025" t="str">
        <f>IFERROR((#REF!-#REF!)^2,"")</f>
        <v/>
      </c>
      <c r="AW2025" t="str">
        <f>IFERROR((#REF!-#REF!)^2,"")</f>
        <v/>
      </c>
      <c r="AX2025" t="str">
        <f>IFERROR((#REF!-#REF!)^2,"")</f>
        <v/>
      </c>
      <c r="AY2025" t="str">
        <f>IFERROR((#REF!-#REF!)^2,"")</f>
        <v/>
      </c>
      <c r="AZ2025" t="str">
        <f>IFERROR((#REF!-#REF!)^2,"")</f>
        <v/>
      </c>
      <c r="BA2025" t="str">
        <f>IFERROR((#REF!-#REF!)^2,"")</f>
        <v/>
      </c>
      <c r="BB2025" t="str">
        <f>IFERROR((#REF!-#REF!)^2,"")</f>
        <v/>
      </c>
      <c r="BC2025" t="str">
        <f>IFERROR((#REF!-#REF!)^2,"")</f>
        <v/>
      </c>
      <c r="BD2025" t="str">
        <f>IFERROR((#REF!-#REF!)^2,"")</f>
        <v/>
      </c>
      <c r="BE2025" t="str">
        <f>IFERROR((#REF!-#REF!)^2,"")</f>
        <v/>
      </c>
    </row>
    <row r="2026" spans="1:57" x14ac:dyDescent="0.25">
      <c r="A2026" t="s">
        <v>21</v>
      </c>
      <c r="B2026" t="s">
        <v>38</v>
      </c>
      <c r="C2026">
        <v>1</v>
      </c>
      <c r="D2026">
        <v>47</v>
      </c>
      <c r="E2026">
        <v>1446</v>
      </c>
      <c r="F2026">
        <v>5115</v>
      </c>
      <c r="G2026">
        <v>2912</v>
      </c>
      <c r="H2026">
        <v>5243</v>
      </c>
      <c r="I2026">
        <v>3793</v>
      </c>
      <c r="J2026">
        <v>4464</v>
      </c>
      <c r="K2026">
        <v>0</v>
      </c>
      <c r="L2026" s="1">
        <v>0.35775850815538435</v>
      </c>
      <c r="M2026" s="5">
        <f t="shared" si="31"/>
        <v>0.12799115015756621</v>
      </c>
      <c r="N2026" t="str">
        <f>IFERROR((#REF!-#REF!)^2,"")</f>
        <v/>
      </c>
      <c r="O2026" t="str">
        <f>IFERROR((#REF!-#REF!)^2,"")</f>
        <v/>
      </c>
      <c r="P2026" t="str">
        <f>IFERROR((#REF!-#REF!)^2,"")</f>
        <v/>
      </c>
      <c r="Q2026" t="str">
        <f>IFERROR((#REF!-#REF!)^2,"")</f>
        <v/>
      </c>
      <c r="R2026" t="str">
        <f>IFERROR((#REF!-#REF!)^2,"")</f>
        <v/>
      </c>
      <c r="S2026" t="str">
        <f>IFERROR((#REF!-#REF!)^2,"")</f>
        <v/>
      </c>
      <c r="T2026" t="str">
        <f>IFERROR((#REF!-#REF!)^2,"")</f>
        <v/>
      </c>
      <c r="U2026" t="str">
        <f>IFERROR((#REF!-#REF!)^2,"")</f>
        <v/>
      </c>
      <c r="V2026" t="str">
        <f>IFERROR((#REF!-#REF!)^2,"")</f>
        <v/>
      </c>
      <c r="W2026" t="str">
        <f>IFERROR((#REF!-#REF!)^2,"")</f>
        <v/>
      </c>
      <c r="X2026" t="str">
        <f>IFERROR((#REF!-#REF!)^2,"")</f>
        <v/>
      </c>
      <c r="Y2026" t="str">
        <f>IFERROR((#REF!-#REF!)^2,"")</f>
        <v/>
      </c>
      <c r="Z2026" t="str">
        <f>IFERROR((#REF!-#REF!)^2,"")</f>
        <v/>
      </c>
      <c r="AA2026" t="str">
        <f>IFERROR((#REF!-#REF!)^2,"")</f>
        <v/>
      </c>
      <c r="AB2026" t="str">
        <f>IFERROR((#REF!-#REF!)^2,"")</f>
        <v/>
      </c>
      <c r="AC2026" t="str">
        <f>IFERROR((#REF!-#REF!)^2,"")</f>
        <v/>
      </c>
      <c r="AD2026" t="str">
        <f>IFERROR((#REF!-#REF!)^2,"")</f>
        <v/>
      </c>
      <c r="AE2026" t="str">
        <f>IFERROR((#REF!-#REF!)^2,"")</f>
        <v/>
      </c>
      <c r="AF2026" t="str">
        <f>IFERROR((#REF!-#REF!)^2,"")</f>
        <v/>
      </c>
      <c r="AG2026" t="str">
        <f>IFERROR((#REF!-#REF!)^2,"")</f>
        <v/>
      </c>
      <c r="AH2026" t="str">
        <f>IFERROR((#REF!-#REF!)^2,"")</f>
        <v/>
      </c>
      <c r="AI2026" t="str">
        <f>IFERROR((#REF!-#REF!)^2,"")</f>
        <v/>
      </c>
      <c r="AJ2026" t="str">
        <f>IFERROR((#REF!-#REF!)^2,"")</f>
        <v/>
      </c>
      <c r="AK2026" t="str">
        <f>IFERROR((#REF!-#REF!)^2,"")</f>
        <v/>
      </c>
      <c r="AL2026" t="str">
        <f>IFERROR((#REF!-#REF!)^2,"")</f>
        <v/>
      </c>
      <c r="AM2026" t="str">
        <f>IFERROR((#REF!-#REF!)^2,"")</f>
        <v/>
      </c>
      <c r="AN2026" t="str">
        <f>IFERROR((#REF!-#REF!)^2,"")</f>
        <v/>
      </c>
      <c r="AO2026" t="str">
        <f>IFERROR((#REF!-#REF!)^2,"")</f>
        <v/>
      </c>
      <c r="AP2026" t="str">
        <f>IFERROR((#REF!-#REF!)^2,"")</f>
        <v/>
      </c>
      <c r="AQ2026" t="str">
        <f>IFERROR((#REF!-#REF!)^2,"")</f>
        <v/>
      </c>
      <c r="AR2026" t="str">
        <f>IFERROR((#REF!-#REF!)^2,"")</f>
        <v/>
      </c>
      <c r="AS2026" t="str">
        <f>IFERROR((#REF!-#REF!)^2,"")</f>
        <v/>
      </c>
      <c r="AT2026" t="str">
        <f>IFERROR((#REF!-#REF!)^2,"")</f>
        <v/>
      </c>
      <c r="AU2026" t="str">
        <f>IFERROR((#REF!-#REF!)^2,"")</f>
        <v/>
      </c>
      <c r="AV2026" t="str">
        <f>IFERROR((#REF!-#REF!)^2,"")</f>
        <v/>
      </c>
      <c r="AW2026" t="str">
        <f>IFERROR((#REF!-#REF!)^2,"")</f>
        <v/>
      </c>
      <c r="AX2026" t="str">
        <f>IFERROR((#REF!-#REF!)^2,"")</f>
        <v/>
      </c>
      <c r="AY2026" t="str">
        <f>IFERROR((#REF!-#REF!)^2,"")</f>
        <v/>
      </c>
      <c r="AZ2026" t="str">
        <f>IFERROR((#REF!-#REF!)^2,"")</f>
        <v/>
      </c>
      <c r="BA2026" t="str">
        <f>IFERROR((#REF!-#REF!)^2,"")</f>
        <v/>
      </c>
      <c r="BB2026" t="str">
        <f>IFERROR((#REF!-#REF!)^2,"")</f>
        <v/>
      </c>
      <c r="BC2026" t="str">
        <f>IFERROR((#REF!-#REF!)^2,"")</f>
        <v/>
      </c>
      <c r="BD2026" t="str">
        <f>IFERROR((#REF!-#REF!)^2,"")</f>
        <v/>
      </c>
      <c r="BE2026" t="str">
        <f>IFERROR((#REF!-#REF!)^2,"")</f>
        <v/>
      </c>
    </row>
    <row r="2027" spans="1:57" x14ac:dyDescent="0.25">
      <c r="A2027" t="s">
        <v>21</v>
      </c>
      <c r="B2027" t="s">
        <v>38</v>
      </c>
      <c r="C2027">
        <v>1</v>
      </c>
      <c r="D2027">
        <v>48</v>
      </c>
      <c r="E2027">
        <v>4456</v>
      </c>
      <c r="F2027">
        <v>102</v>
      </c>
      <c r="G2027">
        <v>2964</v>
      </c>
      <c r="H2027">
        <v>6543</v>
      </c>
      <c r="I2027">
        <v>614</v>
      </c>
      <c r="J2027">
        <v>422</v>
      </c>
      <c r="K2027">
        <v>1</v>
      </c>
      <c r="L2027" s="1">
        <v>0.60831412783699379</v>
      </c>
      <c r="M2027" s="5">
        <f t="shared" si="31"/>
        <v>0.15341782245209484</v>
      </c>
      <c r="N2027" t="str">
        <f>IFERROR((#REF!-#REF!)^2,"")</f>
        <v/>
      </c>
      <c r="O2027" t="str">
        <f>IFERROR((#REF!-#REF!)^2,"")</f>
        <v/>
      </c>
      <c r="P2027" t="str">
        <f>IFERROR((#REF!-#REF!)^2,"")</f>
        <v/>
      </c>
      <c r="Q2027" t="str">
        <f>IFERROR((#REF!-#REF!)^2,"")</f>
        <v/>
      </c>
      <c r="R2027" t="str">
        <f>IFERROR((#REF!-#REF!)^2,"")</f>
        <v/>
      </c>
      <c r="S2027" t="str">
        <f>IFERROR((#REF!-#REF!)^2,"")</f>
        <v/>
      </c>
      <c r="T2027" t="str">
        <f>IFERROR((#REF!-#REF!)^2,"")</f>
        <v/>
      </c>
      <c r="U2027" t="str">
        <f>IFERROR((#REF!-#REF!)^2,"")</f>
        <v/>
      </c>
      <c r="V2027" t="str">
        <f>IFERROR((#REF!-#REF!)^2,"")</f>
        <v/>
      </c>
      <c r="W2027" t="str">
        <f>IFERROR((#REF!-#REF!)^2,"")</f>
        <v/>
      </c>
      <c r="X2027" t="str">
        <f>IFERROR((#REF!-#REF!)^2,"")</f>
        <v/>
      </c>
      <c r="Y2027" t="str">
        <f>IFERROR((#REF!-#REF!)^2,"")</f>
        <v/>
      </c>
      <c r="Z2027" t="str">
        <f>IFERROR((#REF!-#REF!)^2,"")</f>
        <v/>
      </c>
      <c r="AA2027" t="str">
        <f>IFERROR((#REF!-#REF!)^2,"")</f>
        <v/>
      </c>
      <c r="AB2027" t="str">
        <f>IFERROR((#REF!-#REF!)^2,"")</f>
        <v/>
      </c>
      <c r="AC2027" t="str">
        <f>IFERROR((#REF!-#REF!)^2,"")</f>
        <v/>
      </c>
      <c r="AD2027" t="str">
        <f>IFERROR((#REF!-#REF!)^2,"")</f>
        <v/>
      </c>
      <c r="AE2027" t="str">
        <f>IFERROR((#REF!-#REF!)^2,"")</f>
        <v/>
      </c>
      <c r="AF2027" t="str">
        <f>IFERROR((#REF!-#REF!)^2,"")</f>
        <v/>
      </c>
      <c r="AG2027" t="str">
        <f>IFERROR((#REF!-#REF!)^2,"")</f>
        <v/>
      </c>
      <c r="AH2027" t="str">
        <f>IFERROR((#REF!-#REF!)^2,"")</f>
        <v/>
      </c>
      <c r="AI2027" t="str">
        <f>IFERROR((#REF!-#REF!)^2,"")</f>
        <v/>
      </c>
      <c r="AJ2027" t="str">
        <f>IFERROR((#REF!-#REF!)^2,"")</f>
        <v/>
      </c>
      <c r="AK2027" t="str">
        <f>IFERROR((#REF!-#REF!)^2,"")</f>
        <v/>
      </c>
      <c r="AL2027" t="str">
        <f>IFERROR((#REF!-#REF!)^2,"")</f>
        <v/>
      </c>
      <c r="AM2027" t="str">
        <f>IFERROR((#REF!-#REF!)^2,"")</f>
        <v/>
      </c>
      <c r="AN2027" t="str">
        <f>IFERROR((#REF!-#REF!)^2,"")</f>
        <v/>
      </c>
      <c r="AO2027" t="str">
        <f>IFERROR((#REF!-#REF!)^2,"")</f>
        <v/>
      </c>
      <c r="AP2027" t="str">
        <f>IFERROR((#REF!-#REF!)^2,"")</f>
        <v/>
      </c>
      <c r="AQ2027" t="str">
        <f>IFERROR((#REF!-#REF!)^2,"")</f>
        <v/>
      </c>
      <c r="AR2027" t="str">
        <f>IFERROR((#REF!-#REF!)^2,"")</f>
        <v/>
      </c>
      <c r="AS2027" t="str">
        <f>IFERROR((#REF!-#REF!)^2,"")</f>
        <v/>
      </c>
      <c r="AT2027" t="str">
        <f>IFERROR((#REF!-#REF!)^2,"")</f>
        <v/>
      </c>
      <c r="AU2027" t="str">
        <f>IFERROR((#REF!-#REF!)^2,"")</f>
        <v/>
      </c>
      <c r="AV2027" t="str">
        <f>IFERROR((#REF!-#REF!)^2,"")</f>
        <v/>
      </c>
      <c r="AW2027" t="str">
        <f>IFERROR((#REF!-#REF!)^2,"")</f>
        <v/>
      </c>
      <c r="AX2027" t="str">
        <f>IFERROR((#REF!-#REF!)^2,"")</f>
        <v/>
      </c>
      <c r="AY2027" t="str">
        <f>IFERROR((#REF!-#REF!)^2,"")</f>
        <v/>
      </c>
      <c r="AZ2027" t="str">
        <f>IFERROR((#REF!-#REF!)^2,"")</f>
        <v/>
      </c>
      <c r="BA2027" t="str">
        <f>IFERROR((#REF!-#REF!)^2,"")</f>
        <v/>
      </c>
      <c r="BB2027" t="str">
        <f>IFERROR((#REF!-#REF!)^2,"")</f>
        <v/>
      </c>
      <c r="BC2027" t="str">
        <f>IFERROR((#REF!-#REF!)^2,"")</f>
        <v/>
      </c>
      <c r="BD2027" t="str">
        <f>IFERROR((#REF!-#REF!)^2,"")</f>
        <v/>
      </c>
      <c r="BE2027" t="str">
        <f>IFERROR((#REF!-#REF!)^2,"")</f>
        <v/>
      </c>
    </row>
    <row r="2028" spans="1:57" x14ac:dyDescent="0.25">
      <c r="A2028" t="s">
        <v>21</v>
      </c>
      <c r="B2028" t="s">
        <v>38</v>
      </c>
      <c r="C2028">
        <v>1</v>
      </c>
      <c r="D2028">
        <v>49</v>
      </c>
      <c r="E2028">
        <v>3389</v>
      </c>
      <c r="F2028">
        <v>5338</v>
      </c>
      <c r="G2028">
        <v>1719</v>
      </c>
      <c r="H2028">
        <v>4638</v>
      </c>
      <c r="I2028">
        <v>4242</v>
      </c>
      <c r="J2028">
        <v>4099</v>
      </c>
      <c r="K2028">
        <v>0</v>
      </c>
      <c r="L2028" s="1">
        <v>0.29950418401948864</v>
      </c>
      <c r="M2028" s="5">
        <f t="shared" si="31"/>
        <v>8.9702756245179718E-2</v>
      </c>
      <c r="N2028" t="str">
        <f>IFERROR((#REF!-#REF!)^2,"")</f>
        <v/>
      </c>
      <c r="O2028" t="str">
        <f>IFERROR((#REF!-#REF!)^2,"")</f>
        <v/>
      </c>
      <c r="P2028" t="str">
        <f>IFERROR((#REF!-#REF!)^2,"")</f>
        <v/>
      </c>
      <c r="Q2028" t="str">
        <f>IFERROR((#REF!-#REF!)^2,"")</f>
        <v/>
      </c>
      <c r="R2028" t="str">
        <f>IFERROR((#REF!-#REF!)^2,"")</f>
        <v/>
      </c>
      <c r="S2028" t="str">
        <f>IFERROR((#REF!-#REF!)^2,"")</f>
        <v/>
      </c>
      <c r="T2028" t="str">
        <f>IFERROR((#REF!-#REF!)^2,"")</f>
        <v/>
      </c>
      <c r="U2028" t="str">
        <f>IFERROR((#REF!-#REF!)^2,"")</f>
        <v/>
      </c>
      <c r="V2028" t="str">
        <f>IFERROR((#REF!-#REF!)^2,"")</f>
        <v/>
      </c>
      <c r="W2028" t="str">
        <f>IFERROR((#REF!-#REF!)^2,"")</f>
        <v/>
      </c>
      <c r="X2028" t="str">
        <f>IFERROR((#REF!-#REF!)^2,"")</f>
        <v/>
      </c>
      <c r="Y2028" t="str">
        <f>IFERROR((#REF!-#REF!)^2,"")</f>
        <v/>
      </c>
      <c r="Z2028" t="str">
        <f>IFERROR((#REF!-#REF!)^2,"")</f>
        <v/>
      </c>
      <c r="AA2028" t="str">
        <f>IFERROR((#REF!-#REF!)^2,"")</f>
        <v/>
      </c>
      <c r="AB2028" t="str">
        <f>IFERROR((#REF!-#REF!)^2,"")</f>
        <v/>
      </c>
      <c r="AC2028" t="str">
        <f>IFERROR((#REF!-#REF!)^2,"")</f>
        <v/>
      </c>
      <c r="AD2028" t="str">
        <f>IFERROR((#REF!-#REF!)^2,"")</f>
        <v/>
      </c>
      <c r="AE2028" t="str">
        <f>IFERROR((#REF!-#REF!)^2,"")</f>
        <v/>
      </c>
      <c r="AF2028" t="str">
        <f>IFERROR((#REF!-#REF!)^2,"")</f>
        <v/>
      </c>
      <c r="AG2028" t="str">
        <f>IFERROR((#REF!-#REF!)^2,"")</f>
        <v/>
      </c>
      <c r="AH2028" t="str">
        <f>IFERROR((#REF!-#REF!)^2,"")</f>
        <v/>
      </c>
      <c r="AI2028" t="str">
        <f>IFERROR((#REF!-#REF!)^2,"")</f>
        <v/>
      </c>
      <c r="AJ2028" t="str">
        <f>IFERROR((#REF!-#REF!)^2,"")</f>
        <v/>
      </c>
      <c r="AK2028" t="str">
        <f>IFERROR((#REF!-#REF!)^2,"")</f>
        <v/>
      </c>
      <c r="AL2028" t="str">
        <f>IFERROR((#REF!-#REF!)^2,"")</f>
        <v/>
      </c>
      <c r="AM2028" t="str">
        <f>IFERROR((#REF!-#REF!)^2,"")</f>
        <v/>
      </c>
      <c r="AN2028" t="str">
        <f>IFERROR((#REF!-#REF!)^2,"")</f>
        <v/>
      </c>
      <c r="AO2028" t="str">
        <f>IFERROR((#REF!-#REF!)^2,"")</f>
        <v/>
      </c>
      <c r="AP2028" t="str">
        <f>IFERROR((#REF!-#REF!)^2,"")</f>
        <v/>
      </c>
      <c r="AQ2028" t="str">
        <f>IFERROR((#REF!-#REF!)^2,"")</f>
        <v/>
      </c>
      <c r="AR2028" t="str">
        <f>IFERROR((#REF!-#REF!)^2,"")</f>
        <v/>
      </c>
      <c r="AS2028" t="str">
        <f>IFERROR((#REF!-#REF!)^2,"")</f>
        <v/>
      </c>
      <c r="AT2028" t="str">
        <f>IFERROR((#REF!-#REF!)^2,"")</f>
        <v/>
      </c>
      <c r="AU2028" t="str">
        <f>IFERROR((#REF!-#REF!)^2,"")</f>
        <v/>
      </c>
      <c r="AV2028" t="str">
        <f>IFERROR((#REF!-#REF!)^2,"")</f>
        <v/>
      </c>
      <c r="AW2028" t="str">
        <f>IFERROR((#REF!-#REF!)^2,"")</f>
        <v/>
      </c>
      <c r="AX2028" t="str">
        <f>IFERROR((#REF!-#REF!)^2,"")</f>
        <v/>
      </c>
      <c r="AY2028" t="str">
        <f>IFERROR((#REF!-#REF!)^2,"")</f>
        <v/>
      </c>
      <c r="AZ2028" t="str">
        <f>IFERROR((#REF!-#REF!)^2,"")</f>
        <v/>
      </c>
      <c r="BA2028" t="str">
        <f>IFERROR((#REF!-#REF!)^2,"")</f>
        <v/>
      </c>
      <c r="BB2028" t="str">
        <f>IFERROR((#REF!-#REF!)^2,"")</f>
        <v/>
      </c>
      <c r="BC2028" t="str">
        <f>IFERROR((#REF!-#REF!)^2,"")</f>
        <v/>
      </c>
      <c r="BD2028" t="str">
        <f>IFERROR((#REF!-#REF!)^2,"")</f>
        <v/>
      </c>
      <c r="BE2028" t="str">
        <f>IFERROR((#REF!-#REF!)^2,"")</f>
        <v/>
      </c>
    </row>
    <row r="2029" spans="1:57" x14ac:dyDescent="0.25">
      <c r="A2029" t="s">
        <v>21</v>
      </c>
      <c r="B2029" t="s">
        <v>38</v>
      </c>
      <c r="C2029">
        <v>1</v>
      </c>
      <c r="D2029">
        <v>50</v>
      </c>
      <c r="E2029">
        <v>3283</v>
      </c>
      <c r="F2029">
        <v>1389</v>
      </c>
      <c r="G2029">
        <v>4067</v>
      </c>
      <c r="H2029">
        <v>2914</v>
      </c>
      <c r="I2029">
        <v>3455</v>
      </c>
      <c r="J2029">
        <v>3650</v>
      </c>
      <c r="K2029">
        <v>0</v>
      </c>
      <c r="L2029" s="1">
        <v>0.37659481480674117</v>
      </c>
      <c r="M2029" s="5">
        <f t="shared" si="31"/>
        <v>0.14182365453932369</v>
      </c>
      <c r="N2029" t="str">
        <f>IFERROR((#REF!-#REF!)^2,"")</f>
        <v/>
      </c>
      <c r="O2029" t="str">
        <f>IFERROR((#REF!-#REF!)^2,"")</f>
        <v/>
      </c>
      <c r="P2029" t="str">
        <f>IFERROR((#REF!-#REF!)^2,"")</f>
        <v/>
      </c>
      <c r="Q2029" t="str">
        <f>IFERROR((#REF!-#REF!)^2,"")</f>
        <v/>
      </c>
      <c r="R2029" t="str">
        <f>IFERROR((#REF!-#REF!)^2,"")</f>
        <v/>
      </c>
      <c r="S2029" t="str">
        <f>IFERROR((#REF!-#REF!)^2,"")</f>
        <v/>
      </c>
      <c r="T2029" t="str">
        <f>IFERROR((#REF!-#REF!)^2,"")</f>
        <v/>
      </c>
      <c r="U2029" t="str">
        <f>IFERROR((#REF!-#REF!)^2,"")</f>
        <v/>
      </c>
      <c r="V2029" t="str">
        <f>IFERROR((#REF!-#REF!)^2,"")</f>
        <v/>
      </c>
      <c r="W2029" t="str">
        <f>IFERROR((#REF!-#REF!)^2,"")</f>
        <v/>
      </c>
      <c r="X2029" t="str">
        <f>IFERROR((#REF!-#REF!)^2,"")</f>
        <v/>
      </c>
      <c r="Y2029" t="str">
        <f>IFERROR((#REF!-#REF!)^2,"")</f>
        <v/>
      </c>
      <c r="Z2029" t="str">
        <f>IFERROR((#REF!-#REF!)^2,"")</f>
        <v/>
      </c>
      <c r="AA2029" t="str">
        <f>IFERROR((#REF!-#REF!)^2,"")</f>
        <v/>
      </c>
      <c r="AB2029" t="str">
        <f>IFERROR((#REF!-#REF!)^2,"")</f>
        <v/>
      </c>
      <c r="AC2029" t="str">
        <f>IFERROR((#REF!-#REF!)^2,"")</f>
        <v/>
      </c>
      <c r="AD2029" t="str">
        <f>IFERROR((#REF!-#REF!)^2,"")</f>
        <v/>
      </c>
      <c r="AE2029" t="str">
        <f>IFERROR((#REF!-#REF!)^2,"")</f>
        <v/>
      </c>
      <c r="AF2029" t="str">
        <f>IFERROR((#REF!-#REF!)^2,"")</f>
        <v/>
      </c>
      <c r="AG2029" t="str">
        <f>IFERROR((#REF!-#REF!)^2,"")</f>
        <v/>
      </c>
      <c r="AH2029" t="str">
        <f>IFERROR((#REF!-#REF!)^2,"")</f>
        <v/>
      </c>
      <c r="AI2029" t="str">
        <f>IFERROR((#REF!-#REF!)^2,"")</f>
        <v/>
      </c>
      <c r="AJ2029" t="str">
        <f>IFERROR((#REF!-#REF!)^2,"")</f>
        <v/>
      </c>
      <c r="AK2029" t="str">
        <f>IFERROR((#REF!-#REF!)^2,"")</f>
        <v/>
      </c>
      <c r="AL2029" t="str">
        <f>IFERROR((#REF!-#REF!)^2,"")</f>
        <v/>
      </c>
      <c r="AM2029" t="str">
        <f>IFERROR((#REF!-#REF!)^2,"")</f>
        <v/>
      </c>
      <c r="AN2029" t="str">
        <f>IFERROR((#REF!-#REF!)^2,"")</f>
        <v/>
      </c>
      <c r="AO2029" t="str">
        <f>IFERROR((#REF!-#REF!)^2,"")</f>
        <v/>
      </c>
      <c r="AP2029" t="str">
        <f>IFERROR((#REF!-#REF!)^2,"")</f>
        <v/>
      </c>
      <c r="AQ2029" t="str">
        <f>IFERROR((#REF!-#REF!)^2,"")</f>
        <v/>
      </c>
      <c r="AR2029" t="str">
        <f>IFERROR((#REF!-#REF!)^2,"")</f>
        <v/>
      </c>
      <c r="AS2029" t="str">
        <f>IFERROR((#REF!-#REF!)^2,"")</f>
        <v/>
      </c>
      <c r="AT2029" t="str">
        <f>IFERROR((#REF!-#REF!)^2,"")</f>
        <v/>
      </c>
      <c r="AU2029" t="str">
        <f>IFERROR((#REF!-#REF!)^2,"")</f>
        <v/>
      </c>
      <c r="AV2029" t="str">
        <f>IFERROR((#REF!-#REF!)^2,"")</f>
        <v/>
      </c>
      <c r="AW2029" t="str">
        <f>IFERROR((#REF!-#REF!)^2,"")</f>
        <v/>
      </c>
      <c r="AX2029" t="str">
        <f>IFERROR((#REF!-#REF!)^2,"")</f>
        <v/>
      </c>
      <c r="AY2029" t="str">
        <f>IFERROR((#REF!-#REF!)^2,"")</f>
        <v/>
      </c>
      <c r="AZ2029" t="str">
        <f>IFERROR((#REF!-#REF!)^2,"")</f>
        <v/>
      </c>
      <c r="BA2029" t="str">
        <f>IFERROR((#REF!-#REF!)^2,"")</f>
        <v/>
      </c>
      <c r="BB2029" t="str">
        <f>IFERROR((#REF!-#REF!)^2,"")</f>
        <v/>
      </c>
      <c r="BC2029" t="str">
        <f>IFERROR((#REF!-#REF!)^2,"")</f>
        <v/>
      </c>
      <c r="BD2029" t="str">
        <f>IFERROR((#REF!-#REF!)^2,"")</f>
        <v/>
      </c>
      <c r="BE2029" t="str">
        <f>IFERROR((#REF!-#REF!)^2,"")</f>
        <v/>
      </c>
    </row>
    <row r="2030" spans="1:57" x14ac:dyDescent="0.25">
      <c r="A2030" t="s">
        <v>21</v>
      </c>
      <c r="B2030" t="s">
        <v>38</v>
      </c>
      <c r="C2030">
        <v>1</v>
      </c>
      <c r="D2030">
        <v>51</v>
      </c>
      <c r="E2030">
        <v>5569</v>
      </c>
      <c r="F2030">
        <v>2849</v>
      </c>
      <c r="G2030">
        <v>3941</v>
      </c>
      <c r="H2030">
        <v>6504</v>
      </c>
      <c r="I2030">
        <v>1915</v>
      </c>
      <c r="J2030">
        <v>2537</v>
      </c>
      <c r="K2030">
        <v>0.5</v>
      </c>
      <c r="L2030" s="1">
        <v>0.51192881779803445</v>
      </c>
      <c r="M2030" s="5">
        <f t="shared" si="31"/>
        <v>1.4229669405870353E-4</v>
      </c>
      <c r="N2030" t="str">
        <f>IFERROR((#REF!-#REF!)^2,"")</f>
        <v/>
      </c>
      <c r="O2030" t="str">
        <f>IFERROR((#REF!-#REF!)^2,"")</f>
        <v/>
      </c>
      <c r="P2030" t="str">
        <f>IFERROR((#REF!-#REF!)^2,"")</f>
        <v/>
      </c>
      <c r="Q2030" t="str">
        <f>IFERROR((#REF!-#REF!)^2,"")</f>
        <v/>
      </c>
      <c r="R2030" t="str">
        <f>IFERROR((#REF!-#REF!)^2,"")</f>
        <v/>
      </c>
      <c r="S2030" t="str">
        <f>IFERROR((#REF!-#REF!)^2,"")</f>
        <v/>
      </c>
      <c r="T2030" t="str">
        <f>IFERROR((#REF!-#REF!)^2,"")</f>
        <v/>
      </c>
      <c r="U2030" t="str">
        <f>IFERROR((#REF!-#REF!)^2,"")</f>
        <v/>
      </c>
      <c r="V2030" t="str">
        <f>IFERROR((#REF!-#REF!)^2,"")</f>
        <v/>
      </c>
      <c r="W2030" t="str">
        <f>IFERROR((#REF!-#REF!)^2,"")</f>
        <v/>
      </c>
      <c r="X2030" t="str">
        <f>IFERROR((#REF!-#REF!)^2,"")</f>
        <v/>
      </c>
      <c r="Y2030" t="str">
        <f>IFERROR((#REF!-#REF!)^2,"")</f>
        <v/>
      </c>
      <c r="Z2030" t="str">
        <f>IFERROR((#REF!-#REF!)^2,"")</f>
        <v/>
      </c>
      <c r="AA2030" t="str">
        <f>IFERROR((#REF!-#REF!)^2,"")</f>
        <v/>
      </c>
      <c r="AB2030" t="str">
        <f>IFERROR((#REF!-#REF!)^2,"")</f>
        <v/>
      </c>
      <c r="AC2030" t="str">
        <f>IFERROR((#REF!-#REF!)^2,"")</f>
        <v/>
      </c>
      <c r="AD2030" t="str">
        <f>IFERROR((#REF!-#REF!)^2,"")</f>
        <v/>
      </c>
      <c r="AE2030" t="str">
        <f>IFERROR((#REF!-#REF!)^2,"")</f>
        <v/>
      </c>
      <c r="AF2030" t="str">
        <f>IFERROR((#REF!-#REF!)^2,"")</f>
        <v/>
      </c>
      <c r="AG2030" t="str">
        <f>IFERROR((#REF!-#REF!)^2,"")</f>
        <v/>
      </c>
      <c r="AH2030" t="str">
        <f>IFERROR((#REF!-#REF!)^2,"")</f>
        <v/>
      </c>
      <c r="AI2030" t="str">
        <f>IFERROR((#REF!-#REF!)^2,"")</f>
        <v/>
      </c>
      <c r="AJ2030" t="str">
        <f>IFERROR((#REF!-#REF!)^2,"")</f>
        <v/>
      </c>
      <c r="AK2030" t="str">
        <f>IFERROR((#REF!-#REF!)^2,"")</f>
        <v/>
      </c>
      <c r="AL2030" t="str">
        <f>IFERROR((#REF!-#REF!)^2,"")</f>
        <v/>
      </c>
      <c r="AM2030" t="str">
        <f>IFERROR((#REF!-#REF!)^2,"")</f>
        <v/>
      </c>
      <c r="AN2030" t="str">
        <f>IFERROR((#REF!-#REF!)^2,"")</f>
        <v/>
      </c>
      <c r="AO2030" t="str">
        <f>IFERROR((#REF!-#REF!)^2,"")</f>
        <v/>
      </c>
      <c r="AP2030" t="str">
        <f>IFERROR((#REF!-#REF!)^2,"")</f>
        <v/>
      </c>
      <c r="AQ2030" t="str">
        <f>IFERROR((#REF!-#REF!)^2,"")</f>
        <v/>
      </c>
      <c r="AR2030" t="str">
        <f>IFERROR((#REF!-#REF!)^2,"")</f>
        <v/>
      </c>
      <c r="AS2030" t="str">
        <f>IFERROR((#REF!-#REF!)^2,"")</f>
        <v/>
      </c>
      <c r="AT2030" t="str">
        <f>IFERROR((#REF!-#REF!)^2,"")</f>
        <v/>
      </c>
      <c r="AU2030" t="str">
        <f>IFERROR((#REF!-#REF!)^2,"")</f>
        <v/>
      </c>
      <c r="AV2030" t="str">
        <f>IFERROR((#REF!-#REF!)^2,"")</f>
        <v/>
      </c>
      <c r="AW2030" t="str">
        <f>IFERROR((#REF!-#REF!)^2,"")</f>
        <v/>
      </c>
      <c r="AX2030" t="str">
        <f>IFERROR((#REF!-#REF!)^2,"")</f>
        <v/>
      </c>
      <c r="AY2030" t="str">
        <f>IFERROR((#REF!-#REF!)^2,"")</f>
        <v/>
      </c>
      <c r="AZ2030" t="str">
        <f>IFERROR((#REF!-#REF!)^2,"")</f>
        <v/>
      </c>
      <c r="BA2030" t="str">
        <f>IFERROR((#REF!-#REF!)^2,"")</f>
        <v/>
      </c>
      <c r="BB2030" t="str">
        <f>IFERROR((#REF!-#REF!)^2,"")</f>
        <v/>
      </c>
      <c r="BC2030" t="str">
        <f>IFERROR((#REF!-#REF!)^2,"")</f>
        <v/>
      </c>
      <c r="BD2030" t="str">
        <f>IFERROR((#REF!-#REF!)^2,"")</f>
        <v/>
      </c>
      <c r="BE2030" t="str">
        <f>IFERROR((#REF!-#REF!)^2,"")</f>
        <v/>
      </c>
    </row>
    <row r="2031" spans="1:57" x14ac:dyDescent="0.25">
      <c r="A2031" t="s">
        <v>21</v>
      </c>
      <c r="B2031" t="s">
        <v>38</v>
      </c>
      <c r="C2031">
        <v>1</v>
      </c>
      <c r="D2031">
        <v>52</v>
      </c>
      <c r="E2031">
        <v>888</v>
      </c>
      <c r="F2031">
        <v>449</v>
      </c>
      <c r="G2031">
        <v>1885</v>
      </c>
      <c r="H2031">
        <v>2819</v>
      </c>
      <c r="I2031">
        <v>4514</v>
      </c>
      <c r="J2031">
        <v>5979</v>
      </c>
      <c r="K2031">
        <v>1</v>
      </c>
      <c r="L2031" s="1">
        <v>0.80362138725452636</v>
      </c>
      <c r="M2031" s="5">
        <f t="shared" si="31"/>
        <v>3.8564559543836703E-2</v>
      </c>
      <c r="N2031" t="str">
        <f>IFERROR((#REF!-#REF!)^2,"")</f>
        <v/>
      </c>
      <c r="O2031" t="str">
        <f>IFERROR((#REF!-#REF!)^2,"")</f>
        <v/>
      </c>
      <c r="P2031" t="str">
        <f>IFERROR((#REF!-#REF!)^2,"")</f>
        <v/>
      </c>
      <c r="Q2031" t="str">
        <f>IFERROR((#REF!-#REF!)^2,"")</f>
        <v/>
      </c>
      <c r="R2031" t="str">
        <f>IFERROR((#REF!-#REF!)^2,"")</f>
        <v/>
      </c>
      <c r="S2031" t="str">
        <f>IFERROR((#REF!-#REF!)^2,"")</f>
        <v/>
      </c>
      <c r="T2031" t="str">
        <f>IFERROR((#REF!-#REF!)^2,"")</f>
        <v/>
      </c>
      <c r="U2031" t="str">
        <f>IFERROR((#REF!-#REF!)^2,"")</f>
        <v/>
      </c>
      <c r="V2031" t="str">
        <f>IFERROR((#REF!-#REF!)^2,"")</f>
        <v/>
      </c>
      <c r="W2031" t="str">
        <f>IFERROR((#REF!-#REF!)^2,"")</f>
        <v/>
      </c>
      <c r="X2031" t="str">
        <f>IFERROR((#REF!-#REF!)^2,"")</f>
        <v/>
      </c>
      <c r="Y2031" t="str">
        <f>IFERROR((#REF!-#REF!)^2,"")</f>
        <v/>
      </c>
      <c r="Z2031" t="str">
        <f>IFERROR((#REF!-#REF!)^2,"")</f>
        <v/>
      </c>
      <c r="AA2031" t="str">
        <f>IFERROR((#REF!-#REF!)^2,"")</f>
        <v/>
      </c>
      <c r="AB2031" t="str">
        <f>IFERROR((#REF!-#REF!)^2,"")</f>
        <v/>
      </c>
      <c r="AC2031" t="str">
        <f>IFERROR((#REF!-#REF!)^2,"")</f>
        <v/>
      </c>
      <c r="AD2031" t="str">
        <f>IFERROR((#REF!-#REF!)^2,"")</f>
        <v/>
      </c>
      <c r="AE2031" t="str">
        <f>IFERROR((#REF!-#REF!)^2,"")</f>
        <v/>
      </c>
      <c r="AF2031" t="str">
        <f>IFERROR((#REF!-#REF!)^2,"")</f>
        <v/>
      </c>
      <c r="AG2031" t="str">
        <f>IFERROR((#REF!-#REF!)^2,"")</f>
        <v/>
      </c>
      <c r="AH2031" t="str">
        <f>IFERROR((#REF!-#REF!)^2,"")</f>
        <v/>
      </c>
      <c r="AI2031" t="str">
        <f>IFERROR((#REF!-#REF!)^2,"")</f>
        <v/>
      </c>
      <c r="AJ2031" t="str">
        <f>IFERROR((#REF!-#REF!)^2,"")</f>
        <v/>
      </c>
      <c r="AK2031" t="str">
        <f>IFERROR((#REF!-#REF!)^2,"")</f>
        <v/>
      </c>
      <c r="AL2031" t="str">
        <f>IFERROR((#REF!-#REF!)^2,"")</f>
        <v/>
      </c>
      <c r="AM2031" t="str">
        <f>IFERROR((#REF!-#REF!)^2,"")</f>
        <v/>
      </c>
      <c r="AN2031" t="str">
        <f>IFERROR((#REF!-#REF!)^2,"")</f>
        <v/>
      </c>
      <c r="AO2031" t="str">
        <f>IFERROR((#REF!-#REF!)^2,"")</f>
        <v/>
      </c>
      <c r="AP2031" t="str">
        <f>IFERROR((#REF!-#REF!)^2,"")</f>
        <v/>
      </c>
      <c r="AQ2031" t="str">
        <f>IFERROR((#REF!-#REF!)^2,"")</f>
        <v/>
      </c>
      <c r="AR2031" t="str">
        <f>IFERROR((#REF!-#REF!)^2,"")</f>
        <v/>
      </c>
      <c r="AS2031" t="str">
        <f>IFERROR((#REF!-#REF!)^2,"")</f>
        <v/>
      </c>
      <c r="AT2031" t="str">
        <f>IFERROR((#REF!-#REF!)^2,"")</f>
        <v/>
      </c>
      <c r="AU2031" t="str">
        <f>IFERROR((#REF!-#REF!)^2,"")</f>
        <v/>
      </c>
      <c r="AV2031" t="str">
        <f>IFERROR((#REF!-#REF!)^2,"")</f>
        <v/>
      </c>
      <c r="AW2031" t="str">
        <f>IFERROR((#REF!-#REF!)^2,"")</f>
        <v/>
      </c>
      <c r="AX2031" t="str">
        <f>IFERROR((#REF!-#REF!)^2,"")</f>
        <v/>
      </c>
      <c r="AY2031" t="str">
        <f>IFERROR((#REF!-#REF!)^2,"")</f>
        <v/>
      </c>
      <c r="AZ2031" t="str">
        <f>IFERROR((#REF!-#REF!)^2,"")</f>
        <v/>
      </c>
      <c r="BA2031" t="str">
        <f>IFERROR((#REF!-#REF!)^2,"")</f>
        <v/>
      </c>
      <c r="BB2031" t="str">
        <f>IFERROR((#REF!-#REF!)^2,"")</f>
        <v/>
      </c>
      <c r="BC2031" t="str">
        <f>IFERROR((#REF!-#REF!)^2,"")</f>
        <v/>
      </c>
      <c r="BD2031" t="str">
        <f>IFERROR((#REF!-#REF!)^2,"")</f>
        <v/>
      </c>
      <c r="BE2031" t="str">
        <f>IFERROR((#REF!-#REF!)^2,"")</f>
        <v/>
      </c>
    </row>
    <row r="2032" spans="1:57" x14ac:dyDescent="0.25">
      <c r="A2032" t="s">
        <v>21</v>
      </c>
      <c r="B2032" t="s">
        <v>38</v>
      </c>
      <c r="C2032">
        <v>1</v>
      </c>
      <c r="D2032">
        <v>53</v>
      </c>
      <c r="E2032">
        <v>3283</v>
      </c>
      <c r="F2032">
        <v>2912</v>
      </c>
      <c r="G2032">
        <v>2914</v>
      </c>
      <c r="H2032">
        <v>1111</v>
      </c>
      <c r="I2032">
        <v>6543</v>
      </c>
      <c r="J2032">
        <v>1719</v>
      </c>
      <c r="K2032">
        <v>1</v>
      </c>
      <c r="L2032" s="1">
        <v>0.46687850796790992</v>
      </c>
      <c r="M2032" s="5">
        <f t="shared" si="31"/>
        <v>0.28421852526652197</v>
      </c>
      <c r="N2032" t="str">
        <f>IFERROR((#REF!-#REF!)^2,"")</f>
        <v/>
      </c>
      <c r="O2032" t="str">
        <f>IFERROR((#REF!-#REF!)^2,"")</f>
        <v/>
      </c>
      <c r="P2032" t="str">
        <f>IFERROR((#REF!-#REF!)^2,"")</f>
        <v/>
      </c>
      <c r="Q2032" t="str">
        <f>IFERROR((#REF!-#REF!)^2,"")</f>
        <v/>
      </c>
      <c r="R2032" t="str">
        <f>IFERROR((#REF!-#REF!)^2,"")</f>
        <v/>
      </c>
      <c r="S2032" t="str">
        <f>IFERROR((#REF!-#REF!)^2,"")</f>
        <v/>
      </c>
      <c r="T2032" t="str">
        <f>IFERROR((#REF!-#REF!)^2,"")</f>
        <v/>
      </c>
      <c r="U2032" t="str">
        <f>IFERROR((#REF!-#REF!)^2,"")</f>
        <v/>
      </c>
      <c r="V2032" t="str">
        <f>IFERROR((#REF!-#REF!)^2,"")</f>
        <v/>
      </c>
      <c r="W2032" t="str">
        <f>IFERROR((#REF!-#REF!)^2,"")</f>
        <v/>
      </c>
      <c r="X2032" t="str">
        <f>IFERROR((#REF!-#REF!)^2,"")</f>
        <v/>
      </c>
      <c r="Y2032" t="str">
        <f>IFERROR((#REF!-#REF!)^2,"")</f>
        <v/>
      </c>
      <c r="Z2032" t="str">
        <f>IFERROR((#REF!-#REF!)^2,"")</f>
        <v/>
      </c>
      <c r="AA2032" t="str">
        <f>IFERROR((#REF!-#REF!)^2,"")</f>
        <v/>
      </c>
      <c r="AB2032" t="str">
        <f>IFERROR((#REF!-#REF!)^2,"")</f>
        <v/>
      </c>
      <c r="AC2032" t="str">
        <f>IFERROR((#REF!-#REF!)^2,"")</f>
        <v/>
      </c>
      <c r="AD2032" t="str">
        <f>IFERROR((#REF!-#REF!)^2,"")</f>
        <v/>
      </c>
      <c r="AE2032" t="str">
        <f>IFERROR((#REF!-#REF!)^2,"")</f>
        <v/>
      </c>
      <c r="AF2032" t="str">
        <f>IFERROR((#REF!-#REF!)^2,"")</f>
        <v/>
      </c>
      <c r="AG2032" t="str">
        <f>IFERROR((#REF!-#REF!)^2,"")</f>
        <v/>
      </c>
      <c r="AH2032" t="str">
        <f>IFERROR((#REF!-#REF!)^2,"")</f>
        <v/>
      </c>
      <c r="AI2032" t="str">
        <f>IFERROR((#REF!-#REF!)^2,"")</f>
        <v/>
      </c>
      <c r="AJ2032" t="str">
        <f>IFERROR((#REF!-#REF!)^2,"")</f>
        <v/>
      </c>
      <c r="AK2032" t="str">
        <f>IFERROR((#REF!-#REF!)^2,"")</f>
        <v/>
      </c>
      <c r="AL2032" t="str">
        <f>IFERROR((#REF!-#REF!)^2,"")</f>
        <v/>
      </c>
      <c r="AM2032" t="str">
        <f>IFERROR((#REF!-#REF!)^2,"")</f>
        <v/>
      </c>
      <c r="AN2032" t="str">
        <f>IFERROR((#REF!-#REF!)^2,"")</f>
        <v/>
      </c>
      <c r="AO2032" t="str">
        <f>IFERROR((#REF!-#REF!)^2,"")</f>
        <v/>
      </c>
      <c r="AP2032" t="str">
        <f>IFERROR((#REF!-#REF!)^2,"")</f>
        <v/>
      </c>
      <c r="AQ2032" t="str">
        <f>IFERROR((#REF!-#REF!)^2,"")</f>
        <v/>
      </c>
      <c r="AR2032" t="str">
        <f>IFERROR((#REF!-#REF!)^2,"")</f>
        <v/>
      </c>
      <c r="AS2032" t="str">
        <f>IFERROR((#REF!-#REF!)^2,"")</f>
        <v/>
      </c>
      <c r="AT2032" t="str">
        <f>IFERROR((#REF!-#REF!)^2,"")</f>
        <v/>
      </c>
      <c r="AU2032" t="str">
        <f>IFERROR((#REF!-#REF!)^2,"")</f>
        <v/>
      </c>
      <c r="AV2032" t="str">
        <f>IFERROR((#REF!-#REF!)^2,"")</f>
        <v/>
      </c>
      <c r="AW2032" t="str">
        <f>IFERROR((#REF!-#REF!)^2,"")</f>
        <v/>
      </c>
      <c r="AX2032" t="str">
        <f>IFERROR((#REF!-#REF!)^2,"")</f>
        <v/>
      </c>
      <c r="AY2032" t="str">
        <f>IFERROR((#REF!-#REF!)^2,"")</f>
        <v/>
      </c>
      <c r="AZ2032" t="str">
        <f>IFERROR((#REF!-#REF!)^2,"")</f>
        <v/>
      </c>
      <c r="BA2032" t="str">
        <f>IFERROR((#REF!-#REF!)^2,"")</f>
        <v/>
      </c>
      <c r="BB2032" t="str">
        <f>IFERROR((#REF!-#REF!)^2,"")</f>
        <v/>
      </c>
      <c r="BC2032" t="str">
        <f>IFERROR((#REF!-#REF!)^2,"")</f>
        <v/>
      </c>
      <c r="BD2032" t="str">
        <f>IFERROR((#REF!-#REF!)^2,"")</f>
        <v/>
      </c>
      <c r="BE2032" t="str">
        <f>IFERROR((#REF!-#REF!)^2,"")</f>
        <v/>
      </c>
    </row>
    <row r="2033" spans="1:57" x14ac:dyDescent="0.25">
      <c r="A2033" t="s">
        <v>21</v>
      </c>
      <c r="B2033" t="s">
        <v>38</v>
      </c>
      <c r="C2033">
        <v>1</v>
      </c>
      <c r="D2033">
        <v>54</v>
      </c>
      <c r="E2033">
        <v>614</v>
      </c>
      <c r="F2033">
        <v>6504</v>
      </c>
      <c r="G2033">
        <v>102</v>
      </c>
      <c r="H2033">
        <v>1915</v>
      </c>
      <c r="I2033">
        <v>4099</v>
      </c>
      <c r="J2033">
        <v>3455</v>
      </c>
      <c r="K2033">
        <v>0</v>
      </c>
      <c r="L2033" s="1">
        <v>0.68307194747763589</v>
      </c>
      <c r="M2033" s="5">
        <f t="shared" si="31"/>
        <v>0.46658728543089018</v>
      </c>
      <c r="N2033" t="str">
        <f>IFERROR((#REF!-#REF!)^2,"")</f>
        <v/>
      </c>
      <c r="O2033" t="str">
        <f>IFERROR((#REF!-#REF!)^2,"")</f>
        <v/>
      </c>
      <c r="P2033" t="str">
        <f>IFERROR((#REF!-#REF!)^2,"")</f>
        <v/>
      </c>
      <c r="Q2033" t="str">
        <f>IFERROR((#REF!-#REF!)^2,"")</f>
        <v/>
      </c>
      <c r="R2033" t="str">
        <f>IFERROR((#REF!-#REF!)^2,"")</f>
        <v/>
      </c>
      <c r="S2033" t="str">
        <f>IFERROR((#REF!-#REF!)^2,"")</f>
        <v/>
      </c>
      <c r="T2033" t="str">
        <f>IFERROR((#REF!-#REF!)^2,"")</f>
        <v/>
      </c>
      <c r="U2033" t="str">
        <f>IFERROR((#REF!-#REF!)^2,"")</f>
        <v/>
      </c>
      <c r="V2033" t="str">
        <f>IFERROR((#REF!-#REF!)^2,"")</f>
        <v/>
      </c>
      <c r="W2033" t="str">
        <f>IFERROR((#REF!-#REF!)^2,"")</f>
        <v/>
      </c>
      <c r="X2033" t="str">
        <f>IFERROR((#REF!-#REF!)^2,"")</f>
        <v/>
      </c>
      <c r="Y2033" t="str">
        <f>IFERROR((#REF!-#REF!)^2,"")</f>
        <v/>
      </c>
      <c r="Z2033" t="str">
        <f>IFERROR((#REF!-#REF!)^2,"")</f>
        <v/>
      </c>
      <c r="AA2033" t="str">
        <f>IFERROR((#REF!-#REF!)^2,"")</f>
        <v/>
      </c>
      <c r="AB2033" t="str">
        <f>IFERROR((#REF!-#REF!)^2,"")</f>
        <v/>
      </c>
      <c r="AC2033" t="str">
        <f>IFERROR((#REF!-#REF!)^2,"")</f>
        <v/>
      </c>
      <c r="AD2033" t="str">
        <f>IFERROR((#REF!-#REF!)^2,"")</f>
        <v/>
      </c>
      <c r="AE2033" t="str">
        <f>IFERROR((#REF!-#REF!)^2,"")</f>
        <v/>
      </c>
      <c r="AF2033" t="str">
        <f>IFERROR((#REF!-#REF!)^2,"")</f>
        <v/>
      </c>
      <c r="AG2033" t="str">
        <f>IFERROR((#REF!-#REF!)^2,"")</f>
        <v/>
      </c>
      <c r="AH2033" t="str">
        <f>IFERROR((#REF!-#REF!)^2,"")</f>
        <v/>
      </c>
      <c r="AI2033" t="str">
        <f>IFERROR((#REF!-#REF!)^2,"")</f>
        <v/>
      </c>
      <c r="AJ2033" t="str">
        <f>IFERROR((#REF!-#REF!)^2,"")</f>
        <v/>
      </c>
      <c r="AK2033" t="str">
        <f>IFERROR((#REF!-#REF!)^2,"")</f>
        <v/>
      </c>
      <c r="AL2033" t="str">
        <f>IFERROR((#REF!-#REF!)^2,"")</f>
        <v/>
      </c>
      <c r="AM2033" t="str">
        <f>IFERROR((#REF!-#REF!)^2,"")</f>
        <v/>
      </c>
      <c r="AN2033" t="str">
        <f>IFERROR((#REF!-#REF!)^2,"")</f>
        <v/>
      </c>
      <c r="AO2033" t="str">
        <f>IFERROR((#REF!-#REF!)^2,"")</f>
        <v/>
      </c>
      <c r="AP2033" t="str">
        <f>IFERROR((#REF!-#REF!)^2,"")</f>
        <v/>
      </c>
      <c r="AQ2033" t="str">
        <f>IFERROR((#REF!-#REF!)^2,"")</f>
        <v/>
      </c>
      <c r="AR2033" t="str">
        <f>IFERROR((#REF!-#REF!)^2,"")</f>
        <v/>
      </c>
      <c r="AS2033" t="str">
        <f>IFERROR((#REF!-#REF!)^2,"")</f>
        <v/>
      </c>
      <c r="AT2033" t="str">
        <f>IFERROR((#REF!-#REF!)^2,"")</f>
        <v/>
      </c>
      <c r="AU2033" t="str">
        <f>IFERROR((#REF!-#REF!)^2,"")</f>
        <v/>
      </c>
      <c r="AV2033" t="str">
        <f>IFERROR((#REF!-#REF!)^2,"")</f>
        <v/>
      </c>
      <c r="AW2033" t="str">
        <f>IFERROR((#REF!-#REF!)^2,"")</f>
        <v/>
      </c>
      <c r="AX2033" t="str">
        <f>IFERROR((#REF!-#REF!)^2,"")</f>
        <v/>
      </c>
      <c r="AY2033" t="str">
        <f>IFERROR((#REF!-#REF!)^2,"")</f>
        <v/>
      </c>
      <c r="AZ2033" t="str">
        <f>IFERROR((#REF!-#REF!)^2,"")</f>
        <v/>
      </c>
      <c r="BA2033" t="str">
        <f>IFERROR((#REF!-#REF!)^2,"")</f>
        <v/>
      </c>
      <c r="BB2033" t="str">
        <f>IFERROR((#REF!-#REF!)^2,"")</f>
        <v/>
      </c>
      <c r="BC2033" t="str">
        <f>IFERROR((#REF!-#REF!)^2,"")</f>
        <v/>
      </c>
      <c r="BD2033" t="str">
        <f>IFERROR((#REF!-#REF!)^2,"")</f>
        <v/>
      </c>
      <c r="BE2033" t="str">
        <f>IFERROR((#REF!-#REF!)^2,"")</f>
        <v/>
      </c>
    </row>
    <row r="2034" spans="1:57" x14ac:dyDescent="0.25">
      <c r="A2034" t="s">
        <v>21</v>
      </c>
      <c r="B2034" t="s">
        <v>38</v>
      </c>
      <c r="C2034">
        <v>1</v>
      </c>
      <c r="D2034">
        <v>55</v>
      </c>
      <c r="E2034">
        <v>1885</v>
      </c>
      <c r="F2034">
        <v>5243</v>
      </c>
      <c r="G2034">
        <v>4067</v>
      </c>
      <c r="H2034">
        <v>4242</v>
      </c>
      <c r="I2034">
        <v>3389</v>
      </c>
      <c r="J2034">
        <v>3650</v>
      </c>
      <c r="K2034">
        <v>0</v>
      </c>
      <c r="L2034" s="1">
        <v>0.35553774690336964</v>
      </c>
      <c r="M2034" s="5">
        <f t="shared" si="31"/>
        <v>0.12640708947312454</v>
      </c>
      <c r="N2034" t="str">
        <f>IFERROR((#REF!-#REF!)^2,"")</f>
        <v/>
      </c>
      <c r="O2034" t="str">
        <f>IFERROR((#REF!-#REF!)^2,"")</f>
        <v/>
      </c>
      <c r="P2034" t="str">
        <f>IFERROR((#REF!-#REF!)^2,"")</f>
        <v/>
      </c>
      <c r="Q2034" t="str">
        <f>IFERROR((#REF!-#REF!)^2,"")</f>
        <v/>
      </c>
      <c r="R2034" t="str">
        <f>IFERROR((#REF!-#REF!)^2,"")</f>
        <v/>
      </c>
      <c r="S2034" t="str">
        <f>IFERROR((#REF!-#REF!)^2,"")</f>
        <v/>
      </c>
      <c r="T2034" t="str">
        <f>IFERROR((#REF!-#REF!)^2,"")</f>
        <v/>
      </c>
      <c r="U2034" t="str">
        <f>IFERROR((#REF!-#REF!)^2,"")</f>
        <v/>
      </c>
      <c r="V2034" t="str">
        <f>IFERROR((#REF!-#REF!)^2,"")</f>
        <v/>
      </c>
      <c r="W2034" t="str">
        <f>IFERROR((#REF!-#REF!)^2,"")</f>
        <v/>
      </c>
      <c r="X2034" t="str">
        <f>IFERROR((#REF!-#REF!)^2,"")</f>
        <v/>
      </c>
      <c r="Y2034" t="str">
        <f>IFERROR((#REF!-#REF!)^2,"")</f>
        <v/>
      </c>
      <c r="Z2034" t="str">
        <f>IFERROR((#REF!-#REF!)^2,"")</f>
        <v/>
      </c>
      <c r="AA2034" t="str">
        <f>IFERROR((#REF!-#REF!)^2,"")</f>
        <v/>
      </c>
      <c r="AB2034" t="str">
        <f>IFERROR((#REF!-#REF!)^2,"")</f>
        <v/>
      </c>
      <c r="AC2034" t="str">
        <f>IFERROR((#REF!-#REF!)^2,"")</f>
        <v/>
      </c>
      <c r="AD2034" t="str">
        <f>IFERROR((#REF!-#REF!)^2,"")</f>
        <v/>
      </c>
      <c r="AE2034" t="str">
        <f>IFERROR((#REF!-#REF!)^2,"")</f>
        <v/>
      </c>
      <c r="AF2034" t="str">
        <f>IFERROR((#REF!-#REF!)^2,"")</f>
        <v/>
      </c>
      <c r="AG2034" t="str">
        <f>IFERROR((#REF!-#REF!)^2,"")</f>
        <v/>
      </c>
      <c r="AH2034" t="str">
        <f>IFERROR((#REF!-#REF!)^2,"")</f>
        <v/>
      </c>
      <c r="AI2034" t="str">
        <f>IFERROR((#REF!-#REF!)^2,"")</f>
        <v/>
      </c>
      <c r="AJ2034" t="str">
        <f>IFERROR((#REF!-#REF!)^2,"")</f>
        <v/>
      </c>
      <c r="AK2034" t="str">
        <f>IFERROR((#REF!-#REF!)^2,"")</f>
        <v/>
      </c>
      <c r="AL2034" t="str">
        <f>IFERROR((#REF!-#REF!)^2,"")</f>
        <v/>
      </c>
      <c r="AM2034" t="str">
        <f>IFERROR((#REF!-#REF!)^2,"")</f>
        <v/>
      </c>
      <c r="AN2034" t="str">
        <f>IFERROR((#REF!-#REF!)^2,"")</f>
        <v/>
      </c>
      <c r="AO2034" t="str">
        <f>IFERROR((#REF!-#REF!)^2,"")</f>
        <v/>
      </c>
      <c r="AP2034" t="str">
        <f>IFERROR((#REF!-#REF!)^2,"")</f>
        <v/>
      </c>
      <c r="AQ2034" t="str">
        <f>IFERROR((#REF!-#REF!)^2,"")</f>
        <v/>
      </c>
      <c r="AR2034" t="str">
        <f>IFERROR((#REF!-#REF!)^2,"")</f>
        <v/>
      </c>
      <c r="AS2034" t="str">
        <f>IFERROR((#REF!-#REF!)^2,"")</f>
        <v/>
      </c>
      <c r="AT2034" t="str">
        <f>IFERROR((#REF!-#REF!)^2,"")</f>
        <v/>
      </c>
      <c r="AU2034" t="str">
        <f>IFERROR((#REF!-#REF!)^2,"")</f>
        <v/>
      </c>
      <c r="AV2034" t="str">
        <f>IFERROR((#REF!-#REF!)^2,"")</f>
        <v/>
      </c>
      <c r="AW2034" t="str">
        <f>IFERROR((#REF!-#REF!)^2,"")</f>
        <v/>
      </c>
      <c r="AX2034" t="str">
        <f>IFERROR((#REF!-#REF!)^2,"")</f>
        <v/>
      </c>
      <c r="AY2034" t="str">
        <f>IFERROR((#REF!-#REF!)^2,"")</f>
        <v/>
      </c>
      <c r="AZ2034" t="str">
        <f>IFERROR((#REF!-#REF!)^2,"")</f>
        <v/>
      </c>
      <c r="BA2034" t="str">
        <f>IFERROR((#REF!-#REF!)^2,"")</f>
        <v/>
      </c>
      <c r="BB2034" t="str">
        <f>IFERROR((#REF!-#REF!)^2,"")</f>
        <v/>
      </c>
      <c r="BC2034" t="str">
        <f>IFERROR((#REF!-#REF!)^2,"")</f>
        <v/>
      </c>
      <c r="BD2034" t="str">
        <f>IFERROR((#REF!-#REF!)^2,"")</f>
        <v/>
      </c>
      <c r="BE2034" t="str">
        <f>IFERROR((#REF!-#REF!)^2,"")</f>
        <v/>
      </c>
    </row>
    <row r="2035" spans="1:57" x14ac:dyDescent="0.25">
      <c r="A2035" t="s">
        <v>21</v>
      </c>
      <c r="B2035" t="s">
        <v>38</v>
      </c>
      <c r="C2035">
        <v>1</v>
      </c>
      <c r="D2035">
        <v>56</v>
      </c>
      <c r="E2035">
        <v>4456</v>
      </c>
      <c r="F2035">
        <v>5979</v>
      </c>
      <c r="G2035">
        <v>3941</v>
      </c>
      <c r="H2035">
        <v>1446</v>
      </c>
      <c r="I2035">
        <v>3793</v>
      </c>
      <c r="J2035">
        <v>2537</v>
      </c>
      <c r="K2035">
        <v>0</v>
      </c>
      <c r="L2035" s="1">
        <v>0.50586793601367885</v>
      </c>
      <c r="M2035" s="5">
        <f t="shared" si="31"/>
        <v>0.25590236868673949</v>
      </c>
      <c r="N2035" t="str">
        <f>IFERROR((#REF!-#REF!)^2,"")</f>
        <v/>
      </c>
      <c r="O2035" t="str">
        <f>IFERROR((#REF!-#REF!)^2,"")</f>
        <v/>
      </c>
      <c r="P2035" t="str">
        <f>IFERROR((#REF!-#REF!)^2,"")</f>
        <v/>
      </c>
      <c r="Q2035" t="str">
        <f>IFERROR((#REF!-#REF!)^2,"")</f>
        <v/>
      </c>
      <c r="R2035" t="str">
        <f>IFERROR((#REF!-#REF!)^2,"")</f>
        <v/>
      </c>
      <c r="S2035" t="str">
        <f>IFERROR((#REF!-#REF!)^2,"")</f>
        <v/>
      </c>
      <c r="T2035" t="str">
        <f>IFERROR((#REF!-#REF!)^2,"")</f>
        <v/>
      </c>
      <c r="U2035" t="str">
        <f>IFERROR((#REF!-#REF!)^2,"")</f>
        <v/>
      </c>
      <c r="V2035" t="str">
        <f>IFERROR((#REF!-#REF!)^2,"")</f>
        <v/>
      </c>
      <c r="W2035" t="str">
        <f>IFERROR((#REF!-#REF!)^2,"")</f>
        <v/>
      </c>
      <c r="X2035" t="str">
        <f>IFERROR((#REF!-#REF!)^2,"")</f>
        <v/>
      </c>
      <c r="Y2035" t="str">
        <f>IFERROR((#REF!-#REF!)^2,"")</f>
        <v/>
      </c>
      <c r="Z2035" t="str">
        <f>IFERROR((#REF!-#REF!)^2,"")</f>
        <v/>
      </c>
      <c r="AA2035" t="str">
        <f>IFERROR((#REF!-#REF!)^2,"")</f>
        <v/>
      </c>
      <c r="AB2035" t="str">
        <f>IFERROR((#REF!-#REF!)^2,"")</f>
        <v/>
      </c>
      <c r="AC2035" t="str">
        <f>IFERROR((#REF!-#REF!)^2,"")</f>
        <v/>
      </c>
      <c r="AD2035" t="str">
        <f>IFERROR((#REF!-#REF!)^2,"")</f>
        <v/>
      </c>
      <c r="AE2035" t="str">
        <f>IFERROR((#REF!-#REF!)^2,"")</f>
        <v/>
      </c>
      <c r="AF2035" t="str">
        <f>IFERROR((#REF!-#REF!)^2,"")</f>
        <v/>
      </c>
      <c r="AG2035" t="str">
        <f>IFERROR((#REF!-#REF!)^2,"")</f>
        <v/>
      </c>
      <c r="AH2035" t="str">
        <f>IFERROR((#REF!-#REF!)^2,"")</f>
        <v/>
      </c>
      <c r="AI2035" t="str">
        <f>IFERROR((#REF!-#REF!)^2,"")</f>
        <v/>
      </c>
      <c r="AJ2035" t="str">
        <f>IFERROR((#REF!-#REF!)^2,"")</f>
        <v/>
      </c>
      <c r="AK2035" t="str">
        <f>IFERROR((#REF!-#REF!)^2,"")</f>
        <v/>
      </c>
      <c r="AL2035" t="str">
        <f>IFERROR((#REF!-#REF!)^2,"")</f>
        <v/>
      </c>
      <c r="AM2035" t="str">
        <f>IFERROR((#REF!-#REF!)^2,"")</f>
        <v/>
      </c>
      <c r="AN2035" t="str">
        <f>IFERROR((#REF!-#REF!)^2,"")</f>
        <v/>
      </c>
      <c r="AO2035" t="str">
        <f>IFERROR((#REF!-#REF!)^2,"")</f>
        <v/>
      </c>
      <c r="AP2035" t="str">
        <f>IFERROR((#REF!-#REF!)^2,"")</f>
        <v/>
      </c>
      <c r="AQ2035" t="str">
        <f>IFERROR((#REF!-#REF!)^2,"")</f>
        <v/>
      </c>
      <c r="AR2035" t="str">
        <f>IFERROR((#REF!-#REF!)^2,"")</f>
        <v/>
      </c>
      <c r="AS2035" t="str">
        <f>IFERROR((#REF!-#REF!)^2,"")</f>
        <v/>
      </c>
      <c r="AT2035" t="str">
        <f>IFERROR((#REF!-#REF!)^2,"")</f>
        <v/>
      </c>
      <c r="AU2035" t="str">
        <f>IFERROR((#REF!-#REF!)^2,"")</f>
        <v/>
      </c>
      <c r="AV2035" t="str">
        <f>IFERROR((#REF!-#REF!)^2,"")</f>
        <v/>
      </c>
      <c r="AW2035" t="str">
        <f>IFERROR((#REF!-#REF!)^2,"")</f>
        <v/>
      </c>
      <c r="AX2035" t="str">
        <f>IFERROR((#REF!-#REF!)^2,"")</f>
        <v/>
      </c>
      <c r="AY2035" t="str">
        <f>IFERROR((#REF!-#REF!)^2,"")</f>
        <v/>
      </c>
      <c r="AZ2035" t="str">
        <f>IFERROR((#REF!-#REF!)^2,"")</f>
        <v/>
      </c>
      <c r="BA2035" t="str">
        <f>IFERROR((#REF!-#REF!)^2,"")</f>
        <v/>
      </c>
      <c r="BB2035" t="str">
        <f>IFERROR((#REF!-#REF!)^2,"")</f>
        <v/>
      </c>
      <c r="BC2035" t="str">
        <f>IFERROR((#REF!-#REF!)^2,"")</f>
        <v/>
      </c>
      <c r="BD2035" t="str">
        <f>IFERROR((#REF!-#REF!)^2,"")</f>
        <v/>
      </c>
      <c r="BE2035" t="str">
        <f>IFERROR((#REF!-#REF!)^2,"")</f>
        <v/>
      </c>
    </row>
    <row r="2036" spans="1:57" x14ac:dyDescent="0.25">
      <c r="A2036" t="s">
        <v>21</v>
      </c>
      <c r="B2036" t="s">
        <v>38</v>
      </c>
      <c r="C2036">
        <v>1</v>
      </c>
      <c r="D2036">
        <v>57</v>
      </c>
      <c r="E2036">
        <v>1727</v>
      </c>
      <c r="F2036">
        <v>4514</v>
      </c>
      <c r="G2036">
        <v>422</v>
      </c>
      <c r="H2036">
        <v>4821</v>
      </c>
      <c r="I2036">
        <v>2819</v>
      </c>
      <c r="J2036">
        <v>2849</v>
      </c>
      <c r="K2036">
        <v>1</v>
      </c>
      <c r="L2036" s="1">
        <v>0.76587272400154094</v>
      </c>
      <c r="M2036" s="5">
        <f t="shared" si="31"/>
        <v>5.4815581366458623E-2</v>
      </c>
      <c r="N2036" t="str">
        <f>IFERROR((#REF!-#REF!)^2,"")</f>
        <v/>
      </c>
      <c r="O2036" t="str">
        <f>IFERROR((#REF!-#REF!)^2,"")</f>
        <v/>
      </c>
      <c r="P2036" t="str">
        <f>IFERROR((#REF!-#REF!)^2,"")</f>
        <v/>
      </c>
      <c r="Q2036" t="str">
        <f>IFERROR((#REF!-#REF!)^2,"")</f>
        <v/>
      </c>
      <c r="R2036" t="str">
        <f>IFERROR((#REF!-#REF!)^2,"")</f>
        <v/>
      </c>
      <c r="S2036" t="str">
        <f>IFERROR((#REF!-#REF!)^2,"")</f>
        <v/>
      </c>
      <c r="T2036" t="str">
        <f>IFERROR((#REF!-#REF!)^2,"")</f>
        <v/>
      </c>
      <c r="U2036" t="str">
        <f>IFERROR((#REF!-#REF!)^2,"")</f>
        <v/>
      </c>
      <c r="V2036" t="str">
        <f>IFERROR((#REF!-#REF!)^2,"")</f>
        <v/>
      </c>
      <c r="W2036" t="str">
        <f>IFERROR((#REF!-#REF!)^2,"")</f>
        <v/>
      </c>
      <c r="X2036" t="str">
        <f>IFERROR((#REF!-#REF!)^2,"")</f>
        <v/>
      </c>
      <c r="Y2036" t="str">
        <f>IFERROR((#REF!-#REF!)^2,"")</f>
        <v/>
      </c>
      <c r="Z2036" t="str">
        <f>IFERROR((#REF!-#REF!)^2,"")</f>
        <v/>
      </c>
      <c r="AA2036" t="str">
        <f>IFERROR((#REF!-#REF!)^2,"")</f>
        <v/>
      </c>
      <c r="AB2036" t="str">
        <f>IFERROR((#REF!-#REF!)^2,"")</f>
        <v/>
      </c>
      <c r="AC2036" t="str">
        <f>IFERROR((#REF!-#REF!)^2,"")</f>
        <v/>
      </c>
      <c r="AD2036" t="str">
        <f>IFERROR((#REF!-#REF!)^2,"")</f>
        <v/>
      </c>
      <c r="AE2036" t="str">
        <f>IFERROR((#REF!-#REF!)^2,"")</f>
        <v/>
      </c>
      <c r="AF2036" t="str">
        <f>IFERROR((#REF!-#REF!)^2,"")</f>
        <v/>
      </c>
      <c r="AG2036" t="str">
        <f>IFERROR((#REF!-#REF!)^2,"")</f>
        <v/>
      </c>
      <c r="AH2036" t="str">
        <f>IFERROR((#REF!-#REF!)^2,"")</f>
        <v/>
      </c>
      <c r="AI2036" t="str">
        <f>IFERROR((#REF!-#REF!)^2,"")</f>
        <v/>
      </c>
      <c r="AJ2036" t="str">
        <f>IFERROR((#REF!-#REF!)^2,"")</f>
        <v/>
      </c>
      <c r="AK2036" t="str">
        <f>IFERROR((#REF!-#REF!)^2,"")</f>
        <v/>
      </c>
      <c r="AL2036" t="str">
        <f>IFERROR((#REF!-#REF!)^2,"")</f>
        <v/>
      </c>
      <c r="AM2036" t="str">
        <f>IFERROR((#REF!-#REF!)^2,"")</f>
        <v/>
      </c>
      <c r="AN2036" t="str">
        <f>IFERROR((#REF!-#REF!)^2,"")</f>
        <v/>
      </c>
      <c r="AO2036" t="str">
        <f>IFERROR((#REF!-#REF!)^2,"")</f>
        <v/>
      </c>
      <c r="AP2036" t="str">
        <f>IFERROR((#REF!-#REF!)^2,"")</f>
        <v/>
      </c>
      <c r="AQ2036" t="str">
        <f>IFERROR((#REF!-#REF!)^2,"")</f>
        <v/>
      </c>
      <c r="AR2036" t="str">
        <f>IFERROR((#REF!-#REF!)^2,"")</f>
        <v/>
      </c>
      <c r="AS2036" t="str">
        <f>IFERROR((#REF!-#REF!)^2,"")</f>
        <v/>
      </c>
      <c r="AT2036" t="str">
        <f>IFERROR((#REF!-#REF!)^2,"")</f>
        <v/>
      </c>
      <c r="AU2036" t="str">
        <f>IFERROR((#REF!-#REF!)^2,"")</f>
        <v/>
      </c>
      <c r="AV2036" t="str">
        <f>IFERROR((#REF!-#REF!)^2,"")</f>
        <v/>
      </c>
      <c r="AW2036" t="str">
        <f>IFERROR((#REF!-#REF!)^2,"")</f>
        <v/>
      </c>
      <c r="AX2036" t="str">
        <f>IFERROR((#REF!-#REF!)^2,"")</f>
        <v/>
      </c>
      <c r="AY2036" t="str">
        <f>IFERROR((#REF!-#REF!)^2,"")</f>
        <v/>
      </c>
      <c r="AZ2036" t="str">
        <f>IFERROR((#REF!-#REF!)^2,"")</f>
        <v/>
      </c>
      <c r="BA2036" t="str">
        <f>IFERROR((#REF!-#REF!)^2,"")</f>
        <v/>
      </c>
      <c r="BB2036" t="str">
        <f>IFERROR((#REF!-#REF!)^2,"")</f>
        <v/>
      </c>
      <c r="BC2036" t="str">
        <f>IFERROR((#REF!-#REF!)^2,"")</f>
        <v/>
      </c>
      <c r="BD2036" t="str">
        <f>IFERROR((#REF!-#REF!)^2,"")</f>
        <v/>
      </c>
      <c r="BE2036" t="str">
        <f>IFERROR((#REF!-#REF!)^2,"")</f>
        <v/>
      </c>
    </row>
    <row r="2037" spans="1:57" x14ac:dyDescent="0.25">
      <c r="A2037" t="s">
        <v>21</v>
      </c>
      <c r="B2037" t="s">
        <v>38</v>
      </c>
      <c r="C2037">
        <v>1</v>
      </c>
      <c r="D2037">
        <v>58</v>
      </c>
      <c r="E2037">
        <v>2964</v>
      </c>
      <c r="F2037">
        <v>888</v>
      </c>
      <c r="G2037">
        <v>5115</v>
      </c>
      <c r="H2037">
        <v>4464</v>
      </c>
      <c r="I2037">
        <v>4638</v>
      </c>
      <c r="J2037">
        <v>1389</v>
      </c>
      <c r="K2037">
        <v>0</v>
      </c>
      <c r="L2037" s="1">
        <v>0.4021889958630937</v>
      </c>
      <c r="M2037" s="5">
        <f t="shared" si="31"/>
        <v>0.16175598839336361</v>
      </c>
      <c r="N2037" t="str">
        <f>IFERROR((#REF!-#REF!)^2,"")</f>
        <v/>
      </c>
      <c r="O2037" t="str">
        <f>IFERROR((#REF!-#REF!)^2,"")</f>
        <v/>
      </c>
      <c r="P2037" t="str">
        <f>IFERROR((#REF!-#REF!)^2,"")</f>
        <v/>
      </c>
      <c r="Q2037" t="str">
        <f>IFERROR((#REF!-#REF!)^2,"")</f>
        <v/>
      </c>
      <c r="R2037" t="str">
        <f>IFERROR((#REF!-#REF!)^2,"")</f>
        <v/>
      </c>
      <c r="S2037" t="str">
        <f>IFERROR((#REF!-#REF!)^2,"")</f>
        <v/>
      </c>
      <c r="T2037" t="str">
        <f>IFERROR((#REF!-#REF!)^2,"")</f>
        <v/>
      </c>
      <c r="U2037" t="str">
        <f>IFERROR((#REF!-#REF!)^2,"")</f>
        <v/>
      </c>
      <c r="V2037" t="str">
        <f>IFERROR((#REF!-#REF!)^2,"")</f>
        <v/>
      </c>
      <c r="W2037" t="str">
        <f>IFERROR((#REF!-#REF!)^2,"")</f>
        <v/>
      </c>
      <c r="X2037" t="str">
        <f>IFERROR((#REF!-#REF!)^2,"")</f>
        <v/>
      </c>
      <c r="Y2037" t="str">
        <f>IFERROR((#REF!-#REF!)^2,"")</f>
        <v/>
      </c>
      <c r="Z2037" t="str">
        <f>IFERROR((#REF!-#REF!)^2,"")</f>
        <v/>
      </c>
      <c r="AA2037" t="str">
        <f>IFERROR((#REF!-#REF!)^2,"")</f>
        <v/>
      </c>
      <c r="AB2037" t="str">
        <f>IFERROR((#REF!-#REF!)^2,"")</f>
        <v/>
      </c>
      <c r="AC2037" t="str">
        <f>IFERROR((#REF!-#REF!)^2,"")</f>
        <v/>
      </c>
      <c r="AD2037" t="str">
        <f>IFERROR((#REF!-#REF!)^2,"")</f>
        <v/>
      </c>
      <c r="AE2037" t="str">
        <f>IFERROR((#REF!-#REF!)^2,"")</f>
        <v/>
      </c>
      <c r="AF2037" t="str">
        <f>IFERROR((#REF!-#REF!)^2,"")</f>
        <v/>
      </c>
      <c r="AG2037" t="str">
        <f>IFERROR((#REF!-#REF!)^2,"")</f>
        <v/>
      </c>
      <c r="AH2037" t="str">
        <f>IFERROR((#REF!-#REF!)^2,"")</f>
        <v/>
      </c>
      <c r="AI2037" t="str">
        <f>IFERROR((#REF!-#REF!)^2,"")</f>
        <v/>
      </c>
      <c r="AJ2037" t="str">
        <f>IFERROR((#REF!-#REF!)^2,"")</f>
        <v/>
      </c>
      <c r="AK2037" t="str">
        <f>IFERROR((#REF!-#REF!)^2,"")</f>
        <v/>
      </c>
      <c r="AL2037" t="str">
        <f>IFERROR((#REF!-#REF!)^2,"")</f>
        <v/>
      </c>
      <c r="AM2037" t="str">
        <f>IFERROR((#REF!-#REF!)^2,"")</f>
        <v/>
      </c>
      <c r="AN2037" t="str">
        <f>IFERROR((#REF!-#REF!)^2,"")</f>
        <v/>
      </c>
      <c r="AO2037" t="str">
        <f>IFERROR((#REF!-#REF!)^2,"")</f>
        <v/>
      </c>
      <c r="AP2037" t="str">
        <f>IFERROR((#REF!-#REF!)^2,"")</f>
        <v/>
      </c>
      <c r="AQ2037" t="str">
        <f>IFERROR((#REF!-#REF!)^2,"")</f>
        <v/>
      </c>
      <c r="AR2037" t="str">
        <f>IFERROR((#REF!-#REF!)^2,"")</f>
        <v/>
      </c>
      <c r="AS2037" t="str">
        <f>IFERROR((#REF!-#REF!)^2,"")</f>
        <v/>
      </c>
      <c r="AT2037" t="str">
        <f>IFERROR((#REF!-#REF!)^2,"")</f>
        <v/>
      </c>
      <c r="AU2037" t="str">
        <f>IFERROR((#REF!-#REF!)^2,"")</f>
        <v/>
      </c>
      <c r="AV2037" t="str">
        <f>IFERROR((#REF!-#REF!)^2,"")</f>
        <v/>
      </c>
      <c r="AW2037" t="str">
        <f>IFERROR((#REF!-#REF!)^2,"")</f>
        <v/>
      </c>
      <c r="AX2037" t="str">
        <f>IFERROR((#REF!-#REF!)^2,"")</f>
        <v/>
      </c>
      <c r="AY2037" t="str">
        <f>IFERROR((#REF!-#REF!)^2,"")</f>
        <v/>
      </c>
      <c r="AZ2037" t="str">
        <f>IFERROR((#REF!-#REF!)^2,"")</f>
        <v/>
      </c>
      <c r="BA2037" t="str">
        <f>IFERROR((#REF!-#REF!)^2,"")</f>
        <v/>
      </c>
      <c r="BB2037" t="str">
        <f>IFERROR((#REF!-#REF!)^2,"")</f>
        <v/>
      </c>
      <c r="BC2037" t="str">
        <f>IFERROR((#REF!-#REF!)^2,"")</f>
        <v/>
      </c>
      <c r="BD2037" t="str">
        <f>IFERROR((#REF!-#REF!)^2,"")</f>
        <v/>
      </c>
      <c r="BE2037" t="str">
        <f>IFERROR((#REF!-#REF!)^2,"")</f>
        <v/>
      </c>
    </row>
    <row r="2038" spans="1:57" x14ac:dyDescent="0.25">
      <c r="A2038" t="s">
        <v>21</v>
      </c>
      <c r="B2038" t="s">
        <v>38</v>
      </c>
      <c r="C2038">
        <v>1</v>
      </c>
      <c r="D2038">
        <v>59</v>
      </c>
      <c r="E2038">
        <v>5338</v>
      </c>
      <c r="F2038">
        <v>5569</v>
      </c>
      <c r="G2038">
        <v>1446</v>
      </c>
      <c r="H2038">
        <v>449</v>
      </c>
      <c r="I2038">
        <v>3455</v>
      </c>
      <c r="J2038">
        <v>2912</v>
      </c>
      <c r="K2038">
        <v>0</v>
      </c>
      <c r="L2038" s="1">
        <v>0.15506690803848128</v>
      </c>
      <c r="M2038" s="5">
        <f t="shared" si="31"/>
        <v>2.404574596861481E-2</v>
      </c>
      <c r="N2038" t="str">
        <f>IFERROR((#REF!-#REF!)^2,"")</f>
        <v/>
      </c>
      <c r="O2038" t="str">
        <f>IFERROR((#REF!-#REF!)^2,"")</f>
        <v/>
      </c>
      <c r="P2038" t="str">
        <f>IFERROR((#REF!-#REF!)^2,"")</f>
        <v/>
      </c>
      <c r="Q2038" t="str">
        <f>IFERROR((#REF!-#REF!)^2,"")</f>
        <v/>
      </c>
      <c r="R2038" t="str">
        <f>IFERROR((#REF!-#REF!)^2,"")</f>
        <v/>
      </c>
      <c r="S2038" t="str">
        <f>IFERROR((#REF!-#REF!)^2,"")</f>
        <v/>
      </c>
      <c r="T2038" t="str">
        <f>IFERROR((#REF!-#REF!)^2,"")</f>
        <v/>
      </c>
      <c r="U2038" t="str">
        <f>IFERROR((#REF!-#REF!)^2,"")</f>
        <v/>
      </c>
      <c r="V2038" t="str">
        <f>IFERROR((#REF!-#REF!)^2,"")</f>
        <v/>
      </c>
      <c r="W2038" t="str">
        <f>IFERROR((#REF!-#REF!)^2,"")</f>
        <v/>
      </c>
      <c r="X2038" t="str">
        <f>IFERROR((#REF!-#REF!)^2,"")</f>
        <v/>
      </c>
      <c r="Y2038" t="str">
        <f>IFERROR((#REF!-#REF!)^2,"")</f>
        <v/>
      </c>
      <c r="Z2038" t="str">
        <f>IFERROR((#REF!-#REF!)^2,"")</f>
        <v/>
      </c>
      <c r="AA2038" t="str">
        <f>IFERROR((#REF!-#REF!)^2,"")</f>
        <v/>
      </c>
      <c r="AB2038" t="str">
        <f>IFERROR((#REF!-#REF!)^2,"")</f>
        <v/>
      </c>
      <c r="AC2038" t="str">
        <f>IFERROR((#REF!-#REF!)^2,"")</f>
        <v/>
      </c>
      <c r="AD2038" t="str">
        <f>IFERROR((#REF!-#REF!)^2,"")</f>
        <v/>
      </c>
      <c r="AE2038" t="str">
        <f>IFERROR((#REF!-#REF!)^2,"")</f>
        <v/>
      </c>
      <c r="AF2038" t="str">
        <f>IFERROR((#REF!-#REF!)^2,"")</f>
        <v/>
      </c>
      <c r="AG2038" t="str">
        <f>IFERROR((#REF!-#REF!)^2,"")</f>
        <v/>
      </c>
      <c r="AH2038" t="str">
        <f>IFERROR((#REF!-#REF!)^2,"")</f>
        <v/>
      </c>
      <c r="AI2038" t="str">
        <f>IFERROR((#REF!-#REF!)^2,"")</f>
        <v/>
      </c>
      <c r="AJ2038" t="str">
        <f>IFERROR((#REF!-#REF!)^2,"")</f>
        <v/>
      </c>
      <c r="AK2038" t="str">
        <f>IFERROR((#REF!-#REF!)^2,"")</f>
        <v/>
      </c>
      <c r="AL2038" t="str">
        <f>IFERROR((#REF!-#REF!)^2,"")</f>
        <v/>
      </c>
      <c r="AM2038" t="str">
        <f>IFERROR((#REF!-#REF!)^2,"")</f>
        <v/>
      </c>
      <c r="AN2038" t="str">
        <f>IFERROR((#REF!-#REF!)^2,"")</f>
        <v/>
      </c>
      <c r="AO2038" t="str">
        <f>IFERROR((#REF!-#REF!)^2,"")</f>
        <v/>
      </c>
      <c r="AP2038" t="str">
        <f>IFERROR((#REF!-#REF!)^2,"")</f>
        <v/>
      </c>
      <c r="AQ2038" t="str">
        <f>IFERROR((#REF!-#REF!)^2,"")</f>
        <v/>
      </c>
      <c r="AR2038" t="str">
        <f>IFERROR((#REF!-#REF!)^2,"")</f>
        <v/>
      </c>
      <c r="AS2038" t="str">
        <f>IFERROR((#REF!-#REF!)^2,"")</f>
        <v/>
      </c>
      <c r="AT2038" t="str">
        <f>IFERROR((#REF!-#REF!)^2,"")</f>
        <v/>
      </c>
      <c r="AU2038" t="str">
        <f>IFERROR((#REF!-#REF!)^2,"")</f>
        <v/>
      </c>
      <c r="AV2038" t="str">
        <f>IFERROR((#REF!-#REF!)^2,"")</f>
        <v/>
      </c>
      <c r="AW2038" t="str">
        <f>IFERROR((#REF!-#REF!)^2,"")</f>
        <v/>
      </c>
      <c r="AX2038" t="str">
        <f>IFERROR((#REF!-#REF!)^2,"")</f>
        <v/>
      </c>
      <c r="AY2038" t="str">
        <f>IFERROR((#REF!-#REF!)^2,"")</f>
        <v/>
      </c>
      <c r="AZ2038" t="str">
        <f>IFERROR((#REF!-#REF!)^2,"")</f>
        <v/>
      </c>
      <c r="BA2038" t="str">
        <f>IFERROR((#REF!-#REF!)^2,"")</f>
        <v/>
      </c>
      <c r="BB2038" t="str">
        <f>IFERROR((#REF!-#REF!)^2,"")</f>
        <v/>
      </c>
      <c r="BC2038" t="str">
        <f>IFERROR((#REF!-#REF!)^2,"")</f>
        <v/>
      </c>
      <c r="BD2038" t="str">
        <f>IFERROR((#REF!-#REF!)^2,"")</f>
        <v/>
      </c>
      <c r="BE2038" t="str">
        <f>IFERROR((#REF!-#REF!)^2,"")</f>
        <v/>
      </c>
    </row>
    <row r="2039" spans="1:57" x14ac:dyDescent="0.25">
      <c r="A2039" t="s">
        <v>21</v>
      </c>
      <c r="B2039" t="s">
        <v>38</v>
      </c>
      <c r="C2039">
        <v>1</v>
      </c>
      <c r="D2039">
        <v>60</v>
      </c>
      <c r="E2039">
        <v>4514</v>
      </c>
      <c r="F2039">
        <v>3793</v>
      </c>
      <c r="G2039">
        <v>4242</v>
      </c>
      <c r="H2039">
        <v>3283</v>
      </c>
      <c r="I2039">
        <v>3389</v>
      </c>
      <c r="J2039">
        <v>422</v>
      </c>
      <c r="K2039">
        <v>1</v>
      </c>
      <c r="L2039" s="1">
        <v>0.91900827808062313</v>
      </c>
      <c r="M2039" s="5">
        <f t="shared" si="31"/>
        <v>6.5596590194656719E-3</v>
      </c>
      <c r="N2039" t="str">
        <f>IFERROR((#REF!-#REF!)^2,"")</f>
        <v/>
      </c>
      <c r="O2039" t="str">
        <f>IFERROR((#REF!-#REF!)^2,"")</f>
        <v/>
      </c>
      <c r="P2039" t="str">
        <f>IFERROR((#REF!-#REF!)^2,"")</f>
        <v/>
      </c>
      <c r="Q2039" t="str">
        <f>IFERROR((#REF!-#REF!)^2,"")</f>
        <v/>
      </c>
      <c r="R2039" t="str">
        <f>IFERROR((#REF!-#REF!)^2,"")</f>
        <v/>
      </c>
      <c r="S2039" t="str">
        <f>IFERROR((#REF!-#REF!)^2,"")</f>
        <v/>
      </c>
      <c r="T2039" t="str">
        <f>IFERROR((#REF!-#REF!)^2,"")</f>
        <v/>
      </c>
      <c r="U2039" t="str">
        <f>IFERROR((#REF!-#REF!)^2,"")</f>
        <v/>
      </c>
      <c r="V2039" t="str">
        <f>IFERROR((#REF!-#REF!)^2,"")</f>
        <v/>
      </c>
      <c r="W2039" t="str">
        <f>IFERROR((#REF!-#REF!)^2,"")</f>
        <v/>
      </c>
      <c r="X2039" t="str">
        <f>IFERROR((#REF!-#REF!)^2,"")</f>
        <v/>
      </c>
      <c r="Y2039" t="str">
        <f>IFERROR((#REF!-#REF!)^2,"")</f>
        <v/>
      </c>
      <c r="Z2039" t="str">
        <f>IFERROR((#REF!-#REF!)^2,"")</f>
        <v/>
      </c>
      <c r="AA2039" t="str">
        <f>IFERROR((#REF!-#REF!)^2,"")</f>
        <v/>
      </c>
      <c r="AB2039" t="str">
        <f>IFERROR((#REF!-#REF!)^2,"")</f>
        <v/>
      </c>
      <c r="AC2039" t="str">
        <f>IFERROR((#REF!-#REF!)^2,"")</f>
        <v/>
      </c>
      <c r="AD2039" t="str">
        <f>IFERROR((#REF!-#REF!)^2,"")</f>
        <v/>
      </c>
      <c r="AE2039" t="str">
        <f>IFERROR((#REF!-#REF!)^2,"")</f>
        <v/>
      </c>
      <c r="AF2039" t="str">
        <f>IFERROR((#REF!-#REF!)^2,"")</f>
        <v/>
      </c>
      <c r="AG2039" t="str">
        <f>IFERROR((#REF!-#REF!)^2,"")</f>
        <v/>
      </c>
      <c r="AH2039" t="str">
        <f>IFERROR((#REF!-#REF!)^2,"")</f>
        <v/>
      </c>
      <c r="AI2039" t="str">
        <f>IFERROR((#REF!-#REF!)^2,"")</f>
        <v/>
      </c>
      <c r="AJ2039" t="str">
        <f>IFERROR((#REF!-#REF!)^2,"")</f>
        <v/>
      </c>
      <c r="AK2039" t="str">
        <f>IFERROR((#REF!-#REF!)^2,"")</f>
        <v/>
      </c>
      <c r="AL2039" t="str">
        <f>IFERROR((#REF!-#REF!)^2,"")</f>
        <v/>
      </c>
      <c r="AM2039" t="str">
        <f>IFERROR((#REF!-#REF!)^2,"")</f>
        <v/>
      </c>
      <c r="AN2039" t="str">
        <f>IFERROR((#REF!-#REF!)^2,"")</f>
        <v/>
      </c>
      <c r="AO2039" t="str">
        <f>IFERROR((#REF!-#REF!)^2,"")</f>
        <v/>
      </c>
      <c r="AP2039" t="str">
        <f>IFERROR((#REF!-#REF!)^2,"")</f>
        <v/>
      </c>
      <c r="AQ2039" t="str">
        <f>IFERROR((#REF!-#REF!)^2,"")</f>
        <v/>
      </c>
      <c r="AR2039" t="str">
        <f>IFERROR((#REF!-#REF!)^2,"")</f>
        <v/>
      </c>
      <c r="AS2039" t="str">
        <f>IFERROR((#REF!-#REF!)^2,"")</f>
        <v/>
      </c>
      <c r="AT2039" t="str">
        <f>IFERROR((#REF!-#REF!)^2,"")</f>
        <v/>
      </c>
      <c r="AU2039" t="str">
        <f>IFERROR((#REF!-#REF!)^2,"")</f>
        <v/>
      </c>
      <c r="AV2039" t="str">
        <f>IFERROR((#REF!-#REF!)^2,"")</f>
        <v/>
      </c>
      <c r="AW2039" t="str">
        <f>IFERROR((#REF!-#REF!)^2,"")</f>
        <v/>
      </c>
      <c r="AX2039" t="str">
        <f>IFERROR((#REF!-#REF!)^2,"")</f>
        <v/>
      </c>
      <c r="AY2039" t="str">
        <f>IFERROR((#REF!-#REF!)^2,"")</f>
        <v/>
      </c>
      <c r="AZ2039" t="str">
        <f>IFERROR((#REF!-#REF!)^2,"")</f>
        <v/>
      </c>
      <c r="BA2039" t="str">
        <f>IFERROR((#REF!-#REF!)^2,"")</f>
        <v/>
      </c>
      <c r="BB2039" t="str">
        <f>IFERROR((#REF!-#REF!)^2,"")</f>
        <v/>
      </c>
      <c r="BC2039" t="str">
        <f>IFERROR((#REF!-#REF!)^2,"")</f>
        <v/>
      </c>
      <c r="BD2039" t="str">
        <f>IFERROR((#REF!-#REF!)^2,"")</f>
        <v/>
      </c>
      <c r="BE2039" t="str">
        <f>IFERROR((#REF!-#REF!)^2,"")</f>
        <v/>
      </c>
    </row>
    <row r="2040" spans="1:57" x14ac:dyDescent="0.25">
      <c r="A2040" t="s">
        <v>21</v>
      </c>
      <c r="B2040" t="s">
        <v>38</v>
      </c>
      <c r="C2040">
        <v>1</v>
      </c>
      <c r="D2040">
        <v>61</v>
      </c>
      <c r="E2040">
        <v>4099</v>
      </c>
      <c r="F2040">
        <v>1111</v>
      </c>
      <c r="G2040">
        <v>1885</v>
      </c>
      <c r="H2040">
        <v>3941</v>
      </c>
      <c r="I2040">
        <v>1915</v>
      </c>
      <c r="J2040">
        <v>4464</v>
      </c>
      <c r="K2040">
        <v>0</v>
      </c>
      <c r="L2040" s="1">
        <v>0.78853335787570322</v>
      </c>
      <c r="M2040" s="5">
        <f t="shared" si="31"/>
        <v>0.62178485648273185</v>
      </c>
      <c r="N2040" t="str">
        <f>IFERROR((#REF!-#REF!)^2,"")</f>
        <v/>
      </c>
      <c r="O2040" t="str">
        <f>IFERROR((#REF!-#REF!)^2,"")</f>
        <v/>
      </c>
      <c r="P2040" t="str">
        <f>IFERROR((#REF!-#REF!)^2,"")</f>
        <v/>
      </c>
      <c r="Q2040" t="str">
        <f>IFERROR((#REF!-#REF!)^2,"")</f>
        <v/>
      </c>
      <c r="R2040" t="str">
        <f>IFERROR((#REF!-#REF!)^2,"")</f>
        <v/>
      </c>
      <c r="S2040" t="str">
        <f>IFERROR((#REF!-#REF!)^2,"")</f>
        <v/>
      </c>
      <c r="T2040" t="str">
        <f>IFERROR((#REF!-#REF!)^2,"")</f>
        <v/>
      </c>
      <c r="U2040" t="str">
        <f>IFERROR((#REF!-#REF!)^2,"")</f>
        <v/>
      </c>
      <c r="V2040" t="str">
        <f>IFERROR((#REF!-#REF!)^2,"")</f>
        <v/>
      </c>
      <c r="W2040" t="str">
        <f>IFERROR((#REF!-#REF!)^2,"")</f>
        <v/>
      </c>
      <c r="X2040" t="str">
        <f>IFERROR((#REF!-#REF!)^2,"")</f>
        <v/>
      </c>
      <c r="Y2040" t="str">
        <f>IFERROR((#REF!-#REF!)^2,"")</f>
        <v/>
      </c>
      <c r="Z2040" t="str">
        <f>IFERROR((#REF!-#REF!)^2,"")</f>
        <v/>
      </c>
      <c r="AA2040" t="str">
        <f>IFERROR((#REF!-#REF!)^2,"")</f>
        <v/>
      </c>
      <c r="AB2040" t="str">
        <f>IFERROR((#REF!-#REF!)^2,"")</f>
        <v/>
      </c>
      <c r="AC2040" t="str">
        <f>IFERROR((#REF!-#REF!)^2,"")</f>
        <v/>
      </c>
      <c r="AD2040" t="str">
        <f>IFERROR((#REF!-#REF!)^2,"")</f>
        <v/>
      </c>
      <c r="AE2040" t="str">
        <f>IFERROR((#REF!-#REF!)^2,"")</f>
        <v/>
      </c>
      <c r="AF2040" t="str">
        <f>IFERROR((#REF!-#REF!)^2,"")</f>
        <v/>
      </c>
      <c r="AG2040" t="str">
        <f>IFERROR((#REF!-#REF!)^2,"")</f>
        <v/>
      </c>
      <c r="AH2040" t="str">
        <f>IFERROR((#REF!-#REF!)^2,"")</f>
        <v/>
      </c>
      <c r="AI2040" t="str">
        <f>IFERROR((#REF!-#REF!)^2,"")</f>
        <v/>
      </c>
      <c r="AJ2040" t="str">
        <f>IFERROR((#REF!-#REF!)^2,"")</f>
        <v/>
      </c>
      <c r="AK2040" t="str">
        <f>IFERROR((#REF!-#REF!)^2,"")</f>
        <v/>
      </c>
      <c r="AL2040" t="str">
        <f>IFERROR((#REF!-#REF!)^2,"")</f>
        <v/>
      </c>
      <c r="AM2040" t="str">
        <f>IFERROR((#REF!-#REF!)^2,"")</f>
        <v/>
      </c>
      <c r="AN2040" t="str">
        <f>IFERROR((#REF!-#REF!)^2,"")</f>
        <v/>
      </c>
      <c r="AO2040" t="str">
        <f>IFERROR((#REF!-#REF!)^2,"")</f>
        <v/>
      </c>
      <c r="AP2040" t="str">
        <f>IFERROR((#REF!-#REF!)^2,"")</f>
        <v/>
      </c>
      <c r="AQ2040" t="str">
        <f>IFERROR((#REF!-#REF!)^2,"")</f>
        <v/>
      </c>
      <c r="AR2040" t="str">
        <f>IFERROR((#REF!-#REF!)^2,"")</f>
        <v/>
      </c>
      <c r="AS2040" t="str">
        <f>IFERROR((#REF!-#REF!)^2,"")</f>
        <v/>
      </c>
      <c r="AT2040" t="str">
        <f>IFERROR((#REF!-#REF!)^2,"")</f>
        <v/>
      </c>
      <c r="AU2040" t="str">
        <f>IFERROR((#REF!-#REF!)^2,"")</f>
        <v/>
      </c>
      <c r="AV2040" t="str">
        <f>IFERROR((#REF!-#REF!)^2,"")</f>
        <v/>
      </c>
      <c r="AW2040" t="str">
        <f>IFERROR((#REF!-#REF!)^2,"")</f>
        <v/>
      </c>
      <c r="AX2040" t="str">
        <f>IFERROR((#REF!-#REF!)^2,"")</f>
        <v/>
      </c>
      <c r="AY2040" t="str">
        <f>IFERROR((#REF!-#REF!)^2,"")</f>
        <v/>
      </c>
      <c r="AZ2040" t="str">
        <f>IFERROR((#REF!-#REF!)^2,"")</f>
        <v/>
      </c>
      <c r="BA2040" t="str">
        <f>IFERROR((#REF!-#REF!)^2,"")</f>
        <v/>
      </c>
      <c r="BB2040" t="str">
        <f>IFERROR((#REF!-#REF!)^2,"")</f>
        <v/>
      </c>
      <c r="BC2040" t="str">
        <f>IFERROR((#REF!-#REF!)^2,"")</f>
        <v/>
      </c>
      <c r="BD2040" t="str">
        <f>IFERROR((#REF!-#REF!)^2,"")</f>
        <v/>
      </c>
      <c r="BE2040" t="str">
        <f>IFERROR((#REF!-#REF!)^2,"")</f>
        <v/>
      </c>
    </row>
    <row r="2041" spans="1:57" x14ac:dyDescent="0.25">
      <c r="A2041" t="s">
        <v>21</v>
      </c>
      <c r="B2041" t="s">
        <v>38</v>
      </c>
      <c r="C2041">
        <v>1</v>
      </c>
      <c r="D2041">
        <v>62</v>
      </c>
      <c r="E2041">
        <v>1719</v>
      </c>
      <c r="F2041">
        <v>5569</v>
      </c>
      <c r="G2041">
        <v>888</v>
      </c>
      <c r="H2041">
        <v>102</v>
      </c>
      <c r="I2041">
        <v>5115</v>
      </c>
      <c r="J2041">
        <v>2819</v>
      </c>
      <c r="K2041">
        <v>0</v>
      </c>
      <c r="L2041" s="1">
        <v>0.43565337309308194</v>
      </c>
      <c r="M2041" s="5">
        <f t="shared" si="31"/>
        <v>0.18979386148738006</v>
      </c>
      <c r="N2041" t="str">
        <f>IFERROR((#REF!-#REF!)^2,"")</f>
        <v/>
      </c>
      <c r="O2041" t="str">
        <f>IFERROR((#REF!-#REF!)^2,"")</f>
        <v/>
      </c>
      <c r="P2041" t="str">
        <f>IFERROR((#REF!-#REF!)^2,"")</f>
        <v/>
      </c>
      <c r="Q2041" t="str">
        <f>IFERROR((#REF!-#REF!)^2,"")</f>
        <v/>
      </c>
      <c r="R2041" t="str">
        <f>IFERROR((#REF!-#REF!)^2,"")</f>
        <v/>
      </c>
      <c r="S2041" t="str">
        <f>IFERROR((#REF!-#REF!)^2,"")</f>
        <v/>
      </c>
      <c r="T2041" t="str">
        <f>IFERROR((#REF!-#REF!)^2,"")</f>
        <v/>
      </c>
      <c r="U2041" t="str">
        <f>IFERROR((#REF!-#REF!)^2,"")</f>
        <v/>
      </c>
      <c r="V2041" t="str">
        <f>IFERROR((#REF!-#REF!)^2,"")</f>
        <v/>
      </c>
      <c r="W2041" t="str">
        <f>IFERROR((#REF!-#REF!)^2,"")</f>
        <v/>
      </c>
      <c r="X2041" t="str">
        <f>IFERROR((#REF!-#REF!)^2,"")</f>
        <v/>
      </c>
      <c r="Y2041" t="str">
        <f>IFERROR((#REF!-#REF!)^2,"")</f>
        <v/>
      </c>
      <c r="Z2041" t="str">
        <f>IFERROR((#REF!-#REF!)^2,"")</f>
        <v/>
      </c>
      <c r="AA2041" t="str">
        <f>IFERROR((#REF!-#REF!)^2,"")</f>
        <v/>
      </c>
      <c r="AB2041" t="str">
        <f>IFERROR((#REF!-#REF!)^2,"")</f>
        <v/>
      </c>
      <c r="AC2041" t="str">
        <f>IFERROR((#REF!-#REF!)^2,"")</f>
        <v/>
      </c>
      <c r="AD2041" t="str">
        <f>IFERROR((#REF!-#REF!)^2,"")</f>
        <v/>
      </c>
      <c r="AE2041" t="str">
        <f>IFERROR((#REF!-#REF!)^2,"")</f>
        <v/>
      </c>
      <c r="AF2041" t="str">
        <f>IFERROR((#REF!-#REF!)^2,"")</f>
        <v/>
      </c>
      <c r="AG2041" t="str">
        <f>IFERROR((#REF!-#REF!)^2,"")</f>
        <v/>
      </c>
      <c r="AH2041" t="str">
        <f>IFERROR((#REF!-#REF!)^2,"")</f>
        <v/>
      </c>
      <c r="AI2041" t="str">
        <f>IFERROR((#REF!-#REF!)^2,"")</f>
        <v/>
      </c>
      <c r="AJ2041" t="str">
        <f>IFERROR((#REF!-#REF!)^2,"")</f>
        <v/>
      </c>
      <c r="AK2041" t="str">
        <f>IFERROR((#REF!-#REF!)^2,"")</f>
        <v/>
      </c>
      <c r="AL2041" t="str">
        <f>IFERROR((#REF!-#REF!)^2,"")</f>
        <v/>
      </c>
      <c r="AM2041" t="str">
        <f>IFERROR((#REF!-#REF!)^2,"")</f>
        <v/>
      </c>
      <c r="AN2041" t="str">
        <f>IFERROR((#REF!-#REF!)^2,"")</f>
        <v/>
      </c>
      <c r="AO2041" t="str">
        <f>IFERROR((#REF!-#REF!)^2,"")</f>
        <v/>
      </c>
      <c r="AP2041" t="str">
        <f>IFERROR((#REF!-#REF!)^2,"")</f>
        <v/>
      </c>
      <c r="AQ2041" t="str">
        <f>IFERROR((#REF!-#REF!)^2,"")</f>
        <v/>
      </c>
      <c r="AR2041" t="str">
        <f>IFERROR((#REF!-#REF!)^2,"")</f>
        <v/>
      </c>
      <c r="AS2041" t="str">
        <f>IFERROR((#REF!-#REF!)^2,"")</f>
        <v/>
      </c>
      <c r="AT2041" t="str">
        <f>IFERROR((#REF!-#REF!)^2,"")</f>
        <v/>
      </c>
      <c r="AU2041" t="str">
        <f>IFERROR((#REF!-#REF!)^2,"")</f>
        <v/>
      </c>
      <c r="AV2041" t="str">
        <f>IFERROR((#REF!-#REF!)^2,"")</f>
        <v/>
      </c>
      <c r="AW2041" t="str">
        <f>IFERROR((#REF!-#REF!)^2,"")</f>
        <v/>
      </c>
      <c r="AX2041" t="str">
        <f>IFERROR((#REF!-#REF!)^2,"")</f>
        <v/>
      </c>
      <c r="AY2041" t="str">
        <f>IFERROR((#REF!-#REF!)^2,"")</f>
        <v/>
      </c>
      <c r="AZ2041" t="str">
        <f>IFERROR((#REF!-#REF!)^2,"")</f>
        <v/>
      </c>
      <c r="BA2041" t="str">
        <f>IFERROR((#REF!-#REF!)^2,"")</f>
        <v/>
      </c>
      <c r="BB2041" t="str">
        <f>IFERROR((#REF!-#REF!)^2,"")</f>
        <v/>
      </c>
      <c r="BC2041" t="str">
        <f>IFERROR((#REF!-#REF!)^2,"")</f>
        <v/>
      </c>
      <c r="BD2041" t="str">
        <f>IFERROR((#REF!-#REF!)^2,"")</f>
        <v/>
      </c>
      <c r="BE2041" t="str">
        <f>IFERROR((#REF!-#REF!)^2,"")</f>
        <v/>
      </c>
    </row>
    <row r="2042" spans="1:57" x14ac:dyDescent="0.25">
      <c r="A2042" t="s">
        <v>21</v>
      </c>
      <c r="B2042" t="s">
        <v>38</v>
      </c>
      <c r="C2042">
        <v>1</v>
      </c>
      <c r="D2042">
        <v>63</v>
      </c>
      <c r="E2042">
        <v>4638</v>
      </c>
      <c r="F2042">
        <v>1727</v>
      </c>
      <c r="G2042">
        <v>614</v>
      </c>
      <c r="H2042">
        <v>2537</v>
      </c>
      <c r="I2042">
        <v>4067</v>
      </c>
      <c r="J2042">
        <v>449</v>
      </c>
      <c r="K2042">
        <v>0</v>
      </c>
      <c r="L2042" s="1">
        <v>0.70449365997072133</v>
      </c>
      <c r="M2042" s="5">
        <f t="shared" si="31"/>
        <v>0.49631131693894232</v>
      </c>
      <c r="N2042" t="str">
        <f>IFERROR((#REF!-#REF!)^2,"")</f>
        <v/>
      </c>
      <c r="O2042" t="str">
        <f>IFERROR((#REF!-#REF!)^2,"")</f>
        <v/>
      </c>
      <c r="P2042" t="str">
        <f>IFERROR((#REF!-#REF!)^2,"")</f>
        <v/>
      </c>
      <c r="Q2042" t="str">
        <f>IFERROR((#REF!-#REF!)^2,"")</f>
        <v/>
      </c>
      <c r="R2042" t="str">
        <f>IFERROR((#REF!-#REF!)^2,"")</f>
        <v/>
      </c>
      <c r="S2042" t="str">
        <f>IFERROR((#REF!-#REF!)^2,"")</f>
        <v/>
      </c>
      <c r="T2042" t="str">
        <f>IFERROR((#REF!-#REF!)^2,"")</f>
        <v/>
      </c>
      <c r="U2042" t="str">
        <f>IFERROR((#REF!-#REF!)^2,"")</f>
        <v/>
      </c>
      <c r="V2042" t="str">
        <f>IFERROR((#REF!-#REF!)^2,"")</f>
        <v/>
      </c>
      <c r="W2042" t="str">
        <f>IFERROR((#REF!-#REF!)^2,"")</f>
        <v/>
      </c>
      <c r="X2042" t="str">
        <f>IFERROR((#REF!-#REF!)^2,"")</f>
        <v/>
      </c>
      <c r="Y2042" t="str">
        <f>IFERROR((#REF!-#REF!)^2,"")</f>
        <v/>
      </c>
      <c r="Z2042" t="str">
        <f>IFERROR((#REF!-#REF!)^2,"")</f>
        <v/>
      </c>
      <c r="AA2042" t="str">
        <f>IFERROR((#REF!-#REF!)^2,"")</f>
        <v/>
      </c>
      <c r="AB2042" t="str">
        <f>IFERROR((#REF!-#REF!)^2,"")</f>
        <v/>
      </c>
      <c r="AC2042" t="str">
        <f>IFERROR((#REF!-#REF!)^2,"")</f>
        <v/>
      </c>
      <c r="AD2042" t="str">
        <f>IFERROR((#REF!-#REF!)^2,"")</f>
        <v/>
      </c>
      <c r="AE2042" t="str">
        <f>IFERROR((#REF!-#REF!)^2,"")</f>
        <v/>
      </c>
      <c r="AF2042" t="str">
        <f>IFERROR((#REF!-#REF!)^2,"")</f>
        <v/>
      </c>
      <c r="AG2042" t="str">
        <f>IFERROR((#REF!-#REF!)^2,"")</f>
        <v/>
      </c>
      <c r="AH2042" t="str">
        <f>IFERROR((#REF!-#REF!)^2,"")</f>
        <v/>
      </c>
      <c r="AI2042" t="str">
        <f>IFERROR((#REF!-#REF!)^2,"")</f>
        <v/>
      </c>
      <c r="AJ2042" t="str">
        <f>IFERROR((#REF!-#REF!)^2,"")</f>
        <v/>
      </c>
      <c r="AK2042" t="str">
        <f>IFERROR((#REF!-#REF!)^2,"")</f>
        <v/>
      </c>
      <c r="AL2042" t="str">
        <f>IFERROR((#REF!-#REF!)^2,"")</f>
        <v/>
      </c>
      <c r="AM2042" t="str">
        <f>IFERROR((#REF!-#REF!)^2,"")</f>
        <v/>
      </c>
      <c r="AN2042" t="str">
        <f>IFERROR((#REF!-#REF!)^2,"")</f>
        <v/>
      </c>
      <c r="AO2042" t="str">
        <f>IFERROR((#REF!-#REF!)^2,"")</f>
        <v/>
      </c>
      <c r="AP2042" t="str">
        <f>IFERROR((#REF!-#REF!)^2,"")</f>
        <v/>
      </c>
      <c r="AQ2042" t="str">
        <f>IFERROR((#REF!-#REF!)^2,"")</f>
        <v/>
      </c>
      <c r="AR2042" t="str">
        <f>IFERROR((#REF!-#REF!)^2,"")</f>
        <v/>
      </c>
      <c r="AS2042" t="str">
        <f>IFERROR((#REF!-#REF!)^2,"")</f>
        <v/>
      </c>
      <c r="AT2042" t="str">
        <f>IFERROR((#REF!-#REF!)^2,"")</f>
        <v/>
      </c>
      <c r="AU2042" t="str">
        <f>IFERROR((#REF!-#REF!)^2,"")</f>
        <v/>
      </c>
      <c r="AV2042" t="str">
        <f>IFERROR((#REF!-#REF!)^2,"")</f>
        <v/>
      </c>
      <c r="AW2042" t="str">
        <f>IFERROR((#REF!-#REF!)^2,"")</f>
        <v/>
      </c>
      <c r="AX2042" t="str">
        <f>IFERROR((#REF!-#REF!)^2,"")</f>
        <v/>
      </c>
      <c r="AY2042" t="str">
        <f>IFERROR((#REF!-#REF!)^2,"")</f>
        <v/>
      </c>
      <c r="AZ2042" t="str">
        <f>IFERROR((#REF!-#REF!)^2,"")</f>
        <v/>
      </c>
      <c r="BA2042" t="str">
        <f>IFERROR((#REF!-#REF!)^2,"")</f>
        <v/>
      </c>
      <c r="BB2042" t="str">
        <f>IFERROR((#REF!-#REF!)^2,"")</f>
        <v/>
      </c>
      <c r="BC2042" t="str">
        <f>IFERROR((#REF!-#REF!)^2,"")</f>
        <v/>
      </c>
      <c r="BD2042" t="str">
        <f>IFERROR((#REF!-#REF!)^2,"")</f>
        <v/>
      </c>
      <c r="BE2042" t="str">
        <f>IFERROR((#REF!-#REF!)^2,"")</f>
        <v/>
      </c>
    </row>
    <row r="2043" spans="1:57" x14ac:dyDescent="0.25">
      <c r="A2043" t="s">
        <v>21</v>
      </c>
      <c r="B2043" t="s">
        <v>38</v>
      </c>
      <c r="C2043">
        <v>1</v>
      </c>
      <c r="D2043">
        <v>64</v>
      </c>
      <c r="E2043">
        <v>5338</v>
      </c>
      <c r="F2043">
        <v>6543</v>
      </c>
      <c r="G2043">
        <v>5243</v>
      </c>
      <c r="H2043">
        <v>1389</v>
      </c>
      <c r="I2043">
        <v>6504</v>
      </c>
      <c r="J2043">
        <v>2964</v>
      </c>
      <c r="K2043">
        <v>1</v>
      </c>
      <c r="L2043" s="1">
        <v>0.44263852842950496</v>
      </c>
      <c r="M2043" s="5">
        <f t="shared" si="31"/>
        <v>0.31065180999122782</v>
      </c>
      <c r="N2043" t="str">
        <f>IFERROR((#REF!-#REF!)^2,"")</f>
        <v/>
      </c>
      <c r="O2043" t="str">
        <f>IFERROR((#REF!-#REF!)^2,"")</f>
        <v/>
      </c>
      <c r="P2043" t="str">
        <f>IFERROR((#REF!-#REF!)^2,"")</f>
        <v/>
      </c>
      <c r="Q2043" t="str">
        <f>IFERROR((#REF!-#REF!)^2,"")</f>
        <v/>
      </c>
      <c r="R2043" t="str">
        <f>IFERROR((#REF!-#REF!)^2,"")</f>
        <v/>
      </c>
      <c r="S2043" t="str">
        <f>IFERROR((#REF!-#REF!)^2,"")</f>
        <v/>
      </c>
      <c r="T2043" t="str">
        <f>IFERROR((#REF!-#REF!)^2,"")</f>
        <v/>
      </c>
      <c r="U2043" t="str">
        <f>IFERROR((#REF!-#REF!)^2,"")</f>
        <v/>
      </c>
      <c r="V2043" t="str">
        <f>IFERROR((#REF!-#REF!)^2,"")</f>
        <v/>
      </c>
      <c r="W2043" t="str">
        <f>IFERROR((#REF!-#REF!)^2,"")</f>
        <v/>
      </c>
      <c r="X2043" t="str">
        <f>IFERROR((#REF!-#REF!)^2,"")</f>
        <v/>
      </c>
      <c r="Y2043" t="str">
        <f>IFERROR((#REF!-#REF!)^2,"")</f>
        <v/>
      </c>
      <c r="Z2043" t="str">
        <f>IFERROR((#REF!-#REF!)^2,"")</f>
        <v/>
      </c>
      <c r="AA2043" t="str">
        <f>IFERROR((#REF!-#REF!)^2,"")</f>
        <v/>
      </c>
      <c r="AB2043" t="str">
        <f>IFERROR((#REF!-#REF!)^2,"")</f>
        <v/>
      </c>
      <c r="AC2043" t="str">
        <f>IFERROR((#REF!-#REF!)^2,"")</f>
        <v/>
      </c>
      <c r="AD2043" t="str">
        <f>IFERROR((#REF!-#REF!)^2,"")</f>
        <v/>
      </c>
      <c r="AE2043" t="str">
        <f>IFERROR((#REF!-#REF!)^2,"")</f>
        <v/>
      </c>
      <c r="AF2043" t="str">
        <f>IFERROR((#REF!-#REF!)^2,"")</f>
        <v/>
      </c>
      <c r="AG2043" t="str">
        <f>IFERROR((#REF!-#REF!)^2,"")</f>
        <v/>
      </c>
      <c r="AH2043" t="str">
        <f>IFERROR((#REF!-#REF!)^2,"")</f>
        <v/>
      </c>
      <c r="AI2043" t="str">
        <f>IFERROR((#REF!-#REF!)^2,"")</f>
        <v/>
      </c>
      <c r="AJ2043" t="str">
        <f>IFERROR((#REF!-#REF!)^2,"")</f>
        <v/>
      </c>
      <c r="AK2043" t="str">
        <f>IFERROR((#REF!-#REF!)^2,"")</f>
        <v/>
      </c>
      <c r="AL2043" t="str">
        <f>IFERROR((#REF!-#REF!)^2,"")</f>
        <v/>
      </c>
      <c r="AM2043" t="str">
        <f>IFERROR((#REF!-#REF!)^2,"")</f>
        <v/>
      </c>
      <c r="AN2043" t="str">
        <f>IFERROR((#REF!-#REF!)^2,"")</f>
        <v/>
      </c>
      <c r="AO2043" t="str">
        <f>IFERROR((#REF!-#REF!)^2,"")</f>
        <v/>
      </c>
      <c r="AP2043" t="str">
        <f>IFERROR((#REF!-#REF!)^2,"")</f>
        <v/>
      </c>
      <c r="AQ2043" t="str">
        <f>IFERROR((#REF!-#REF!)^2,"")</f>
        <v/>
      </c>
      <c r="AR2043" t="str">
        <f>IFERROR((#REF!-#REF!)^2,"")</f>
        <v/>
      </c>
      <c r="AS2043" t="str">
        <f>IFERROR((#REF!-#REF!)^2,"")</f>
        <v/>
      </c>
      <c r="AT2043" t="str">
        <f>IFERROR((#REF!-#REF!)^2,"")</f>
        <v/>
      </c>
      <c r="AU2043" t="str">
        <f>IFERROR((#REF!-#REF!)^2,"")</f>
        <v/>
      </c>
      <c r="AV2043" t="str">
        <f>IFERROR((#REF!-#REF!)^2,"")</f>
        <v/>
      </c>
      <c r="AW2043" t="str">
        <f>IFERROR((#REF!-#REF!)^2,"")</f>
        <v/>
      </c>
      <c r="AX2043" t="str">
        <f>IFERROR((#REF!-#REF!)^2,"")</f>
        <v/>
      </c>
      <c r="AY2043" t="str">
        <f>IFERROR((#REF!-#REF!)^2,"")</f>
        <v/>
      </c>
      <c r="AZ2043" t="str">
        <f>IFERROR((#REF!-#REF!)^2,"")</f>
        <v/>
      </c>
      <c r="BA2043" t="str">
        <f>IFERROR((#REF!-#REF!)^2,"")</f>
        <v/>
      </c>
      <c r="BB2043" t="str">
        <f>IFERROR((#REF!-#REF!)^2,"")</f>
        <v/>
      </c>
      <c r="BC2043" t="str">
        <f>IFERROR((#REF!-#REF!)^2,"")</f>
        <v/>
      </c>
      <c r="BD2043" t="str">
        <f>IFERROR((#REF!-#REF!)^2,"")</f>
        <v/>
      </c>
      <c r="BE2043" t="str">
        <f>IFERROR((#REF!-#REF!)^2,"")</f>
        <v/>
      </c>
    </row>
    <row r="2044" spans="1:57" x14ac:dyDescent="0.25">
      <c r="A2044" t="s">
        <v>21</v>
      </c>
      <c r="B2044" t="s">
        <v>38</v>
      </c>
      <c r="C2044">
        <v>1</v>
      </c>
      <c r="D2044">
        <v>65</v>
      </c>
      <c r="E2044">
        <v>4821</v>
      </c>
      <c r="F2044">
        <v>2914</v>
      </c>
      <c r="G2044">
        <v>5979</v>
      </c>
      <c r="H2044">
        <v>3650</v>
      </c>
      <c r="I2044">
        <v>4456</v>
      </c>
      <c r="J2044">
        <v>2849</v>
      </c>
      <c r="K2044">
        <v>0</v>
      </c>
      <c r="L2044" s="1">
        <v>0.21166812008680483</v>
      </c>
      <c r="M2044" s="5">
        <f t="shared" si="31"/>
        <v>4.4803393061082032E-2</v>
      </c>
      <c r="N2044" t="str">
        <f>IFERROR((#REF!-#REF!)^2,"")</f>
        <v/>
      </c>
      <c r="O2044" t="str">
        <f>IFERROR((#REF!-#REF!)^2,"")</f>
        <v/>
      </c>
      <c r="P2044" t="str">
        <f>IFERROR((#REF!-#REF!)^2,"")</f>
        <v/>
      </c>
      <c r="Q2044" t="str">
        <f>IFERROR((#REF!-#REF!)^2,"")</f>
        <v/>
      </c>
      <c r="R2044" t="str">
        <f>IFERROR((#REF!-#REF!)^2,"")</f>
        <v/>
      </c>
      <c r="S2044" t="str">
        <f>IFERROR((#REF!-#REF!)^2,"")</f>
        <v/>
      </c>
      <c r="T2044" t="str">
        <f>IFERROR((#REF!-#REF!)^2,"")</f>
        <v/>
      </c>
      <c r="U2044" t="str">
        <f>IFERROR((#REF!-#REF!)^2,"")</f>
        <v/>
      </c>
      <c r="V2044" t="str">
        <f>IFERROR((#REF!-#REF!)^2,"")</f>
        <v/>
      </c>
      <c r="W2044" t="str">
        <f>IFERROR((#REF!-#REF!)^2,"")</f>
        <v/>
      </c>
      <c r="X2044" t="str">
        <f>IFERROR((#REF!-#REF!)^2,"")</f>
        <v/>
      </c>
      <c r="Y2044" t="str">
        <f>IFERROR((#REF!-#REF!)^2,"")</f>
        <v/>
      </c>
      <c r="Z2044" t="str">
        <f>IFERROR((#REF!-#REF!)^2,"")</f>
        <v/>
      </c>
      <c r="AA2044" t="str">
        <f>IFERROR((#REF!-#REF!)^2,"")</f>
        <v/>
      </c>
      <c r="AB2044" t="str">
        <f>IFERROR((#REF!-#REF!)^2,"")</f>
        <v/>
      </c>
      <c r="AC2044" t="str">
        <f>IFERROR((#REF!-#REF!)^2,"")</f>
        <v/>
      </c>
      <c r="AD2044" t="str">
        <f>IFERROR((#REF!-#REF!)^2,"")</f>
        <v/>
      </c>
      <c r="AE2044" t="str">
        <f>IFERROR((#REF!-#REF!)^2,"")</f>
        <v/>
      </c>
      <c r="AF2044" t="str">
        <f>IFERROR((#REF!-#REF!)^2,"")</f>
        <v/>
      </c>
      <c r="AG2044" t="str">
        <f>IFERROR((#REF!-#REF!)^2,"")</f>
        <v/>
      </c>
      <c r="AH2044" t="str">
        <f>IFERROR((#REF!-#REF!)^2,"")</f>
        <v/>
      </c>
      <c r="AI2044" t="str">
        <f>IFERROR((#REF!-#REF!)^2,"")</f>
        <v/>
      </c>
      <c r="AJ2044" t="str">
        <f>IFERROR((#REF!-#REF!)^2,"")</f>
        <v/>
      </c>
      <c r="AK2044" t="str">
        <f>IFERROR((#REF!-#REF!)^2,"")</f>
        <v/>
      </c>
      <c r="AL2044" t="str">
        <f>IFERROR((#REF!-#REF!)^2,"")</f>
        <v/>
      </c>
      <c r="AM2044" t="str">
        <f>IFERROR((#REF!-#REF!)^2,"")</f>
        <v/>
      </c>
      <c r="AN2044" t="str">
        <f>IFERROR((#REF!-#REF!)^2,"")</f>
        <v/>
      </c>
      <c r="AO2044" t="str">
        <f>IFERROR((#REF!-#REF!)^2,"")</f>
        <v/>
      </c>
      <c r="AP2044" t="str">
        <f>IFERROR((#REF!-#REF!)^2,"")</f>
        <v/>
      </c>
      <c r="AQ2044" t="str">
        <f>IFERROR((#REF!-#REF!)^2,"")</f>
        <v/>
      </c>
      <c r="AR2044" t="str">
        <f>IFERROR((#REF!-#REF!)^2,"")</f>
        <v/>
      </c>
      <c r="AS2044" t="str">
        <f>IFERROR((#REF!-#REF!)^2,"")</f>
        <v/>
      </c>
      <c r="AT2044" t="str">
        <f>IFERROR((#REF!-#REF!)^2,"")</f>
        <v/>
      </c>
      <c r="AU2044" t="str">
        <f>IFERROR((#REF!-#REF!)^2,"")</f>
        <v/>
      </c>
      <c r="AV2044" t="str">
        <f>IFERROR((#REF!-#REF!)^2,"")</f>
        <v/>
      </c>
      <c r="AW2044" t="str">
        <f>IFERROR((#REF!-#REF!)^2,"")</f>
        <v/>
      </c>
      <c r="AX2044" t="str">
        <f>IFERROR((#REF!-#REF!)^2,"")</f>
        <v/>
      </c>
      <c r="AY2044" t="str">
        <f>IFERROR((#REF!-#REF!)^2,"")</f>
        <v/>
      </c>
      <c r="AZ2044" t="str">
        <f>IFERROR((#REF!-#REF!)^2,"")</f>
        <v/>
      </c>
      <c r="BA2044" t="str">
        <f>IFERROR((#REF!-#REF!)^2,"")</f>
        <v/>
      </c>
      <c r="BB2044" t="str">
        <f>IFERROR((#REF!-#REF!)^2,"")</f>
        <v/>
      </c>
      <c r="BC2044" t="str">
        <f>IFERROR((#REF!-#REF!)^2,"")</f>
        <v/>
      </c>
      <c r="BD2044" t="str">
        <f>IFERROR((#REF!-#REF!)^2,"")</f>
        <v/>
      </c>
      <c r="BE2044" t="str">
        <f>IFERROR((#REF!-#REF!)^2,"")</f>
        <v/>
      </c>
    </row>
    <row r="2045" spans="1:57" x14ac:dyDescent="0.25">
      <c r="A2045" t="s">
        <v>21</v>
      </c>
      <c r="B2045" t="s">
        <v>38</v>
      </c>
      <c r="C2045">
        <v>1</v>
      </c>
      <c r="D2045">
        <v>66</v>
      </c>
      <c r="E2045">
        <v>2912</v>
      </c>
      <c r="F2045">
        <v>1915</v>
      </c>
      <c r="G2045">
        <v>614</v>
      </c>
      <c r="H2045">
        <v>3793</v>
      </c>
      <c r="I2045">
        <v>1885</v>
      </c>
      <c r="J2045">
        <v>4638</v>
      </c>
      <c r="K2045">
        <v>0</v>
      </c>
      <c r="L2045" s="1">
        <v>0.17084691194949175</v>
      </c>
      <c r="M2045" s="5">
        <f t="shared" si="31"/>
        <v>2.9188667322677386E-2</v>
      </c>
      <c r="N2045" t="str">
        <f>IFERROR((#REF!-#REF!)^2,"")</f>
        <v/>
      </c>
      <c r="O2045" t="str">
        <f>IFERROR((#REF!-#REF!)^2,"")</f>
        <v/>
      </c>
      <c r="P2045" t="str">
        <f>IFERROR((#REF!-#REF!)^2,"")</f>
        <v/>
      </c>
      <c r="Q2045" t="str">
        <f>IFERROR((#REF!-#REF!)^2,"")</f>
        <v/>
      </c>
      <c r="R2045" t="str">
        <f>IFERROR((#REF!-#REF!)^2,"")</f>
        <v/>
      </c>
      <c r="S2045" t="str">
        <f>IFERROR((#REF!-#REF!)^2,"")</f>
        <v/>
      </c>
      <c r="T2045" t="str">
        <f>IFERROR((#REF!-#REF!)^2,"")</f>
        <v/>
      </c>
      <c r="U2045" t="str">
        <f>IFERROR((#REF!-#REF!)^2,"")</f>
        <v/>
      </c>
      <c r="V2045" t="str">
        <f>IFERROR((#REF!-#REF!)^2,"")</f>
        <v/>
      </c>
      <c r="W2045" t="str">
        <f>IFERROR((#REF!-#REF!)^2,"")</f>
        <v/>
      </c>
      <c r="X2045" t="str">
        <f>IFERROR((#REF!-#REF!)^2,"")</f>
        <v/>
      </c>
      <c r="Y2045" t="str">
        <f>IFERROR((#REF!-#REF!)^2,"")</f>
        <v/>
      </c>
      <c r="Z2045" t="str">
        <f>IFERROR((#REF!-#REF!)^2,"")</f>
        <v/>
      </c>
      <c r="AA2045" t="str">
        <f>IFERROR((#REF!-#REF!)^2,"")</f>
        <v/>
      </c>
      <c r="AB2045" t="str">
        <f>IFERROR((#REF!-#REF!)^2,"")</f>
        <v/>
      </c>
      <c r="AC2045" t="str">
        <f>IFERROR((#REF!-#REF!)^2,"")</f>
        <v/>
      </c>
      <c r="AD2045" t="str">
        <f>IFERROR((#REF!-#REF!)^2,"")</f>
        <v/>
      </c>
      <c r="AE2045" t="str">
        <f>IFERROR((#REF!-#REF!)^2,"")</f>
        <v/>
      </c>
      <c r="AF2045" t="str">
        <f>IFERROR((#REF!-#REF!)^2,"")</f>
        <v/>
      </c>
      <c r="AG2045" t="str">
        <f>IFERROR((#REF!-#REF!)^2,"")</f>
        <v/>
      </c>
      <c r="AH2045" t="str">
        <f>IFERROR((#REF!-#REF!)^2,"")</f>
        <v/>
      </c>
      <c r="AI2045" t="str">
        <f>IFERROR((#REF!-#REF!)^2,"")</f>
        <v/>
      </c>
      <c r="AJ2045" t="str">
        <f>IFERROR((#REF!-#REF!)^2,"")</f>
        <v/>
      </c>
      <c r="AK2045" t="str">
        <f>IFERROR((#REF!-#REF!)^2,"")</f>
        <v/>
      </c>
      <c r="AL2045" t="str">
        <f>IFERROR((#REF!-#REF!)^2,"")</f>
        <v/>
      </c>
      <c r="AM2045" t="str">
        <f>IFERROR((#REF!-#REF!)^2,"")</f>
        <v/>
      </c>
      <c r="AN2045" t="str">
        <f>IFERROR((#REF!-#REF!)^2,"")</f>
        <v/>
      </c>
      <c r="AO2045" t="str">
        <f>IFERROR((#REF!-#REF!)^2,"")</f>
        <v/>
      </c>
      <c r="AP2045" t="str">
        <f>IFERROR((#REF!-#REF!)^2,"")</f>
        <v/>
      </c>
      <c r="AQ2045" t="str">
        <f>IFERROR((#REF!-#REF!)^2,"")</f>
        <v/>
      </c>
      <c r="AR2045" t="str">
        <f>IFERROR((#REF!-#REF!)^2,"")</f>
        <v/>
      </c>
      <c r="AS2045" t="str">
        <f>IFERROR((#REF!-#REF!)^2,"")</f>
        <v/>
      </c>
      <c r="AT2045" t="str">
        <f>IFERROR((#REF!-#REF!)^2,"")</f>
        <v/>
      </c>
      <c r="AU2045" t="str">
        <f>IFERROR((#REF!-#REF!)^2,"")</f>
        <v/>
      </c>
      <c r="AV2045" t="str">
        <f>IFERROR((#REF!-#REF!)^2,"")</f>
        <v/>
      </c>
      <c r="AW2045" t="str">
        <f>IFERROR((#REF!-#REF!)^2,"")</f>
        <v/>
      </c>
      <c r="AX2045" t="str">
        <f>IFERROR((#REF!-#REF!)^2,"")</f>
        <v/>
      </c>
      <c r="AY2045" t="str">
        <f>IFERROR((#REF!-#REF!)^2,"")</f>
        <v/>
      </c>
      <c r="AZ2045" t="str">
        <f>IFERROR((#REF!-#REF!)^2,"")</f>
        <v/>
      </c>
      <c r="BA2045" t="str">
        <f>IFERROR((#REF!-#REF!)^2,"")</f>
        <v/>
      </c>
      <c r="BB2045" t="str">
        <f>IFERROR((#REF!-#REF!)^2,"")</f>
        <v/>
      </c>
      <c r="BC2045" t="str">
        <f>IFERROR((#REF!-#REF!)^2,"")</f>
        <v/>
      </c>
      <c r="BD2045" t="str">
        <f>IFERROR((#REF!-#REF!)^2,"")</f>
        <v/>
      </c>
      <c r="BE2045" t="str">
        <f>IFERROR((#REF!-#REF!)^2,"")</f>
        <v/>
      </c>
    </row>
    <row r="2046" spans="1:57" x14ac:dyDescent="0.25">
      <c r="A2046" t="s">
        <v>21</v>
      </c>
      <c r="B2046" t="s">
        <v>38</v>
      </c>
      <c r="C2046">
        <v>1</v>
      </c>
      <c r="D2046">
        <v>67</v>
      </c>
      <c r="E2046">
        <v>2819</v>
      </c>
      <c r="F2046">
        <v>3941</v>
      </c>
      <c r="G2046">
        <v>1111</v>
      </c>
      <c r="H2046">
        <v>4242</v>
      </c>
      <c r="I2046">
        <v>102</v>
      </c>
      <c r="J2046">
        <v>1389</v>
      </c>
      <c r="K2046">
        <v>1</v>
      </c>
      <c r="L2046" s="1">
        <v>0.24794011283673628</v>
      </c>
      <c r="M2046" s="5">
        <f t="shared" si="31"/>
        <v>0.56559407388002103</v>
      </c>
      <c r="N2046" t="str">
        <f>IFERROR((#REF!-#REF!)^2,"")</f>
        <v/>
      </c>
      <c r="O2046" t="str">
        <f>IFERROR((#REF!-#REF!)^2,"")</f>
        <v/>
      </c>
      <c r="P2046" t="str">
        <f>IFERROR((#REF!-#REF!)^2,"")</f>
        <v/>
      </c>
      <c r="Q2046" t="str">
        <f>IFERROR((#REF!-#REF!)^2,"")</f>
        <v/>
      </c>
      <c r="R2046" t="str">
        <f>IFERROR((#REF!-#REF!)^2,"")</f>
        <v/>
      </c>
      <c r="S2046" t="str">
        <f>IFERROR((#REF!-#REF!)^2,"")</f>
        <v/>
      </c>
      <c r="T2046" t="str">
        <f>IFERROR((#REF!-#REF!)^2,"")</f>
        <v/>
      </c>
      <c r="U2046" t="str">
        <f>IFERROR((#REF!-#REF!)^2,"")</f>
        <v/>
      </c>
      <c r="V2046" t="str">
        <f>IFERROR((#REF!-#REF!)^2,"")</f>
        <v/>
      </c>
      <c r="W2046" t="str">
        <f>IFERROR((#REF!-#REF!)^2,"")</f>
        <v/>
      </c>
      <c r="X2046" t="str">
        <f>IFERROR((#REF!-#REF!)^2,"")</f>
        <v/>
      </c>
      <c r="Y2046" t="str">
        <f>IFERROR((#REF!-#REF!)^2,"")</f>
        <v/>
      </c>
      <c r="Z2046" t="str">
        <f>IFERROR((#REF!-#REF!)^2,"")</f>
        <v/>
      </c>
      <c r="AA2046" t="str">
        <f>IFERROR((#REF!-#REF!)^2,"")</f>
        <v/>
      </c>
      <c r="AB2046" t="str">
        <f>IFERROR((#REF!-#REF!)^2,"")</f>
        <v/>
      </c>
      <c r="AC2046" t="str">
        <f>IFERROR((#REF!-#REF!)^2,"")</f>
        <v/>
      </c>
      <c r="AD2046" t="str">
        <f>IFERROR((#REF!-#REF!)^2,"")</f>
        <v/>
      </c>
      <c r="AE2046" t="str">
        <f>IFERROR((#REF!-#REF!)^2,"")</f>
        <v/>
      </c>
      <c r="AF2046" t="str">
        <f>IFERROR((#REF!-#REF!)^2,"")</f>
        <v/>
      </c>
      <c r="AG2046" t="str">
        <f>IFERROR((#REF!-#REF!)^2,"")</f>
        <v/>
      </c>
      <c r="AH2046" t="str">
        <f>IFERROR((#REF!-#REF!)^2,"")</f>
        <v/>
      </c>
      <c r="AI2046" t="str">
        <f>IFERROR((#REF!-#REF!)^2,"")</f>
        <v/>
      </c>
      <c r="AJ2046" t="str">
        <f>IFERROR((#REF!-#REF!)^2,"")</f>
        <v/>
      </c>
      <c r="AK2046" t="str">
        <f>IFERROR((#REF!-#REF!)^2,"")</f>
        <v/>
      </c>
      <c r="AL2046" t="str">
        <f>IFERROR((#REF!-#REF!)^2,"")</f>
        <v/>
      </c>
      <c r="AM2046" t="str">
        <f>IFERROR((#REF!-#REF!)^2,"")</f>
        <v/>
      </c>
      <c r="AN2046" t="str">
        <f>IFERROR((#REF!-#REF!)^2,"")</f>
        <v/>
      </c>
      <c r="AO2046" t="str">
        <f>IFERROR((#REF!-#REF!)^2,"")</f>
        <v/>
      </c>
      <c r="AP2046" t="str">
        <f>IFERROR((#REF!-#REF!)^2,"")</f>
        <v/>
      </c>
      <c r="AQ2046" t="str">
        <f>IFERROR((#REF!-#REF!)^2,"")</f>
        <v/>
      </c>
      <c r="AR2046" t="str">
        <f>IFERROR((#REF!-#REF!)^2,"")</f>
        <v/>
      </c>
      <c r="AS2046" t="str">
        <f>IFERROR((#REF!-#REF!)^2,"")</f>
        <v/>
      </c>
      <c r="AT2046" t="str">
        <f>IFERROR((#REF!-#REF!)^2,"")</f>
        <v/>
      </c>
      <c r="AU2046" t="str">
        <f>IFERROR((#REF!-#REF!)^2,"")</f>
        <v/>
      </c>
      <c r="AV2046" t="str">
        <f>IFERROR((#REF!-#REF!)^2,"")</f>
        <v/>
      </c>
      <c r="AW2046" t="str">
        <f>IFERROR((#REF!-#REF!)^2,"")</f>
        <v/>
      </c>
      <c r="AX2046" t="str">
        <f>IFERROR((#REF!-#REF!)^2,"")</f>
        <v/>
      </c>
      <c r="AY2046" t="str">
        <f>IFERROR((#REF!-#REF!)^2,"")</f>
        <v/>
      </c>
      <c r="AZ2046" t="str">
        <f>IFERROR((#REF!-#REF!)^2,"")</f>
        <v/>
      </c>
      <c r="BA2046" t="str">
        <f>IFERROR((#REF!-#REF!)^2,"")</f>
        <v/>
      </c>
      <c r="BB2046" t="str">
        <f>IFERROR((#REF!-#REF!)^2,"")</f>
        <v/>
      </c>
      <c r="BC2046" t="str">
        <f>IFERROR((#REF!-#REF!)^2,"")</f>
        <v/>
      </c>
      <c r="BD2046" t="str">
        <f>IFERROR((#REF!-#REF!)^2,"")</f>
        <v/>
      </c>
      <c r="BE2046" t="str">
        <f>IFERROR((#REF!-#REF!)^2,"")</f>
        <v/>
      </c>
    </row>
    <row r="2047" spans="1:57" x14ac:dyDescent="0.25">
      <c r="A2047" t="s">
        <v>21</v>
      </c>
      <c r="B2047" t="s">
        <v>38</v>
      </c>
      <c r="C2047">
        <v>1</v>
      </c>
      <c r="D2047">
        <v>68</v>
      </c>
      <c r="E2047">
        <v>4464</v>
      </c>
      <c r="F2047">
        <v>422</v>
      </c>
      <c r="G2047">
        <v>4456</v>
      </c>
      <c r="H2047">
        <v>4099</v>
      </c>
      <c r="I2047">
        <v>449</v>
      </c>
      <c r="J2047">
        <v>1727</v>
      </c>
      <c r="K2047">
        <v>1</v>
      </c>
      <c r="L2047" s="1">
        <v>0.8813369341362719</v>
      </c>
      <c r="M2047" s="5">
        <f t="shared" si="31"/>
        <v>1.4080923200179474E-2</v>
      </c>
      <c r="N2047" t="str">
        <f>IFERROR((#REF!-#REF!)^2,"")</f>
        <v/>
      </c>
      <c r="O2047" t="str">
        <f>IFERROR((#REF!-#REF!)^2,"")</f>
        <v/>
      </c>
      <c r="P2047" t="str">
        <f>IFERROR((#REF!-#REF!)^2,"")</f>
        <v/>
      </c>
      <c r="Q2047" t="str">
        <f>IFERROR((#REF!-#REF!)^2,"")</f>
        <v/>
      </c>
      <c r="R2047" t="str">
        <f>IFERROR((#REF!-#REF!)^2,"")</f>
        <v/>
      </c>
      <c r="S2047" t="str">
        <f>IFERROR((#REF!-#REF!)^2,"")</f>
        <v/>
      </c>
      <c r="T2047" t="str">
        <f>IFERROR((#REF!-#REF!)^2,"")</f>
        <v/>
      </c>
      <c r="U2047" t="str">
        <f>IFERROR((#REF!-#REF!)^2,"")</f>
        <v/>
      </c>
      <c r="V2047" t="str">
        <f>IFERROR((#REF!-#REF!)^2,"")</f>
        <v/>
      </c>
      <c r="W2047" t="str">
        <f>IFERROR((#REF!-#REF!)^2,"")</f>
        <v/>
      </c>
      <c r="X2047" t="str">
        <f>IFERROR((#REF!-#REF!)^2,"")</f>
        <v/>
      </c>
      <c r="Y2047" t="str">
        <f>IFERROR((#REF!-#REF!)^2,"")</f>
        <v/>
      </c>
      <c r="Z2047" t="str">
        <f>IFERROR((#REF!-#REF!)^2,"")</f>
        <v/>
      </c>
      <c r="AA2047" t="str">
        <f>IFERROR((#REF!-#REF!)^2,"")</f>
        <v/>
      </c>
      <c r="AB2047" t="str">
        <f>IFERROR((#REF!-#REF!)^2,"")</f>
        <v/>
      </c>
      <c r="AC2047" t="str">
        <f>IFERROR((#REF!-#REF!)^2,"")</f>
        <v/>
      </c>
      <c r="AD2047" t="str">
        <f>IFERROR((#REF!-#REF!)^2,"")</f>
        <v/>
      </c>
      <c r="AE2047" t="str">
        <f>IFERROR((#REF!-#REF!)^2,"")</f>
        <v/>
      </c>
      <c r="AF2047" t="str">
        <f>IFERROR((#REF!-#REF!)^2,"")</f>
        <v/>
      </c>
      <c r="AG2047" t="str">
        <f>IFERROR((#REF!-#REF!)^2,"")</f>
        <v/>
      </c>
      <c r="AH2047" t="str">
        <f>IFERROR((#REF!-#REF!)^2,"")</f>
        <v/>
      </c>
      <c r="AI2047" t="str">
        <f>IFERROR((#REF!-#REF!)^2,"")</f>
        <v/>
      </c>
      <c r="AJ2047" t="str">
        <f>IFERROR((#REF!-#REF!)^2,"")</f>
        <v/>
      </c>
      <c r="AK2047" t="str">
        <f>IFERROR((#REF!-#REF!)^2,"")</f>
        <v/>
      </c>
      <c r="AL2047" t="str">
        <f>IFERROR((#REF!-#REF!)^2,"")</f>
        <v/>
      </c>
      <c r="AM2047" t="str">
        <f>IFERROR((#REF!-#REF!)^2,"")</f>
        <v/>
      </c>
      <c r="AN2047" t="str">
        <f>IFERROR((#REF!-#REF!)^2,"")</f>
        <v/>
      </c>
      <c r="AO2047" t="str">
        <f>IFERROR((#REF!-#REF!)^2,"")</f>
        <v/>
      </c>
      <c r="AP2047" t="str">
        <f>IFERROR((#REF!-#REF!)^2,"")</f>
        <v/>
      </c>
      <c r="AQ2047" t="str">
        <f>IFERROR((#REF!-#REF!)^2,"")</f>
        <v/>
      </c>
      <c r="AR2047" t="str">
        <f>IFERROR((#REF!-#REF!)^2,"")</f>
        <v/>
      </c>
      <c r="AS2047" t="str">
        <f>IFERROR((#REF!-#REF!)^2,"")</f>
        <v/>
      </c>
      <c r="AT2047" t="str">
        <f>IFERROR((#REF!-#REF!)^2,"")</f>
        <v/>
      </c>
      <c r="AU2047" t="str">
        <f>IFERROR((#REF!-#REF!)^2,"")</f>
        <v/>
      </c>
      <c r="AV2047" t="str">
        <f>IFERROR((#REF!-#REF!)^2,"")</f>
        <v/>
      </c>
      <c r="AW2047" t="str">
        <f>IFERROR((#REF!-#REF!)^2,"")</f>
        <v/>
      </c>
      <c r="AX2047" t="str">
        <f>IFERROR((#REF!-#REF!)^2,"")</f>
        <v/>
      </c>
      <c r="AY2047" t="str">
        <f>IFERROR((#REF!-#REF!)^2,"")</f>
        <v/>
      </c>
      <c r="AZ2047" t="str">
        <f>IFERROR((#REF!-#REF!)^2,"")</f>
        <v/>
      </c>
      <c r="BA2047" t="str">
        <f>IFERROR((#REF!-#REF!)^2,"")</f>
        <v/>
      </c>
      <c r="BB2047" t="str">
        <f>IFERROR((#REF!-#REF!)^2,"")</f>
        <v/>
      </c>
      <c r="BC2047" t="str">
        <f>IFERROR((#REF!-#REF!)^2,"")</f>
        <v/>
      </c>
      <c r="BD2047" t="str">
        <f>IFERROR((#REF!-#REF!)^2,"")</f>
        <v/>
      </c>
      <c r="BE2047" t="str">
        <f>IFERROR((#REF!-#REF!)^2,"")</f>
        <v/>
      </c>
    </row>
    <row r="2048" spans="1:57" x14ac:dyDescent="0.25">
      <c r="A2048" t="s">
        <v>21</v>
      </c>
      <c r="B2048" t="s">
        <v>38</v>
      </c>
      <c r="C2048">
        <v>1</v>
      </c>
      <c r="D2048">
        <v>69</v>
      </c>
      <c r="E2048">
        <v>3455</v>
      </c>
      <c r="F2048">
        <v>3283</v>
      </c>
      <c r="G2048">
        <v>1719</v>
      </c>
      <c r="H2048">
        <v>2849</v>
      </c>
      <c r="I2048">
        <v>2537</v>
      </c>
      <c r="J2048">
        <v>5115</v>
      </c>
      <c r="K2048">
        <v>0</v>
      </c>
      <c r="L2048" s="1">
        <v>0.24260107342148407</v>
      </c>
      <c r="M2048" s="5">
        <f t="shared" si="31"/>
        <v>5.8855280825256304E-2</v>
      </c>
      <c r="N2048" t="str">
        <f>IFERROR((#REF!-#REF!)^2,"")</f>
        <v/>
      </c>
      <c r="O2048" t="str">
        <f>IFERROR((#REF!-#REF!)^2,"")</f>
        <v/>
      </c>
      <c r="P2048" t="str">
        <f>IFERROR((#REF!-#REF!)^2,"")</f>
        <v/>
      </c>
      <c r="Q2048" t="str">
        <f>IFERROR((#REF!-#REF!)^2,"")</f>
        <v/>
      </c>
      <c r="R2048" t="str">
        <f>IFERROR((#REF!-#REF!)^2,"")</f>
        <v/>
      </c>
      <c r="S2048" t="str">
        <f>IFERROR((#REF!-#REF!)^2,"")</f>
        <v/>
      </c>
      <c r="T2048" t="str">
        <f>IFERROR((#REF!-#REF!)^2,"")</f>
        <v/>
      </c>
      <c r="U2048" t="str">
        <f>IFERROR((#REF!-#REF!)^2,"")</f>
        <v/>
      </c>
      <c r="V2048" t="str">
        <f>IFERROR((#REF!-#REF!)^2,"")</f>
        <v/>
      </c>
      <c r="W2048" t="str">
        <f>IFERROR((#REF!-#REF!)^2,"")</f>
        <v/>
      </c>
      <c r="X2048" t="str">
        <f>IFERROR((#REF!-#REF!)^2,"")</f>
        <v/>
      </c>
      <c r="Y2048" t="str">
        <f>IFERROR((#REF!-#REF!)^2,"")</f>
        <v/>
      </c>
      <c r="Z2048" t="str">
        <f>IFERROR((#REF!-#REF!)^2,"")</f>
        <v/>
      </c>
      <c r="AA2048" t="str">
        <f>IFERROR((#REF!-#REF!)^2,"")</f>
        <v/>
      </c>
      <c r="AB2048" t="str">
        <f>IFERROR((#REF!-#REF!)^2,"")</f>
        <v/>
      </c>
      <c r="AC2048" t="str">
        <f>IFERROR((#REF!-#REF!)^2,"")</f>
        <v/>
      </c>
      <c r="AD2048" t="str">
        <f>IFERROR((#REF!-#REF!)^2,"")</f>
        <v/>
      </c>
      <c r="AE2048" t="str">
        <f>IFERROR((#REF!-#REF!)^2,"")</f>
        <v/>
      </c>
      <c r="AF2048" t="str">
        <f>IFERROR((#REF!-#REF!)^2,"")</f>
        <v/>
      </c>
      <c r="AG2048" t="str">
        <f>IFERROR((#REF!-#REF!)^2,"")</f>
        <v/>
      </c>
      <c r="AH2048" t="str">
        <f>IFERROR((#REF!-#REF!)^2,"")</f>
        <v/>
      </c>
      <c r="AI2048" t="str">
        <f>IFERROR((#REF!-#REF!)^2,"")</f>
        <v/>
      </c>
      <c r="AJ2048" t="str">
        <f>IFERROR((#REF!-#REF!)^2,"")</f>
        <v/>
      </c>
      <c r="AK2048" t="str">
        <f>IFERROR((#REF!-#REF!)^2,"")</f>
        <v/>
      </c>
      <c r="AL2048" t="str">
        <f>IFERROR((#REF!-#REF!)^2,"")</f>
        <v/>
      </c>
      <c r="AM2048" t="str">
        <f>IFERROR((#REF!-#REF!)^2,"")</f>
        <v/>
      </c>
      <c r="AN2048" t="str">
        <f>IFERROR((#REF!-#REF!)^2,"")</f>
        <v/>
      </c>
      <c r="AO2048" t="str">
        <f>IFERROR((#REF!-#REF!)^2,"")</f>
        <v/>
      </c>
      <c r="AP2048" t="str">
        <f>IFERROR((#REF!-#REF!)^2,"")</f>
        <v/>
      </c>
      <c r="AQ2048" t="str">
        <f>IFERROR((#REF!-#REF!)^2,"")</f>
        <v/>
      </c>
      <c r="AR2048" t="str">
        <f>IFERROR((#REF!-#REF!)^2,"")</f>
        <v/>
      </c>
      <c r="AS2048" t="str">
        <f>IFERROR((#REF!-#REF!)^2,"")</f>
        <v/>
      </c>
      <c r="AT2048" t="str">
        <f>IFERROR((#REF!-#REF!)^2,"")</f>
        <v/>
      </c>
      <c r="AU2048" t="str">
        <f>IFERROR((#REF!-#REF!)^2,"")</f>
        <v/>
      </c>
      <c r="AV2048" t="str">
        <f>IFERROR((#REF!-#REF!)^2,"")</f>
        <v/>
      </c>
      <c r="AW2048" t="str">
        <f>IFERROR((#REF!-#REF!)^2,"")</f>
        <v/>
      </c>
      <c r="AX2048" t="str">
        <f>IFERROR((#REF!-#REF!)^2,"")</f>
        <v/>
      </c>
      <c r="AY2048" t="str">
        <f>IFERROR((#REF!-#REF!)^2,"")</f>
        <v/>
      </c>
      <c r="AZ2048" t="str">
        <f>IFERROR((#REF!-#REF!)^2,"")</f>
        <v/>
      </c>
      <c r="BA2048" t="str">
        <f>IFERROR((#REF!-#REF!)^2,"")</f>
        <v/>
      </c>
      <c r="BB2048" t="str">
        <f>IFERROR((#REF!-#REF!)^2,"")</f>
        <v/>
      </c>
      <c r="BC2048" t="str">
        <f>IFERROR((#REF!-#REF!)^2,"")</f>
        <v/>
      </c>
      <c r="BD2048" t="str">
        <f>IFERROR((#REF!-#REF!)^2,"")</f>
        <v/>
      </c>
      <c r="BE2048" t="str">
        <f>IFERROR((#REF!-#REF!)^2,"")</f>
        <v/>
      </c>
    </row>
    <row r="2049" spans="1:57" x14ac:dyDescent="0.25">
      <c r="A2049" t="s">
        <v>21</v>
      </c>
      <c r="B2049" t="s">
        <v>38</v>
      </c>
      <c r="C2049">
        <v>1</v>
      </c>
      <c r="D2049">
        <v>70</v>
      </c>
      <c r="E2049">
        <v>5569</v>
      </c>
      <c r="F2049">
        <v>5979</v>
      </c>
      <c r="G2049">
        <v>5243</v>
      </c>
      <c r="H2049">
        <v>888</v>
      </c>
      <c r="I2049">
        <v>5338</v>
      </c>
      <c r="J2049">
        <v>4514</v>
      </c>
      <c r="K2049">
        <v>0</v>
      </c>
      <c r="L2049" s="1">
        <v>0.10848263994393159</v>
      </c>
      <c r="M2049" s="5">
        <f t="shared" si="31"/>
        <v>1.1768483169204702E-2</v>
      </c>
      <c r="N2049" t="str">
        <f>IFERROR((#REF!-#REF!)^2,"")</f>
        <v/>
      </c>
      <c r="O2049" t="str">
        <f>IFERROR((#REF!-#REF!)^2,"")</f>
        <v/>
      </c>
      <c r="P2049" t="str">
        <f>IFERROR((#REF!-#REF!)^2,"")</f>
        <v/>
      </c>
      <c r="Q2049" t="str">
        <f>IFERROR((#REF!-#REF!)^2,"")</f>
        <v/>
      </c>
      <c r="R2049" t="str">
        <f>IFERROR((#REF!-#REF!)^2,"")</f>
        <v/>
      </c>
      <c r="S2049" t="str">
        <f>IFERROR((#REF!-#REF!)^2,"")</f>
        <v/>
      </c>
      <c r="T2049" t="str">
        <f>IFERROR((#REF!-#REF!)^2,"")</f>
        <v/>
      </c>
      <c r="U2049" t="str">
        <f>IFERROR((#REF!-#REF!)^2,"")</f>
        <v/>
      </c>
      <c r="V2049" t="str">
        <f>IFERROR((#REF!-#REF!)^2,"")</f>
        <v/>
      </c>
      <c r="W2049" t="str">
        <f>IFERROR((#REF!-#REF!)^2,"")</f>
        <v/>
      </c>
      <c r="X2049" t="str">
        <f>IFERROR((#REF!-#REF!)^2,"")</f>
        <v/>
      </c>
      <c r="Y2049" t="str">
        <f>IFERROR((#REF!-#REF!)^2,"")</f>
        <v/>
      </c>
      <c r="Z2049" t="str">
        <f>IFERROR((#REF!-#REF!)^2,"")</f>
        <v/>
      </c>
      <c r="AA2049" t="str">
        <f>IFERROR((#REF!-#REF!)^2,"")</f>
        <v/>
      </c>
      <c r="AB2049" t="str">
        <f>IFERROR((#REF!-#REF!)^2,"")</f>
        <v/>
      </c>
      <c r="AC2049" t="str">
        <f>IFERROR((#REF!-#REF!)^2,"")</f>
        <v/>
      </c>
      <c r="AD2049" t="str">
        <f>IFERROR((#REF!-#REF!)^2,"")</f>
        <v/>
      </c>
      <c r="AE2049" t="str">
        <f>IFERROR((#REF!-#REF!)^2,"")</f>
        <v/>
      </c>
      <c r="AF2049" t="str">
        <f>IFERROR((#REF!-#REF!)^2,"")</f>
        <v/>
      </c>
      <c r="AG2049" t="str">
        <f>IFERROR((#REF!-#REF!)^2,"")</f>
        <v/>
      </c>
      <c r="AH2049" t="str">
        <f>IFERROR((#REF!-#REF!)^2,"")</f>
        <v/>
      </c>
      <c r="AI2049" t="str">
        <f>IFERROR((#REF!-#REF!)^2,"")</f>
        <v/>
      </c>
      <c r="AJ2049" t="str">
        <f>IFERROR((#REF!-#REF!)^2,"")</f>
        <v/>
      </c>
      <c r="AK2049" t="str">
        <f>IFERROR((#REF!-#REF!)^2,"")</f>
        <v/>
      </c>
      <c r="AL2049" t="str">
        <f>IFERROR((#REF!-#REF!)^2,"")</f>
        <v/>
      </c>
      <c r="AM2049" t="str">
        <f>IFERROR((#REF!-#REF!)^2,"")</f>
        <v/>
      </c>
      <c r="AN2049" t="str">
        <f>IFERROR((#REF!-#REF!)^2,"")</f>
        <v/>
      </c>
      <c r="AO2049" t="str">
        <f>IFERROR((#REF!-#REF!)^2,"")</f>
        <v/>
      </c>
      <c r="AP2049" t="str">
        <f>IFERROR((#REF!-#REF!)^2,"")</f>
        <v/>
      </c>
      <c r="AQ2049" t="str">
        <f>IFERROR((#REF!-#REF!)^2,"")</f>
        <v/>
      </c>
      <c r="AR2049" t="str">
        <f>IFERROR((#REF!-#REF!)^2,"")</f>
        <v/>
      </c>
      <c r="AS2049" t="str">
        <f>IFERROR((#REF!-#REF!)^2,"")</f>
        <v/>
      </c>
      <c r="AT2049" t="str">
        <f>IFERROR((#REF!-#REF!)^2,"")</f>
        <v/>
      </c>
      <c r="AU2049" t="str">
        <f>IFERROR((#REF!-#REF!)^2,"")</f>
        <v/>
      </c>
      <c r="AV2049" t="str">
        <f>IFERROR((#REF!-#REF!)^2,"")</f>
        <v/>
      </c>
      <c r="AW2049" t="str">
        <f>IFERROR((#REF!-#REF!)^2,"")</f>
        <v/>
      </c>
      <c r="AX2049" t="str">
        <f>IFERROR((#REF!-#REF!)^2,"")</f>
        <v/>
      </c>
      <c r="AY2049" t="str">
        <f>IFERROR((#REF!-#REF!)^2,"")</f>
        <v/>
      </c>
      <c r="AZ2049" t="str">
        <f>IFERROR((#REF!-#REF!)^2,"")</f>
        <v/>
      </c>
      <c r="BA2049" t="str">
        <f>IFERROR((#REF!-#REF!)^2,"")</f>
        <v/>
      </c>
      <c r="BB2049" t="str">
        <f>IFERROR((#REF!-#REF!)^2,"")</f>
        <v/>
      </c>
      <c r="BC2049" t="str">
        <f>IFERROR((#REF!-#REF!)^2,"")</f>
        <v/>
      </c>
      <c r="BD2049" t="str">
        <f>IFERROR((#REF!-#REF!)^2,"")</f>
        <v/>
      </c>
      <c r="BE2049" t="str">
        <f>IFERROR((#REF!-#REF!)^2,"")</f>
        <v/>
      </c>
    </row>
    <row r="2050" spans="1:57" x14ac:dyDescent="0.25">
      <c r="A2050" t="s">
        <v>21</v>
      </c>
      <c r="B2050" t="s">
        <v>38</v>
      </c>
      <c r="C2050">
        <v>1</v>
      </c>
      <c r="D2050">
        <v>71</v>
      </c>
      <c r="E2050">
        <v>3650</v>
      </c>
      <c r="F2050">
        <v>6504</v>
      </c>
      <c r="G2050">
        <v>4067</v>
      </c>
      <c r="H2050">
        <v>2964</v>
      </c>
      <c r="I2050">
        <v>2914</v>
      </c>
      <c r="J2050">
        <v>1446</v>
      </c>
      <c r="K2050">
        <v>0</v>
      </c>
      <c r="L2050" s="1">
        <v>0.53375456096036455</v>
      </c>
      <c r="M2050" s="5">
        <f t="shared" si="31"/>
        <v>0.2848939313459915</v>
      </c>
      <c r="N2050" t="str">
        <f>IFERROR((#REF!-#REF!)^2,"")</f>
        <v/>
      </c>
      <c r="O2050" t="str">
        <f>IFERROR((#REF!-#REF!)^2,"")</f>
        <v/>
      </c>
      <c r="P2050" t="str">
        <f>IFERROR((#REF!-#REF!)^2,"")</f>
        <v/>
      </c>
      <c r="Q2050" t="str">
        <f>IFERROR((#REF!-#REF!)^2,"")</f>
        <v/>
      </c>
      <c r="R2050" t="str">
        <f>IFERROR((#REF!-#REF!)^2,"")</f>
        <v/>
      </c>
      <c r="S2050" t="str">
        <f>IFERROR((#REF!-#REF!)^2,"")</f>
        <v/>
      </c>
      <c r="T2050" t="str">
        <f>IFERROR((#REF!-#REF!)^2,"")</f>
        <v/>
      </c>
      <c r="U2050" t="str">
        <f>IFERROR((#REF!-#REF!)^2,"")</f>
        <v/>
      </c>
      <c r="V2050" t="str">
        <f>IFERROR((#REF!-#REF!)^2,"")</f>
        <v/>
      </c>
      <c r="W2050" t="str">
        <f>IFERROR((#REF!-#REF!)^2,"")</f>
        <v/>
      </c>
      <c r="X2050" t="str">
        <f>IFERROR((#REF!-#REF!)^2,"")</f>
        <v/>
      </c>
      <c r="Y2050" t="str">
        <f>IFERROR((#REF!-#REF!)^2,"")</f>
        <v/>
      </c>
      <c r="Z2050" t="str">
        <f>IFERROR((#REF!-#REF!)^2,"")</f>
        <v/>
      </c>
      <c r="AA2050" t="str">
        <f>IFERROR((#REF!-#REF!)^2,"")</f>
        <v/>
      </c>
      <c r="AB2050" t="str">
        <f>IFERROR((#REF!-#REF!)^2,"")</f>
        <v/>
      </c>
      <c r="AC2050" t="str">
        <f>IFERROR((#REF!-#REF!)^2,"")</f>
        <v/>
      </c>
      <c r="AD2050" t="str">
        <f>IFERROR((#REF!-#REF!)^2,"")</f>
        <v/>
      </c>
      <c r="AE2050" t="str">
        <f>IFERROR((#REF!-#REF!)^2,"")</f>
        <v/>
      </c>
      <c r="AF2050" t="str">
        <f>IFERROR((#REF!-#REF!)^2,"")</f>
        <v/>
      </c>
      <c r="AG2050" t="str">
        <f>IFERROR((#REF!-#REF!)^2,"")</f>
        <v/>
      </c>
      <c r="AH2050" t="str">
        <f>IFERROR((#REF!-#REF!)^2,"")</f>
        <v/>
      </c>
      <c r="AI2050" t="str">
        <f>IFERROR((#REF!-#REF!)^2,"")</f>
        <v/>
      </c>
      <c r="AJ2050" t="str">
        <f>IFERROR((#REF!-#REF!)^2,"")</f>
        <v/>
      </c>
      <c r="AK2050" t="str">
        <f>IFERROR((#REF!-#REF!)^2,"")</f>
        <v/>
      </c>
      <c r="AL2050" t="str">
        <f>IFERROR((#REF!-#REF!)^2,"")</f>
        <v/>
      </c>
      <c r="AM2050" t="str">
        <f>IFERROR((#REF!-#REF!)^2,"")</f>
        <v/>
      </c>
      <c r="AN2050" t="str">
        <f>IFERROR((#REF!-#REF!)^2,"")</f>
        <v/>
      </c>
      <c r="AO2050" t="str">
        <f>IFERROR((#REF!-#REF!)^2,"")</f>
        <v/>
      </c>
      <c r="AP2050" t="str">
        <f>IFERROR((#REF!-#REF!)^2,"")</f>
        <v/>
      </c>
      <c r="AQ2050" t="str">
        <f>IFERROR((#REF!-#REF!)^2,"")</f>
        <v/>
      </c>
      <c r="AR2050" t="str">
        <f>IFERROR((#REF!-#REF!)^2,"")</f>
        <v/>
      </c>
      <c r="AS2050" t="str">
        <f>IFERROR((#REF!-#REF!)^2,"")</f>
        <v/>
      </c>
      <c r="AT2050" t="str">
        <f>IFERROR((#REF!-#REF!)^2,"")</f>
        <v/>
      </c>
      <c r="AU2050" t="str">
        <f>IFERROR((#REF!-#REF!)^2,"")</f>
        <v/>
      </c>
      <c r="AV2050" t="str">
        <f>IFERROR((#REF!-#REF!)^2,"")</f>
        <v/>
      </c>
      <c r="AW2050" t="str">
        <f>IFERROR((#REF!-#REF!)^2,"")</f>
        <v/>
      </c>
      <c r="AX2050" t="str">
        <f>IFERROR((#REF!-#REF!)^2,"")</f>
        <v/>
      </c>
      <c r="AY2050" t="str">
        <f>IFERROR((#REF!-#REF!)^2,"")</f>
        <v/>
      </c>
      <c r="AZ2050" t="str">
        <f>IFERROR((#REF!-#REF!)^2,"")</f>
        <v/>
      </c>
      <c r="BA2050" t="str">
        <f>IFERROR((#REF!-#REF!)^2,"")</f>
        <v/>
      </c>
      <c r="BB2050" t="str">
        <f>IFERROR((#REF!-#REF!)^2,"")</f>
        <v/>
      </c>
      <c r="BC2050" t="str">
        <f>IFERROR((#REF!-#REF!)^2,"")</f>
        <v/>
      </c>
      <c r="BD2050" t="str">
        <f>IFERROR((#REF!-#REF!)^2,"")</f>
        <v/>
      </c>
      <c r="BE2050" t="str">
        <f>IFERROR((#REF!-#REF!)^2,"")</f>
        <v/>
      </c>
    </row>
    <row r="2051" spans="1:57" x14ac:dyDescent="0.25">
      <c r="A2051" t="s">
        <v>21</v>
      </c>
      <c r="B2051" t="s">
        <v>38</v>
      </c>
      <c r="C2051">
        <v>1</v>
      </c>
      <c r="D2051">
        <v>72</v>
      </c>
      <c r="E2051">
        <v>6543</v>
      </c>
      <c r="F2051">
        <v>2819</v>
      </c>
      <c r="G2051">
        <v>3283</v>
      </c>
      <c r="H2051">
        <v>3389</v>
      </c>
      <c r="I2051">
        <v>4821</v>
      </c>
      <c r="J2051">
        <v>1915</v>
      </c>
      <c r="K2051">
        <v>0</v>
      </c>
      <c r="L2051" s="1">
        <v>0.6187666606494181</v>
      </c>
      <c r="M2051" s="5">
        <f t="shared" si="31"/>
        <v>0.38287218033123216</v>
      </c>
      <c r="N2051" t="str">
        <f>IFERROR((#REF!-#REF!)^2,"")</f>
        <v/>
      </c>
      <c r="O2051" t="str">
        <f>IFERROR((#REF!-#REF!)^2,"")</f>
        <v/>
      </c>
      <c r="P2051" t="str">
        <f>IFERROR((#REF!-#REF!)^2,"")</f>
        <v/>
      </c>
      <c r="Q2051" t="str">
        <f>IFERROR((#REF!-#REF!)^2,"")</f>
        <v/>
      </c>
      <c r="R2051" t="str">
        <f>IFERROR((#REF!-#REF!)^2,"")</f>
        <v/>
      </c>
      <c r="S2051" t="str">
        <f>IFERROR((#REF!-#REF!)^2,"")</f>
        <v/>
      </c>
      <c r="T2051" t="str">
        <f>IFERROR((#REF!-#REF!)^2,"")</f>
        <v/>
      </c>
      <c r="U2051" t="str">
        <f>IFERROR((#REF!-#REF!)^2,"")</f>
        <v/>
      </c>
      <c r="V2051" t="str">
        <f>IFERROR((#REF!-#REF!)^2,"")</f>
        <v/>
      </c>
      <c r="W2051" t="str">
        <f>IFERROR((#REF!-#REF!)^2,"")</f>
        <v/>
      </c>
      <c r="X2051" t="str">
        <f>IFERROR((#REF!-#REF!)^2,"")</f>
        <v/>
      </c>
      <c r="Y2051" t="str">
        <f>IFERROR((#REF!-#REF!)^2,"")</f>
        <v/>
      </c>
      <c r="Z2051" t="str">
        <f>IFERROR((#REF!-#REF!)^2,"")</f>
        <v/>
      </c>
      <c r="AA2051" t="str">
        <f>IFERROR((#REF!-#REF!)^2,"")</f>
        <v/>
      </c>
      <c r="AB2051" t="str">
        <f>IFERROR((#REF!-#REF!)^2,"")</f>
        <v/>
      </c>
      <c r="AC2051" t="str">
        <f>IFERROR((#REF!-#REF!)^2,"")</f>
        <v/>
      </c>
      <c r="AD2051" t="str">
        <f>IFERROR((#REF!-#REF!)^2,"")</f>
        <v/>
      </c>
      <c r="AE2051" t="str">
        <f>IFERROR((#REF!-#REF!)^2,"")</f>
        <v/>
      </c>
      <c r="AF2051" t="str">
        <f>IFERROR((#REF!-#REF!)^2,"")</f>
        <v/>
      </c>
      <c r="AG2051" t="str">
        <f>IFERROR((#REF!-#REF!)^2,"")</f>
        <v/>
      </c>
      <c r="AH2051" t="str">
        <f>IFERROR((#REF!-#REF!)^2,"")</f>
        <v/>
      </c>
      <c r="AI2051" t="str">
        <f>IFERROR((#REF!-#REF!)^2,"")</f>
        <v/>
      </c>
      <c r="AJ2051" t="str">
        <f>IFERROR((#REF!-#REF!)^2,"")</f>
        <v/>
      </c>
      <c r="AK2051" t="str">
        <f>IFERROR((#REF!-#REF!)^2,"")</f>
        <v/>
      </c>
      <c r="AL2051" t="str">
        <f>IFERROR((#REF!-#REF!)^2,"")</f>
        <v/>
      </c>
      <c r="AM2051" t="str">
        <f>IFERROR((#REF!-#REF!)^2,"")</f>
        <v/>
      </c>
      <c r="AN2051" t="str">
        <f>IFERROR((#REF!-#REF!)^2,"")</f>
        <v/>
      </c>
      <c r="AO2051" t="str">
        <f>IFERROR((#REF!-#REF!)^2,"")</f>
        <v/>
      </c>
      <c r="AP2051" t="str">
        <f>IFERROR((#REF!-#REF!)^2,"")</f>
        <v/>
      </c>
      <c r="AQ2051" t="str">
        <f>IFERROR((#REF!-#REF!)^2,"")</f>
        <v/>
      </c>
      <c r="AR2051" t="str">
        <f>IFERROR((#REF!-#REF!)^2,"")</f>
        <v/>
      </c>
      <c r="AS2051" t="str">
        <f>IFERROR((#REF!-#REF!)^2,"")</f>
        <v/>
      </c>
      <c r="AT2051" t="str">
        <f>IFERROR((#REF!-#REF!)^2,"")</f>
        <v/>
      </c>
      <c r="AU2051" t="str">
        <f>IFERROR((#REF!-#REF!)^2,"")</f>
        <v/>
      </c>
      <c r="AV2051" t="str">
        <f>IFERROR((#REF!-#REF!)^2,"")</f>
        <v/>
      </c>
      <c r="AW2051" t="str">
        <f>IFERROR((#REF!-#REF!)^2,"")</f>
        <v/>
      </c>
      <c r="AX2051" t="str">
        <f>IFERROR((#REF!-#REF!)^2,"")</f>
        <v/>
      </c>
      <c r="AY2051" t="str">
        <f>IFERROR((#REF!-#REF!)^2,"")</f>
        <v/>
      </c>
      <c r="AZ2051" t="str">
        <f>IFERROR((#REF!-#REF!)^2,"")</f>
        <v/>
      </c>
      <c r="BA2051" t="str">
        <f>IFERROR((#REF!-#REF!)^2,"")</f>
        <v/>
      </c>
      <c r="BB2051" t="str">
        <f>IFERROR((#REF!-#REF!)^2,"")</f>
        <v/>
      </c>
      <c r="BC2051" t="str">
        <f>IFERROR((#REF!-#REF!)^2,"")</f>
        <v/>
      </c>
      <c r="BD2051" t="str">
        <f>IFERROR((#REF!-#REF!)^2,"")</f>
        <v/>
      </c>
      <c r="BE2051" t="str">
        <f>IFERROR((#REF!-#REF!)^2,"")</f>
        <v/>
      </c>
    </row>
    <row r="2052" spans="1:57" x14ac:dyDescent="0.25">
      <c r="A2052" t="s">
        <v>21</v>
      </c>
      <c r="B2052" t="s">
        <v>38</v>
      </c>
      <c r="C2052">
        <v>1</v>
      </c>
      <c r="D2052">
        <v>73</v>
      </c>
      <c r="E2052">
        <v>1727</v>
      </c>
      <c r="F2052">
        <v>5115</v>
      </c>
      <c r="G2052">
        <v>1885</v>
      </c>
      <c r="H2052">
        <v>5979</v>
      </c>
      <c r="I2052">
        <v>102</v>
      </c>
      <c r="J2052">
        <v>5338</v>
      </c>
      <c r="K2052">
        <v>1</v>
      </c>
      <c r="L2052" s="1">
        <v>0.89505280294252454</v>
      </c>
      <c r="M2052" s="5">
        <f t="shared" si="31"/>
        <v>1.1013914170220586E-2</v>
      </c>
      <c r="N2052" t="str">
        <f>IFERROR((#REF!-#REF!)^2,"")</f>
        <v/>
      </c>
      <c r="O2052" t="str">
        <f>IFERROR((#REF!-#REF!)^2,"")</f>
        <v/>
      </c>
      <c r="P2052" t="str">
        <f>IFERROR((#REF!-#REF!)^2,"")</f>
        <v/>
      </c>
      <c r="Q2052" t="str">
        <f>IFERROR((#REF!-#REF!)^2,"")</f>
        <v/>
      </c>
      <c r="R2052" t="str">
        <f>IFERROR((#REF!-#REF!)^2,"")</f>
        <v/>
      </c>
      <c r="S2052" t="str">
        <f>IFERROR((#REF!-#REF!)^2,"")</f>
        <v/>
      </c>
      <c r="T2052" t="str">
        <f>IFERROR((#REF!-#REF!)^2,"")</f>
        <v/>
      </c>
      <c r="U2052" t="str">
        <f>IFERROR((#REF!-#REF!)^2,"")</f>
        <v/>
      </c>
      <c r="V2052" t="str">
        <f>IFERROR((#REF!-#REF!)^2,"")</f>
        <v/>
      </c>
      <c r="W2052" t="str">
        <f>IFERROR((#REF!-#REF!)^2,"")</f>
        <v/>
      </c>
      <c r="X2052" t="str">
        <f>IFERROR((#REF!-#REF!)^2,"")</f>
        <v/>
      </c>
      <c r="Y2052" t="str">
        <f>IFERROR((#REF!-#REF!)^2,"")</f>
        <v/>
      </c>
      <c r="Z2052" t="str">
        <f>IFERROR((#REF!-#REF!)^2,"")</f>
        <v/>
      </c>
      <c r="AA2052" t="str">
        <f>IFERROR((#REF!-#REF!)^2,"")</f>
        <v/>
      </c>
      <c r="AB2052" t="str">
        <f>IFERROR((#REF!-#REF!)^2,"")</f>
        <v/>
      </c>
      <c r="AC2052" t="str">
        <f>IFERROR((#REF!-#REF!)^2,"")</f>
        <v/>
      </c>
      <c r="AD2052" t="str">
        <f>IFERROR((#REF!-#REF!)^2,"")</f>
        <v/>
      </c>
      <c r="AE2052" t="str">
        <f>IFERROR((#REF!-#REF!)^2,"")</f>
        <v/>
      </c>
      <c r="AF2052" t="str">
        <f>IFERROR((#REF!-#REF!)^2,"")</f>
        <v/>
      </c>
      <c r="AG2052" t="str">
        <f>IFERROR((#REF!-#REF!)^2,"")</f>
        <v/>
      </c>
      <c r="AH2052" t="str">
        <f>IFERROR((#REF!-#REF!)^2,"")</f>
        <v/>
      </c>
      <c r="AI2052" t="str">
        <f>IFERROR((#REF!-#REF!)^2,"")</f>
        <v/>
      </c>
      <c r="AJ2052" t="str">
        <f>IFERROR((#REF!-#REF!)^2,"")</f>
        <v/>
      </c>
      <c r="AK2052" t="str">
        <f>IFERROR((#REF!-#REF!)^2,"")</f>
        <v/>
      </c>
      <c r="AL2052" t="str">
        <f>IFERROR((#REF!-#REF!)^2,"")</f>
        <v/>
      </c>
      <c r="AM2052" t="str">
        <f>IFERROR((#REF!-#REF!)^2,"")</f>
        <v/>
      </c>
      <c r="AN2052" t="str">
        <f>IFERROR((#REF!-#REF!)^2,"")</f>
        <v/>
      </c>
      <c r="AO2052" t="str">
        <f>IFERROR((#REF!-#REF!)^2,"")</f>
        <v/>
      </c>
      <c r="AP2052" t="str">
        <f>IFERROR((#REF!-#REF!)^2,"")</f>
        <v/>
      </c>
      <c r="AQ2052" t="str">
        <f>IFERROR((#REF!-#REF!)^2,"")</f>
        <v/>
      </c>
      <c r="AR2052" t="str">
        <f>IFERROR((#REF!-#REF!)^2,"")</f>
        <v/>
      </c>
      <c r="AS2052" t="str">
        <f>IFERROR((#REF!-#REF!)^2,"")</f>
        <v/>
      </c>
      <c r="AT2052" t="str">
        <f>IFERROR((#REF!-#REF!)^2,"")</f>
        <v/>
      </c>
      <c r="AU2052" t="str">
        <f>IFERROR((#REF!-#REF!)^2,"")</f>
        <v/>
      </c>
      <c r="AV2052" t="str">
        <f>IFERROR((#REF!-#REF!)^2,"")</f>
        <v/>
      </c>
      <c r="AW2052" t="str">
        <f>IFERROR((#REF!-#REF!)^2,"")</f>
        <v/>
      </c>
      <c r="AX2052" t="str">
        <f>IFERROR((#REF!-#REF!)^2,"")</f>
        <v/>
      </c>
      <c r="AY2052" t="str">
        <f>IFERROR((#REF!-#REF!)^2,"")</f>
        <v/>
      </c>
      <c r="AZ2052" t="str">
        <f>IFERROR((#REF!-#REF!)^2,"")</f>
        <v/>
      </c>
      <c r="BA2052" t="str">
        <f>IFERROR((#REF!-#REF!)^2,"")</f>
        <v/>
      </c>
      <c r="BB2052" t="str">
        <f>IFERROR((#REF!-#REF!)^2,"")</f>
        <v/>
      </c>
      <c r="BC2052" t="str">
        <f>IFERROR((#REF!-#REF!)^2,"")</f>
        <v/>
      </c>
      <c r="BD2052" t="str">
        <f>IFERROR((#REF!-#REF!)^2,"")</f>
        <v/>
      </c>
      <c r="BE2052" t="str">
        <f>IFERROR((#REF!-#REF!)^2,"")</f>
        <v/>
      </c>
    </row>
    <row r="2053" spans="1:57" x14ac:dyDescent="0.25">
      <c r="A2053" t="s">
        <v>21</v>
      </c>
      <c r="B2053" t="s">
        <v>38</v>
      </c>
      <c r="C2053">
        <v>1</v>
      </c>
      <c r="D2053">
        <v>74</v>
      </c>
      <c r="E2053">
        <v>1719</v>
      </c>
      <c r="F2053">
        <v>4067</v>
      </c>
      <c r="G2053">
        <v>422</v>
      </c>
      <c r="H2053">
        <v>5243</v>
      </c>
      <c r="I2053">
        <v>888</v>
      </c>
      <c r="J2053">
        <v>614</v>
      </c>
      <c r="K2053">
        <v>1</v>
      </c>
      <c r="L2053" s="1">
        <v>0.3176703057661463</v>
      </c>
      <c r="M2053" s="5">
        <f t="shared" si="31"/>
        <v>0.46557381163326428</v>
      </c>
      <c r="N2053" t="str">
        <f>IFERROR((#REF!-#REF!)^2,"")</f>
        <v/>
      </c>
      <c r="O2053" t="str">
        <f>IFERROR((#REF!-#REF!)^2,"")</f>
        <v/>
      </c>
      <c r="P2053" t="str">
        <f>IFERROR((#REF!-#REF!)^2,"")</f>
        <v/>
      </c>
      <c r="Q2053" t="str">
        <f>IFERROR((#REF!-#REF!)^2,"")</f>
        <v/>
      </c>
      <c r="R2053" t="str">
        <f>IFERROR((#REF!-#REF!)^2,"")</f>
        <v/>
      </c>
      <c r="S2053" t="str">
        <f>IFERROR((#REF!-#REF!)^2,"")</f>
        <v/>
      </c>
      <c r="T2053" t="str">
        <f>IFERROR((#REF!-#REF!)^2,"")</f>
        <v/>
      </c>
      <c r="U2053" t="str">
        <f>IFERROR((#REF!-#REF!)^2,"")</f>
        <v/>
      </c>
      <c r="V2053" t="str">
        <f>IFERROR((#REF!-#REF!)^2,"")</f>
        <v/>
      </c>
      <c r="W2053" t="str">
        <f>IFERROR((#REF!-#REF!)^2,"")</f>
        <v/>
      </c>
      <c r="X2053" t="str">
        <f>IFERROR((#REF!-#REF!)^2,"")</f>
        <v/>
      </c>
      <c r="Y2053" t="str">
        <f>IFERROR((#REF!-#REF!)^2,"")</f>
        <v/>
      </c>
      <c r="Z2053" t="str">
        <f>IFERROR((#REF!-#REF!)^2,"")</f>
        <v/>
      </c>
      <c r="AA2053" t="str">
        <f>IFERROR((#REF!-#REF!)^2,"")</f>
        <v/>
      </c>
      <c r="AB2053" t="str">
        <f>IFERROR((#REF!-#REF!)^2,"")</f>
        <v/>
      </c>
      <c r="AC2053" t="str">
        <f>IFERROR((#REF!-#REF!)^2,"")</f>
        <v/>
      </c>
      <c r="AD2053" t="str">
        <f>IFERROR((#REF!-#REF!)^2,"")</f>
        <v/>
      </c>
      <c r="AE2053" t="str">
        <f>IFERROR((#REF!-#REF!)^2,"")</f>
        <v/>
      </c>
      <c r="AF2053" t="str">
        <f>IFERROR((#REF!-#REF!)^2,"")</f>
        <v/>
      </c>
      <c r="AG2053" t="str">
        <f>IFERROR((#REF!-#REF!)^2,"")</f>
        <v/>
      </c>
      <c r="AH2053" t="str">
        <f>IFERROR((#REF!-#REF!)^2,"")</f>
        <v/>
      </c>
      <c r="AI2053" t="str">
        <f>IFERROR((#REF!-#REF!)^2,"")</f>
        <v/>
      </c>
      <c r="AJ2053" t="str">
        <f>IFERROR((#REF!-#REF!)^2,"")</f>
        <v/>
      </c>
      <c r="AK2053" t="str">
        <f>IFERROR((#REF!-#REF!)^2,"")</f>
        <v/>
      </c>
      <c r="AL2053" t="str">
        <f>IFERROR((#REF!-#REF!)^2,"")</f>
        <v/>
      </c>
      <c r="AM2053" t="str">
        <f>IFERROR((#REF!-#REF!)^2,"")</f>
        <v/>
      </c>
      <c r="AN2053" t="str">
        <f>IFERROR((#REF!-#REF!)^2,"")</f>
        <v/>
      </c>
      <c r="AO2053" t="str">
        <f>IFERROR((#REF!-#REF!)^2,"")</f>
        <v/>
      </c>
      <c r="AP2053" t="str">
        <f>IFERROR((#REF!-#REF!)^2,"")</f>
        <v/>
      </c>
      <c r="AQ2053" t="str">
        <f>IFERROR((#REF!-#REF!)^2,"")</f>
        <v/>
      </c>
      <c r="AR2053" t="str">
        <f>IFERROR((#REF!-#REF!)^2,"")</f>
        <v/>
      </c>
      <c r="AS2053" t="str">
        <f>IFERROR((#REF!-#REF!)^2,"")</f>
        <v/>
      </c>
      <c r="AT2053" t="str">
        <f>IFERROR((#REF!-#REF!)^2,"")</f>
        <v/>
      </c>
      <c r="AU2053" t="str">
        <f>IFERROR((#REF!-#REF!)^2,"")</f>
        <v/>
      </c>
      <c r="AV2053" t="str">
        <f>IFERROR((#REF!-#REF!)^2,"")</f>
        <v/>
      </c>
      <c r="AW2053" t="str">
        <f>IFERROR((#REF!-#REF!)^2,"")</f>
        <v/>
      </c>
      <c r="AX2053" t="str">
        <f>IFERROR((#REF!-#REF!)^2,"")</f>
        <v/>
      </c>
      <c r="AY2053" t="str">
        <f>IFERROR((#REF!-#REF!)^2,"")</f>
        <v/>
      </c>
      <c r="AZ2053" t="str">
        <f>IFERROR((#REF!-#REF!)^2,"")</f>
        <v/>
      </c>
      <c r="BA2053" t="str">
        <f>IFERROR((#REF!-#REF!)^2,"")</f>
        <v/>
      </c>
      <c r="BB2053" t="str">
        <f>IFERROR((#REF!-#REF!)^2,"")</f>
        <v/>
      </c>
      <c r="BC2053" t="str">
        <f>IFERROR((#REF!-#REF!)^2,"")</f>
        <v/>
      </c>
      <c r="BD2053" t="str">
        <f>IFERROR((#REF!-#REF!)^2,"")</f>
        <v/>
      </c>
      <c r="BE2053" t="str">
        <f>IFERROR((#REF!-#REF!)^2,"")</f>
        <v/>
      </c>
    </row>
    <row r="2054" spans="1:57" x14ac:dyDescent="0.25">
      <c r="A2054" t="s">
        <v>21</v>
      </c>
      <c r="B2054" t="s">
        <v>38</v>
      </c>
      <c r="C2054">
        <v>1</v>
      </c>
      <c r="D2054">
        <v>75</v>
      </c>
      <c r="E2054">
        <v>4242</v>
      </c>
      <c r="F2054">
        <v>2964</v>
      </c>
      <c r="G2054">
        <v>2849</v>
      </c>
      <c r="H2054">
        <v>5569</v>
      </c>
      <c r="I2054">
        <v>2537</v>
      </c>
      <c r="J2054">
        <v>2912</v>
      </c>
      <c r="K2054">
        <v>1</v>
      </c>
      <c r="L2054" s="1">
        <v>0.52944298929032263</v>
      </c>
      <c r="M2054" s="5">
        <f t="shared" si="31"/>
        <v>0.22142390032802742</v>
      </c>
      <c r="N2054" t="str">
        <f>IFERROR((#REF!-#REF!)^2,"")</f>
        <v/>
      </c>
      <c r="O2054" t="str">
        <f>IFERROR((#REF!-#REF!)^2,"")</f>
        <v/>
      </c>
      <c r="P2054" t="str">
        <f>IFERROR((#REF!-#REF!)^2,"")</f>
        <v/>
      </c>
      <c r="Q2054" t="str">
        <f>IFERROR((#REF!-#REF!)^2,"")</f>
        <v/>
      </c>
      <c r="R2054" t="str">
        <f>IFERROR((#REF!-#REF!)^2,"")</f>
        <v/>
      </c>
      <c r="S2054" t="str">
        <f>IFERROR((#REF!-#REF!)^2,"")</f>
        <v/>
      </c>
      <c r="T2054" t="str">
        <f>IFERROR((#REF!-#REF!)^2,"")</f>
        <v/>
      </c>
      <c r="U2054" t="str">
        <f>IFERROR((#REF!-#REF!)^2,"")</f>
        <v/>
      </c>
      <c r="V2054" t="str">
        <f>IFERROR((#REF!-#REF!)^2,"")</f>
        <v/>
      </c>
      <c r="W2054" t="str">
        <f>IFERROR((#REF!-#REF!)^2,"")</f>
        <v/>
      </c>
      <c r="X2054" t="str">
        <f>IFERROR((#REF!-#REF!)^2,"")</f>
        <v/>
      </c>
      <c r="Y2054" t="str">
        <f>IFERROR((#REF!-#REF!)^2,"")</f>
        <v/>
      </c>
      <c r="Z2054" t="str">
        <f>IFERROR((#REF!-#REF!)^2,"")</f>
        <v/>
      </c>
      <c r="AA2054" t="str">
        <f>IFERROR((#REF!-#REF!)^2,"")</f>
        <v/>
      </c>
      <c r="AB2054" t="str">
        <f>IFERROR((#REF!-#REF!)^2,"")</f>
        <v/>
      </c>
      <c r="AC2054" t="str">
        <f>IFERROR((#REF!-#REF!)^2,"")</f>
        <v/>
      </c>
      <c r="AD2054" t="str">
        <f>IFERROR((#REF!-#REF!)^2,"")</f>
        <v/>
      </c>
      <c r="AE2054" t="str">
        <f>IFERROR((#REF!-#REF!)^2,"")</f>
        <v/>
      </c>
      <c r="AF2054" t="str">
        <f>IFERROR((#REF!-#REF!)^2,"")</f>
        <v/>
      </c>
      <c r="AG2054" t="str">
        <f>IFERROR((#REF!-#REF!)^2,"")</f>
        <v/>
      </c>
      <c r="AH2054" t="str">
        <f>IFERROR((#REF!-#REF!)^2,"")</f>
        <v/>
      </c>
      <c r="AI2054" t="str">
        <f>IFERROR((#REF!-#REF!)^2,"")</f>
        <v/>
      </c>
      <c r="AJ2054" t="str">
        <f>IFERROR((#REF!-#REF!)^2,"")</f>
        <v/>
      </c>
      <c r="AK2054" t="str">
        <f>IFERROR((#REF!-#REF!)^2,"")</f>
        <v/>
      </c>
      <c r="AL2054" t="str">
        <f>IFERROR((#REF!-#REF!)^2,"")</f>
        <v/>
      </c>
      <c r="AM2054" t="str">
        <f>IFERROR((#REF!-#REF!)^2,"")</f>
        <v/>
      </c>
      <c r="AN2054" t="str">
        <f>IFERROR((#REF!-#REF!)^2,"")</f>
        <v/>
      </c>
      <c r="AO2054" t="str">
        <f>IFERROR((#REF!-#REF!)^2,"")</f>
        <v/>
      </c>
      <c r="AP2054" t="str">
        <f>IFERROR((#REF!-#REF!)^2,"")</f>
        <v/>
      </c>
      <c r="AQ2054" t="str">
        <f>IFERROR((#REF!-#REF!)^2,"")</f>
        <v/>
      </c>
      <c r="AR2054" t="str">
        <f>IFERROR((#REF!-#REF!)^2,"")</f>
        <v/>
      </c>
      <c r="AS2054" t="str">
        <f>IFERROR((#REF!-#REF!)^2,"")</f>
        <v/>
      </c>
      <c r="AT2054" t="str">
        <f>IFERROR((#REF!-#REF!)^2,"")</f>
        <v/>
      </c>
      <c r="AU2054" t="str">
        <f>IFERROR((#REF!-#REF!)^2,"")</f>
        <v/>
      </c>
      <c r="AV2054" t="str">
        <f>IFERROR((#REF!-#REF!)^2,"")</f>
        <v/>
      </c>
      <c r="AW2054" t="str">
        <f>IFERROR((#REF!-#REF!)^2,"")</f>
        <v/>
      </c>
      <c r="AX2054" t="str">
        <f>IFERROR((#REF!-#REF!)^2,"")</f>
        <v/>
      </c>
      <c r="AY2054" t="str">
        <f>IFERROR((#REF!-#REF!)^2,"")</f>
        <v/>
      </c>
      <c r="AZ2054" t="str">
        <f>IFERROR((#REF!-#REF!)^2,"")</f>
        <v/>
      </c>
      <c r="BA2054" t="str">
        <f>IFERROR((#REF!-#REF!)^2,"")</f>
        <v/>
      </c>
      <c r="BB2054" t="str">
        <f>IFERROR((#REF!-#REF!)^2,"")</f>
        <v/>
      </c>
      <c r="BC2054" t="str">
        <f>IFERROR((#REF!-#REF!)^2,"")</f>
        <v/>
      </c>
      <c r="BD2054" t="str">
        <f>IFERROR((#REF!-#REF!)^2,"")</f>
        <v/>
      </c>
      <c r="BE2054" t="str">
        <f>IFERROR((#REF!-#REF!)^2,"")</f>
        <v/>
      </c>
    </row>
    <row r="2055" spans="1:57" x14ac:dyDescent="0.25">
      <c r="A2055" t="s">
        <v>21</v>
      </c>
      <c r="B2055" t="s">
        <v>38</v>
      </c>
      <c r="C2055">
        <v>1</v>
      </c>
      <c r="D2055">
        <v>76</v>
      </c>
      <c r="E2055">
        <v>3650</v>
      </c>
      <c r="F2055">
        <v>4099</v>
      </c>
      <c r="G2055">
        <v>4464</v>
      </c>
      <c r="H2055">
        <v>6504</v>
      </c>
      <c r="I2055">
        <v>6543</v>
      </c>
      <c r="J2055">
        <v>3793</v>
      </c>
      <c r="K2055">
        <v>0</v>
      </c>
      <c r="L2055" s="1">
        <v>0.77877672279097698</v>
      </c>
      <c r="M2055" s="5">
        <f t="shared" si="31"/>
        <v>0.60649318396105423</v>
      </c>
      <c r="N2055" t="str">
        <f>IFERROR((#REF!-#REF!)^2,"")</f>
        <v/>
      </c>
      <c r="O2055" t="str">
        <f>IFERROR((#REF!-#REF!)^2,"")</f>
        <v/>
      </c>
      <c r="P2055" t="str">
        <f>IFERROR((#REF!-#REF!)^2,"")</f>
        <v/>
      </c>
      <c r="Q2055" t="str">
        <f>IFERROR((#REF!-#REF!)^2,"")</f>
        <v/>
      </c>
      <c r="R2055" t="str">
        <f>IFERROR((#REF!-#REF!)^2,"")</f>
        <v/>
      </c>
      <c r="S2055" t="str">
        <f>IFERROR((#REF!-#REF!)^2,"")</f>
        <v/>
      </c>
      <c r="T2055" t="str">
        <f>IFERROR((#REF!-#REF!)^2,"")</f>
        <v/>
      </c>
      <c r="U2055" t="str">
        <f>IFERROR((#REF!-#REF!)^2,"")</f>
        <v/>
      </c>
      <c r="V2055" t="str">
        <f>IFERROR((#REF!-#REF!)^2,"")</f>
        <v/>
      </c>
      <c r="W2055" t="str">
        <f>IFERROR((#REF!-#REF!)^2,"")</f>
        <v/>
      </c>
      <c r="X2055" t="str">
        <f>IFERROR((#REF!-#REF!)^2,"")</f>
        <v/>
      </c>
      <c r="Y2055" t="str">
        <f>IFERROR((#REF!-#REF!)^2,"")</f>
        <v/>
      </c>
      <c r="Z2055" t="str">
        <f>IFERROR((#REF!-#REF!)^2,"")</f>
        <v/>
      </c>
      <c r="AA2055" t="str">
        <f>IFERROR((#REF!-#REF!)^2,"")</f>
        <v/>
      </c>
      <c r="AB2055" t="str">
        <f>IFERROR((#REF!-#REF!)^2,"")</f>
        <v/>
      </c>
      <c r="AC2055" t="str">
        <f>IFERROR((#REF!-#REF!)^2,"")</f>
        <v/>
      </c>
      <c r="AD2055" t="str">
        <f>IFERROR((#REF!-#REF!)^2,"")</f>
        <v/>
      </c>
      <c r="AE2055" t="str">
        <f>IFERROR((#REF!-#REF!)^2,"")</f>
        <v/>
      </c>
      <c r="AF2055" t="str">
        <f>IFERROR((#REF!-#REF!)^2,"")</f>
        <v/>
      </c>
      <c r="AG2055" t="str">
        <f>IFERROR((#REF!-#REF!)^2,"")</f>
        <v/>
      </c>
      <c r="AH2055" t="str">
        <f>IFERROR((#REF!-#REF!)^2,"")</f>
        <v/>
      </c>
      <c r="AI2055" t="str">
        <f>IFERROR((#REF!-#REF!)^2,"")</f>
        <v/>
      </c>
      <c r="AJ2055" t="str">
        <f>IFERROR((#REF!-#REF!)^2,"")</f>
        <v/>
      </c>
      <c r="AK2055" t="str">
        <f>IFERROR((#REF!-#REF!)^2,"")</f>
        <v/>
      </c>
      <c r="AL2055" t="str">
        <f>IFERROR((#REF!-#REF!)^2,"")</f>
        <v/>
      </c>
      <c r="AM2055" t="str">
        <f>IFERROR((#REF!-#REF!)^2,"")</f>
        <v/>
      </c>
      <c r="AN2055" t="str">
        <f>IFERROR((#REF!-#REF!)^2,"")</f>
        <v/>
      </c>
      <c r="AO2055" t="str">
        <f>IFERROR((#REF!-#REF!)^2,"")</f>
        <v/>
      </c>
      <c r="AP2055" t="str">
        <f>IFERROR((#REF!-#REF!)^2,"")</f>
        <v/>
      </c>
      <c r="AQ2055" t="str">
        <f>IFERROR((#REF!-#REF!)^2,"")</f>
        <v/>
      </c>
      <c r="AR2055" t="str">
        <f>IFERROR((#REF!-#REF!)^2,"")</f>
        <v/>
      </c>
      <c r="AS2055" t="str">
        <f>IFERROR((#REF!-#REF!)^2,"")</f>
        <v/>
      </c>
      <c r="AT2055" t="str">
        <f>IFERROR((#REF!-#REF!)^2,"")</f>
        <v/>
      </c>
      <c r="AU2055" t="str">
        <f>IFERROR((#REF!-#REF!)^2,"")</f>
        <v/>
      </c>
      <c r="AV2055" t="str">
        <f>IFERROR((#REF!-#REF!)^2,"")</f>
        <v/>
      </c>
      <c r="AW2055" t="str">
        <f>IFERROR((#REF!-#REF!)^2,"")</f>
        <v/>
      </c>
      <c r="AX2055" t="str">
        <f>IFERROR((#REF!-#REF!)^2,"")</f>
        <v/>
      </c>
      <c r="AY2055" t="str">
        <f>IFERROR((#REF!-#REF!)^2,"")</f>
        <v/>
      </c>
      <c r="AZ2055" t="str">
        <f>IFERROR((#REF!-#REF!)^2,"")</f>
        <v/>
      </c>
      <c r="BA2055" t="str">
        <f>IFERROR((#REF!-#REF!)^2,"")</f>
        <v/>
      </c>
      <c r="BB2055" t="str">
        <f>IFERROR((#REF!-#REF!)^2,"")</f>
        <v/>
      </c>
      <c r="BC2055" t="str">
        <f>IFERROR((#REF!-#REF!)^2,"")</f>
        <v/>
      </c>
      <c r="BD2055" t="str">
        <f>IFERROR((#REF!-#REF!)^2,"")</f>
        <v/>
      </c>
      <c r="BE2055" t="str">
        <f>IFERROR((#REF!-#REF!)^2,"")</f>
        <v/>
      </c>
    </row>
    <row r="2056" spans="1:57" x14ac:dyDescent="0.25">
      <c r="A2056" t="s">
        <v>21</v>
      </c>
      <c r="B2056" t="s">
        <v>38</v>
      </c>
      <c r="C2056">
        <v>1</v>
      </c>
      <c r="D2056">
        <v>77</v>
      </c>
      <c r="E2056">
        <v>3455</v>
      </c>
      <c r="F2056">
        <v>1446</v>
      </c>
      <c r="G2056">
        <v>1111</v>
      </c>
      <c r="H2056">
        <v>4456</v>
      </c>
      <c r="I2056">
        <v>4638</v>
      </c>
      <c r="J2056">
        <v>4514</v>
      </c>
      <c r="K2056">
        <v>0</v>
      </c>
      <c r="L2056" s="1">
        <v>0.3561820885294098</v>
      </c>
      <c r="M2056" s="5">
        <f t="shared" si="31"/>
        <v>0.12686568018917233</v>
      </c>
      <c r="N2056" t="str">
        <f>IFERROR((#REF!-#REF!)^2,"")</f>
        <v/>
      </c>
      <c r="O2056" t="str">
        <f>IFERROR((#REF!-#REF!)^2,"")</f>
        <v/>
      </c>
      <c r="P2056" t="str">
        <f>IFERROR((#REF!-#REF!)^2,"")</f>
        <v/>
      </c>
      <c r="Q2056" t="str">
        <f>IFERROR((#REF!-#REF!)^2,"")</f>
        <v/>
      </c>
      <c r="R2056" t="str">
        <f>IFERROR((#REF!-#REF!)^2,"")</f>
        <v/>
      </c>
      <c r="S2056" t="str">
        <f>IFERROR((#REF!-#REF!)^2,"")</f>
        <v/>
      </c>
      <c r="T2056" t="str">
        <f>IFERROR((#REF!-#REF!)^2,"")</f>
        <v/>
      </c>
      <c r="U2056" t="str">
        <f>IFERROR((#REF!-#REF!)^2,"")</f>
        <v/>
      </c>
      <c r="V2056" t="str">
        <f>IFERROR((#REF!-#REF!)^2,"")</f>
        <v/>
      </c>
      <c r="W2056" t="str">
        <f>IFERROR((#REF!-#REF!)^2,"")</f>
        <v/>
      </c>
      <c r="X2056" t="str">
        <f>IFERROR((#REF!-#REF!)^2,"")</f>
        <v/>
      </c>
      <c r="Y2056" t="str">
        <f>IFERROR((#REF!-#REF!)^2,"")</f>
        <v/>
      </c>
      <c r="Z2056" t="str">
        <f>IFERROR((#REF!-#REF!)^2,"")</f>
        <v/>
      </c>
      <c r="AA2056" t="str">
        <f>IFERROR((#REF!-#REF!)^2,"")</f>
        <v/>
      </c>
      <c r="AB2056" t="str">
        <f>IFERROR((#REF!-#REF!)^2,"")</f>
        <v/>
      </c>
      <c r="AC2056" t="str">
        <f>IFERROR((#REF!-#REF!)^2,"")</f>
        <v/>
      </c>
      <c r="AD2056" t="str">
        <f>IFERROR((#REF!-#REF!)^2,"")</f>
        <v/>
      </c>
      <c r="AE2056" t="str">
        <f>IFERROR((#REF!-#REF!)^2,"")</f>
        <v/>
      </c>
      <c r="AF2056" t="str">
        <f>IFERROR((#REF!-#REF!)^2,"")</f>
        <v/>
      </c>
      <c r="AG2056" t="str">
        <f>IFERROR((#REF!-#REF!)^2,"")</f>
        <v/>
      </c>
      <c r="AH2056" t="str">
        <f>IFERROR((#REF!-#REF!)^2,"")</f>
        <v/>
      </c>
      <c r="AI2056" t="str">
        <f>IFERROR((#REF!-#REF!)^2,"")</f>
        <v/>
      </c>
      <c r="AJ2056" t="str">
        <f>IFERROR((#REF!-#REF!)^2,"")</f>
        <v/>
      </c>
      <c r="AK2056" t="str">
        <f>IFERROR((#REF!-#REF!)^2,"")</f>
        <v/>
      </c>
      <c r="AL2056" t="str">
        <f>IFERROR((#REF!-#REF!)^2,"")</f>
        <v/>
      </c>
      <c r="AM2056" t="str">
        <f>IFERROR((#REF!-#REF!)^2,"")</f>
        <v/>
      </c>
      <c r="AN2056" t="str">
        <f>IFERROR((#REF!-#REF!)^2,"")</f>
        <v/>
      </c>
      <c r="AO2056" t="str">
        <f>IFERROR((#REF!-#REF!)^2,"")</f>
        <v/>
      </c>
      <c r="AP2056" t="str">
        <f>IFERROR((#REF!-#REF!)^2,"")</f>
        <v/>
      </c>
      <c r="AQ2056" t="str">
        <f>IFERROR((#REF!-#REF!)^2,"")</f>
        <v/>
      </c>
      <c r="AR2056" t="str">
        <f>IFERROR((#REF!-#REF!)^2,"")</f>
        <v/>
      </c>
      <c r="AS2056" t="str">
        <f>IFERROR((#REF!-#REF!)^2,"")</f>
        <v/>
      </c>
      <c r="AT2056" t="str">
        <f>IFERROR((#REF!-#REF!)^2,"")</f>
        <v/>
      </c>
      <c r="AU2056" t="str">
        <f>IFERROR((#REF!-#REF!)^2,"")</f>
        <v/>
      </c>
      <c r="AV2056" t="str">
        <f>IFERROR((#REF!-#REF!)^2,"")</f>
        <v/>
      </c>
      <c r="AW2056" t="str">
        <f>IFERROR((#REF!-#REF!)^2,"")</f>
        <v/>
      </c>
      <c r="AX2056" t="str">
        <f>IFERROR((#REF!-#REF!)^2,"")</f>
        <v/>
      </c>
      <c r="AY2056" t="str">
        <f>IFERROR((#REF!-#REF!)^2,"")</f>
        <v/>
      </c>
      <c r="AZ2056" t="str">
        <f>IFERROR((#REF!-#REF!)^2,"")</f>
        <v/>
      </c>
      <c r="BA2056" t="str">
        <f>IFERROR((#REF!-#REF!)^2,"")</f>
        <v/>
      </c>
      <c r="BB2056" t="str">
        <f>IFERROR((#REF!-#REF!)^2,"")</f>
        <v/>
      </c>
      <c r="BC2056" t="str">
        <f>IFERROR((#REF!-#REF!)^2,"")</f>
        <v/>
      </c>
      <c r="BD2056" t="str">
        <f>IFERROR((#REF!-#REF!)^2,"")</f>
        <v/>
      </c>
      <c r="BE2056" t="str">
        <f>IFERROR((#REF!-#REF!)^2,"")</f>
        <v/>
      </c>
    </row>
    <row r="2057" spans="1:57" x14ac:dyDescent="0.25">
      <c r="A2057" t="s">
        <v>21</v>
      </c>
      <c r="B2057" t="s">
        <v>38</v>
      </c>
      <c r="C2057">
        <v>1</v>
      </c>
      <c r="D2057">
        <v>78</v>
      </c>
      <c r="E2057">
        <v>449</v>
      </c>
      <c r="F2057">
        <v>2914</v>
      </c>
      <c r="G2057">
        <v>3389</v>
      </c>
      <c r="H2057">
        <v>1389</v>
      </c>
      <c r="I2057">
        <v>4821</v>
      </c>
      <c r="J2057">
        <v>3941</v>
      </c>
      <c r="K2057">
        <v>0</v>
      </c>
      <c r="L2057" s="1">
        <v>0.52754232207117802</v>
      </c>
      <c r="M2057" s="5">
        <f t="shared" si="31"/>
        <v>0.27830090157625054</v>
      </c>
      <c r="N2057" t="str">
        <f>IFERROR((#REF!-#REF!)^2,"")</f>
        <v/>
      </c>
      <c r="O2057" t="str">
        <f>IFERROR((#REF!-#REF!)^2,"")</f>
        <v/>
      </c>
      <c r="P2057" t="str">
        <f>IFERROR((#REF!-#REF!)^2,"")</f>
        <v/>
      </c>
      <c r="Q2057" t="str">
        <f>IFERROR((#REF!-#REF!)^2,"")</f>
        <v/>
      </c>
      <c r="R2057" t="str">
        <f>IFERROR((#REF!-#REF!)^2,"")</f>
        <v/>
      </c>
      <c r="S2057" t="str">
        <f>IFERROR((#REF!-#REF!)^2,"")</f>
        <v/>
      </c>
      <c r="T2057" t="str">
        <f>IFERROR((#REF!-#REF!)^2,"")</f>
        <v/>
      </c>
      <c r="U2057" t="str">
        <f>IFERROR((#REF!-#REF!)^2,"")</f>
        <v/>
      </c>
      <c r="V2057" t="str">
        <f>IFERROR((#REF!-#REF!)^2,"")</f>
        <v/>
      </c>
      <c r="W2057" t="str">
        <f>IFERROR((#REF!-#REF!)^2,"")</f>
        <v/>
      </c>
      <c r="X2057" t="str">
        <f>IFERROR((#REF!-#REF!)^2,"")</f>
        <v/>
      </c>
      <c r="Y2057" t="str">
        <f>IFERROR((#REF!-#REF!)^2,"")</f>
        <v/>
      </c>
      <c r="Z2057" t="str">
        <f>IFERROR((#REF!-#REF!)^2,"")</f>
        <v/>
      </c>
      <c r="AA2057" t="str">
        <f>IFERROR((#REF!-#REF!)^2,"")</f>
        <v/>
      </c>
      <c r="AB2057" t="str">
        <f>IFERROR((#REF!-#REF!)^2,"")</f>
        <v/>
      </c>
      <c r="AC2057" t="str">
        <f>IFERROR((#REF!-#REF!)^2,"")</f>
        <v/>
      </c>
      <c r="AD2057" t="str">
        <f>IFERROR((#REF!-#REF!)^2,"")</f>
        <v/>
      </c>
      <c r="AE2057" t="str">
        <f>IFERROR((#REF!-#REF!)^2,"")</f>
        <v/>
      </c>
      <c r="AF2057" t="str">
        <f>IFERROR((#REF!-#REF!)^2,"")</f>
        <v/>
      </c>
      <c r="AG2057" t="str">
        <f>IFERROR((#REF!-#REF!)^2,"")</f>
        <v/>
      </c>
      <c r="AH2057" t="str">
        <f>IFERROR((#REF!-#REF!)^2,"")</f>
        <v/>
      </c>
      <c r="AI2057" t="str">
        <f>IFERROR((#REF!-#REF!)^2,"")</f>
        <v/>
      </c>
      <c r="AJ2057" t="str">
        <f>IFERROR((#REF!-#REF!)^2,"")</f>
        <v/>
      </c>
      <c r="AK2057" t="str">
        <f>IFERROR((#REF!-#REF!)^2,"")</f>
        <v/>
      </c>
      <c r="AL2057" t="str">
        <f>IFERROR((#REF!-#REF!)^2,"")</f>
        <v/>
      </c>
      <c r="AM2057" t="str">
        <f>IFERROR((#REF!-#REF!)^2,"")</f>
        <v/>
      </c>
      <c r="AN2057" t="str">
        <f>IFERROR((#REF!-#REF!)^2,"")</f>
        <v/>
      </c>
      <c r="AO2057" t="str">
        <f>IFERROR((#REF!-#REF!)^2,"")</f>
        <v/>
      </c>
      <c r="AP2057" t="str">
        <f>IFERROR((#REF!-#REF!)^2,"")</f>
        <v/>
      </c>
      <c r="AQ2057" t="str">
        <f>IFERROR((#REF!-#REF!)^2,"")</f>
        <v/>
      </c>
      <c r="AR2057" t="str">
        <f>IFERROR((#REF!-#REF!)^2,"")</f>
        <v/>
      </c>
      <c r="AS2057" t="str">
        <f>IFERROR((#REF!-#REF!)^2,"")</f>
        <v/>
      </c>
      <c r="AT2057" t="str">
        <f>IFERROR((#REF!-#REF!)^2,"")</f>
        <v/>
      </c>
      <c r="AU2057" t="str">
        <f>IFERROR((#REF!-#REF!)^2,"")</f>
        <v/>
      </c>
      <c r="AV2057" t="str">
        <f>IFERROR((#REF!-#REF!)^2,"")</f>
        <v/>
      </c>
      <c r="AW2057" t="str">
        <f>IFERROR((#REF!-#REF!)^2,"")</f>
        <v/>
      </c>
      <c r="AX2057" t="str">
        <f>IFERROR((#REF!-#REF!)^2,"")</f>
        <v/>
      </c>
      <c r="AY2057" t="str">
        <f>IFERROR((#REF!-#REF!)^2,"")</f>
        <v/>
      </c>
      <c r="AZ2057" t="str">
        <f>IFERROR((#REF!-#REF!)^2,"")</f>
        <v/>
      </c>
      <c r="BA2057" t="str">
        <f>IFERROR((#REF!-#REF!)^2,"")</f>
        <v/>
      </c>
      <c r="BB2057" t="str">
        <f>IFERROR((#REF!-#REF!)^2,"")</f>
        <v/>
      </c>
      <c r="BC2057" t="str">
        <f>IFERROR((#REF!-#REF!)^2,"")</f>
        <v/>
      </c>
      <c r="BD2057" t="str">
        <f>IFERROR((#REF!-#REF!)^2,"")</f>
        <v/>
      </c>
      <c r="BE2057" t="str">
        <f>IFERROR((#REF!-#REF!)^2,"")</f>
        <v/>
      </c>
    </row>
    <row r="2058" spans="1:57" x14ac:dyDescent="0.25">
      <c r="A2058" t="s">
        <v>21</v>
      </c>
      <c r="B2058" t="s">
        <v>39</v>
      </c>
      <c r="C2058">
        <v>1</v>
      </c>
      <c r="D2058">
        <v>1</v>
      </c>
      <c r="E2058">
        <v>1915</v>
      </c>
      <c r="F2058">
        <v>3793</v>
      </c>
      <c r="G2058">
        <v>4456</v>
      </c>
      <c r="H2058">
        <v>2849</v>
      </c>
      <c r="I2058">
        <v>5338</v>
      </c>
      <c r="J2058">
        <v>1389</v>
      </c>
      <c r="K2058">
        <v>0</v>
      </c>
      <c r="L2058" s="1">
        <v>0.40860959294814519</v>
      </c>
      <c r="M2058" s="5">
        <f t="shared" si="31"/>
        <v>0.16696179944924891</v>
      </c>
      <c r="N2058" t="str">
        <f>IFERROR((#REF!-#REF!)^2,"")</f>
        <v/>
      </c>
      <c r="O2058" t="str">
        <f>IFERROR((#REF!-#REF!)^2,"")</f>
        <v/>
      </c>
      <c r="P2058" t="str">
        <f>IFERROR((#REF!-#REF!)^2,"")</f>
        <v/>
      </c>
      <c r="Q2058" t="str">
        <f>IFERROR((#REF!-#REF!)^2,"")</f>
        <v/>
      </c>
      <c r="R2058" t="str">
        <f>IFERROR((#REF!-#REF!)^2,"")</f>
        <v/>
      </c>
      <c r="S2058" t="str">
        <f>IFERROR((#REF!-#REF!)^2,"")</f>
        <v/>
      </c>
      <c r="T2058" t="str">
        <f>IFERROR((#REF!-#REF!)^2,"")</f>
        <v/>
      </c>
      <c r="U2058" t="str">
        <f>IFERROR((#REF!-#REF!)^2,"")</f>
        <v/>
      </c>
      <c r="V2058" t="str">
        <f>IFERROR((#REF!-#REF!)^2,"")</f>
        <v/>
      </c>
      <c r="W2058" t="str">
        <f>IFERROR((#REF!-#REF!)^2,"")</f>
        <v/>
      </c>
      <c r="X2058" t="str">
        <f>IFERROR((#REF!-#REF!)^2,"")</f>
        <v/>
      </c>
      <c r="Y2058" t="str">
        <f>IFERROR((#REF!-#REF!)^2,"")</f>
        <v/>
      </c>
      <c r="Z2058" t="str">
        <f>IFERROR((#REF!-#REF!)^2,"")</f>
        <v/>
      </c>
      <c r="AA2058" t="str">
        <f>IFERROR((#REF!-#REF!)^2,"")</f>
        <v/>
      </c>
      <c r="AB2058" t="str">
        <f>IFERROR((#REF!-#REF!)^2,"")</f>
        <v/>
      </c>
      <c r="AC2058" t="str">
        <f>IFERROR((#REF!-#REF!)^2,"")</f>
        <v/>
      </c>
      <c r="AD2058" t="str">
        <f>IFERROR((#REF!-#REF!)^2,"")</f>
        <v/>
      </c>
      <c r="AE2058" t="str">
        <f>IFERROR((#REF!-#REF!)^2,"")</f>
        <v/>
      </c>
      <c r="AF2058" t="str">
        <f>IFERROR((#REF!-#REF!)^2,"")</f>
        <v/>
      </c>
      <c r="AG2058" t="str">
        <f>IFERROR((#REF!-#REF!)^2,"")</f>
        <v/>
      </c>
      <c r="AH2058" t="str">
        <f>IFERROR((#REF!-#REF!)^2,"")</f>
        <v/>
      </c>
      <c r="AI2058" t="str">
        <f>IFERROR((#REF!-#REF!)^2,"")</f>
        <v/>
      </c>
      <c r="AJ2058" t="str">
        <f>IFERROR((#REF!-#REF!)^2,"")</f>
        <v/>
      </c>
      <c r="AK2058" t="str">
        <f>IFERROR((#REF!-#REF!)^2,"")</f>
        <v/>
      </c>
      <c r="AL2058" t="str">
        <f>IFERROR((#REF!-#REF!)^2,"")</f>
        <v/>
      </c>
      <c r="AM2058" t="str">
        <f>IFERROR((#REF!-#REF!)^2,"")</f>
        <v/>
      </c>
      <c r="AN2058" t="str">
        <f>IFERROR((#REF!-#REF!)^2,"")</f>
        <v/>
      </c>
      <c r="AO2058" t="str">
        <f>IFERROR((#REF!-#REF!)^2,"")</f>
        <v/>
      </c>
      <c r="AP2058" t="str">
        <f>IFERROR((#REF!-#REF!)^2,"")</f>
        <v/>
      </c>
      <c r="AQ2058" t="str">
        <f>IFERROR((#REF!-#REF!)^2,"")</f>
        <v/>
      </c>
      <c r="AR2058" t="str">
        <f>IFERROR((#REF!-#REF!)^2,"")</f>
        <v/>
      </c>
      <c r="AS2058" t="str">
        <f>IFERROR((#REF!-#REF!)^2,"")</f>
        <v/>
      </c>
      <c r="AT2058" t="str">
        <f>IFERROR((#REF!-#REF!)^2,"")</f>
        <v/>
      </c>
      <c r="AU2058" t="str">
        <f>IFERROR((#REF!-#REF!)^2,"")</f>
        <v/>
      </c>
      <c r="AV2058" t="str">
        <f>IFERROR((#REF!-#REF!)^2,"")</f>
        <v/>
      </c>
      <c r="AW2058" t="str">
        <f>IFERROR((#REF!-#REF!)^2,"")</f>
        <v/>
      </c>
      <c r="AX2058" t="str">
        <f>IFERROR((#REF!-#REF!)^2,"")</f>
        <v/>
      </c>
      <c r="AY2058" t="str">
        <f>IFERROR((#REF!-#REF!)^2,"")</f>
        <v/>
      </c>
      <c r="AZ2058" t="str">
        <f>IFERROR((#REF!-#REF!)^2,"")</f>
        <v/>
      </c>
      <c r="BA2058" t="str">
        <f>IFERROR((#REF!-#REF!)^2,"")</f>
        <v/>
      </c>
      <c r="BB2058" t="str">
        <f>IFERROR((#REF!-#REF!)^2,"")</f>
        <v/>
      </c>
      <c r="BC2058" t="str">
        <f>IFERROR((#REF!-#REF!)^2,"")</f>
        <v/>
      </c>
      <c r="BD2058" t="str">
        <f>IFERROR((#REF!-#REF!)^2,"")</f>
        <v/>
      </c>
      <c r="BE2058" t="str">
        <f>IFERROR((#REF!-#REF!)^2,"")</f>
        <v/>
      </c>
    </row>
    <row r="2059" spans="1:57" x14ac:dyDescent="0.25">
      <c r="A2059" t="s">
        <v>21</v>
      </c>
      <c r="B2059" t="s">
        <v>39</v>
      </c>
      <c r="C2059">
        <v>1</v>
      </c>
      <c r="D2059">
        <v>2</v>
      </c>
      <c r="E2059">
        <v>1915</v>
      </c>
      <c r="F2059">
        <v>3793</v>
      </c>
      <c r="G2059">
        <v>4456</v>
      </c>
      <c r="H2059">
        <v>2849</v>
      </c>
      <c r="I2059">
        <v>5338</v>
      </c>
      <c r="J2059">
        <v>1389</v>
      </c>
      <c r="K2059">
        <v>0</v>
      </c>
      <c r="L2059" s="1">
        <v>0.39575274572032848</v>
      </c>
      <c r="M2059" s="5">
        <f t="shared" si="31"/>
        <v>0.15662023574517897</v>
      </c>
      <c r="N2059" t="str">
        <f>IFERROR((#REF!-#REF!)^2,"")</f>
        <v/>
      </c>
      <c r="O2059" t="str">
        <f>IFERROR((#REF!-#REF!)^2,"")</f>
        <v/>
      </c>
      <c r="P2059" t="str">
        <f>IFERROR((#REF!-#REF!)^2,"")</f>
        <v/>
      </c>
      <c r="Q2059" t="str">
        <f>IFERROR((#REF!-#REF!)^2,"")</f>
        <v/>
      </c>
      <c r="R2059" t="str">
        <f>IFERROR((#REF!-#REF!)^2,"")</f>
        <v/>
      </c>
      <c r="S2059" t="str">
        <f>IFERROR((#REF!-#REF!)^2,"")</f>
        <v/>
      </c>
      <c r="T2059" t="str">
        <f>IFERROR((#REF!-#REF!)^2,"")</f>
        <v/>
      </c>
      <c r="U2059" t="str">
        <f>IFERROR((#REF!-#REF!)^2,"")</f>
        <v/>
      </c>
      <c r="V2059" t="str">
        <f>IFERROR((#REF!-#REF!)^2,"")</f>
        <v/>
      </c>
      <c r="W2059" t="str">
        <f>IFERROR((#REF!-#REF!)^2,"")</f>
        <v/>
      </c>
      <c r="X2059" t="str">
        <f>IFERROR((#REF!-#REF!)^2,"")</f>
        <v/>
      </c>
      <c r="Y2059" t="str">
        <f>IFERROR((#REF!-#REF!)^2,"")</f>
        <v/>
      </c>
      <c r="Z2059" t="str">
        <f>IFERROR((#REF!-#REF!)^2,"")</f>
        <v/>
      </c>
      <c r="AA2059" t="str">
        <f>IFERROR((#REF!-#REF!)^2,"")</f>
        <v/>
      </c>
      <c r="AB2059" t="str">
        <f>IFERROR((#REF!-#REF!)^2,"")</f>
        <v/>
      </c>
      <c r="AC2059" t="str">
        <f>IFERROR((#REF!-#REF!)^2,"")</f>
        <v/>
      </c>
      <c r="AD2059" t="str">
        <f>IFERROR((#REF!-#REF!)^2,"")</f>
        <v/>
      </c>
      <c r="AE2059" t="str">
        <f>IFERROR((#REF!-#REF!)^2,"")</f>
        <v/>
      </c>
      <c r="AF2059" t="str">
        <f>IFERROR((#REF!-#REF!)^2,"")</f>
        <v/>
      </c>
      <c r="AG2059" t="str">
        <f>IFERROR((#REF!-#REF!)^2,"")</f>
        <v/>
      </c>
      <c r="AH2059" t="str">
        <f>IFERROR((#REF!-#REF!)^2,"")</f>
        <v/>
      </c>
      <c r="AI2059" t="str">
        <f>IFERROR((#REF!-#REF!)^2,"")</f>
        <v/>
      </c>
      <c r="AJ2059" t="str">
        <f>IFERROR((#REF!-#REF!)^2,"")</f>
        <v/>
      </c>
      <c r="AK2059" t="str">
        <f>IFERROR((#REF!-#REF!)^2,"")</f>
        <v/>
      </c>
      <c r="AL2059" t="str">
        <f>IFERROR((#REF!-#REF!)^2,"")</f>
        <v/>
      </c>
      <c r="AM2059" t="str">
        <f>IFERROR((#REF!-#REF!)^2,"")</f>
        <v/>
      </c>
      <c r="AN2059" t="str">
        <f>IFERROR((#REF!-#REF!)^2,"")</f>
        <v/>
      </c>
      <c r="AO2059" t="str">
        <f>IFERROR((#REF!-#REF!)^2,"")</f>
        <v/>
      </c>
      <c r="AP2059" t="str">
        <f>IFERROR((#REF!-#REF!)^2,"")</f>
        <v/>
      </c>
      <c r="AQ2059" t="str">
        <f>IFERROR((#REF!-#REF!)^2,"")</f>
        <v/>
      </c>
      <c r="AR2059" t="str">
        <f>IFERROR((#REF!-#REF!)^2,"")</f>
        <v/>
      </c>
      <c r="AS2059" t="str">
        <f>IFERROR((#REF!-#REF!)^2,"")</f>
        <v/>
      </c>
      <c r="AT2059" t="str">
        <f>IFERROR((#REF!-#REF!)^2,"")</f>
        <v/>
      </c>
      <c r="AU2059" t="str">
        <f>IFERROR((#REF!-#REF!)^2,"")</f>
        <v/>
      </c>
      <c r="AV2059" t="str">
        <f>IFERROR((#REF!-#REF!)^2,"")</f>
        <v/>
      </c>
      <c r="AW2059" t="str">
        <f>IFERROR((#REF!-#REF!)^2,"")</f>
        <v/>
      </c>
      <c r="AX2059" t="str">
        <f>IFERROR((#REF!-#REF!)^2,"")</f>
        <v/>
      </c>
      <c r="AY2059" t="str">
        <f>IFERROR((#REF!-#REF!)^2,"")</f>
        <v/>
      </c>
      <c r="AZ2059" t="str">
        <f>IFERROR((#REF!-#REF!)^2,"")</f>
        <v/>
      </c>
      <c r="BA2059" t="str">
        <f>IFERROR((#REF!-#REF!)^2,"")</f>
        <v/>
      </c>
      <c r="BB2059" t="str">
        <f>IFERROR((#REF!-#REF!)^2,"")</f>
        <v/>
      </c>
      <c r="BC2059" t="str">
        <f>IFERROR((#REF!-#REF!)^2,"")</f>
        <v/>
      </c>
      <c r="BD2059" t="str">
        <f>IFERROR((#REF!-#REF!)^2,"")</f>
        <v/>
      </c>
      <c r="BE2059" t="str">
        <f>IFERROR((#REF!-#REF!)^2,"")</f>
        <v/>
      </c>
    </row>
    <row r="2060" spans="1:57" x14ac:dyDescent="0.25">
      <c r="A2060" t="s">
        <v>21</v>
      </c>
      <c r="B2060" t="s">
        <v>39</v>
      </c>
      <c r="C2060">
        <v>2</v>
      </c>
      <c r="D2060">
        <v>1</v>
      </c>
      <c r="E2060">
        <v>422</v>
      </c>
      <c r="F2060">
        <v>4514</v>
      </c>
      <c r="G2060">
        <v>5115</v>
      </c>
      <c r="H2060">
        <v>449</v>
      </c>
      <c r="I2060">
        <v>4464</v>
      </c>
      <c r="J2060">
        <v>1727</v>
      </c>
      <c r="K2060">
        <v>1</v>
      </c>
      <c r="L2060" s="1">
        <v>0.37247303274201743</v>
      </c>
      <c r="M2060" s="5">
        <f t="shared" si="31"/>
        <v>0.39379009463600118</v>
      </c>
      <c r="N2060" t="str">
        <f>IFERROR((#REF!-#REF!)^2,"")</f>
        <v/>
      </c>
      <c r="O2060" t="str">
        <f>IFERROR((#REF!-#REF!)^2,"")</f>
        <v/>
      </c>
      <c r="P2060" t="str">
        <f>IFERROR((#REF!-#REF!)^2,"")</f>
        <v/>
      </c>
      <c r="Q2060" t="str">
        <f>IFERROR((#REF!-#REF!)^2,"")</f>
        <v/>
      </c>
      <c r="R2060" t="str">
        <f>IFERROR((#REF!-#REF!)^2,"")</f>
        <v/>
      </c>
      <c r="S2060" t="str">
        <f>IFERROR((#REF!-#REF!)^2,"")</f>
        <v/>
      </c>
      <c r="T2060" t="str">
        <f>IFERROR((#REF!-#REF!)^2,"")</f>
        <v/>
      </c>
      <c r="U2060" t="str">
        <f>IFERROR((#REF!-#REF!)^2,"")</f>
        <v/>
      </c>
      <c r="V2060" t="str">
        <f>IFERROR((#REF!-#REF!)^2,"")</f>
        <v/>
      </c>
      <c r="W2060" t="str">
        <f>IFERROR((#REF!-#REF!)^2,"")</f>
        <v/>
      </c>
      <c r="X2060" t="str">
        <f>IFERROR((#REF!-#REF!)^2,"")</f>
        <v/>
      </c>
      <c r="Y2060" t="str">
        <f>IFERROR((#REF!-#REF!)^2,"")</f>
        <v/>
      </c>
      <c r="Z2060" t="str">
        <f>IFERROR((#REF!-#REF!)^2,"")</f>
        <v/>
      </c>
      <c r="AA2060" t="str">
        <f>IFERROR((#REF!-#REF!)^2,"")</f>
        <v/>
      </c>
      <c r="AB2060" t="str">
        <f>IFERROR((#REF!-#REF!)^2,"")</f>
        <v/>
      </c>
      <c r="AC2060" t="str">
        <f>IFERROR((#REF!-#REF!)^2,"")</f>
        <v/>
      </c>
      <c r="AD2060" t="str">
        <f>IFERROR((#REF!-#REF!)^2,"")</f>
        <v/>
      </c>
      <c r="AE2060" t="str">
        <f>IFERROR((#REF!-#REF!)^2,"")</f>
        <v/>
      </c>
      <c r="AF2060" t="str">
        <f>IFERROR((#REF!-#REF!)^2,"")</f>
        <v/>
      </c>
      <c r="AG2060" t="str">
        <f>IFERROR((#REF!-#REF!)^2,"")</f>
        <v/>
      </c>
      <c r="AH2060" t="str">
        <f>IFERROR((#REF!-#REF!)^2,"")</f>
        <v/>
      </c>
      <c r="AI2060" t="str">
        <f>IFERROR((#REF!-#REF!)^2,"")</f>
        <v/>
      </c>
      <c r="AJ2060" t="str">
        <f>IFERROR((#REF!-#REF!)^2,"")</f>
        <v/>
      </c>
      <c r="AK2060" t="str">
        <f>IFERROR((#REF!-#REF!)^2,"")</f>
        <v/>
      </c>
      <c r="AL2060" t="str">
        <f>IFERROR((#REF!-#REF!)^2,"")</f>
        <v/>
      </c>
      <c r="AM2060" t="str">
        <f>IFERROR((#REF!-#REF!)^2,"")</f>
        <v/>
      </c>
      <c r="AN2060" t="str">
        <f>IFERROR((#REF!-#REF!)^2,"")</f>
        <v/>
      </c>
      <c r="AO2060" t="str">
        <f>IFERROR((#REF!-#REF!)^2,"")</f>
        <v/>
      </c>
      <c r="AP2060" t="str">
        <f>IFERROR((#REF!-#REF!)^2,"")</f>
        <v/>
      </c>
      <c r="AQ2060" t="str">
        <f>IFERROR((#REF!-#REF!)^2,"")</f>
        <v/>
      </c>
      <c r="AR2060" t="str">
        <f>IFERROR((#REF!-#REF!)^2,"")</f>
        <v/>
      </c>
      <c r="AS2060" t="str">
        <f>IFERROR((#REF!-#REF!)^2,"")</f>
        <v/>
      </c>
      <c r="AT2060" t="str">
        <f>IFERROR((#REF!-#REF!)^2,"")</f>
        <v/>
      </c>
      <c r="AU2060" t="str">
        <f>IFERROR((#REF!-#REF!)^2,"")</f>
        <v/>
      </c>
      <c r="AV2060" t="str">
        <f>IFERROR((#REF!-#REF!)^2,"")</f>
        <v/>
      </c>
      <c r="AW2060" t="str">
        <f>IFERROR((#REF!-#REF!)^2,"")</f>
        <v/>
      </c>
      <c r="AX2060" t="str">
        <f>IFERROR((#REF!-#REF!)^2,"")</f>
        <v/>
      </c>
      <c r="AY2060" t="str">
        <f>IFERROR((#REF!-#REF!)^2,"")</f>
        <v/>
      </c>
      <c r="AZ2060" t="str">
        <f>IFERROR((#REF!-#REF!)^2,"")</f>
        <v/>
      </c>
      <c r="BA2060" t="str">
        <f>IFERROR((#REF!-#REF!)^2,"")</f>
        <v/>
      </c>
      <c r="BB2060" t="str">
        <f>IFERROR((#REF!-#REF!)^2,"")</f>
        <v/>
      </c>
      <c r="BC2060" t="str">
        <f>IFERROR((#REF!-#REF!)^2,"")</f>
        <v/>
      </c>
      <c r="BD2060" t="str">
        <f>IFERROR((#REF!-#REF!)^2,"")</f>
        <v/>
      </c>
      <c r="BE2060" t="str">
        <f>IFERROR((#REF!-#REF!)^2,"")</f>
        <v/>
      </c>
    </row>
    <row r="2061" spans="1:57" x14ac:dyDescent="0.25">
      <c r="A2061" t="s">
        <v>21</v>
      </c>
      <c r="B2061" t="s">
        <v>39</v>
      </c>
      <c r="C2061">
        <v>2</v>
      </c>
      <c r="D2061">
        <v>2</v>
      </c>
      <c r="E2061">
        <v>422</v>
      </c>
      <c r="F2061">
        <v>4514</v>
      </c>
      <c r="G2061">
        <v>5115</v>
      </c>
      <c r="H2061">
        <v>449</v>
      </c>
      <c r="I2061">
        <v>4464</v>
      </c>
      <c r="J2061">
        <v>1727</v>
      </c>
      <c r="K2061">
        <v>0</v>
      </c>
      <c r="L2061" s="1">
        <v>0.4077162765154686</v>
      </c>
      <c r="M2061" s="5">
        <f t="shared" si="31"/>
        <v>0.16623256213563806</v>
      </c>
      <c r="N2061" t="str">
        <f>IFERROR((#REF!-#REF!)^2,"")</f>
        <v/>
      </c>
      <c r="O2061" t="str">
        <f>IFERROR((#REF!-#REF!)^2,"")</f>
        <v/>
      </c>
      <c r="P2061" t="str">
        <f>IFERROR((#REF!-#REF!)^2,"")</f>
        <v/>
      </c>
      <c r="Q2061" t="str">
        <f>IFERROR((#REF!-#REF!)^2,"")</f>
        <v/>
      </c>
      <c r="R2061" t="str">
        <f>IFERROR((#REF!-#REF!)^2,"")</f>
        <v/>
      </c>
      <c r="S2061" t="str">
        <f>IFERROR((#REF!-#REF!)^2,"")</f>
        <v/>
      </c>
      <c r="T2061" t="str">
        <f>IFERROR((#REF!-#REF!)^2,"")</f>
        <v/>
      </c>
      <c r="U2061" t="str">
        <f>IFERROR((#REF!-#REF!)^2,"")</f>
        <v/>
      </c>
      <c r="V2061" t="str">
        <f>IFERROR((#REF!-#REF!)^2,"")</f>
        <v/>
      </c>
      <c r="W2061" t="str">
        <f>IFERROR((#REF!-#REF!)^2,"")</f>
        <v/>
      </c>
      <c r="X2061" t="str">
        <f>IFERROR((#REF!-#REF!)^2,"")</f>
        <v/>
      </c>
      <c r="Y2061" t="str">
        <f>IFERROR((#REF!-#REF!)^2,"")</f>
        <v/>
      </c>
      <c r="Z2061" t="str">
        <f>IFERROR((#REF!-#REF!)^2,"")</f>
        <v/>
      </c>
      <c r="AA2061" t="str">
        <f>IFERROR((#REF!-#REF!)^2,"")</f>
        <v/>
      </c>
      <c r="AB2061" t="str">
        <f>IFERROR((#REF!-#REF!)^2,"")</f>
        <v/>
      </c>
      <c r="AC2061" t="str">
        <f>IFERROR((#REF!-#REF!)^2,"")</f>
        <v/>
      </c>
      <c r="AD2061" t="str">
        <f>IFERROR((#REF!-#REF!)^2,"")</f>
        <v/>
      </c>
      <c r="AE2061" t="str">
        <f>IFERROR((#REF!-#REF!)^2,"")</f>
        <v/>
      </c>
      <c r="AF2061" t="str">
        <f>IFERROR((#REF!-#REF!)^2,"")</f>
        <v/>
      </c>
      <c r="AG2061" t="str">
        <f>IFERROR((#REF!-#REF!)^2,"")</f>
        <v/>
      </c>
      <c r="AH2061" t="str">
        <f>IFERROR((#REF!-#REF!)^2,"")</f>
        <v/>
      </c>
      <c r="AI2061" t="str">
        <f>IFERROR((#REF!-#REF!)^2,"")</f>
        <v/>
      </c>
      <c r="AJ2061" t="str">
        <f>IFERROR((#REF!-#REF!)^2,"")</f>
        <v/>
      </c>
      <c r="AK2061" t="str">
        <f>IFERROR((#REF!-#REF!)^2,"")</f>
        <v/>
      </c>
      <c r="AL2061" t="str">
        <f>IFERROR((#REF!-#REF!)^2,"")</f>
        <v/>
      </c>
      <c r="AM2061" t="str">
        <f>IFERROR((#REF!-#REF!)^2,"")</f>
        <v/>
      </c>
      <c r="AN2061" t="str">
        <f>IFERROR((#REF!-#REF!)^2,"")</f>
        <v/>
      </c>
      <c r="AO2061" t="str">
        <f>IFERROR((#REF!-#REF!)^2,"")</f>
        <v/>
      </c>
      <c r="AP2061" t="str">
        <f>IFERROR((#REF!-#REF!)^2,"")</f>
        <v/>
      </c>
      <c r="AQ2061" t="str">
        <f>IFERROR((#REF!-#REF!)^2,"")</f>
        <v/>
      </c>
      <c r="AR2061" t="str">
        <f>IFERROR((#REF!-#REF!)^2,"")</f>
        <v/>
      </c>
      <c r="AS2061" t="str">
        <f>IFERROR((#REF!-#REF!)^2,"")</f>
        <v/>
      </c>
      <c r="AT2061" t="str">
        <f>IFERROR((#REF!-#REF!)^2,"")</f>
        <v/>
      </c>
      <c r="AU2061" t="str">
        <f>IFERROR((#REF!-#REF!)^2,"")</f>
        <v/>
      </c>
      <c r="AV2061" t="str">
        <f>IFERROR((#REF!-#REF!)^2,"")</f>
        <v/>
      </c>
      <c r="AW2061" t="str">
        <f>IFERROR((#REF!-#REF!)^2,"")</f>
        <v/>
      </c>
      <c r="AX2061" t="str">
        <f>IFERROR((#REF!-#REF!)^2,"")</f>
        <v/>
      </c>
      <c r="AY2061" t="str">
        <f>IFERROR((#REF!-#REF!)^2,"")</f>
        <v/>
      </c>
      <c r="AZ2061" t="str">
        <f>IFERROR((#REF!-#REF!)^2,"")</f>
        <v/>
      </c>
      <c r="BA2061" t="str">
        <f>IFERROR((#REF!-#REF!)^2,"")</f>
        <v/>
      </c>
      <c r="BB2061" t="str">
        <f>IFERROR((#REF!-#REF!)^2,"")</f>
        <v/>
      </c>
      <c r="BC2061" t="str">
        <f>IFERROR((#REF!-#REF!)^2,"")</f>
        <v/>
      </c>
      <c r="BD2061" t="str">
        <f>IFERROR((#REF!-#REF!)^2,"")</f>
        <v/>
      </c>
      <c r="BE2061" t="str">
        <f>IFERROR((#REF!-#REF!)^2,"")</f>
        <v/>
      </c>
    </row>
    <row r="2062" spans="1:57" x14ac:dyDescent="0.25">
      <c r="A2062" t="s">
        <v>21</v>
      </c>
      <c r="B2062" t="s">
        <v>39</v>
      </c>
      <c r="C2062">
        <v>2</v>
      </c>
      <c r="D2062">
        <v>3</v>
      </c>
      <c r="E2062">
        <v>422</v>
      </c>
      <c r="F2062">
        <v>4514</v>
      </c>
      <c r="G2062">
        <v>5115</v>
      </c>
      <c r="H2062">
        <v>449</v>
      </c>
      <c r="I2062">
        <v>4464</v>
      </c>
      <c r="J2062">
        <v>1727</v>
      </c>
      <c r="K2062">
        <v>1</v>
      </c>
      <c r="L2062" s="1">
        <v>0.40967819104374603</v>
      </c>
      <c r="M2062" s="5">
        <f t="shared" si="31"/>
        <v>0.34847983812938399</v>
      </c>
      <c r="N2062" t="str">
        <f>IFERROR((#REF!-#REF!)^2,"")</f>
        <v/>
      </c>
      <c r="O2062" t="str">
        <f>IFERROR((#REF!-#REF!)^2,"")</f>
        <v/>
      </c>
      <c r="P2062" t="str">
        <f>IFERROR((#REF!-#REF!)^2,"")</f>
        <v/>
      </c>
      <c r="Q2062" t="str">
        <f>IFERROR((#REF!-#REF!)^2,"")</f>
        <v/>
      </c>
      <c r="R2062" t="str">
        <f>IFERROR((#REF!-#REF!)^2,"")</f>
        <v/>
      </c>
      <c r="S2062" t="str">
        <f>IFERROR((#REF!-#REF!)^2,"")</f>
        <v/>
      </c>
      <c r="T2062" t="str">
        <f>IFERROR((#REF!-#REF!)^2,"")</f>
        <v/>
      </c>
      <c r="U2062" t="str">
        <f>IFERROR((#REF!-#REF!)^2,"")</f>
        <v/>
      </c>
      <c r="V2062" t="str">
        <f>IFERROR((#REF!-#REF!)^2,"")</f>
        <v/>
      </c>
      <c r="W2062" t="str">
        <f>IFERROR((#REF!-#REF!)^2,"")</f>
        <v/>
      </c>
      <c r="X2062" t="str">
        <f>IFERROR((#REF!-#REF!)^2,"")</f>
        <v/>
      </c>
      <c r="Y2062" t="str">
        <f>IFERROR((#REF!-#REF!)^2,"")</f>
        <v/>
      </c>
      <c r="Z2062" t="str">
        <f>IFERROR((#REF!-#REF!)^2,"")</f>
        <v/>
      </c>
      <c r="AA2062" t="str">
        <f>IFERROR((#REF!-#REF!)^2,"")</f>
        <v/>
      </c>
      <c r="AB2062" t="str">
        <f>IFERROR((#REF!-#REF!)^2,"")</f>
        <v/>
      </c>
      <c r="AC2062" t="str">
        <f>IFERROR((#REF!-#REF!)^2,"")</f>
        <v/>
      </c>
      <c r="AD2062" t="str">
        <f>IFERROR((#REF!-#REF!)^2,"")</f>
        <v/>
      </c>
      <c r="AE2062" t="str">
        <f>IFERROR((#REF!-#REF!)^2,"")</f>
        <v/>
      </c>
      <c r="AF2062" t="str">
        <f>IFERROR((#REF!-#REF!)^2,"")</f>
        <v/>
      </c>
      <c r="AG2062" t="str">
        <f>IFERROR((#REF!-#REF!)^2,"")</f>
        <v/>
      </c>
      <c r="AH2062" t="str">
        <f>IFERROR((#REF!-#REF!)^2,"")</f>
        <v/>
      </c>
      <c r="AI2062" t="str">
        <f>IFERROR((#REF!-#REF!)^2,"")</f>
        <v/>
      </c>
      <c r="AJ2062" t="str">
        <f>IFERROR((#REF!-#REF!)^2,"")</f>
        <v/>
      </c>
      <c r="AK2062" t="str">
        <f>IFERROR((#REF!-#REF!)^2,"")</f>
        <v/>
      </c>
      <c r="AL2062" t="str">
        <f>IFERROR((#REF!-#REF!)^2,"")</f>
        <v/>
      </c>
      <c r="AM2062" t="str">
        <f>IFERROR((#REF!-#REF!)^2,"")</f>
        <v/>
      </c>
      <c r="AN2062" t="str">
        <f>IFERROR((#REF!-#REF!)^2,"")</f>
        <v/>
      </c>
      <c r="AO2062" t="str">
        <f>IFERROR((#REF!-#REF!)^2,"")</f>
        <v/>
      </c>
      <c r="AP2062" t="str">
        <f>IFERROR((#REF!-#REF!)^2,"")</f>
        <v/>
      </c>
      <c r="AQ2062" t="str">
        <f>IFERROR((#REF!-#REF!)^2,"")</f>
        <v/>
      </c>
      <c r="AR2062" t="str">
        <f>IFERROR((#REF!-#REF!)^2,"")</f>
        <v/>
      </c>
      <c r="AS2062" t="str">
        <f>IFERROR((#REF!-#REF!)^2,"")</f>
        <v/>
      </c>
      <c r="AT2062" t="str">
        <f>IFERROR((#REF!-#REF!)^2,"")</f>
        <v/>
      </c>
      <c r="AU2062" t="str">
        <f>IFERROR((#REF!-#REF!)^2,"")</f>
        <v/>
      </c>
      <c r="AV2062" t="str">
        <f>IFERROR((#REF!-#REF!)^2,"")</f>
        <v/>
      </c>
      <c r="AW2062" t="str">
        <f>IFERROR((#REF!-#REF!)^2,"")</f>
        <v/>
      </c>
      <c r="AX2062" t="str">
        <f>IFERROR((#REF!-#REF!)^2,"")</f>
        <v/>
      </c>
      <c r="AY2062" t="str">
        <f>IFERROR((#REF!-#REF!)^2,"")</f>
        <v/>
      </c>
      <c r="AZ2062" t="str">
        <f>IFERROR((#REF!-#REF!)^2,"")</f>
        <v/>
      </c>
      <c r="BA2062" t="str">
        <f>IFERROR((#REF!-#REF!)^2,"")</f>
        <v/>
      </c>
      <c r="BB2062" t="str">
        <f>IFERROR((#REF!-#REF!)^2,"")</f>
        <v/>
      </c>
      <c r="BC2062" t="str">
        <f>IFERROR((#REF!-#REF!)^2,"")</f>
        <v/>
      </c>
      <c r="BD2062" t="str">
        <f>IFERROR((#REF!-#REF!)^2,"")</f>
        <v/>
      </c>
      <c r="BE2062" t="str">
        <f>IFERROR((#REF!-#REF!)^2,"")</f>
        <v/>
      </c>
    </row>
    <row r="2063" spans="1:57" x14ac:dyDescent="0.25">
      <c r="A2063" t="s">
        <v>21</v>
      </c>
      <c r="B2063" t="s">
        <v>39</v>
      </c>
      <c r="C2063">
        <v>3</v>
      </c>
      <c r="D2063">
        <v>1</v>
      </c>
      <c r="E2063">
        <v>102</v>
      </c>
      <c r="F2063">
        <v>4242</v>
      </c>
      <c r="G2063">
        <v>1885</v>
      </c>
      <c r="H2063">
        <v>2912</v>
      </c>
      <c r="I2063">
        <v>3941</v>
      </c>
      <c r="J2063">
        <v>3455</v>
      </c>
      <c r="K2063">
        <v>1</v>
      </c>
      <c r="L2063" s="1">
        <v>0.46859807143549415</v>
      </c>
      <c r="M2063" s="5">
        <f t="shared" si="31"/>
        <v>0.28238800968207617</v>
      </c>
      <c r="N2063" t="str">
        <f>IFERROR((#REF!-#REF!)^2,"")</f>
        <v/>
      </c>
      <c r="O2063" t="str">
        <f>IFERROR((#REF!-#REF!)^2,"")</f>
        <v/>
      </c>
      <c r="P2063" t="str">
        <f>IFERROR((#REF!-#REF!)^2,"")</f>
        <v/>
      </c>
      <c r="Q2063" t="str">
        <f>IFERROR((#REF!-#REF!)^2,"")</f>
        <v/>
      </c>
      <c r="R2063" t="str">
        <f>IFERROR((#REF!-#REF!)^2,"")</f>
        <v/>
      </c>
      <c r="S2063" t="str">
        <f>IFERROR((#REF!-#REF!)^2,"")</f>
        <v/>
      </c>
      <c r="T2063" t="str">
        <f>IFERROR((#REF!-#REF!)^2,"")</f>
        <v/>
      </c>
      <c r="U2063" t="str">
        <f>IFERROR((#REF!-#REF!)^2,"")</f>
        <v/>
      </c>
      <c r="V2063" t="str">
        <f>IFERROR((#REF!-#REF!)^2,"")</f>
        <v/>
      </c>
      <c r="W2063" t="str">
        <f>IFERROR((#REF!-#REF!)^2,"")</f>
        <v/>
      </c>
      <c r="X2063" t="str">
        <f>IFERROR((#REF!-#REF!)^2,"")</f>
        <v/>
      </c>
      <c r="Y2063" t="str">
        <f>IFERROR((#REF!-#REF!)^2,"")</f>
        <v/>
      </c>
      <c r="Z2063" t="str">
        <f>IFERROR((#REF!-#REF!)^2,"")</f>
        <v/>
      </c>
      <c r="AA2063" t="str">
        <f>IFERROR((#REF!-#REF!)^2,"")</f>
        <v/>
      </c>
      <c r="AB2063" t="str">
        <f>IFERROR((#REF!-#REF!)^2,"")</f>
        <v/>
      </c>
      <c r="AC2063" t="str">
        <f>IFERROR((#REF!-#REF!)^2,"")</f>
        <v/>
      </c>
      <c r="AD2063" t="str">
        <f>IFERROR((#REF!-#REF!)^2,"")</f>
        <v/>
      </c>
      <c r="AE2063" t="str">
        <f>IFERROR((#REF!-#REF!)^2,"")</f>
        <v/>
      </c>
      <c r="AF2063" t="str">
        <f>IFERROR((#REF!-#REF!)^2,"")</f>
        <v/>
      </c>
      <c r="AG2063" t="str">
        <f>IFERROR((#REF!-#REF!)^2,"")</f>
        <v/>
      </c>
      <c r="AH2063" t="str">
        <f>IFERROR((#REF!-#REF!)^2,"")</f>
        <v/>
      </c>
      <c r="AI2063" t="str">
        <f>IFERROR((#REF!-#REF!)^2,"")</f>
        <v/>
      </c>
      <c r="AJ2063" t="str">
        <f>IFERROR((#REF!-#REF!)^2,"")</f>
        <v/>
      </c>
      <c r="AK2063" t="str">
        <f>IFERROR((#REF!-#REF!)^2,"")</f>
        <v/>
      </c>
      <c r="AL2063" t="str">
        <f>IFERROR((#REF!-#REF!)^2,"")</f>
        <v/>
      </c>
      <c r="AM2063" t="str">
        <f>IFERROR((#REF!-#REF!)^2,"")</f>
        <v/>
      </c>
      <c r="AN2063" t="str">
        <f>IFERROR((#REF!-#REF!)^2,"")</f>
        <v/>
      </c>
      <c r="AO2063" t="str">
        <f>IFERROR((#REF!-#REF!)^2,"")</f>
        <v/>
      </c>
      <c r="AP2063" t="str">
        <f>IFERROR((#REF!-#REF!)^2,"")</f>
        <v/>
      </c>
      <c r="AQ2063" t="str">
        <f>IFERROR((#REF!-#REF!)^2,"")</f>
        <v/>
      </c>
      <c r="AR2063" t="str">
        <f>IFERROR((#REF!-#REF!)^2,"")</f>
        <v/>
      </c>
      <c r="AS2063" t="str">
        <f>IFERROR((#REF!-#REF!)^2,"")</f>
        <v/>
      </c>
      <c r="AT2063" t="str">
        <f>IFERROR((#REF!-#REF!)^2,"")</f>
        <v/>
      </c>
      <c r="AU2063" t="str">
        <f>IFERROR((#REF!-#REF!)^2,"")</f>
        <v/>
      </c>
      <c r="AV2063" t="str">
        <f>IFERROR((#REF!-#REF!)^2,"")</f>
        <v/>
      </c>
      <c r="AW2063" t="str">
        <f>IFERROR((#REF!-#REF!)^2,"")</f>
        <v/>
      </c>
      <c r="AX2063" t="str">
        <f>IFERROR((#REF!-#REF!)^2,"")</f>
        <v/>
      </c>
      <c r="AY2063" t="str">
        <f>IFERROR((#REF!-#REF!)^2,"")</f>
        <v/>
      </c>
      <c r="AZ2063" t="str">
        <f>IFERROR((#REF!-#REF!)^2,"")</f>
        <v/>
      </c>
      <c r="BA2063" t="str">
        <f>IFERROR((#REF!-#REF!)^2,"")</f>
        <v/>
      </c>
      <c r="BB2063" t="str">
        <f>IFERROR((#REF!-#REF!)^2,"")</f>
        <v/>
      </c>
      <c r="BC2063" t="str">
        <f>IFERROR((#REF!-#REF!)^2,"")</f>
        <v/>
      </c>
      <c r="BD2063" t="str">
        <f>IFERROR((#REF!-#REF!)^2,"")</f>
        <v/>
      </c>
      <c r="BE2063" t="str">
        <f>IFERROR((#REF!-#REF!)^2,"")</f>
        <v/>
      </c>
    </row>
    <row r="2064" spans="1:57" x14ac:dyDescent="0.25">
      <c r="A2064" t="s">
        <v>21</v>
      </c>
      <c r="B2064" t="s">
        <v>39</v>
      </c>
      <c r="C2064">
        <v>3</v>
      </c>
      <c r="D2064">
        <v>2</v>
      </c>
      <c r="E2064">
        <v>102</v>
      </c>
      <c r="F2064">
        <v>4242</v>
      </c>
      <c r="G2064">
        <v>1885</v>
      </c>
      <c r="H2064">
        <v>2912</v>
      </c>
      <c r="I2064">
        <v>3941</v>
      </c>
      <c r="J2064">
        <v>3455</v>
      </c>
      <c r="K2064">
        <v>1</v>
      </c>
      <c r="L2064" s="1">
        <v>0.50596332524483389</v>
      </c>
      <c r="M2064" s="5">
        <f t="shared" si="31"/>
        <v>0.24407223600314179</v>
      </c>
      <c r="N2064" t="str">
        <f>IFERROR((#REF!-#REF!)^2,"")</f>
        <v/>
      </c>
      <c r="O2064" t="str">
        <f>IFERROR((#REF!-#REF!)^2,"")</f>
        <v/>
      </c>
      <c r="P2064" t="str">
        <f>IFERROR((#REF!-#REF!)^2,"")</f>
        <v/>
      </c>
      <c r="Q2064" t="str">
        <f>IFERROR((#REF!-#REF!)^2,"")</f>
        <v/>
      </c>
      <c r="R2064" t="str">
        <f>IFERROR((#REF!-#REF!)^2,"")</f>
        <v/>
      </c>
      <c r="S2064" t="str">
        <f>IFERROR((#REF!-#REF!)^2,"")</f>
        <v/>
      </c>
      <c r="T2064" t="str">
        <f>IFERROR((#REF!-#REF!)^2,"")</f>
        <v/>
      </c>
      <c r="U2064" t="str">
        <f>IFERROR((#REF!-#REF!)^2,"")</f>
        <v/>
      </c>
      <c r="V2064" t="str">
        <f>IFERROR((#REF!-#REF!)^2,"")</f>
        <v/>
      </c>
      <c r="W2064" t="str">
        <f>IFERROR((#REF!-#REF!)^2,"")</f>
        <v/>
      </c>
      <c r="X2064" t="str">
        <f>IFERROR((#REF!-#REF!)^2,"")</f>
        <v/>
      </c>
      <c r="Y2064" t="str">
        <f>IFERROR((#REF!-#REF!)^2,"")</f>
        <v/>
      </c>
      <c r="Z2064" t="str">
        <f>IFERROR((#REF!-#REF!)^2,"")</f>
        <v/>
      </c>
      <c r="AA2064" t="str">
        <f>IFERROR((#REF!-#REF!)^2,"")</f>
        <v/>
      </c>
      <c r="AB2064" t="str">
        <f>IFERROR((#REF!-#REF!)^2,"")</f>
        <v/>
      </c>
      <c r="AC2064" t="str">
        <f>IFERROR((#REF!-#REF!)^2,"")</f>
        <v/>
      </c>
      <c r="AD2064" t="str">
        <f>IFERROR((#REF!-#REF!)^2,"")</f>
        <v/>
      </c>
      <c r="AE2064" t="str">
        <f>IFERROR((#REF!-#REF!)^2,"")</f>
        <v/>
      </c>
      <c r="AF2064" t="str">
        <f>IFERROR((#REF!-#REF!)^2,"")</f>
        <v/>
      </c>
      <c r="AG2064" t="str">
        <f>IFERROR((#REF!-#REF!)^2,"")</f>
        <v/>
      </c>
      <c r="AH2064" t="str">
        <f>IFERROR((#REF!-#REF!)^2,"")</f>
        <v/>
      </c>
      <c r="AI2064" t="str">
        <f>IFERROR((#REF!-#REF!)^2,"")</f>
        <v/>
      </c>
      <c r="AJ2064" t="str">
        <f>IFERROR((#REF!-#REF!)^2,"")</f>
        <v/>
      </c>
      <c r="AK2064" t="str">
        <f>IFERROR((#REF!-#REF!)^2,"")</f>
        <v/>
      </c>
      <c r="AL2064" t="str">
        <f>IFERROR((#REF!-#REF!)^2,"")</f>
        <v/>
      </c>
      <c r="AM2064" t="str">
        <f>IFERROR((#REF!-#REF!)^2,"")</f>
        <v/>
      </c>
      <c r="AN2064" t="str">
        <f>IFERROR((#REF!-#REF!)^2,"")</f>
        <v/>
      </c>
      <c r="AO2064" t="str">
        <f>IFERROR((#REF!-#REF!)^2,"")</f>
        <v/>
      </c>
      <c r="AP2064" t="str">
        <f>IFERROR((#REF!-#REF!)^2,"")</f>
        <v/>
      </c>
      <c r="AQ2064" t="str">
        <f>IFERROR((#REF!-#REF!)^2,"")</f>
        <v/>
      </c>
      <c r="AR2064" t="str">
        <f>IFERROR((#REF!-#REF!)^2,"")</f>
        <v/>
      </c>
      <c r="AS2064" t="str">
        <f>IFERROR((#REF!-#REF!)^2,"")</f>
        <v/>
      </c>
      <c r="AT2064" t="str">
        <f>IFERROR((#REF!-#REF!)^2,"")</f>
        <v/>
      </c>
      <c r="AU2064" t="str">
        <f>IFERROR((#REF!-#REF!)^2,"")</f>
        <v/>
      </c>
      <c r="AV2064" t="str">
        <f>IFERROR((#REF!-#REF!)^2,"")</f>
        <v/>
      </c>
      <c r="AW2064" t="str">
        <f>IFERROR((#REF!-#REF!)^2,"")</f>
        <v/>
      </c>
      <c r="AX2064" t="str">
        <f>IFERROR((#REF!-#REF!)^2,"")</f>
        <v/>
      </c>
      <c r="AY2064" t="str">
        <f>IFERROR((#REF!-#REF!)^2,"")</f>
        <v/>
      </c>
      <c r="AZ2064" t="str">
        <f>IFERROR((#REF!-#REF!)^2,"")</f>
        <v/>
      </c>
      <c r="BA2064" t="str">
        <f>IFERROR((#REF!-#REF!)^2,"")</f>
        <v/>
      </c>
      <c r="BB2064" t="str">
        <f>IFERROR((#REF!-#REF!)^2,"")</f>
        <v/>
      </c>
      <c r="BC2064" t="str">
        <f>IFERROR((#REF!-#REF!)^2,"")</f>
        <v/>
      </c>
      <c r="BD2064" t="str">
        <f>IFERROR((#REF!-#REF!)^2,"")</f>
        <v/>
      </c>
      <c r="BE2064" t="str">
        <f>IFERROR((#REF!-#REF!)^2,"")</f>
        <v/>
      </c>
    </row>
    <row r="2065" spans="1:57" x14ac:dyDescent="0.25">
      <c r="A2065" t="s">
        <v>21</v>
      </c>
      <c r="B2065" t="s">
        <v>39</v>
      </c>
      <c r="C2065">
        <v>4</v>
      </c>
      <c r="D2065">
        <v>1</v>
      </c>
      <c r="E2065">
        <v>1719</v>
      </c>
      <c r="F2065">
        <v>2537</v>
      </c>
      <c r="G2065">
        <v>1111</v>
      </c>
      <c r="H2065">
        <v>614</v>
      </c>
      <c r="I2065">
        <v>4638</v>
      </c>
      <c r="J2065">
        <v>2914</v>
      </c>
      <c r="K2065">
        <v>0</v>
      </c>
      <c r="L2065" s="1">
        <v>0.63057179162694887</v>
      </c>
      <c r="M2065" s="5">
        <f t="shared" si="31"/>
        <v>0.39762078439562021</v>
      </c>
      <c r="N2065" t="str">
        <f>IFERROR((#REF!-#REF!)^2,"")</f>
        <v/>
      </c>
      <c r="O2065" t="str">
        <f>IFERROR((#REF!-#REF!)^2,"")</f>
        <v/>
      </c>
      <c r="P2065" t="str">
        <f>IFERROR((#REF!-#REF!)^2,"")</f>
        <v/>
      </c>
      <c r="Q2065" t="str">
        <f>IFERROR((#REF!-#REF!)^2,"")</f>
        <v/>
      </c>
      <c r="R2065" t="str">
        <f>IFERROR((#REF!-#REF!)^2,"")</f>
        <v/>
      </c>
      <c r="S2065" t="str">
        <f>IFERROR((#REF!-#REF!)^2,"")</f>
        <v/>
      </c>
      <c r="T2065" t="str">
        <f>IFERROR((#REF!-#REF!)^2,"")</f>
        <v/>
      </c>
      <c r="U2065" t="str">
        <f>IFERROR((#REF!-#REF!)^2,"")</f>
        <v/>
      </c>
      <c r="V2065" t="str">
        <f>IFERROR((#REF!-#REF!)^2,"")</f>
        <v/>
      </c>
      <c r="W2065" t="str">
        <f>IFERROR((#REF!-#REF!)^2,"")</f>
        <v/>
      </c>
      <c r="X2065" t="str">
        <f>IFERROR((#REF!-#REF!)^2,"")</f>
        <v/>
      </c>
      <c r="Y2065" t="str">
        <f>IFERROR((#REF!-#REF!)^2,"")</f>
        <v/>
      </c>
      <c r="Z2065" t="str">
        <f>IFERROR((#REF!-#REF!)^2,"")</f>
        <v/>
      </c>
      <c r="AA2065" t="str">
        <f>IFERROR((#REF!-#REF!)^2,"")</f>
        <v/>
      </c>
      <c r="AB2065" t="str">
        <f>IFERROR((#REF!-#REF!)^2,"")</f>
        <v/>
      </c>
      <c r="AC2065" t="str">
        <f>IFERROR((#REF!-#REF!)^2,"")</f>
        <v/>
      </c>
      <c r="AD2065" t="str">
        <f>IFERROR((#REF!-#REF!)^2,"")</f>
        <v/>
      </c>
      <c r="AE2065" t="str">
        <f>IFERROR((#REF!-#REF!)^2,"")</f>
        <v/>
      </c>
      <c r="AF2065" t="str">
        <f>IFERROR((#REF!-#REF!)^2,"")</f>
        <v/>
      </c>
      <c r="AG2065" t="str">
        <f>IFERROR((#REF!-#REF!)^2,"")</f>
        <v/>
      </c>
      <c r="AH2065" t="str">
        <f>IFERROR((#REF!-#REF!)^2,"")</f>
        <v/>
      </c>
      <c r="AI2065" t="str">
        <f>IFERROR((#REF!-#REF!)^2,"")</f>
        <v/>
      </c>
      <c r="AJ2065" t="str">
        <f>IFERROR((#REF!-#REF!)^2,"")</f>
        <v/>
      </c>
      <c r="AK2065" t="str">
        <f>IFERROR((#REF!-#REF!)^2,"")</f>
        <v/>
      </c>
      <c r="AL2065" t="str">
        <f>IFERROR((#REF!-#REF!)^2,"")</f>
        <v/>
      </c>
      <c r="AM2065" t="str">
        <f>IFERROR((#REF!-#REF!)^2,"")</f>
        <v/>
      </c>
      <c r="AN2065" t="str">
        <f>IFERROR((#REF!-#REF!)^2,"")</f>
        <v/>
      </c>
      <c r="AO2065" t="str">
        <f>IFERROR((#REF!-#REF!)^2,"")</f>
        <v/>
      </c>
      <c r="AP2065" t="str">
        <f>IFERROR((#REF!-#REF!)^2,"")</f>
        <v/>
      </c>
      <c r="AQ2065" t="str">
        <f>IFERROR((#REF!-#REF!)^2,"")</f>
        <v/>
      </c>
      <c r="AR2065" t="str">
        <f>IFERROR((#REF!-#REF!)^2,"")</f>
        <v/>
      </c>
      <c r="AS2065" t="str">
        <f>IFERROR((#REF!-#REF!)^2,"")</f>
        <v/>
      </c>
      <c r="AT2065" t="str">
        <f>IFERROR((#REF!-#REF!)^2,"")</f>
        <v/>
      </c>
      <c r="AU2065" t="str">
        <f>IFERROR((#REF!-#REF!)^2,"")</f>
        <v/>
      </c>
      <c r="AV2065" t="str">
        <f>IFERROR((#REF!-#REF!)^2,"")</f>
        <v/>
      </c>
      <c r="AW2065" t="str">
        <f>IFERROR((#REF!-#REF!)^2,"")</f>
        <v/>
      </c>
      <c r="AX2065" t="str">
        <f>IFERROR((#REF!-#REF!)^2,"")</f>
        <v/>
      </c>
      <c r="AY2065" t="str">
        <f>IFERROR((#REF!-#REF!)^2,"")</f>
        <v/>
      </c>
      <c r="AZ2065" t="str">
        <f>IFERROR((#REF!-#REF!)^2,"")</f>
        <v/>
      </c>
      <c r="BA2065" t="str">
        <f>IFERROR((#REF!-#REF!)^2,"")</f>
        <v/>
      </c>
      <c r="BB2065" t="str">
        <f>IFERROR((#REF!-#REF!)^2,"")</f>
        <v/>
      </c>
      <c r="BC2065" t="str">
        <f>IFERROR((#REF!-#REF!)^2,"")</f>
        <v/>
      </c>
      <c r="BD2065" t="str">
        <f>IFERROR((#REF!-#REF!)^2,"")</f>
        <v/>
      </c>
      <c r="BE2065" t="str">
        <f>IFERROR((#REF!-#REF!)^2,"")</f>
        <v/>
      </c>
    </row>
    <row r="2066" spans="1:57" x14ac:dyDescent="0.25">
      <c r="A2066" t="s">
        <v>21</v>
      </c>
      <c r="B2066" t="s">
        <v>39</v>
      </c>
      <c r="C2066">
        <v>4</v>
      </c>
      <c r="D2066">
        <v>2</v>
      </c>
      <c r="E2066">
        <v>1719</v>
      </c>
      <c r="F2066">
        <v>2537</v>
      </c>
      <c r="G2066">
        <v>1111</v>
      </c>
      <c r="H2066">
        <v>614</v>
      </c>
      <c r="I2066">
        <v>4638</v>
      </c>
      <c r="J2066">
        <v>2914</v>
      </c>
      <c r="K2066">
        <v>1</v>
      </c>
      <c r="L2066" s="1">
        <v>0.60093390320876428</v>
      </c>
      <c r="M2066" s="5">
        <f t="shared" si="31"/>
        <v>0.15925374960819191</v>
      </c>
      <c r="N2066" t="str">
        <f>IFERROR((#REF!-#REF!)^2,"")</f>
        <v/>
      </c>
      <c r="O2066" t="str">
        <f>IFERROR((#REF!-#REF!)^2,"")</f>
        <v/>
      </c>
      <c r="P2066" t="str">
        <f>IFERROR((#REF!-#REF!)^2,"")</f>
        <v/>
      </c>
      <c r="Q2066" t="str">
        <f>IFERROR((#REF!-#REF!)^2,"")</f>
        <v/>
      </c>
      <c r="R2066" t="str">
        <f>IFERROR((#REF!-#REF!)^2,"")</f>
        <v/>
      </c>
      <c r="S2066" t="str">
        <f>IFERROR((#REF!-#REF!)^2,"")</f>
        <v/>
      </c>
      <c r="T2066" t="str">
        <f>IFERROR((#REF!-#REF!)^2,"")</f>
        <v/>
      </c>
      <c r="U2066" t="str">
        <f>IFERROR((#REF!-#REF!)^2,"")</f>
        <v/>
      </c>
      <c r="V2066" t="str">
        <f>IFERROR((#REF!-#REF!)^2,"")</f>
        <v/>
      </c>
      <c r="W2066" t="str">
        <f>IFERROR((#REF!-#REF!)^2,"")</f>
        <v/>
      </c>
      <c r="X2066" t="str">
        <f>IFERROR((#REF!-#REF!)^2,"")</f>
        <v/>
      </c>
      <c r="Y2066" t="str">
        <f>IFERROR((#REF!-#REF!)^2,"")</f>
        <v/>
      </c>
      <c r="Z2066" t="str">
        <f>IFERROR((#REF!-#REF!)^2,"")</f>
        <v/>
      </c>
      <c r="AA2066" t="str">
        <f>IFERROR((#REF!-#REF!)^2,"")</f>
        <v/>
      </c>
      <c r="AB2066" t="str">
        <f>IFERROR((#REF!-#REF!)^2,"")</f>
        <v/>
      </c>
      <c r="AC2066" t="str">
        <f>IFERROR((#REF!-#REF!)^2,"")</f>
        <v/>
      </c>
      <c r="AD2066" t="str">
        <f>IFERROR((#REF!-#REF!)^2,"")</f>
        <v/>
      </c>
      <c r="AE2066" t="str">
        <f>IFERROR((#REF!-#REF!)^2,"")</f>
        <v/>
      </c>
      <c r="AF2066" t="str">
        <f>IFERROR((#REF!-#REF!)^2,"")</f>
        <v/>
      </c>
      <c r="AG2066" t="str">
        <f>IFERROR((#REF!-#REF!)^2,"")</f>
        <v/>
      </c>
      <c r="AH2066" t="str">
        <f>IFERROR((#REF!-#REF!)^2,"")</f>
        <v/>
      </c>
      <c r="AI2066" t="str">
        <f>IFERROR((#REF!-#REF!)^2,"")</f>
        <v/>
      </c>
      <c r="AJ2066" t="str">
        <f>IFERROR((#REF!-#REF!)^2,"")</f>
        <v/>
      </c>
      <c r="AK2066" t="str">
        <f>IFERROR((#REF!-#REF!)^2,"")</f>
        <v/>
      </c>
      <c r="AL2066" t="str">
        <f>IFERROR((#REF!-#REF!)^2,"")</f>
        <v/>
      </c>
      <c r="AM2066" t="str">
        <f>IFERROR((#REF!-#REF!)^2,"")</f>
        <v/>
      </c>
      <c r="AN2066" t="str">
        <f>IFERROR((#REF!-#REF!)^2,"")</f>
        <v/>
      </c>
      <c r="AO2066" t="str">
        <f>IFERROR((#REF!-#REF!)^2,"")</f>
        <v/>
      </c>
      <c r="AP2066" t="str">
        <f>IFERROR((#REF!-#REF!)^2,"")</f>
        <v/>
      </c>
      <c r="AQ2066" t="str">
        <f>IFERROR((#REF!-#REF!)^2,"")</f>
        <v/>
      </c>
      <c r="AR2066" t="str">
        <f>IFERROR((#REF!-#REF!)^2,"")</f>
        <v/>
      </c>
      <c r="AS2066" t="str">
        <f>IFERROR((#REF!-#REF!)^2,"")</f>
        <v/>
      </c>
      <c r="AT2066" t="str">
        <f>IFERROR((#REF!-#REF!)^2,"")</f>
        <v/>
      </c>
      <c r="AU2066" t="str">
        <f>IFERROR((#REF!-#REF!)^2,"")</f>
        <v/>
      </c>
      <c r="AV2066" t="str">
        <f>IFERROR((#REF!-#REF!)^2,"")</f>
        <v/>
      </c>
      <c r="AW2066" t="str">
        <f>IFERROR((#REF!-#REF!)^2,"")</f>
        <v/>
      </c>
      <c r="AX2066" t="str">
        <f>IFERROR((#REF!-#REF!)^2,"")</f>
        <v/>
      </c>
      <c r="AY2066" t="str">
        <f>IFERROR((#REF!-#REF!)^2,"")</f>
        <v/>
      </c>
      <c r="AZ2066" t="str">
        <f>IFERROR((#REF!-#REF!)^2,"")</f>
        <v/>
      </c>
      <c r="BA2066" t="str">
        <f>IFERROR((#REF!-#REF!)^2,"")</f>
        <v/>
      </c>
      <c r="BB2066" t="str">
        <f>IFERROR((#REF!-#REF!)^2,"")</f>
        <v/>
      </c>
      <c r="BC2066" t="str">
        <f>IFERROR((#REF!-#REF!)^2,"")</f>
        <v/>
      </c>
      <c r="BD2066" t="str">
        <f>IFERROR((#REF!-#REF!)^2,"")</f>
        <v/>
      </c>
      <c r="BE2066" t="str">
        <f>IFERROR((#REF!-#REF!)^2,"")</f>
        <v/>
      </c>
    </row>
    <row r="2067" spans="1:57" x14ac:dyDescent="0.25">
      <c r="A2067" t="s">
        <v>21</v>
      </c>
      <c r="B2067" t="s">
        <v>39</v>
      </c>
      <c r="C2067">
        <v>4</v>
      </c>
      <c r="D2067">
        <v>3</v>
      </c>
      <c r="E2067">
        <v>1719</v>
      </c>
      <c r="F2067">
        <v>2537</v>
      </c>
      <c r="G2067">
        <v>1111</v>
      </c>
      <c r="H2067">
        <v>614</v>
      </c>
      <c r="I2067">
        <v>4638</v>
      </c>
      <c r="J2067">
        <v>2914</v>
      </c>
      <c r="K2067">
        <v>1</v>
      </c>
      <c r="L2067" s="1">
        <v>0.64115551892008271</v>
      </c>
      <c r="M2067" s="5">
        <f t="shared" si="31"/>
        <v>0.12876936160151511</v>
      </c>
      <c r="N2067" t="str">
        <f>IFERROR((#REF!-#REF!)^2,"")</f>
        <v/>
      </c>
      <c r="O2067" t="str">
        <f>IFERROR((#REF!-#REF!)^2,"")</f>
        <v/>
      </c>
      <c r="P2067" t="str">
        <f>IFERROR((#REF!-#REF!)^2,"")</f>
        <v/>
      </c>
      <c r="Q2067" t="str">
        <f>IFERROR((#REF!-#REF!)^2,"")</f>
        <v/>
      </c>
      <c r="R2067" t="str">
        <f>IFERROR((#REF!-#REF!)^2,"")</f>
        <v/>
      </c>
      <c r="S2067" t="str">
        <f>IFERROR((#REF!-#REF!)^2,"")</f>
        <v/>
      </c>
      <c r="T2067" t="str">
        <f>IFERROR((#REF!-#REF!)^2,"")</f>
        <v/>
      </c>
      <c r="U2067" t="str">
        <f>IFERROR((#REF!-#REF!)^2,"")</f>
        <v/>
      </c>
      <c r="V2067" t="str">
        <f>IFERROR((#REF!-#REF!)^2,"")</f>
        <v/>
      </c>
      <c r="W2067" t="str">
        <f>IFERROR((#REF!-#REF!)^2,"")</f>
        <v/>
      </c>
      <c r="X2067" t="str">
        <f>IFERROR((#REF!-#REF!)^2,"")</f>
        <v/>
      </c>
      <c r="Y2067" t="str">
        <f>IFERROR((#REF!-#REF!)^2,"")</f>
        <v/>
      </c>
      <c r="Z2067" t="str">
        <f>IFERROR((#REF!-#REF!)^2,"")</f>
        <v/>
      </c>
      <c r="AA2067" t="str">
        <f>IFERROR((#REF!-#REF!)^2,"")</f>
        <v/>
      </c>
      <c r="AB2067" t="str">
        <f>IFERROR((#REF!-#REF!)^2,"")</f>
        <v/>
      </c>
      <c r="AC2067" t="str">
        <f>IFERROR((#REF!-#REF!)^2,"")</f>
        <v/>
      </c>
      <c r="AD2067" t="str">
        <f>IFERROR((#REF!-#REF!)^2,"")</f>
        <v/>
      </c>
      <c r="AE2067" t="str">
        <f>IFERROR((#REF!-#REF!)^2,"")</f>
        <v/>
      </c>
      <c r="AF2067" t="str">
        <f>IFERROR((#REF!-#REF!)^2,"")</f>
        <v/>
      </c>
      <c r="AG2067" t="str">
        <f>IFERROR((#REF!-#REF!)^2,"")</f>
        <v/>
      </c>
      <c r="AH2067" t="str">
        <f>IFERROR((#REF!-#REF!)^2,"")</f>
        <v/>
      </c>
      <c r="AI2067" t="str">
        <f>IFERROR((#REF!-#REF!)^2,"")</f>
        <v/>
      </c>
      <c r="AJ2067" t="str">
        <f>IFERROR((#REF!-#REF!)^2,"")</f>
        <v/>
      </c>
      <c r="AK2067" t="str">
        <f>IFERROR((#REF!-#REF!)^2,"")</f>
        <v/>
      </c>
      <c r="AL2067" t="str">
        <f>IFERROR((#REF!-#REF!)^2,"")</f>
        <v/>
      </c>
      <c r="AM2067" t="str">
        <f>IFERROR((#REF!-#REF!)^2,"")</f>
        <v/>
      </c>
      <c r="AN2067" t="str">
        <f>IFERROR((#REF!-#REF!)^2,"")</f>
        <v/>
      </c>
      <c r="AO2067" t="str">
        <f>IFERROR((#REF!-#REF!)^2,"")</f>
        <v/>
      </c>
      <c r="AP2067" t="str">
        <f>IFERROR((#REF!-#REF!)^2,"")</f>
        <v/>
      </c>
      <c r="AQ2067" t="str">
        <f>IFERROR((#REF!-#REF!)^2,"")</f>
        <v/>
      </c>
      <c r="AR2067" t="str">
        <f>IFERROR((#REF!-#REF!)^2,"")</f>
        <v/>
      </c>
      <c r="AS2067" t="str">
        <f>IFERROR((#REF!-#REF!)^2,"")</f>
        <v/>
      </c>
      <c r="AT2067" t="str">
        <f>IFERROR((#REF!-#REF!)^2,"")</f>
        <v/>
      </c>
      <c r="AU2067" t="str">
        <f>IFERROR((#REF!-#REF!)^2,"")</f>
        <v/>
      </c>
      <c r="AV2067" t="str">
        <f>IFERROR((#REF!-#REF!)^2,"")</f>
        <v/>
      </c>
      <c r="AW2067" t="str">
        <f>IFERROR((#REF!-#REF!)^2,"")</f>
        <v/>
      </c>
      <c r="AX2067" t="str">
        <f>IFERROR((#REF!-#REF!)^2,"")</f>
        <v/>
      </c>
      <c r="AY2067" t="str">
        <f>IFERROR((#REF!-#REF!)^2,"")</f>
        <v/>
      </c>
      <c r="AZ2067" t="str">
        <f>IFERROR((#REF!-#REF!)^2,"")</f>
        <v/>
      </c>
      <c r="BA2067" t="str">
        <f>IFERROR((#REF!-#REF!)^2,"")</f>
        <v/>
      </c>
      <c r="BB2067" t="str">
        <f>IFERROR((#REF!-#REF!)^2,"")</f>
        <v/>
      </c>
      <c r="BC2067" t="str">
        <f>IFERROR((#REF!-#REF!)^2,"")</f>
        <v/>
      </c>
      <c r="BD2067" t="str">
        <f>IFERROR((#REF!-#REF!)^2,"")</f>
        <v/>
      </c>
      <c r="BE2067" t="str">
        <f>IFERROR((#REF!-#REF!)^2,"")</f>
        <v/>
      </c>
    </row>
    <row r="2068" spans="1:57" x14ac:dyDescent="0.25">
      <c r="A2068" t="s">
        <v>21</v>
      </c>
      <c r="B2068" t="s">
        <v>40</v>
      </c>
      <c r="C2068">
        <v>1</v>
      </c>
      <c r="D2068">
        <v>1</v>
      </c>
      <c r="E2068">
        <v>1389</v>
      </c>
      <c r="F2068">
        <v>5338</v>
      </c>
      <c r="G2068">
        <v>2849</v>
      </c>
      <c r="H2068">
        <v>5115</v>
      </c>
      <c r="I2068">
        <v>4514</v>
      </c>
      <c r="J2068">
        <v>422</v>
      </c>
      <c r="K2068">
        <v>1</v>
      </c>
      <c r="L2068" s="1">
        <v>0.67499945107260739</v>
      </c>
      <c r="M2068" s="5">
        <f t="shared" si="31"/>
        <v>0.10562535680310652</v>
      </c>
      <c r="N2068" t="str">
        <f>IFERROR((#REF!-#REF!)^2,"")</f>
        <v/>
      </c>
      <c r="O2068" t="str">
        <f>IFERROR((#REF!-#REF!)^2,"")</f>
        <v/>
      </c>
      <c r="P2068" t="str">
        <f>IFERROR((#REF!-#REF!)^2,"")</f>
        <v/>
      </c>
      <c r="Q2068" t="str">
        <f>IFERROR((#REF!-#REF!)^2,"")</f>
        <v/>
      </c>
      <c r="R2068" t="str">
        <f>IFERROR((#REF!-#REF!)^2,"")</f>
        <v/>
      </c>
      <c r="S2068" t="str">
        <f>IFERROR((#REF!-#REF!)^2,"")</f>
        <v/>
      </c>
      <c r="T2068" t="str">
        <f>IFERROR((#REF!-#REF!)^2,"")</f>
        <v/>
      </c>
      <c r="U2068" t="str">
        <f>IFERROR((#REF!-#REF!)^2,"")</f>
        <v/>
      </c>
      <c r="V2068" t="str">
        <f>IFERROR((#REF!-#REF!)^2,"")</f>
        <v/>
      </c>
      <c r="W2068" t="str">
        <f>IFERROR((#REF!-#REF!)^2,"")</f>
        <v/>
      </c>
      <c r="X2068" t="str">
        <f>IFERROR((#REF!-#REF!)^2,"")</f>
        <v/>
      </c>
      <c r="Y2068" t="str">
        <f>IFERROR((#REF!-#REF!)^2,"")</f>
        <v/>
      </c>
      <c r="Z2068" t="str">
        <f>IFERROR((#REF!-#REF!)^2,"")</f>
        <v/>
      </c>
      <c r="AA2068" t="str">
        <f>IFERROR((#REF!-#REF!)^2,"")</f>
        <v/>
      </c>
      <c r="AB2068" t="str">
        <f>IFERROR((#REF!-#REF!)^2,"")</f>
        <v/>
      </c>
      <c r="AC2068" t="str">
        <f>IFERROR((#REF!-#REF!)^2,"")</f>
        <v/>
      </c>
      <c r="AD2068" t="str">
        <f>IFERROR((#REF!-#REF!)^2,"")</f>
        <v/>
      </c>
      <c r="AE2068" t="str">
        <f>IFERROR((#REF!-#REF!)^2,"")</f>
        <v/>
      </c>
      <c r="AF2068" t="str">
        <f>IFERROR((#REF!-#REF!)^2,"")</f>
        <v/>
      </c>
      <c r="AG2068" t="str">
        <f>IFERROR((#REF!-#REF!)^2,"")</f>
        <v/>
      </c>
      <c r="AH2068" t="str">
        <f>IFERROR((#REF!-#REF!)^2,"")</f>
        <v/>
      </c>
      <c r="AI2068" t="str">
        <f>IFERROR((#REF!-#REF!)^2,"")</f>
        <v/>
      </c>
      <c r="AJ2068" t="str">
        <f>IFERROR((#REF!-#REF!)^2,"")</f>
        <v/>
      </c>
      <c r="AK2068" t="str">
        <f>IFERROR((#REF!-#REF!)^2,"")</f>
        <v/>
      </c>
      <c r="AL2068" t="str">
        <f>IFERROR((#REF!-#REF!)^2,"")</f>
        <v/>
      </c>
      <c r="AM2068" t="str">
        <f>IFERROR((#REF!-#REF!)^2,"")</f>
        <v/>
      </c>
      <c r="AN2068" t="str">
        <f>IFERROR((#REF!-#REF!)^2,"")</f>
        <v/>
      </c>
      <c r="AO2068" t="str">
        <f>IFERROR((#REF!-#REF!)^2,"")</f>
        <v/>
      </c>
      <c r="AP2068" t="str">
        <f>IFERROR((#REF!-#REF!)^2,"")</f>
        <v/>
      </c>
      <c r="AQ2068" t="str">
        <f>IFERROR((#REF!-#REF!)^2,"")</f>
        <v/>
      </c>
      <c r="AR2068" t="str">
        <f>IFERROR((#REF!-#REF!)^2,"")</f>
        <v/>
      </c>
      <c r="AS2068" t="str">
        <f>IFERROR((#REF!-#REF!)^2,"")</f>
        <v/>
      </c>
      <c r="AT2068" t="str">
        <f>IFERROR((#REF!-#REF!)^2,"")</f>
        <v/>
      </c>
      <c r="AU2068" t="str">
        <f>IFERROR((#REF!-#REF!)^2,"")</f>
        <v/>
      </c>
      <c r="AV2068" t="str">
        <f>IFERROR((#REF!-#REF!)^2,"")</f>
        <v/>
      </c>
      <c r="AW2068" t="str">
        <f>IFERROR((#REF!-#REF!)^2,"")</f>
        <v/>
      </c>
      <c r="AX2068" t="str">
        <f>IFERROR((#REF!-#REF!)^2,"")</f>
        <v/>
      </c>
      <c r="AY2068" t="str">
        <f>IFERROR((#REF!-#REF!)^2,"")</f>
        <v/>
      </c>
      <c r="AZ2068" t="str">
        <f>IFERROR((#REF!-#REF!)^2,"")</f>
        <v/>
      </c>
      <c r="BA2068" t="str">
        <f>IFERROR((#REF!-#REF!)^2,"")</f>
        <v/>
      </c>
      <c r="BB2068" t="str">
        <f>IFERROR((#REF!-#REF!)^2,"")</f>
        <v/>
      </c>
      <c r="BC2068" t="str">
        <f>IFERROR((#REF!-#REF!)^2,"")</f>
        <v/>
      </c>
      <c r="BD2068" t="str">
        <f>IFERROR((#REF!-#REF!)^2,"")</f>
        <v/>
      </c>
      <c r="BE2068" t="str">
        <f>IFERROR((#REF!-#REF!)^2,"")</f>
        <v/>
      </c>
    </row>
    <row r="2069" spans="1:57" x14ac:dyDescent="0.25">
      <c r="A2069" t="s">
        <v>21</v>
      </c>
      <c r="B2069" t="s">
        <v>40</v>
      </c>
      <c r="C2069">
        <v>1</v>
      </c>
      <c r="D2069">
        <v>2</v>
      </c>
      <c r="E2069">
        <v>1389</v>
      </c>
      <c r="F2069">
        <v>5338</v>
      </c>
      <c r="G2069">
        <v>2849</v>
      </c>
      <c r="H2069">
        <v>5115</v>
      </c>
      <c r="I2069">
        <v>4514</v>
      </c>
      <c r="J2069">
        <v>422</v>
      </c>
      <c r="K2069">
        <v>0</v>
      </c>
      <c r="L2069" s="1">
        <v>0.67184938148807161</v>
      </c>
      <c r="M2069" s="5">
        <f t="shared" ref="M2069:M2132" si="32">(K2069-L2069)^2</f>
        <v>0.45138159140590439</v>
      </c>
      <c r="N2069" t="str">
        <f>IFERROR((#REF!-#REF!)^2,"")</f>
        <v/>
      </c>
      <c r="O2069" t="str">
        <f>IFERROR((#REF!-#REF!)^2,"")</f>
        <v/>
      </c>
      <c r="P2069" t="str">
        <f>IFERROR((#REF!-#REF!)^2,"")</f>
        <v/>
      </c>
      <c r="Q2069" t="str">
        <f>IFERROR((#REF!-#REF!)^2,"")</f>
        <v/>
      </c>
      <c r="R2069" t="str">
        <f>IFERROR((#REF!-#REF!)^2,"")</f>
        <v/>
      </c>
      <c r="S2069" t="str">
        <f>IFERROR((#REF!-#REF!)^2,"")</f>
        <v/>
      </c>
      <c r="T2069" t="str">
        <f>IFERROR((#REF!-#REF!)^2,"")</f>
        <v/>
      </c>
      <c r="U2069" t="str">
        <f>IFERROR((#REF!-#REF!)^2,"")</f>
        <v/>
      </c>
      <c r="V2069" t="str">
        <f>IFERROR((#REF!-#REF!)^2,"")</f>
        <v/>
      </c>
      <c r="W2069" t="str">
        <f>IFERROR((#REF!-#REF!)^2,"")</f>
        <v/>
      </c>
      <c r="X2069" t="str">
        <f>IFERROR((#REF!-#REF!)^2,"")</f>
        <v/>
      </c>
      <c r="Y2069" t="str">
        <f>IFERROR((#REF!-#REF!)^2,"")</f>
        <v/>
      </c>
      <c r="Z2069" t="str">
        <f>IFERROR((#REF!-#REF!)^2,"")</f>
        <v/>
      </c>
      <c r="AA2069" t="str">
        <f>IFERROR((#REF!-#REF!)^2,"")</f>
        <v/>
      </c>
      <c r="AB2069" t="str">
        <f>IFERROR((#REF!-#REF!)^2,"")</f>
        <v/>
      </c>
      <c r="AC2069" t="str">
        <f>IFERROR((#REF!-#REF!)^2,"")</f>
        <v/>
      </c>
      <c r="AD2069" t="str">
        <f>IFERROR((#REF!-#REF!)^2,"")</f>
        <v/>
      </c>
      <c r="AE2069" t="str">
        <f>IFERROR((#REF!-#REF!)^2,"")</f>
        <v/>
      </c>
      <c r="AF2069" t="str">
        <f>IFERROR((#REF!-#REF!)^2,"")</f>
        <v/>
      </c>
      <c r="AG2069" t="str">
        <f>IFERROR((#REF!-#REF!)^2,"")</f>
        <v/>
      </c>
      <c r="AH2069" t="str">
        <f>IFERROR((#REF!-#REF!)^2,"")</f>
        <v/>
      </c>
      <c r="AI2069" t="str">
        <f>IFERROR((#REF!-#REF!)^2,"")</f>
        <v/>
      </c>
      <c r="AJ2069" t="str">
        <f>IFERROR((#REF!-#REF!)^2,"")</f>
        <v/>
      </c>
      <c r="AK2069" t="str">
        <f>IFERROR((#REF!-#REF!)^2,"")</f>
        <v/>
      </c>
      <c r="AL2069" t="str">
        <f>IFERROR((#REF!-#REF!)^2,"")</f>
        <v/>
      </c>
      <c r="AM2069" t="str">
        <f>IFERROR((#REF!-#REF!)^2,"")</f>
        <v/>
      </c>
      <c r="AN2069" t="str">
        <f>IFERROR((#REF!-#REF!)^2,"")</f>
        <v/>
      </c>
      <c r="AO2069" t="str">
        <f>IFERROR((#REF!-#REF!)^2,"")</f>
        <v/>
      </c>
      <c r="AP2069" t="str">
        <f>IFERROR((#REF!-#REF!)^2,"")</f>
        <v/>
      </c>
      <c r="AQ2069" t="str">
        <f>IFERROR((#REF!-#REF!)^2,"")</f>
        <v/>
      </c>
      <c r="AR2069" t="str">
        <f>IFERROR((#REF!-#REF!)^2,"")</f>
        <v/>
      </c>
      <c r="AS2069" t="str">
        <f>IFERROR((#REF!-#REF!)^2,"")</f>
        <v/>
      </c>
      <c r="AT2069" t="str">
        <f>IFERROR((#REF!-#REF!)^2,"")</f>
        <v/>
      </c>
      <c r="AU2069" t="str">
        <f>IFERROR((#REF!-#REF!)^2,"")</f>
        <v/>
      </c>
      <c r="AV2069" t="str">
        <f>IFERROR((#REF!-#REF!)^2,"")</f>
        <v/>
      </c>
      <c r="AW2069" t="str">
        <f>IFERROR((#REF!-#REF!)^2,"")</f>
        <v/>
      </c>
      <c r="AX2069" t="str">
        <f>IFERROR((#REF!-#REF!)^2,"")</f>
        <v/>
      </c>
      <c r="AY2069" t="str">
        <f>IFERROR((#REF!-#REF!)^2,"")</f>
        <v/>
      </c>
      <c r="AZ2069" t="str">
        <f>IFERROR((#REF!-#REF!)^2,"")</f>
        <v/>
      </c>
      <c r="BA2069" t="str">
        <f>IFERROR((#REF!-#REF!)^2,"")</f>
        <v/>
      </c>
      <c r="BB2069" t="str">
        <f>IFERROR((#REF!-#REF!)^2,"")</f>
        <v/>
      </c>
      <c r="BC2069" t="str">
        <f>IFERROR((#REF!-#REF!)^2,"")</f>
        <v/>
      </c>
      <c r="BD2069" t="str">
        <f>IFERROR((#REF!-#REF!)^2,"")</f>
        <v/>
      </c>
      <c r="BE2069" t="str">
        <f>IFERROR((#REF!-#REF!)^2,"")</f>
        <v/>
      </c>
    </row>
    <row r="2070" spans="1:57" x14ac:dyDescent="0.25">
      <c r="A2070" t="s">
        <v>21</v>
      </c>
      <c r="B2070" t="s">
        <v>40</v>
      </c>
      <c r="C2070">
        <v>1</v>
      </c>
      <c r="D2070">
        <v>3</v>
      </c>
      <c r="E2070">
        <v>1389</v>
      </c>
      <c r="F2070">
        <v>5338</v>
      </c>
      <c r="G2070">
        <v>2849</v>
      </c>
      <c r="H2070">
        <v>5115</v>
      </c>
      <c r="I2070">
        <v>4514</v>
      </c>
      <c r="J2070">
        <v>422</v>
      </c>
      <c r="K2070">
        <v>1</v>
      </c>
      <c r="L2070" s="1">
        <v>0.59590019102539493</v>
      </c>
      <c r="M2070" s="5">
        <f t="shared" si="32"/>
        <v>0.1632966556133123</v>
      </c>
      <c r="N2070" t="str">
        <f>IFERROR((#REF!-#REF!)^2,"")</f>
        <v/>
      </c>
      <c r="O2070" t="str">
        <f>IFERROR((#REF!-#REF!)^2,"")</f>
        <v/>
      </c>
      <c r="P2070" t="str">
        <f>IFERROR((#REF!-#REF!)^2,"")</f>
        <v/>
      </c>
      <c r="Q2070" t="str">
        <f>IFERROR((#REF!-#REF!)^2,"")</f>
        <v/>
      </c>
      <c r="R2070" t="str">
        <f>IFERROR((#REF!-#REF!)^2,"")</f>
        <v/>
      </c>
      <c r="S2070" t="str">
        <f>IFERROR((#REF!-#REF!)^2,"")</f>
        <v/>
      </c>
      <c r="T2070" t="str">
        <f>IFERROR((#REF!-#REF!)^2,"")</f>
        <v/>
      </c>
      <c r="U2070" t="str">
        <f>IFERROR((#REF!-#REF!)^2,"")</f>
        <v/>
      </c>
      <c r="V2070" t="str">
        <f>IFERROR((#REF!-#REF!)^2,"")</f>
        <v/>
      </c>
      <c r="W2070" t="str">
        <f>IFERROR((#REF!-#REF!)^2,"")</f>
        <v/>
      </c>
      <c r="X2070" t="str">
        <f>IFERROR((#REF!-#REF!)^2,"")</f>
        <v/>
      </c>
      <c r="Y2070" t="str">
        <f>IFERROR((#REF!-#REF!)^2,"")</f>
        <v/>
      </c>
      <c r="Z2070" t="str">
        <f>IFERROR((#REF!-#REF!)^2,"")</f>
        <v/>
      </c>
      <c r="AA2070" t="str">
        <f>IFERROR((#REF!-#REF!)^2,"")</f>
        <v/>
      </c>
      <c r="AB2070" t="str">
        <f>IFERROR((#REF!-#REF!)^2,"")</f>
        <v/>
      </c>
      <c r="AC2070" t="str">
        <f>IFERROR((#REF!-#REF!)^2,"")</f>
        <v/>
      </c>
      <c r="AD2070" t="str">
        <f>IFERROR((#REF!-#REF!)^2,"")</f>
        <v/>
      </c>
      <c r="AE2070" t="str">
        <f>IFERROR((#REF!-#REF!)^2,"")</f>
        <v/>
      </c>
      <c r="AF2070" t="str">
        <f>IFERROR((#REF!-#REF!)^2,"")</f>
        <v/>
      </c>
      <c r="AG2070" t="str">
        <f>IFERROR((#REF!-#REF!)^2,"")</f>
        <v/>
      </c>
      <c r="AH2070" t="str">
        <f>IFERROR((#REF!-#REF!)^2,"")</f>
        <v/>
      </c>
      <c r="AI2070" t="str">
        <f>IFERROR((#REF!-#REF!)^2,"")</f>
        <v/>
      </c>
      <c r="AJ2070" t="str">
        <f>IFERROR((#REF!-#REF!)^2,"")</f>
        <v/>
      </c>
      <c r="AK2070" t="str">
        <f>IFERROR((#REF!-#REF!)^2,"")</f>
        <v/>
      </c>
      <c r="AL2070" t="str">
        <f>IFERROR((#REF!-#REF!)^2,"")</f>
        <v/>
      </c>
      <c r="AM2070" t="str">
        <f>IFERROR((#REF!-#REF!)^2,"")</f>
        <v/>
      </c>
      <c r="AN2070" t="str">
        <f>IFERROR((#REF!-#REF!)^2,"")</f>
        <v/>
      </c>
      <c r="AO2070" t="str">
        <f>IFERROR((#REF!-#REF!)^2,"")</f>
        <v/>
      </c>
      <c r="AP2070" t="str">
        <f>IFERROR((#REF!-#REF!)^2,"")</f>
        <v/>
      </c>
      <c r="AQ2070" t="str">
        <f>IFERROR((#REF!-#REF!)^2,"")</f>
        <v/>
      </c>
      <c r="AR2070" t="str">
        <f>IFERROR((#REF!-#REF!)^2,"")</f>
        <v/>
      </c>
      <c r="AS2070" t="str">
        <f>IFERROR((#REF!-#REF!)^2,"")</f>
        <v/>
      </c>
      <c r="AT2070" t="str">
        <f>IFERROR((#REF!-#REF!)^2,"")</f>
        <v/>
      </c>
      <c r="AU2070" t="str">
        <f>IFERROR((#REF!-#REF!)^2,"")</f>
        <v/>
      </c>
      <c r="AV2070" t="str">
        <f>IFERROR((#REF!-#REF!)^2,"")</f>
        <v/>
      </c>
      <c r="AW2070" t="str">
        <f>IFERROR((#REF!-#REF!)^2,"")</f>
        <v/>
      </c>
      <c r="AX2070" t="str">
        <f>IFERROR((#REF!-#REF!)^2,"")</f>
        <v/>
      </c>
      <c r="AY2070" t="str">
        <f>IFERROR((#REF!-#REF!)^2,"")</f>
        <v/>
      </c>
      <c r="AZ2070" t="str">
        <f>IFERROR((#REF!-#REF!)^2,"")</f>
        <v/>
      </c>
      <c r="BA2070" t="str">
        <f>IFERROR((#REF!-#REF!)^2,"")</f>
        <v/>
      </c>
      <c r="BB2070" t="str">
        <f>IFERROR((#REF!-#REF!)^2,"")</f>
        <v/>
      </c>
      <c r="BC2070" t="str">
        <f>IFERROR((#REF!-#REF!)^2,"")</f>
        <v/>
      </c>
      <c r="BD2070" t="str">
        <f>IFERROR((#REF!-#REF!)^2,"")</f>
        <v/>
      </c>
      <c r="BE2070" t="str">
        <f>IFERROR((#REF!-#REF!)^2,"")</f>
        <v/>
      </c>
    </row>
    <row r="2071" spans="1:57" x14ac:dyDescent="0.25">
      <c r="A2071" t="s">
        <v>21</v>
      </c>
      <c r="B2071" t="s">
        <v>40</v>
      </c>
      <c r="C2071">
        <v>2</v>
      </c>
      <c r="D2071">
        <v>1</v>
      </c>
      <c r="E2071">
        <v>102</v>
      </c>
      <c r="F2071">
        <v>4242</v>
      </c>
      <c r="G2071">
        <v>1885</v>
      </c>
      <c r="H2071">
        <v>1111</v>
      </c>
      <c r="I2071">
        <v>2537</v>
      </c>
      <c r="J2071">
        <v>1719</v>
      </c>
      <c r="K2071">
        <v>1</v>
      </c>
      <c r="L2071" s="1">
        <v>0.61456744889871395</v>
      </c>
      <c r="M2071" s="5">
        <f t="shared" si="32"/>
        <v>0.14855825144844548</v>
      </c>
      <c r="N2071" t="str">
        <f>IFERROR((#REF!-#REF!)^2,"")</f>
        <v/>
      </c>
      <c r="O2071" t="str">
        <f>IFERROR((#REF!-#REF!)^2,"")</f>
        <v/>
      </c>
      <c r="P2071" t="str">
        <f>IFERROR((#REF!-#REF!)^2,"")</f>
        <v/>
      </c>
      <c r="Q2071" t="str">
        <f>IFERROR((#REF!-#REF!)^2,"")</f>
        <v/>
      </c>
      <c r="R2071" t="str">
        <f>IFERROR((#REF!-#REF!)^2,"")</f>
        <v/>
      </c>
      <c r="S2071" t="str">
        <f>IFERROR((#REF!-#REF!)^2,"")</f>
        <v/>
      </c>
      <c r="T2071" t="str">
        <f>IFERROR((#REF!-#REF!)^2,"")</f>
        <v/>
      </c>
      <c r="U2071" t="str">
        <f>IFERROR((#REF!-#REF!)^2,"")</f>
        <v/>
      </c>
      <c r="V2071" t="str">
        <f>IFERROR((#REF!-#REF!)^2,"")</f>
        <v/>
      </c>
      <c r="W2071" t="str">
        <f>IFERROR((#REF!-#REF!)^2,"")</f>
        <v/>
      </c>
      <c r="X2071" t="str">
        <f>IFERROR((#REF!-#REF!)^2,"")</f>
        <v/>
      </c>
      <c r="Y2071" t="str">
        <f>IFERROR((#REF!-#REF!)^2,"")</f>
        <v/>
      </c>
      <c r="Z2071" t="str">
        <f>IFERROR((#REF!-#REF!)^2,"")</f>
        <v/>
      </c>
      <c r="AA2071" t="str">
        <f>IFERROR((#REF!-#REF!)^2,"")</f>
        <v/>
      </c>
      <c r="AB2071" t="str">
        <f>IFERROR((#REF!-#REF!)^2,"")</f>
        <v/>
      </c>
      <c r="AC2071" t="str">
        <f>IFERROR((#REF!-#REF!)^2,"")</f>
        <v/>
      </c>
      <c r="AD2071" t="str">
        <f>IFERROR((#REF!-#REF!)^2,"")</f>
        <v/>
      </c>
      <c r="AE2071" t="str">
        <f>IFERROR((#REF!-#REF!)^2,"")</f>
        <v/>
      </c>
      <c r="AF2071" t="str">
        <f>IFERROR((#REF!-#REF!)^2,"")</f>
        <v/>
      </c>
      <c r="AG2071" t="str">
        <f>IFERROR((#REF!-#REF!)^2,"")</f>
        <v/>
      </c>
      <c r="AH2071" t="str">
        <f>IFERROR((#REF!-#REF!)^2,"")</f>
        <v/>
      </c>
      <c r="AI2071" t="str">
        <f>IFERROR((#REF!-#REF!)^2,"")</f>
        <v/>
      </c>
      <c r="AJ2071" t="str">
        <f>IFERROR((#REF!-#REF!)^2,"")</f>
        <v/>
      </c>
      <c r="AK2071" t="str">
        <f>IFERROR((#REF!-#REF!)^2,"")</f>
        <v/>
      </c>
      <c r="AL2071" t="str">
        <f>IFERROR((#REF!-#REF!)^2,"")</f>
        <v/>
      </c>
      <c r="AM2071" t="str">
        <f>IFERROR((#REF!-#REF!)^2,"")</f>
        <v/>
      </c>
      <c r="AN2071" t="str">
        <f>IFERROR((#REF!-#REF!)^2,"")</f>
        <v/>
      </c>
      <c r="AO2071" t="str">
        <f>IFERROR((#REF!-#REF!)^2,"")</f>
        <v/>
      </c>
      <c r="AP2071" t="str">
        <f>IFERROR((#REF!-#REF!)^2,"")</f>
        <v/>
      </c>
      <c r="AQ2071" t="str">
        <f>IFERROR((#REF!-#REF!)^2,"")</f>
        <v/>
      </c>
      <c r="AR2071" t="str">
        <f>IFERROR((#REF!-#REF!)^2,"")</f>
        <v/>
      </c>
      <c r="AS2071" t="str">
        <f>IFERROR((#REF!-#REF!)^2,"")</f>
        <v/>
      </c>
      <c r="AT2071" t="str">
        <f>IFERROR((#REF!-#REF!)^2,"")</f>
        <v/>
      </c>
      <c r="AU2071" t="str">
        <f>IFERROR((#REF!-#REF!)^2,"")</f>
        <v/>
      </c>
      <c r="AV2071" t="str">
        <f>IFERROR((#REF!-#REF!)^2,"")</f>
        <v/>
      </c>
      <c r="AW2071" t="str">
        <f>IFERROR((#REF!-#REF!)^2,"")</f>
        <v/>
      </c>
      <c r="AX2071" t="str">
        <f>IFERROR((#REF!-#REF!)^2,"")</f>
        <v/>
      </c>
      <c r="AY2071" t="str">
        <f>IFERROR((#REF!-#REF!)^2,"")</f>
        <v/>
      </c>
      <c r="AZ2071" t="str">
        <f>IFERROR((#REF!-#REF!)^2,"")</f>
        <v/>
      </c>
      <c r="BA2071" t="str">
        <f>IFERROR((#REF!-#REF!)^2,"")</f>
        <v/>
      </c>
      <c r="BB2071" t="str">
        <f>IFERROR((#REF!-#REF!)^2,"")</f>
        <v/>
      </c>
      <c r="BC2071" t="str">
        <f>IFERROR((#REF!-#REF!)^2,"")</f>
        <v/>
      </c>
      <c r="BD2071" t="str">
        <f>IFERROR((#REF!-#REF!)^2,"")</f>
        <v/>
      </c>
      <c r="BE2071" t="str">
        <f>IFERROR((#REF!-#REF!)^2,"")</f>
        <v/>
      </c>
    </row>
    <row r="2072" spans="1:57" x14ac:dyDescent="0.25">
      <c r="A2072" t="s">
        <v>21</v>
      </c>
      <c r="B2072" t="s">
        <v>40</v>
      </c>
      <c r="C2072">
        <v>2</v>
      </c>
      <c r="D2072">
        <v>2</v>
      </c>
      <c r="E2072">
        <v>102</v>
      </c>
      <c r="F2072">
        <v>4242</v>
      </c>
      <c r="G2072">
        <v>1885</v>
      </c>
      <c r="H2072">
        <v>1111</v>
      </c>
      <c r="I2072">
        <v>2537</v>
      </c>
      <c r="J2072">
        <v>1719</v>
      </c>
      <c r="K2072">
        <v>1</v>
      </c>
      <c r="L2072" s="1">
        <v>0.62729744954233746</v>
      </c>
      <c r="M2072" s="5">
        <f t="shared" si="32"/>
        <v>0.13890719111764649</v>
      </c>
      <c r="N2072" t="str">
        <f>IFERROR((#REF!-#REF!)^2,"")</f>
        <v/>
      </c>
      <c r="O2072" t="str">
        <f>IFERROR((#REF!-#REF!)^2,"")</f>
        <v/>
      </c>
      <c r="P2072" t="str">
        <f>IFERROR((#REF!-#REF!)^2,"")</f>
        <v/>
      </c>
      <c r="Q2072" t="str">
        <f>IFERROR((#REF!-#REF!)^2,"")</f>
        <v/>
      </c>
      <c r="R2072" t="str">
        <f>IFERROR((#REF!-#REF!)^2,"")</f>
        <v/>
      </c>
      <c r="S2072" t="str">
        <f>IFERROR((#REF!-#REF!)^2,"")</f>
        <v/>
      </c>
      <c r="T2072" t="str">
        <f>IFERROR((#REF!-#REF!)^2,"")</f>
        <v/>
      </c>
      <c r="U2072" t="str">
        <f>IFERROR((#REF!-#REF!)^2,"")</f>
        <v/>
      </c>
      <c r="V2072" t="str">
        <f>IFERROR((#REF!-#REF!)^2,"")</f>
        <v/>
      </c>
      <c r="W2072" t="str">
        <f>IFERROR((#REF!-#REF!)^2,"")</f>
        <v/>
      </c>
      <c r="X2072" t="str">
        <f>IFERROR((#REF!-#REF!)^2,"")</f>
        <v/>
      </c>
      <c r="Y2072" t="str">
        <f>IFERROR((#REF!-#REF!)^2,"")</f>
        <v/>
      </c>
      <c r="Z2072" t="str">
        <f>IFERROR((#REF!-#REF!)^2,"")</f>
        <v/>
      </c>
      <c r="AA2072" t="str">
        <f>IFERROR((#REF!-#REF!)^2,"")</f>
        <v/>
      </c>
      <c r="AB2072" t="str">
        <f>IFERROR((#REF!-#REF!)^2,"")</f>
        <v/>
      </c>
      <c r="AC2072" t="str">
        <f>IFERROR((#REF!-#REF!)^2,"")</f>
        <v/>
      </c>
      <c r="AD2072" t="str">
        <f>IFERROR((#REF!-#REF!)^2,"")</f>
        <v/>
      </c>
      <c r="AE2072" t="str">
        <f>IFERROR((#REF!-#REF!)^2,"")</f>
        <v/>
      </c>
      <c r="AF2072" t="str">
        <f>IFERROR((#REF!-#REF!)^2,"")</f>
        <v/>
      </c>
      <c r="AG2072" t="str">
        <f>IFERROR((#REF!-#REF!)^2,"")</f>
        <v/>
      </c>
      <c r="AH2072" t="str">
        <f>IFERROR((#REF!-#REF!)^2,"")</f>
        <v/>
      </c>
      <c r="AI2072" t="str">
        <f>IFERROR((#REF!-#REF!)^2,"")</f>
        <v/>
      </c>
      <c r="AJ2072" t="str">
        <f>IFERROR((#REF!-#REF!)^2,"")</f>
        <v/>
      </c>
      <c r="AK2072" t="str">
        <f>IFERROR((#REF!-#REF!)^2,"")</f>
        <v/>
      </c>
      <c r="AL2072" t="str">
        <f>IFERROR((#REF!-#REF!)^2,"")</f>
        <v/>
      </c>
      <c r="AM2072" t="str">
        <f>IFERROR((#REF!-#REF!)^2,"")</f>
        <v/>
      </c>
      <c r="AN2072" t="str">
        <f>IFERROR((#REF!-#REF!)^2,"")</f>
        <v/>
      </c>
      <c r="AO2072" t="str">
        <f>IFERROR((#REF!-#REF!)^2,"")</f>
        <v/>
      </c>
      <c r="AP2072" t="str">
        <f>IFERROR((#REF!-#REF!)^2,"")</f>
        <v/>
      </c>
      <c r="AQ2072" t="str">
        <f>IFERROR((#REF!-#REF!)^2,"")</f>
        <v/>
      </c>
      <c r="AR2072" t="str">
        <f>IFERROR((#REF!-#REF!)^2,"")</f>
        <v/>
      </c>
      <c r="AS2072" t="str">
        <f>IFERROR((#REF!-#REF!)^2,"")</f>
        <v/>
      </c>
      <c r="AT2072" t="str">
        <f>IFERROR((#REF!-#REF!)^2,"")</f>
        <v/>
      </c>
      <c r="AU2072" t="str">
        <f>IFERROR((#REF!-#REF!)^2,"")</f>
        <v/>
      </c>
      <c r="AV2072" t="str">
        <f>IFERROR((#REF!-#REF!)^2,"")</f>
        <v/>
      </c>
      <c r="AW2072" t="str">
        <f>IFERROR((#REF!-#REF!)^2,"")</f>
        <v/>
      </c>
      <c r="AX2072" t="str">
        <f>IFERROR((#REF!-#REF!)^2,"")</f>
        <v/>
      </c>
      <c r="AY2072" t="str">
        <f>IFERROR((#REF!-#REF!)^2,"")</f>
        <v/>
      </c>
      <c r="AZ2072" t="str">
        <f>IFERROR((#REF!-#REF!)^2,"")</f>
        <v/>
      </c>
      <c r="BA2072" t="str">
        <f>IFERROR((#REF!-#REF!)^2,"")</f>
        <v/>
      </c>
      <c r="BB2072" t="str">
        <f>IFERROR((#REF!-#REF!)^2,"")</f>
        <v/>
      </c>
      <c r="BC2072" t="str">
        <f>IFERROR((#REF!-#REF!)^2,"")</f>
        <v/>
      </c>
      <c r="BD2072" t="str">
        <f>IFERROR((#REF!-#REF!)^2,"")</f>
        <v/>
      </c>
      <c r="BE2072" t="str">
        <f>IFERROR((#REF!-#REF!)^2,"")</f>
        <v/>
      </c>
    </row>
    <row r="2073" spans="1:57" x14ac:dyDescent="0.25">
      <c r="A2073" t="s">
        <v>21</v>
      </c>
      <c r="B2073" t="s">
        <v>41</v>
      </c>
      <c r="C2073">
        <v>1</v>
      </c>
      <c r="D2073">
        <v>1</v>
      </c>
      <c r="E2073">
        <v>1389</v>
      </c>
      <c r="F2073">
        <v>5338</v>
      </c>
      <c r="G2073">
        <v>2849</v>
      </c>
      <c r="H2073">
        <v>1885</v>
      </c>
      <c r="I2073">
        <v>4242</v>
      </c>
      <c r="J2073">
        <v>102</v>
      </c>
      <c r="K2073">
        <v>1</v>
      </c>
      <c r="L2073" s="1">
        <v>0.64398401022229856</v>
      </c>
      <c r="M2073" s="5">
        <f t="shared" si="32"/>
        <v>0.1267473849773964</v>
      </c>
      <c r="N2073" t="str">
        <f>IFERROR((#REF!-#REF!)^2,"")</f>
        <v/>
      </c>
      <c r="O2073" t="str">
        <f>IFERROR((#REF!-#REF!)^2,"")</f>
        <v/>
      </c>
      <c r="P2073" t="str">
        <f>IFERROR((#REF!-#REF!)^2,"")</f>
        <v/>
      </c>
      <c r="Q2073" t="str">
        <f>IFERROR((#REF!-#REF!)^2,"")</f>
        <v/>
      </c>
      <c r="R2073" t="str">
        <f>IFERROR((#REF!-#REF!)^2,"")</f>
        <v/>
      </c>
      <c r="S2073" t="str">
        <f>IFERROR((#REF!-#REF!)^2,"")</f>
        <v/>
      </c>
      <c r="T2073" t="str">
        <f>IFERROR((#REF!-#REF!)^2,"")</f>
        <v/>
      </c>
      <c r="U2073" t="str">
        <f>IFERROR((#REF!-#REF!)^2,"")</f>
        <v/>
      </c>
      <c r="V2073" t="str">
        <f>IFERROR((#REF!-#REF!)^2,"")</f>
        <v/>
      </c>
      <c r="W2073" t="str">
        <f>IFERROR((#REF!-#REF!)^2,"")</f>
        <v/>
      </c>
      <c r="X2073" t="str">
        <f>IFERROR((#REF!-#REF!)^2,"")</f>
        <v/>
      </c>
      <c r="Y2073" t="str">
        <f>IFERROR((#REF!-#REF!)^2,"")</f>
        <v/>
      </c>
      <c r="Z2073" t="str">
        <f>IFERROR((#REF!-#REF!)^2,"")</f>
        <v/>
      </c>
      <c r="AA2073" t="str">
        <f>IFERROR((#REF!-#REF!)^2,"")</f>
        <v/>
      </c>
      <c r="AB2073" t="str">
        <f>IFERROR((#REF!-#REF!)^2,"")</f>
        <v/>
      </c>
      <c r="AC2073" t="str">
        <f>IFERROR((#REF!-#REF!)^2,"")</f>
        <v/>
      </c>
      <c r="AD2073" t="str">
        <f>IFERROR((#REF!-#REF!)^2,"")</f>
        <v/>
      </c>
      <c r="AE2073" t="str">
        <f>IFERROR((#REF!-#REF!)^2,"")</f>
        <v/>
      </c>
      <c r="AF2073" t="str">
        <f>IFERROR((#REF!-#REF!)^2,"")</f>
        <v/>
      </c>
      <c r="AG2073" t="str">
        <f>IFERROR((#REF!-#REF!)^2,"")</f>
        <v/>
      </c>
      <c r="AH2073" t="str">
        <f>IFERROR((#REF!-#REF!)^2,"")</f>
        <v/>
      </c>
      <c r="AI2073" t="str">
        <f>IFERROR((#REF!-#REF!)^2,"")</f>
        <v/>
      </c>
      <c r="AJ2073" t="str">
        <f>IFERROR((#REF!-#REF!)^2,"")</f>
        <v/>
      </c>
      <c r="AK2073" t="str">
        <f>IFERROR((#REF!-#REF!)^2,"")</f>
        <v/>
      </c>
      <c r="AL2073" t="str">
        <f>IFERROR((#REF!-#REF!)^2,"")</f>
        <v/>
      </c>
      <c r="AM2073" t="str">
        <f>IFERROR((#REF!-#REF!)^2,"")</f>
        <v/>
      </c>
      <c r="AN2073" t="str">
        <f>IFERROR((#REF!-#REF!)^2,"")</f>
        <v/>
      </c>
      <c r="AO2073" t="str">
        <f>IFERROR((#REF!-#REF!)^2,"")</f>
        <v/>
      </c>
      <c r="AP2073" t="str">
        <f>IFERROR((#REF!-#REF!)^2,"")</f>
        <v/>
      </c>
      <c r="AQ2073" t="str">
        <f>IFERROR((#REF!-#REF!)^2,"")</f>
        <v/>
      </c>
      <c r="AR2073" t="str">
        <f>IFERROR((#REF!-#REF!)^2,"")</f>
        <v/>
      </c>
      <c r="AS2073" t="str">
        <f>IFERROR((#REF!-#REF!)^2,"")</f>
        <v/>
      </c>
      <c r="AT2073" t="str">
        <f>IFERROR((#REF!-#REF!)^2,"")</f>
        <v/>
      </c>
      <c r="AU2073" t="str">
        <f>IFERROR((#REF!-#REF!)^2,"")</f>
        <v/>
      </c>
      <c r="AV2073" t="str">
        <f>IFERROR((#REF!-#REF!)^2,"")</f>
        <v/>
      </c>
      <c r="AW2073" t="str">
        <f>IFERROR((#REF!-#REF!)^2,"")</f>
        <v/>
      </c>
      <c r="AX2073" t="str">
        <f>IFERROR((#REF!-#REF!)^2,"")</f>
        <v/>
      </c>
      <c r="AY2073" t="str">
        <f>IFERROR((#REF!-#REF!)^2,"")</f>
        <v/>
      </c>
      <c r="AZ2073" t="str">
        <f>IFERROR((#REF!-#REF!)^2,"")</f>
        <v/>
      </c>
      <c r="BA2073" t="str">
        <f>IFERROR((#REF!-#REF!)^2,"")</f>
        <v/>
      </c>
      <c r="BB2073" t="str">
        <f>IFERROR((#REF!-#REF!)^2,"")</f>
        <v/>
      </c>
      <c r="BC2073" t="str">
        <f>IFERROR((#REF!-#REF!)^2,"")</f>
        <v/>
      </c>
      <c r="BD2073" t="str">
        <f>IFERROR((#REF!-#REF!)^2,"")</f>
        <v/>
      </c>
      <c r="BE2073" t="str">
        <f>IFERROR((#REF!-#REF!)^2,"")</f>
        <v/>
      </c>
    </row>
    <row r="2074" spans="1:57" x14ac:dyDescent="0.25">
      <c r="A2074" t="s">
        <v>21</v>
      </c>
      <c r="B2074" t="s">
        <v>41</v>
      </c>
      <c r="C2074">
        <v>1</v>
      </c>
      <c r="D2074">
        <v>2</v>
      </c>
      <c r="E2074">
        <v>1389</v>
      </c>
      <c r="F2074">
        <v>5338</v>
      </c>
      <c r="G2074">
        <v>2849</v>
      </c>
      <c r="H2074">
        <v>1885</v>
      </c>
      <c r="I2074">
        <v>4242</v>
      </c>
      <c r="J2074">
        <v>102</v>
      </c>
      <c r="K2074">
        <v>0</v>
      </c>
      <c r="L2074" s="1">
        <v>0.68322434142786592</v>
      </c>
      <c r="M2074" s="5">
        <f t="shared" si="32"/>
        <v>0.46679550071954112</v>
      </c>
      <c r="N2074" t="str">
        <f>IFERROR((#REF!-#REF!)^2,"")</f>
        <v/>
      </c>
      <c r="O2074" t="str">
        <f>IFERROR((#REF!-#REF!)^2,"")</f>
        <v/>
      </c>
      <c r="P2074" t="str">
        <f>IFERROR((#REF!-#REF!)^2,"")</f>
        <v/>
      </c>
      <c r="Q2074" t="str">
        <f>IFERROR((#REF!-#REF!)^2,"")</f>
        <v/>
      </c>
      <c r="R2074" t="str">
        <f>IFERROR((#REF!-#REF!)^2,"")</f>
        <v/>
      </c>
      <c r="S2074" t="str">
        <f>IFERROR((#REF!-#REF!)^2,"")</f>
        <v/>
      </c>
      <c r="T2074" t="str">
        <f>IFERROR((#REF!-#REF!)^2,"")</f>
        <v/>
      </c>
      <c r="U2074" t="str">
        <f>IFERROR((#REF!-#REF!)^2,"")</f>
        <v/>
      </c>
      <c r="V2074" t="str">
        <f>IFERROR((#REF!-#REF!)^2,"")</f>
        <v/>
      </c>
      <c r="W2074" t="str">
        <f>IFERROR((#REF!-#REF!)^2,"")</f>
        <v/>
      </c>
      <c r="X2074" t="str">
        <f>IFERROR((#REF!-#REF!)^2,"")</f>
        <v/>
      </c>
      <c r="Y2074" t="str">
        <f>IFERROR((#REF!-#REF!)^2,"")</f>
        <v/>
      </c>
      <c r="Z2074" t="str">
        <f>IFERROR((#REF!-#REF!)^2,"")</f>
        <v/>
      </c>
      <c r="AA2074" t="str">
        <f>IFERROR((#REF!-#REF!)^2,"")</f>
        <v/>
      </c>
      <c r="AB2074" t="str">
        <f>IFERROR((#REF!-#REF!)^2,"")</f>
        <v/>
      </c>
      <c r="AC2074" t="str">
        <f>IFERROR((#REF!-#REF!)^2,"")</f>
        <v/>
      </c>
      <c r="AD2074" t="str">
        <f>IFERROR((#REF!-#REF!)^2,"")</f>
        <v/>
      </c>
      <c r="AE2074" t="str">
        <f>IFERROR((#REF!-#REF!)^2,"")</f>
        <v/>
      </c>
      <c r="AF2074" t="str">
        <f>IFERROR((#REF!-#REF!)^2,"")</f>
        <v/>
      </c>
      <c r="AG2074" t="str">
        <f>IFERROR((#REF!-#REF!)^2,"")</f>
        <v/>
      </c>
      <c r="AH2074" t="str">
        <f>IFERROR((#REF!-#REF!)^2,"")</f>
        <v/>
      </c>
      <c r="AI2074" t="str">
        <f>IFERROR((#REF!-#REF!)^2,"")</f>
        <v/>
      </c>
      <c r="AJ2074" t="str">
        <f>IFERROR((#REF!-#REF!)^2,"")</f>
        <v/>
      </c>
      <c r="AK2074" t="str">
        <f>IFERROR((#REF!-#REF!)^2,"")</f>
        <v/>
      </c>
      <c r="AL2074" t="str">
        <f>IFERROR((#REF!-#REF!)^2,"")</f>
        <v/>
      </c>
      <c r="AM2074" t="str">
        <f>IFERROR((#REF!-#REF!)^2,"")</f>
        <v/>
      </c>
      <c r="AN2074" t="str">
        <f>IFERROR((#REF!-#REF!)^2,"")</f>
        <v/>
      </c>
      <c r="AO2074" t="str">
        <f>IFERROR((#REF!-#REF!)^2,"")</f>
        <v/>
      </c>
      <c r="AP2074" t="str">
        <f>IFERROR((#REF!-#REF!)^2,"")</f>
        <v/>
      </c>
      <c r="AQ2074" t="str">
        <f>IFERROR((#REF!-#REF!)^2,"")</f>
        <v/>
      </c>
      <c r="AR2074" t="str">
        <f>IFERROR((#REF!-#REF!)^2,"")</f>
        <v/>
      </c>
      <c r="AS2074" t="str">
        <f>IFERROR((#REF!-#REF!)^2,"")</f>
        <v/>
      </c>
      <c r="AT2074" t="str">
        <f>IFERROR((#REF!-#REF!)^2,"")</f>
        <v/>
      </c>
      <c r="AU2074" t="str">
        <f>IFERROR((#REF!-#REF!)^2,"")</f>
        <v/>
      </c>
      <c r="AV2074" t="str">
        <f>IFERROR((#REF!-#REF!)^2,"")</f>
        <v/>
      </c>
      <c r="AW2074" t="str">
        <f>IFERROR((#REF!-#REF!)^2,"")</f>
        <v/>
      </c>
      <c r="AX2074" t="str">
        <f>IFERROR((#REF!-#REF!)^2,"")</f>
        <v/>
      </c>
      <c r="AY2074" t="str">
        <f>IFERROR((#REF!-#REF!)^2,"")</f>
        <v/>
      </c>
      <c r="AZ2074" t="str">
        <f>IFERROR((#REF!-#REF!)^2,"")</f>
        <v/>
      </c>
      <c r="BA2074" t="str">
        <f>IFERROR((#REF!-#REF!)^2,"")</f>
        <v/>
      </c>
      <c r="BB2074" t="str">
        <f>IFERROR((#REF!-#REF!)^2,"")</f>
        <v/>
      </c>
      <c r="BC2074" t="str">
        <f>IFERROR((#REF!-#REF!)^2,"")</f>
        <v/>
      </c>
      <c r="BD2074" t="str">
        <f>IFERROR((#REF!-#REF!)^2,"")</f>
        <v/>
      </c>
      <c r="BE2074" t="str">
        <f>IFERROR((#REF!-#REF!)^2,"")</f>
        <v/>
      </c>
    </row>
    <row r="2075" spans="1:57" x14ac:dyDescent="0.25">
      <c r="A2075" t="s">
        <v>21</v>
      </c>
      <c r="B2075" t="s">
        <v>41</v>
      </c>
      <c r="C2075">
        <v>1</v>
      </c>
      <c r="D2075">
        <v>3</v>
      </c>
      <c r="E2075">
        <v>3650</v>
      </c>
      <c r="F2075">
        <v>5338</v>
      </c>
      <c r="G2075">
        <v>2849</v>
      </c>
      <c r="H2075">
        <v>1885</v>
      </c>
      <c r="I2075">
        <v>4242</v>
      </c>
      <c r="J2075">
        <v>102</v>
      </c>
      <c r="K2075">
        <v>0</v>
      </c>
      <c r="L2075" s="1">
        <v>0.60044608150092682</v>
      </c>
      <c r="M2075" s="5">
        <f t="shared" si="32"/>
        <v>0.36053549678981767</v>
      </c>
      <c r="N2075" t="str">
        <f>IFERROR((#REF!-#REF!)^2,"")</f>
        <v/>
      </c>
      <c r="O2075" t="str">
        <f>IFERROR((#REF!-#REF!)^2,"")</f>
        <v/>
      </c>
      <c r="P2075" t="str">
        <f>IFERROR((#REF!-#REF!)^2,"")</f>
        <v/>
      </c>
      <c r="Q2075" t="str">
        <f>IFERROR((#REF!-#REF!)^2,"")</f>
        <v/>
      </c>
      <c r="R2075" t="str">
        <f>IFERROR((#REF!-#REF!)^2,"")</f>
        <v/>
      </c>
      <c r="S2075" t="str">
        <f>IFERROR((#REF!-#REF!)^2,"")</f>
        <v/>
      </c>
      <c r="T2075" t="str">
        <f>IFERROR((#REF!-#REF!)^2,"")</f>
        <v/>
      </c>
      <c r="U2075" t="str">
        <f>IFERROR((#REF!-#REF!)^2,"")</f>
        <v/>
      </c>
      <c r="V2075" t="str">
        <f>IFERROR((#REF!-#REF!)^2,"")</f>
        <v/>
      </c>
      <c r="W2075" t="str">
        <f>IFERROR((#REF!-#REF!)^2,"")</f>
        <v/>
      </c>
      <c r="X2075" t="str">
        <f>IFERROR((#REF!-#REF!)^2,"")</f>
        <v/>
      </c>
      <c r="Y2075" t="str">
        <f>IFERROR((#REF!-#REF!)^2,"")</f>
        <v/>
      </c>
      <c r="Z2075" t="str">
        <f>IFERROR((#REF!-#REF!)^2,"")</f>
        <v/>
      </c>
      <c r="AA2075" t="str">
        <f>IFERROR((#REF!-#REF!)^2,"")</f>
        <v/>
      </c>
      <c r="AB2075" t="str">
        <f>IFERROR((#REF!-#REF!)^2,"")</f>
        <v/>
      </c>
      <c r="AC2075" t="str">
        <f>IFERROR((#REF!-#REF!)^2,"")</f>
        <v/>
      </c>
      <c r="AD2075" t="str">
        <f>IFERROR((#REF!-#REF!)^2,"")</f>
        <v/>
      </c>
      <c r="AE2075" t="str">
        <f>IFERROR((#REF!-#REF!)^2,"")</f>
        <v/>
      </c>
      <c r="AF2075" t="str">
        <f>IFERROR((#REF!-#REF!)^2,"")</f>
        <v/>
      </c>
      <c r="AG2075" t="str">
        <f>IFERROR((#REF!-#REF!)^2,"")</f>
        <v/>
      </c>
      <c r="AH2075" t="str">
        <f>IFERROR((#REF!-#REF!)^2,"")</f>
        <v/>
      </c>
      <c r="AI2075" t="str">
        <f>IFERROR((#REF!-#REF!)^2,"")</f>
        <v/>
      </c>
      <c r="AJ2075" t="str">
        <f>IFERROR((#REF!-#REF!)^2,"")</f>
        <v/>
      </c>
      <c r="AK2075" t="str">
        <f>IFERROR((#REF!-#REF!)^2,"")</f>
        <v/>
      </c>
      <c r="AL2075" t="str">
        <f>IFERROR((#REF!-#REF!)^2,"")</f>
        <v/>
      </c>
      <c r="AM2075" t="str">
        <f>IFERROR((#REF!-#REF!)^2,"")</f>
        <v/>
      </c>
      <c r="AN2075" t="str">
        <f>IFERROR((#REF!-#REF!)^2,"")</f>
        <v/>
      </c>
      <c r="AO2075" t="str">
        <f>IFERROR((#REF!-#REF!)^2,"")</f>
        <v/>
      </c>
      <c r="AP2075" t="str">
        <f>IFERROR((#REF!-#REF!)^2,"")</f>
        <v/>
      </c>
      <c r="AQ2075" t="str">
        <f>IFERROR((#REF!-#REF!)^2,"")</f>
        <v/>
      </c>
      <c r="AR2075" t="str">
        <f>IFERROR((#REF!-#REF!)^2,"")</f>
        <v/>
      </c>
      <c r="AS2075" t="str">
        <f>IFERROR((#REF!-#REF!)^2,"")</f>
        <v/>
      </c>
      <c r="AT2075" t="str">
        <f>IFERROR((#REF!-#REF!)^2,"")</f>
        <v/>
      </c>
      <c r="AU2075" t="str">
        <f>IFERROR((#REF!-#REF!)^2,"")</f>
        <v/>
      </c>
      <c r="AV2075" t="str">
        <f>IFERROR((#REF!-#REF!)^2,"")</f>
        <v/>
      </c>
      <c r="AW2075" t="str">
        <f>IFERROR((#REF!-#REF!)^2,"")</f>
        <v/>
      </c>
      <c r="AX2075" t="str">
        <f>IFERROR((#REF!-#REF!)^2,"")</f>
        <v/>
      </c>
      <c r="AY2075" t="str">
        <f>IFERROR((#REF!-#REF!)^2,"")</f>
        <v/>
      </c>
      <c r="AZ2075" t="str">
        <f>IFERROR((#REF!-#REF!)^2,"")</f>
        <v/>
      </c>
      <c r="BA2075" t="str">
        <f>IFERROR((#REF!-#REF!)^2,"")</f>
        <v/>
      </c>
      <c r="BB2075" t="str">
        <f>IFERROR((#REF!-#REF!)^2,"")</f>
        <v/>
      </c>
      <c r="BC2075" t="str">
        <f>IFERROR((#REF!-#REF!)^2,"")</f>
        <v/>
      </c>
      <c r="BD2075" t="str">
        <f>IFERROR((#REF!-#REF!)^2,"")</f>
        <v/>
      </c>
      <c r="BE2075" t="str">
        <f>IFERROR((#REF!-#REF!)^2,"")</f>
        <v/>
      </c>
    </row>
    <row r="2076" spans="1:57" x14ac:dyDescent="0.25">
      <c r="A2076" t="s">
        <v>22</v>
      </c>
      <c r="B2076" t="s">
        <v>38</v>
      </c>
      <c r="C2076">
        <v>1</v>
      </c>
      <c r="D2076">
        <v>1</v>
      </c>
      <c r="E2076">
        <v>3142</v>
      </c>
      <c r="F2076">
        <v>1089</v>
      </c>
      <c r="G2076">
        <v>193</v>
      </c>
      <c r="H2076">
        <v>11</v>
      </c>
      <c r="I2076">
        <v>1672</v>
      </c>
      <c r="J2076">
        <v>25</v>
      </c>
      <c r="K2076">
        <v>0.5</v>
      </c>
      <c r="L2076" s="1">
        <v>0.82600824224629688</v>
      </c>
      <c r="M2076" s="5">
        <f t="shared" si="32"/>
        <v>0.10628137401252019</v>
      </c>
      <c r="N2076" t="str">
        <f>IFERROR((#REF!-#REF!)^2,"")</f>
        <v/>
      </c>
      <c r="O2076" t="str">
        <f>IFERROR((#REF!-#REF!)^2,"")</f>
        <v/>
      </c>
      <c r="P2076" t="str">
        <f>IFERROR((#REF!-#REF!)^2,"")</f>
        <v/>
      </c>
      <c r="Q2076" t="str">
        <f>IFERROR((#REF!-#REF!)^2,"")</f>
        <v/>
      </c>
      <c r="R2076" t="str">
        <f>IFERROR((#REF!-#REF!)^2,"")</f>
        <v/>
      </c>
      <c r="S2076" t="str">
        <f>IFERROR((#REF!-#REF!)^2,"")</f>
        <v/>
      </c>
      <c r="T2076" t="str">
        <f>IFERROR((#REF!-#REF!)^2,"")</f>
        <v/>
      </c>
      <c r="U2076" t="str">
        <f>IFERROR((#REF!-#REF!)^2,"")</f>
        <v/>
      </c>
      <c r="V2076" t="str">
        <f>IFERROR((#REF!-#REF!)^2,"")</f>
        <v/>
      </c>
      <c r="W2076" t="str">
        <f>IFERROR((#REF!-#REF!)^2,"")</f>
        <v/>
      </c>
      <c r="X2076" t="str">
        <f>IFERROR((#REF!-#REF!)^2,"")</f>
        <v/>
      </c>
      <c r="Y2076" t="str">
        <f>IFERROR((#REF!-#REF!)^2,"")</f>
        <v/>
      </c>
      <c r="Z2076" t="str">
        <f>IFERROR((#REF!-#REF!)^2,"")</f>
        <v/>
      </c>
      <c r="AA2076" t="str">
        <f>IFERROR((#REF!-#REF!)^2,"")</f>
        <v/>
      </c>
      <c r="AB2076" t="str">
        <f>IFERROR((#REF!-#REF!)^2,"")</f>
        <v/>
      </c>
      <c r="AC2076" t="str">
        <f>IFERROR((#REF!-#REF!)^2,"")</f>
        <v/>
      </c>
      <c r="AD2076" t="str">
        <f>IFERROR((#REF!-#REF!)^2,"")</f>
        <v/>
      </c>
      <c r="AE2076" t="str">
        <f>IFERROR((#REF!-#REF!)^2,"")</f>
        <v/>
      </c>
      <c r="AF2076" t="str">
        <f>IFERROR((#REF!-#REF!)^2,"")</f>
        <v/>
      </c>
      <c r="AG2076" t="str">
        <f>IFERROR((#REF!-#REF!)^2,"")</f>
        <v/>
      </c>
      <c r="AH2076" t="str">
        <f>IFERROR((#REF!-#REF!)^2,"")</f>
        <v/>
      </c>
      <c r="AI2076" t="str">
        <f>IFERROR((#REF!-#REF!)^2,"")</f>
        <v/>
      </c>
      <c r="AJ2076" t="str">
        <f>IFERROR((#REF!-#REF!)^2,"")</f>
        <v/>
      </c>
      <c r="AK2076" t="str">
        <f>IFERROR((#REF!-#REF!)^2,"")</f>
        <v/>
      </c>
      <c r="AL2076" t="str">
        <f>IFERROR((#REF!-#REF!)^2,"")</f>
        <v/>
      </c>
      <c r="AM2076" t="str">
        <f>IFERROR((#REF!-#REF!)^2,"")</f>
        <v/>
      </c>
      <c r="AN2076" t="str">
        <f>IFERROR((#REF!-#REF!)^2,"")</f>
        <v/>
      </c>
      <c r="AO2076" t="str">
        <f>IFERROR((#REF!-#REF!)^2,"")</f>
        <v/>
      </c>
      <c r="AP2076" t="str">
        <f>IFERROR((#REF!-#REF!)^2,"")</f>
        <v/>
      </c>
      <c r="AQ2076" t="str">
        <f>IFERROR((#REF!-#REF!)^2,"")</f>
        <v/>
      </c>
      <c r="AR2076" t="str">
        <f>IFERROR((#REF!-#REF!)^2,"")</f>
        <v/>
      </c>
      <c r="AS2076" t="str">
        <f>IFERROR((#REF!-#REF!)^2,"")</f>
        <v/>
      </c>
      <c r="AT2076" t="str">
        <f>IFERROR((#REF!-#REF!)^2,"")</f>
        <v/>
      </c>
      <c r="AU2076" t="str">
        <f>IFERROR((#REF!-#REF!)^2,"")</f>
        <v/>
      </c>
      <c r="AV2076" t="str">
        <f>IFERROR((#REF!-#REF!)^2,"")</f>
        <v/>
      </c>
      <c r="AW2076" t="str">
        <f>IFERROR((#REF!-#REF!)^2,"")</f>
        <v/>
      </c>
      <c r="AX2076" t="str">
        <f>IFERROR((#REF!-#REF!)^2,"")</f>
        <v/>
      </c>
      <c r="AY2076" t="str">
        <f>IFERROR((#REF!-#REF!)^2,"")</f>
        <v/>
      </c>
      <c r="AZ2076" t="str">
        <f>IFERROR((#REF!-#REF!)^2,"")</f>
        <v/>
      </c>
      <c r="BA2076" t="str">
        <f>IFERROR((#REF!-#REF!)^2,"")</f>
        <v/>
      </c>
      <c r="BB2076" t="str">
        <f>IFERROR((#REF!-#REF!)^2,"")</f>
        <v/>
      </c>
      <c r="BC2076" t="str">
        <f>IFERROR((#REF!-#REF!)^2,"")</f>
        <v/>
      </c>
      <c r="BD2076" t="str">
        <f>IFERROR((#REF!-#REF!)^2,"")</f>
        <v/>
      </c>
      <c r="BE2076" t="str">
        <f>IFERROR((#REF!-#REF!)^2,"")</f>
        <v/>
      </c>
    </row>
    <row r="2077" spans="1:57" x14ac:dyDescent="0.25">
      <c r="A2077" t="s">
        <v>22</v>
      </c>
      <c r="B2077" t="s">
        <v>38</v>
      </c>
      <c r="C2077">
        <v>1</v>
      </c>
      <c r="D2077">
        <v>2</v>
      </c>
      <c r="E2077">
        <v>2554</v>
      </c>
      <c r="F2077">
        <v>4361</v>
      </c>
      <c r="G2077">
        <v>5992</v>
      </c>
      <c r="H2077">
        <v>222</v>
      </c>
      <c r="I2077">
        <v>5438</v>
      </c>
      <c r="J2077">
        <v>303</v>
      </c>
      <c r="K2077">
        <v>1</v>
      </c>
      <c r="L2077" s="1">
        <v>0.16959303499068037</v>
      </c>
      <c r="M2077" s="5">
        <f t="shared" si="32"/>
        <v>0.68957572753598939</v>
      </c>
      <c r="N2077" t="str">
        <f>IFERROR((#REF!-#REF!)^2,"")</f>
        <v/>
      </c>
      <c r="O2077" t="str">
        <f>IFERROR((#REF!-#REF!)^2,"")</f>
        <v/>
      </c>
      <c r="P2077" t="str">
        <f>IFERROR((#REF!-#REF!)^2,"")</f>
        <v/>
      </c>
      <c r="Q2077" t="str">
        <f>IFERROR((#REF!-#REF!)^2,"")</f>
        <v/>
      </c>
      <c r="R2077" t="str">
        <f>IFERROR((#REF!-#REF!)^2,"")</f>
        <v/>
      </c>
      <c r="S2077" t="str">
        <f>IFERROR((#REF!-#REF!)^2,"")</f>
        <v/>
      </c>
      <c r="T2077" t="str">
        <f>IFERROR((#REF!-#REF!)^2,"")</f>
        <v/>
      </c>
      <c r="U2077" t="str">
        <f>IFERROR((#REF!-#REF!)^2,"")</f>
        <v/>
      </c>
      <c r="V2077" t="str">
        <f>IFERROR((#REF!-#REF!)^2,"")</f>
        <v/>
      </c>
      <c r="W2077" t="str">
        <f>IFERROR((#REF!-#REF!)^2,"")</f>
        <v/>
      </c>
      <c r="X2077" t="str">
        <f>IFERROR((#REF!-#REF!)^2,"")</f>
        <v/>
      </c>
      <c r="Y2077" t="str">
        <f>IFERROR((#REF!-#REF!)^2,"")</f>
        <v/>
      </c>
      <c r="Z2077" t="str">
        <f>IFERROR((#REF!-#REF!)^2,"")</f>
        <v/>
      </c>
      <c r="AA2077" t="str">
        <f>IFERROR((#REF!-#REF!)^2,"")</f>
        <v/>
      </c>
      <c r="AB2077" t="str">
        <f>IFERROR((#REF!-#REF!)^2,"")</f>
        <v/>
      </c>
      <c r="AC2077" t="str">
        <f>IFERROR((#REF!-#REF!)^2,"")</f>
        <v/>
      </c>
      <c r="AD2077" t="str">
        <f>IFERROR((#REF!-#REF!)^2,"")</f>
        <v/>
      </c>
      <c r="AE2077" t="str">
        <f>IFERROR((#REF!-#REF!)^2,"")</f>
        <v/>
      </c>
      <c r="AF2077" t="str">
        <f>IFERROR((#REF!-#REF!)^2,"")</f>
        <v/>
      </c>
      <c r="AG2077" t="str">
        <f>IFERROR((#REF!-#REF!)^2,"")</f>
        <v/>
      </c>
      <c r="AH2077" t="str">
        <f>IFERROR((#REF!-#REF!)^2,"")</f>
        <v/>
      </c>
      <c r="AI2077" t="str">
        <f>IFERROR((#REF!-#REF!)^2,"")</f>
        <v/>
      </c>
      <c r="AJ2077" t="str">
        <f>IFERROR((#REF!-#REF!)^2,"")</f>
        <v/>
      </c>
      <c r="AK2077" t="str">
        <f>IFERROR((#REF!-#REF!)^2,"")</f>
        <v/>
      </c>
      <c r="AL2077" t="str">
        <f>IFERROR((#REF!-#REF!)^2,"")</f>
        <v/>
      </c>
      <c r="AM2077" t="str">
        <f>IFERROR((#REF!-#REF!)^2,"")</f>
        <v/>
      </c>
      <c r="AN2077" t="str">
        <f>IFERROR((#REF!-#REF!)^2,"")</f>
        <v/>
      </c>
      <c r="AO2077" t="str">
        <f>IFERROR((#REF!-#REF!)^2,"")</f>
        <v/>
      </c>
      <c r="AP2077" t="str">
        <f>IFERROR((#REF!-#REF!)^2,"")</f>
        <v/>
      </c>
      <c r="AQ2077" t="str">
        <f>IFERROR((#REF!-#REF!)^2,"")</f>
        <v/>
      </c>
      <c r="AR2077" t="str">
        <f>IFERROR((#REF!-#REF!)^2,"")</f>
        <v/>
      </c>
      <c r="AS2077" t="str">
        <f>IFERROR((#REF!-#REF!)^2,"")</f>
        <v/>
      </c>
      <c r="AT2077" t="str">
        <f>IFERROR((#REF!-#REF!)^2,"")</f>
        <v/>
      </c>
      <c r="AU2077" t="str">
        <f>IFERROR((#REF!-#REF!)^2,"")</f>
        <v/>
      </c>
      <c r="AV2077" t="str">
        <f>IFERROR((#REF!-#REF!)^2,"")</f>
        <v/>
      </c>
      <c r="AW2077" t="str">
        <f>IFERROR((#REF!-#REF!)^2,"")</f>
        <v/>
      </c>
      <c r="AX2077" t="str">
        <f>IFERROR((#REF!-#REF!)^2,"")</f>
        <v/>
      </c>
      <c r="AY2077" t="str">
        <f>IFERROR((#REF!-#REF!)^2,"")</f>
        <v/>
      </c>
      <c r="AZ2077" t="str">
        <f>IFERROR((#REF!-#REF!)^2,"")</f>
        <v/>
      </c>
      <c r="BA2077" t="str">
        <f>IFERROR((#REF!-#REF!)^2,"")</f>
        <v/>
      </c>
      <c r="BB2077" t="str">
        <f>IFERROR((#REF!-#REF!)^2,"")</f>
        <v/>
      </c>
      <c r="BC2077" t="str">
        <f>IFERROR((#REF!-#REF!)^2,"")</f>
        <v/>
      </c>
      <c r="BD2077" t="str">
        <f>IFERROR((#REF!-#REF!)^2,"")</f>
        <v/>
      </c>
      <c r="BE2077" t="str">
        <f>IFERROR((#REF!-#REF!)^2,"")</f>
        <v/>
      </c>
    </row>
    <row r="2078" spans="1:57" x14ac:dyDescent="0.25">
      <c r="A2078" t="s">
        <v>22</v>
      </c>
      <c r="B2078" t="s">
        <v>38</v>
      </c>
      <c r="C2078">
        <v>1</v>
      </c>
      <c r="D2078">
        <v>3</v>
      </c>
      <c r="E2078">
        <v>2016</v>
      </c>
      <c r="F2078">
        <v>4035</v>
      </c>
      <c r="G2078">
        <v>1923</v>
      </c>
      <c r="H2078">
        <v>3314</v>
      </c>
      <c r="I2078">
        <v>5732</v>
      </c>
      <c r="J2078">
        <v>293</v>
      </c>
      <c r="K2078">
        <v>0</v>
      </c>
      <c r="L2078" s="1">
        <v>0.63211267185322073</v>
      </c>
      <c r="M2078" s="5">
        <f t="shared" si="32"/>
        <v>0.39956642991741753</v>
      </c>
      <c r="N2078" t="str">
        <f>IFERROR((#REF!-#REF!)^2,"")</f>
        <v/>
      </c>
      <c r="O2078" t="str">
        <f>IFERROR((#REF!-#REF!)^2,"")</f>
        <v/>
      </c>
      <c r="P2078" t="str">
        <f>IFERROR((#REF!-#REF!)^2,"")</f>
        <v/>
      </c>
      <c r="Q2078" t="str">
        <f>IFERROR((#REF!-#REF!)^2,"")</f>
        <v/>
      </c>
      <c r="R2078" t="str">
        <f>IFERROR((#REF!-#REF!)^2,"")</f>
        <v/>
      </c>
      <c r="S2078" t="str">
        <f>IFERROR((#REF!-#REF!)^2,"")</f>
        <v/>
      </c>
      <c r="T2078" t="str">
        <f>IFERROR((#REF!-#REF!)^2,"")</f>
        <v/>
      </c>
      <c r="U2078" t="str">
        <f>IFERROR((#REF!-#REF!)^2,"")</f>
        <v/>
      </c>
      <c r="V2078" t="str">
        <f>IFERROR((#REF!-#REF!)^2,"")</f>
        <v/>
      </c>
      <c r="W2078" t="str">
        <f>IFERROR((#REF!-#REF!)^2,"")</f>
        <v/>
      </c>
      <c r="X2078" t="str">
        <f>IFERROR((#REF!-#REF!)^2,"")</f>
        <v/>
      </c>
      <c r="Y2078" t="str">
        <f>IFERROR((#REF!-#REF!)^2,"")</f>
        <v/>
      </c>
      <c r="Z2078" t="str">
        <f>IFERROR((#REF!-#REF!)^2,"")</f>
        <v/>
      </c>
      <c r="AA2078" t="str">
        <f>IFERROR((#REF!-#REF!)^2,"")</f>
        <v/>
      </c>
      <c r="AB2078" t="str">
        <f>IFERROR((#REF!-#REF!)^2,"")</f>
        <v/>
      </c>
      <c r="AC2078" t="str">
        <f>IFERROR((#REF!-#REF!)^2,"")</f>
        <v/>
      </c>
      <c r="AD2078" t="str">
        <f>IFERROR((#REF!-#REF!)^2,"")</f>
        <v/>
      </c>
      <c r="AE2078" t="str">
        <f>IFERROR((#REF!-#REF!)^2,"")</f>
        <v/>
      </c>
      <c r="AF2078" t="str">
        <f>IFERROR((#REF!-#REF!)^2,"")</f>
        <v/>
      </c>
      <c r="AG2078" t="str">
        <f>IFERROR((#REF!-#REF!)^2,"")</f>
        <v/>
      </c>
      <c r="AH2078" t="str">
        <f>IFERROR((#REF!-#REF!)^2,"")</f>
        <v/>
      </c>
      <c r="AI2078" t="str">
        <f>IFERROR((#REF!-#REF!)^2,"")</f>
        <v/>
      </c>
      <c r="AJ2078" t="str">
        <f>IFERROR((#REF!-#REF!)^2,"")</f>
        <v/>
      </c>
      <c r="AK2078" t="str">
        <f>IFERROR((#REF!-#REF!)^2,"")</f>
        <v/>
      </c>
      <c r="AL2078" t="str">
        <f>IFERROR((#REF!-#REF!)^2,"")</f>
        <v/>
      </c>
      <c r="AM2078" t="str">
        <f>IFERROR((#REF!-#REF!)^2,"")</f>
        <v/>
      </c>
      <c r="AN2078" t="str">
        <f>IFERROR((#REF!-#REF!)^2,"")</f>
        <v/>
      </c>
      <c r="AO2078" t="str">
        <f>IFERROR((#REF!-#REF!)^2,"")</f>
        <v/>
      </c>
      <c r="AP2078" t="str">
        <f>IFERROR((#REF!-#REF!)^2,"")</f>
        <v/>
      </c>
      <c r="AQ2078" t="str">
        <f>IFERROR((#REF!-#REF!)^2,"")</f>
        <v/>
      </c>
      <c r="AR2078" t="str">
        <f>IFERROR((#REF!-#REF!)^2,"")</f>
        <v/>
      </c>
      <c r="AS2078" t="str">
        <f>IFERROR((#REF!-#REF!)^2,"")</f>
        <v/>
      </c>
      <c r="AT2078" t="str">
        <f>IFERROR((#REF!-#REF!)^2,"")</f>
        <v/>
      </c>
      <c r="AU2078" t="str">
        <f>IFERROR((#REF!-#REF!)^2,"")</f>
        <v/>
      </c>
      <c r="AV2078" t="str">
        <f>IFERROR((#REF!-#REF!)^2,"")</f>
        <v/>
      </c>
      <c r="AW2078" t="str">
        <f>IFERROR((#REF!-#REF!)^2,"")</f>
        <v/>
      </c>
      <c r="AX2078" t="str">
        <f>IFERROR((#REF!-#REF!)^2,"")</f>
        <v/>
      </c>
      <c r="AY2078" t="str">
        <f>IFERROR((#REF!-#REF!)^2,"")</f>
        <v/>
      </c>
      <c r="AZ2078" t="str">
        <f>IFERROR((#REF!-#REF!)^2,"")</f>
        <v/>
      </c>
      <c r="BA2078" t="str">
        <f>IFERROR((#REF!-#REF!)^2,"")</f>
        <v/>
      </c>
      <c r="BB2078" t="str">
        <f>IFERROR((#REF!-#REF!)^2,"")</f>
        <v/>
      </c>
      <c r="BC2078" t="str">
        <f>IFERROR((#REF!-#REF!)^2,"")</f>
        <v/>
      </c>
      <c r="BD2078" t="str">
        <f>IFERROR((#REF!-#REF!)^2,"")</f>
        <v/>
      </c>
      <c r="BE2078" t="str">
        <f>IFERROR((#REF!-#REF!)^2,"")</f>
        <v/>
      </c>
    </row>
    <row r="2079" spans="1:57" x14ac:dyDescent="0.25">
      <c r="A2079" t="s">
        <v>22</v>
      </c>
      <c r="B2079" t="s">
        <v>38</v>
      </c>
      <c r="C2079">
        <v>1</v>
      </c>
      <c r="D2079">
        <v>4</v>
      </c>
      <c r="E2079">
        <v>4281</v>
      </c>
      <c r="F2079">
        <v>3515</v>
      </c>
      <c r="G2079">
        <v>2577</v>
      </c>
      <c r="H2079">
        <v>1811</v>
      </c>
      <c r="I2079">
        <v>555</v>
      </c>
      <c r="J2079">
        <v>5310</v>
      </c>
      <c r="K2079">
        <v>1</v>
      </c>
      <c r="L2079" s="1">
        <v>0.43658703166429036</v>
      </c>
      <c r="M2079" s="5">
        <f t="shared" si="32"/>
        <v>0.31743417288885534</v>
      </c>
      <c r="N2079" t="str">
        <f>IFERROR((#REF!-#REF!)^2,"")</f>
        <v/>
      </c>
      <c r="O2079" t="str">
        <f>IFERROR((#REF!-#REF!)^2,"")</f>
        <v/>
      </c>
      <c r="P2079" t="str">
        <f>IFERROR((#REF!-#REF!)^2,"")</f>
        <v/>
      </c>
      <c r="Q2079" t="str">
        <f>IFERROR((#REF!-#REF!)^2,"")</f>
        <v/>
      </c>
      <c r="R2079" t="str">
        <f>IFERROR((#REF!-#REF!)^2,"")</f>
        <v/>
      </c>
      <c r="S2079" t="str">
        <f>IFERROR((#REF!-#REF!)^2,"")</f>
        <v/>
      </c>
      <c r="T2079" t="str">
        <f>IFERROR((#REF!-#REF!)^2,"")</f>
        <v/>
      </c>
      <c r="U2079" t="str">
        <f>IFERROR((#REF!-#REF!)^2,"")</f>
        <v/>
      </c>
      <c r="V2079" t="str">
        <f>IFERROR((#REF!-#REF!)^2,"")</f>
        <v/>
      </c>
      <c r="W2079" t="str">
        <f>IFERROR((#REF!-#REF!)^2,"")</f>
        <v/>
      </c>
      <c r="X2079" t="str">
        <f>IFERROR((#REF!-#REF!)^2,"")</f>
        <v/>
      </c>
      <c r="Y2079" t="str">
        <f>IFERROR((#REF!-#REF!)^2,"")</f>
        <v/>
      </c>
      <c r="Z2079" t="str">
        <f>IFERROR((#REF!-#REF!)^2,"")</f>
        <v/>
      </c>
      <c r="AA2079" t="str">
        <f>IFERROR((#REF!-#REF!)^2,"")</f>
        <v/>
      </c>
      <c r="AB2079" t="str">
        <f>IFERROR((#REF!-#REF!)^2,"")</f>
        <v/>
      </c>
      <c r="AC2079" t="str">
        <f>IFERROR((#REF!-#REF!)^2,"")</f>
        <v/>
      </c>
      <c r="AD2079" t="str">
        <f>IFERROR((#REF!-#REF!)^2,"")</f>
        <v/>
      </c>
      <c r="AE2079" t="str">
        <f>IFERROR((#REF!-#REF!)^2,"")</f>
        <v/>
      </c>
      <c r="AF2079" t="str">
        <f>IFERROR((#REF!-#REF!)^2,"")</f>
        <v/>
      </c>
      <c r="AG2079" t="str">
        <f>IFERROR((#REF!-#REF!)^2,"")</f>
        <v/>
      </c>
      <c r="AH2079" t="str">
        <f>IFERROR((#REF!-#REF!)^2,"")</f>
        <v/>
      </c>
      <c r="AI2079" t="str">
        <f>IFERROR((#REF!-#REF!)^2,"")</f>
        <v/>
      </c>
      <c r="AJ2079" t="str">
        <f>IFERROR((#REF!-#REF!)^2,"")</f>
        <v/>
      </c>
      <c r="AK2079" t="str">
        <f>IFERROR((#REF!-#REF!)^2,"")</f>
        <v/>
      </c>
      <c r="AL2079" t="str">
        <f>IFERROR((#REF!-#REF!)^2,"")</f>
        <v/>
      </c>
      <c r="AM2079" t="str">
        <f>IFERROR((#REF!-#REF!)^2,"")</f>
        <v/>
      </c>
      <c r="AN2079" t="str">
        <f>IFERROR((#REF!-#REF!)^2,"")</f>
        <v/>
      </c>
      <c r="AO2079" t="str">
        <f>IFERROR((#REF!-#REF!)^2,"")</f>
        <v/>
      </c>
      <c r="AP2079" t="str">
        <f>IFERROR((#REF!-#REF!)^2,"")</f>
        <v/>
      </c>
      <c r="AQ2079" t="str">
        <f>IFERROR((#REF!-#REF!)^2,"")</f>
        <v/>
      </c>
      <c r="AR2079" t="str">
        <f>IFERROR((#REF!-#REF!)^2,"")</f>
        <v/>
      </c>
      <c r="AS2079" t="str">
        <f>IFERROR((#REF!-#REF!)^2,"")</f>
        <v/>
      </c>
      <c r="AT2079" t="str">
        <f>IFERROR((#REF!-#REF!)^2,"")</f>
        <v/>
      </c>
      <c r="AU2079" t="str">
        <f>IFERROR((#REF!-#REF!)^2,"")</f>
        <v/>
      </c>
      <c r="AV2079" t="str">
        <f>IFERROR((#REF!-#REF!)^2,"")</f>
        <v/>
      </c>
      <c r="AW2079" t="str">
        <f>IFERROR((#REF!-#REF!)^2,"")</f>
        <v/>
      </c>
      <c r="AX2079" t="str">
        <f>IFERROR((#REF!-#REF!)^2,"")</f>
        <v/>
      </c>
      <c r="AY2079" t="str">
        <f>IFERROR((#REF!-#REF!)^2,"")</f>
        <v/>
      </c>
      <c r="AZ2079" t="str">
        <f>IFERROR((#REF!-#REF!)^2,"")</f>
        <v/>
      </c>
      <c r="BA2079" t="str">
        <f>IFERROR((#REF!-#REF!)^2,"")</f>
        <v/>
      </c>
      <c r="BB2079" t="str">
        <f>IFERROR((#REF!-#REF!)^2,"")</f>
        <v/>
      </c>
      <c r="BC2079" t="str">
        <f>IFERROR((#REF!-#REF!)^2,"")</f>
        <v/>
      </c>
      <c r="BD2079" t="str">
        <f>IFERROR((#REF!-#REF!)^2,"")</f>
        <v/>
      </c>
      <c r="BE2079" t="str">
        <f>IFERROR((#REF!-#REF!)^2,"")</f>
        <v/>
      </c>
    </row>
    <row r="2080" spans="1:57" x14ac:dyDescent="0.25">
      <c r="A2080" t="s">
        <v>22</v>
      </c>
      <c r="B2080" t="s">
        <v>38</v>
      </c>
      <c r="C2080">
        <v>1</v>
      </c>
      <c r="D2080">
        <v>5</v>
      </c>
      <c r="E2080">
        <v>41</v>
      </c>
      <c r="F2080">
        <v>2600</v>
      </c>
      <c r="G2080">
        <v>1403</v>
      </c>
      <c r="H2080">
        <v>752</v>
      </c>
      <c r="I2080">
        <v>219</v>
      </c>
      <c r="J2080">
        <v>5624</v>
      </c>
      <c r="K2080">
        <v>1</v>
      </c>
      <c r="L2080" s="1">
        <v>0.6874446930642063</v>
      </c>
      <c r="M2080" s="5">
        <f t="shared" si="32"/>
        <v>9.7690819893728215E-2</v>
      </c>
      <c r="N2080" t="str">
        <f>IFERROR((#REF!-#REF!)^2,"")</f>
        <v/>
      </c>
      <c r="O2080" t="str">
        <f>IFERROR((#REF!-#REF!)^2,"")</f>
        <v/>
      </c>
      <c r="P2080" t="str">
        <f>IFERROR((#REF!-#REF!)^2,"")</f>
        <v/>
      </c>
      <c r="Q2080" t="str">
        <f>IFERROR((#REF!-#REF!)^2,"")</f>
        <v/>
      </c>
      <c r="R2080" t="str">
        <f>IFERROR((#REF!-#REF!)^2,"")</f>
        <v/>
      </c>
      <c r="S2080" t="str">
        <f>IFERROR((#REF!-#REF!)^2,"")</f>
        <v/>
      </c>
      <c r="T2080" t="str">
        <f>IFERROR((#REF!-#REF!)^2,"")</f>
        <v/>
      </c>
      <c r="U2080" t="str">
        <f>IFERROR((#REF!-#REF!)^2,"")</f>
        <v/>
      </c>
      <c r="V2080" t="str">
        <f>IFERROR((#REF!-#REF!)^2,"")</f>
        <v/>
      </c>
      <c r="W2080" t="str">
        <f>IFERROR((#REF!-#REF!)^2,"")</f>
        <v/>
      </c>
      <c r="X2080" t="str">
        <f>IFERROR((#REF!-#REF!)^2,"")</f>
        <v/>
      </c>
      <c r="Y2080" t="str">
        <f>IFERROR((#REF!-#REF!)^2,"")</f>
        <v/>
      </c>
      <c r="Z2080" t="str">
        <f>IFERROR((#REF!-#REF!)^2,"")</f>
        <v/>
      </c>
      <c r="AA2080" t="str">
        <f>IFERROR((#REF!-#REF!)^2,"")</f>
        <v/>
      </c>
      <c r="AB2080" t="str">
        <f>IFERROR((#REF!-#REF!)^2,"")</f>
        <v/>
      </c>
      <c r="AC2080" t="str">
        <f>IFERROR((#REF!-#REF!)^2,"")</f>
        <v/>
      </c>
      <c r="AD2080" t="str">
        <f>IFERROR((#REF!-#REF!)^2,"")</f>
        <v/>
      </c>
      <c r="AE2080" t="str">
        <f>IFERROR((#REF!-#REF!)^2,"")</f>
        <v/>
      </c>
      <c r="AF2080" t="str">
        <f>IFERROR((#REF!-#REF!)^2,"")</f>
        <v/>
      </c>
      <c r="AG2080" t="str">
        <f>IFERROR((#REF!-#REF!)^2,"")</f>
        <v/>
      </c>
      <c r="AH2080" t="str">
        <f>IFERROR((#REF!-#REF!)^2,"")</f>
        <v/>
      </c>
      <c r="AI2080" t="str">
        <f>IFERROR((#REF!-#REF!)^2,"")</f>
        <v/>
      </c>
      <c r="AJ2080" t="str">
        <f>IFERROR((#REF!-#REF!)^2,"")</f>
        <v/>
      </c>
      <c r="AK2080" t="str">
        <f>IFERROR((#REF!-#REF!)^2,"")</f>
        <v/>
      </c>
      <c r="AL2080" t="str">
        <f>IFERROR((#REF!-#REF!)^2,"")</f>
        <v/>
      </c>
      <c r="AM2080" t="str">
        <f>IFERROR((#REF!-#REF!)^2,"")</f>
        <v/>
      </c>
      <c r="AN2080" t="str">
        <f>IFERROR((#REF!-#REF!)^2,"")</f>
        <v/>
      </c>
      <c r="AO2080" t="str">
        <f>IFERROR((#REF!-#REF!)^2,"")</f>
        <v/>
      </c>
      <c r="AP2080" t="str">
        <f>IFERROR((#REF!-#REF!)^2,"")</f>
        <v/>
      </c>
      <c r="AQ2080" t="str">
        <f>IFERROR((#REF!-#REF!)^2,"")</f>
        <v/>
      </c>
      <c r="AR2080" t="str">
        <f>IFERROR((#REF!-#REF!)^2,"")</f>
        <v/>
      </c>
      <c r="AS2080" t="str">
        <f>IFERROR((#REF!-#REF!)^2,"")</f>
        <v/>
      </c>
      <c r="AT2080" t="str">
        <f>IFERROR((#REF!-#REF!)^2,"")</f>
        <v/>
      </c>
      <c r="AU2080" t="str">
        <f>IFERROR((#REF!-#REF!)^2,"")</f>
        <v/>
      </c>
      <c r="AV2080" t="str">
        <f>IFERROR((#REF!-#REF!)^2,"")</f>
        <v/>
      </c>
      <c r="AW2080" t="str">
        <f>IFERROR((#REF!-#REF!)^2,"")</f>
        <v/>
      </c>
      <c r="AX2080" t="str">
        <f>IFERROR((#REF!-#REF!)^2,"")</f>
        <v/>
      </c>
      <c r="AY2080" t="str">
        <f>IFERROR((#REF!-#REF!)^2,"")</f>
        <v/>
      </c>
      <c r="AZ2080" t="str">
        <f>IFERROR((#REF!-#REF!)^2,"")</f>
        <v/>
      </c>
      <c r="BA2080" t="str">
        <f>IFERROR((#REF!-#REF!)^2,"")</f>
        <v/>
      </c>
      <c r="BB2080" t="str">
        <f>IFERROR((#REF!-#REF!)^2,"")</f>
        <v/>
      </c>
      <c r="BC2080" t="str">
        <f>IFERROR((#REF!-#REF!)^2,"")</f>
        <v/>
      </c>
      <c r="BD2080" t="str">
        <f>IFERROR((#REF!-#REF!)^2,"")</f>
        <v/>
      </c>
      <c r="BE2080" t="str">
        <f>IFERROR((#REF!-#REF!)^2,"")</f>
        <v/>
      </c>
    </row>
    <row r="2081" spans="1:57" x14ac:dyDescent="0.25">
      <c r="A2081" t="s">
        <v>22</v>
      </c>
      <c r="B2081" t="s">
        <v>38</v>
      </c>
      <c r="C2081">
        <v>1</v>
      </c>
      <c r="D2081">
        <v>6</v>
      </c>
      <c r="E2081">
        <v>75</v>
      </c>
      <c r="F2081">
        <v>3340</v>
      </c>
      <c r="G2081">
        <v>1228</v>
      </c>
      <c r="H2081">
        <v>2070</v>
      </c>
      <c r="I2081">
        <v>1279</v>
      </c>
      <c r="J2081">
        <v>6016</v>
      </c>
      <c r="K2081">
        <v>0</v>
      </c>
      <c r="L2081" s="1">
        <v>0.62066700626061755</v>
      </c>
      <c r="M2081" s="5">
        <f t="shared" si="32"/>
        <v>0.38522753266051746</v>
      </c>
      <c r="N2081" t="str">
        <f>IFERROR((#REF!-#REF!)^2,"")</f>
        <v/>
      </c>
      <c r="O2081" t="str">
        <f>IFERROR((#REF!-#REF!)^2,"")</f>
        <v/>
      </c>
      <c r="P2081" t="str">
        <f>IFERROR((#REF!-#REF!)^2,"")</f>
        <v/>
      </c>
      <c r="Q2081" t="str">
        <f>IFERROR((#REF!-#REF!)^2,"")</f>
        <v/>
      </c>
      <c r="R2081" t="str">
        <f>IFERROR((#REF!-#REF!)^2,"")</f>
        <v/>
      </c>
      <c r="S2081" t="str">
        <f>IFERROR((#REF!-#REF!)^2,"")</f>
        <v/>
      </c>
      <c r="T2081" t="str">
        <f>IFERROR((#REF!-#REF!)^2,"")</f>
        <v/>
      </c>
      <c r="U2081" t="str">
        <f>IFERROR((#REF!-#REF!)^2,"")</f>
        <v/>
      </c>
      <c r="V2081" t="str">
        <f>IFERROR((#REF!-#REF!)^2,"")</f>
        <v/>
      </c>
      <c r="W2081" t="str">
        <f>IFERROR((#REF!-#REF!)^2,"")</f>
        <v/>
      </c>
      <c r="X2081" t="str">
        <f>IFERROR((#REF!-#REF!)^2,"")</f>
        <v/>
      </c>
      <c r="Y2081" t="str">
        <f>IFERROR((#REF!-#REF!)^2,"")</f>
        <v/>
      </c>
      <c r="Z2081" t="str">
        <f>IFERROR((#REF!-#REF!)^2,"")</f>
        <v/>
      </c>
      <c r="AA2081" t="str">
        <f>IFERROR((#REF!-#REF!)^2,"")</f>
        <v/>
      </c>
      <c r="AB2081" t="str">
        <f>IFERROR((#REF!-#REF!)^2,"")</f>
        <v/>
      </c>
      <c r="AC2081" t="str">
        <f>IFERROR((#REF!-#REF!)^2,"")</f>
        <v/>
      </c>
      <c r="AD2081" t="str">
        <f>IFERROR((#REF!-#REF!)^2,"")</f>
        <v/>
      </c>
      <c r="AE2081" t="str">
        <f>IFERROR((#REF!-#REF!)^2,"")</f>
        <v/>
      </c>
      <c r="AF2081" t="str">
        <f>IFERROR((#REF!-#REF!)^2,"")</f>
        <v/>
      </c>
      <c r="AG2081" t="str">
        <f>IFERROR((#REF!-#REF!)^2,"")</f>
        <v/>
      </c>
      <c r="AH2081" t="str">
        <f>IFERROR((#REF!-#REF!)^2,"")</f>
        <v/>
      </c>
      <c r="AI2081" t="str">
        <f>IFERROR((#REF!-#REF!)^2,"")</f>
        <v/>
      </c>
      <c r="AJ2081" t="str">
        <f>IFERROR((#REF!-#REF!)^2,"")</f>
        <v/>
      </c>
      <c r="AK2081" t="str">
        <f>IFERROR((#REF!-#REF!)^2,"")</f>
        <v/>
      </c>
      <c r="AL2081" t="str">
        <f>IFERROR((#REF!-#REF!)^2,"")</f>
        <v/>
      </c>
      <c r="AM2081" t="str">
        <f>IFERROR((#REF!-#REF!)^2,"")</f>
        <v/>
      </c>
      <c r="AN2081" t="str">
        <f>IFERROR((#REF!-#REF!)^2,"")</f>
        <v/>
      </c>
      <c r="AO2081" t="str">
        <f>IFERROR((#REF!-#REF!)^2,"")</f>
        <v/>
      </c>
      <c r="AP2081" t="str">
        <f>IFERROR((#REF!-#REF!)^2,"")</f>
        <v/>
      </c>
      <c r="AQ2081" t="str">
        <f>IFERROR((#REF!-#REF!)^2,"")</f>
        <v/>
      </c>
      <c r="AR2081" t="str">
        <f>IFERROR((#REF!-#REF!)^2,"")</f>
        <v/>
      </c>
      <c r="AS2081" t="str">
        <f>IFERROR((#REF!-#REF!)^2,"")</f>
        <v/>
      </c>
      <c r="AT2081" t="str">
        <f>IFERROR((#REF!-#REF!)^2,"")</f>
        <v/>
      </c>
      <c r="AU2081" t="str">
        <f>IFERROR((#REF!-#REF!)^2,"")</f>
        <v/>
      </c>
      <c r="AV2081" t="str">
        <f>IFERROR((#REF!-#REF!)^2,"")</f>
        <v/>
      </c>
      <c r="AW2081" t="str">
        <f>IFERROR((#REF!-#REF!)^2,"")</f>
        <v/>
      </c>
      <c r="AX2081" t="str">
        <f>IFERROR((#REF!-#REF!)^2,"")</f>
        <v/>
      </c>
      <c r="AY2081" t="str">
        <f>IFERROR((#REF!-#REF!)^2,"")</f>
        <v/>
      </c>
      <c r="AZ2081" t="str">
        <f>IFERROR((#REF!-#REF!)^2,"")</f>
        <v/>
      </c>
      <c r="BA2081" t="str">
        <f>IFERROR((#REF!-#REF!)^2,"")</f>
        <v/>
      </c>
      <c r="BB2081" t="str">
        <f>IFERROR((#REF!-#REF!)^2,"")</f>
        <v/>
      </c>
      <c r="BC2081" t="str">
        <f>IFERROR((#REF!-#REF!)^2,"")</f>
        <v/>
      </c>
      <c r="BD2081" t="str">
        <f>IFERROR((#REF!-#REF!)^2,"")</f>
        <v/>
      </c>
      <c r="BE2081" t="str">
        <f>IFERROR((#REF!-#REF!)^2,"")</f>
        <v/>
      </c>
    </row>
    <row r="2082" spans="1:57" x14ac:dyDescent="0.25">
      <c r="A2082" t="s">
        <v>22</v>
      </c>
      <c r="B2082" t="s">
        <v>38</v>
      </c>
      <c r="C2082">
        <v>1</v>
      </c>
      <c r="D2082">
        <v>7</v>
      </c>
      <c r="E2082">
        <v>747</v>
      </c>
      <c r="F2082">
        <v>11</v>
      </c>
      <c r="G2082">
        <v>2016</v>
      </c>
      <c r="H2082">
        <v>5992</v>
      </c>
      <c r="I2082">
        <v>3515</v>
      </c>
      <c r="J2082">
        <v>1811</v>
      </c>
      <c r="K2082">
        <v>1</v>
      </c>
      <c r="L2082" s="1">
        <v>0.34247041165723641</v>
      </c>
      <c r="M2082" s="5">
        <f t="shared" si="32"/>
        <v>0.43234515954620423</v>
      </c>
      <c r="N2082" t="str">
        <f>IFERROR((#REF!-#REF!)^2,"")</f>
        <v/>
      </c>
      <c r="O2082" t="str">
        <f>IFERROR((#REF!-#REF!)^2,"")</f>
        <v/>
      </c>
      <c r="P2082" t="str">
        <f>IFERROR((#REF!-#REF!)^2,"")</f>
        <v/>
      </c>
      <c r="Q2082" t="str">
        <f>IFERROR((#REF!-#REF!)^2,"")</f>
        <v/>
      </c>
      <c r="R2082" t="str">
        <f>IFERROR((#REF!-#REF!)^2,"")</f>
        <v/>
      </c>
      <c r="S2082" t="str">
        <f>IFERROR((#REF!-#REF!)^2,"")</f>
        <v/>
      </c>
      <c r="T2082" t="str">
        <f>IFERROR((#REF!-#REF!)^2,"")</f>
        <v/>
      </c>
      <c r="U2082" t="str">
        <f>IFERROR((#REF!-#REF!)^2,"")</f>
        <v/>
      </c>
      <c r="V2082" t="str">
        <f>IFERROR((#REF!-#REF!)^2,"")</f>
        <v/>
      </c>
      <c r="W2082" t="str">
        <f>IFERROR((#REF!-#REF!)^2,"")</f>
        <v/>
      </c>
      <c r="X2082" t="str">
        <f>IFERROR((#REF!-#REF!)^2,"")</f>
        <v/>
      </c>
      <c r="Y2082" t="str">
        <f>IFERROR((#REF!-#REF!)^2,"")</f>
        <v/>
      </c>
      <c r="Z2082" t="str">
        <f>IFERROR((#REF!-#REF!)^2,"")</f>
        <v/>
      </c>
      <c r="AA2082" t="str">
        <f>IFERROR((#REF!-#REF!)^2,"")</f>
        <v/>
      </c>
      <c r="AB2082" t="str">
        <f>IFERROR((#REF!-#REF!)^2,"")</f>
        <v/>
      </c>
      <c r="AC2082" t="str">
        <f>IFERROR((#REF!-#REF!)^2,"")</f>
        <v/>
      </c>
      <c r="AD2082" t="str">
        <f>IFERROR((#REF!-#REF!)^2,"")</f>
        <v/>
      </c>
      <c r="AE2082" t="str">
        <f>IFERROR((#REF!-#REF!)^2,"")</f>
        <v/>
      </c>
      <c r="AF2082" t="str">
        <f>IFERROR((#REF!-#REF!)^2,"")</f>
        <v/>
      </c>
      <c r="AG2082" t="str">
        <f>IFERROR((#REF!-#REF!)^2,"")</f>
        <v/>
      </c>
      <c r="AH2082" t="str">
        <f>IFERROR((#REF!-#REF!)^2,"")</f>
        <v/>
      </c>
      <c r="AI2082" t="str">
        <f>IFERROR((#REF!-#REF!)^2,"")</f>
        <v/>
      </c>
      <c r="AJ2082" t="str">
        <f>IFERROR((#REF!-#REF!)^2,"")</f>
        <v/>
      </c>
      <c r="AK2082" t="str">
        <f>IFERROR((#REF!-#REF!)^2,"")</f>
        <v/>
      </c>
      <c r="AL2082" t="str">
        <f>IFERROR((#REF!-#REF!)^2,"")</f>
        <v/>
      </c>
      <c r="AM2082" t="str">
        <f>IFERROR((#REF!-#REF!)^2,"")</f>
        <v/>
      </c>
      <c r="AN2082" t="str">
        <f>IFERROR((#REF!-#REF!)^2,"")</f>
        <v/>
      </c>
      <c r="AO2082" t="str">
        <f>IFERROR((#REF!-#REF!)^2,"")</f>
        <v/>
      </c>
      <c r="AP2082" t="str">
        <f>IFERROR((#REF!-#REF!)^2,"")</f>
        <v/>
      </c>
      <c r="AQ2082" t="str">
        <f>IFERROR((#REF!-#REF!)^2,"")</f>
        <v/>
      </c>
      <c r="AR2082" t="str">
        <f>IFERROR((#REF!-#REF!)^2,"")</f>
        <v/>
      </c>
      <c r="AS2082" t="str">
        <f>IFERROR((#REF!-#REF!)^2,"")</f>
        <v/>
      </c>
      <c r="AT2082" t="str">
        <f>IFERROR((#REF!-#REF!)^2,"")</f>
        <v/>
      </c>
      <c r="AU2082" t="str">
        <f>IFERROR((#REF!-#REF!)^2,"")</f>
        <v/>
      </c>
      <c r="AV2082" t="str">
        <f>IFERROR((#REF!-#REF!)^2,"")</f>
        <v/>
      </c>
      <c r="AW2082" t="str">
        <f>IFERROR((#REF!-#REF!)^2,"")</f>
        <v/>
      </c>
      <c r="AX2082" t="str">
        <f>IFERROR((#REF!-#REF!)^2,"")</f>
        <v/>
      </c>
      <c r="AY2082" t="str">
        <f>IFERROR((#REF!-#REF!)^2,"")</f>
        <v/>
      </c>
      <c r="AZ2082" t="str">
        <f>IFERROR((#REF!-#REF!)^2,"")</f>
        <v/>
      </c>
      <c r="BA2082" t="str">
        <f>IFERROR((#REF!-#REF!)^2,"")</f>
        <v/>
      </c>
      <c r="BB2082" t="str">
        <f>IFERROR((#REF!-#REF!)^2,"")</f>
        <v/>
      </c>
      <c r="BC2082" t="str">
        <f>IFERROR((#REF!-#REF!)^2,"")</f>
        <v/>
      </c>
      <c r="BD2082" t="str">
        <f>IFERROR((#REF!-#REF!)^2,"")</f>
        <v/>
      </c>
      <c r="BE2082" t="str">
        <f>IFERROR((#REF!-#REF!)^2,"")</f>
        <v/>
      </c>
    </row>
    <row r="2083" spans="1:57" x14ac:dyDescent="0.25">
      <c r="A2083" t="s">
        <v>22</v>
      </c>
      <c r="B2083" t="s">
        <v>38</v>
      </c>
      <c r="C2083">
        <v>1</v>
      </c>
      <c r="D2083">
        <v>8</v>
      </c>
      <c r="E2083">
        <v>2577</v>
      </c>
      <c r="F2083">
        <v>1672</v>
      </c>
      <c r="G2083">
        <v>1403</v>
      </c>
      <c r="H2083">
        <v>555</v>
      </c>
      <c r="I2083">
        <v>4035</v>
      </c>
      <c r="J2083">
        <v>41</v>
      </c>
      <c r="K2083">
        <v>1</v>
      </c>
      <c r="L2083" s="1">
        <v>0.24917007418670015</v>
      </c>
      <c r="M2083" s="5">
        <f t="shared" si="32"/>
        <v>0.56374557749680543</v>
      </c>
      <c r="N2083" t="str">
        <f>IFERROR((#REF!-#REF!)^2,"")</f>
        <v/>
      </c>
      <c r="O2083" t="str">
        <f>IFERROR((#REF!-#REF!)^2,"")</f>
        <v/>
      </c>
      <c r="P2083" t="str">
        <f>IFERROR((#REF!-#REF!)^2,"")</f>
        <v/>
      </c>
      <c r="Q2083" t="str">
        <f>IFERROR((#REF!-#REF!)^2,"")</f>
        <v/>
      </c>
      <c r="R2083" t="str">
        <f>IFERROR((#REF!-#REF!)^2,"")</f>
        <v/>
      </c>
      <c r="S2083" t="str">
        <f>IFERROR((#REF!-#REF!)^2,"")</f>
        <v/>
      </c>
      <c r="T2083" t="str">
        <f>IFERROR((#REF!-#REF!)^2,"")</f>
        <v/>
      </c>
      <c r="U2083" t="str">
        <f>IFERROR((#REF!-#REF!)^2,"")</f>
        <v/>
      </c>
      <c r="V2083" t="str">
        <f>IFERROR((#REF!-#REF!)^2,"")</f>
        <v/>
      </c>
      <c r="W2083" t="str">
        <f>IFERROR((#REF!-#REF!)^2,"")</f>
        <v/>
      </c>
      <c r="X2083" t="str">
        <f>IFERROR((#REF!-#REF!)^2,"")</f>
        <v/>
      </c>
      <c r="Y2083" t="str">
        <f>IFERROR((#REF!-#REF!)^2,"")</f>
        <v/>
      </c>
      <c r="Z2083" t="str">
        <f>IFERROR((#REF!-#REF!)^2,"")</f>
        <v/>
      </c>
      <c r="AA2083" t="str">
        <f>IFERROR((#REF!-#REF!)^2,"")</f>
        <v/>
      </c>
      <c r="AB2083" t="str">
        <f>IFERROR((#REF!-#REF!)^2,"")</f>
        <v/>
      </c>
      <c r="AC2083" t="str">
        <f>IFERROR((#REF!-#REF!)^2,"")</f>
        <v/>
      </c>
      <c r="AD2083" t="str">
        <f>IFERROR((#REF!-#REF!)^2,"")</f>
        <v/>
      </c>
      <c r="AE2083" t="str">
        <f>IFERROR((#REF!-#REF!)^2,"")</f>
        <v/>
      </c>
      <c r="AF2083" t="str">
        <f>IFERROR((#REF!-#REF!)^2,"")</f>
        <v/>
      </c>
      <c r="AG2083" t="str">
        <f>IFERROR((#REF!-#REF!)^2,"")</f>
        <v/>
      </c>
      <c r="AH2083" t="str">
        <f>IFERROR((#REF!-#REF!)^2,"")</f>
        <v/>
      </c>
      <c r="AI2083" t="str">
        <f>IFERROR((#REF!-#REF!)^2,"")</f>
        <v/>
      </c>
      <c r="AJ2083" t="str">
        <f>IFERROR((#REF!-#REF!)^2,"")</f>
        <v/>
      </c>
      <c r="AK2083" t="str">
        <f>IFERROR((#REF!-#REF!)^2,"")</f>
        <v/>
      </c>
      <c r="AL2083" t="str">
        <f>IFERROR((#REF!-#REF!)^2,"")</f>
        <v/>
      </c>
      <c r="AM2083" t="str">
        <f>IFERROR((#REF!-#REF!)^2,"")</f>
        <v/>
      </c>
      <c r="AN2083" t="str">
        <f>IFERROR((#REF!-#REF!)^2,"")</f>
        <v/>
      </c>
      <c r="AO2083" t="str">
        <f>IFERROR((#REF!-#REF!)^2,"")</f>
        <v/>
      </c>
      <c r="AP2083" t="str">
        <f>IFERROR((#REF!-#REF!)^2,"")</f>
        <v/>
      </c>
      <c r="AQ2083" t="str">
        <f>IFERROR((#REF!-#REF!)^2,"")</f>
        <v/>
      </c>
      <c r="AR2083" t="str">
        <f>IFERROR((#REF!-#REF!)^2,"")</f>
        <v/>
      </c>
      <c r="AS2083" t="str">
        <f>IFERROR((#REF!-#REF!)^2,"")</f>
        <v/>
      </c>
      <c r="AT2083" t="str">
        <f>IFERROR((#REF!-#REF!)^2,"")</f>
        <v/>
      </c>
      <c r="AU2083" t="str">
        <f>IFERROR((#REF!-#REF!)^2,"")</f>
        <v/>
      </c>
      <c r="AV2083" t="str">
        <f>IFERROR((#REF!-#REF!)^2,"")</f>
        <v/>
      </c>
      <c r="AW2083" t="str">
        <f>IFERROR((#REF!-#REF!)^2,"")</f>
        <v/>
      </c>
      <c r="AX2083" t="str">
        <f>IFERROR((#REF!-#REF!)^2,"")</f>
        <v/>
      </c>
      <c r="AY2083" t="str">
        <f>IFERROR((#REF!-#REF!)^2,"")</f>
        <v/>
      </c>
      <c r="AZ2083" t="str">
        <f>IFERROR((#REF!-#REF!)^2,"")</f>
        <v/>
      </c>
      <c r="BA2083" t="str">
        <f>IFERROR((#REF!-#REF!)^2,"")</f>
        <v/>
      </c>
      <c r="BB2083" t="str">
        <f>IFERROR((#REF!-#REF!)^2,"")</f>
        <v/>
      </c>
      <c r="BC2083" t="str">
        <f>IFERROR((#REF!-#REF!)^2,"")</f>
        <v/>
      </c>
      <c r="BD2083" t="str">
        <f>IFERROR((#REF!-#REF!)^2,"")</f>
        <v/>
      </c>
      <c r="BE2083" t="str">
        <f>IFERROR((#REF!-#REF!)^2,"")</f>
        <v/>
      </c>
    </row>
    <row r="2084" spans="1:57" x14ac:dyDescent="0.25">
      <c r="A2084" t="s">
        <v>22</v>
      </c>
      <c r="B2084" t="s">
        <v>38</v>
      </c>
      <c r="C2084">
        <v>1</v>
      </c>
      <c r="D2084">
        <v>9</v>
      </c>
      <c r="E2084">
        <v>293</v>
      </c>
      <c r="F2084">
        <v>6016</v>
      </c>
      <c r="G2084">
        <v>752</v>
      </c>
      <c r="H2084">
        <v>75</v>
      </c>
      <c r="I2084">
        <v>3142</v>
      </c>
      <c r="J2084">
        <v>5438</v>
      </c>
      <c r="K2084">
        <v>1</v>
      </c>
      <c r="L2084" s="1">
        <v>0.43028100739358033</v>
      </c>
      <c r="M2084" s="5">
        <f t="shared" si="32"/>
        <v>0.32457973053647365</v>
      </c>
      <c r="N2084" t="str">
        <f>IFERROR((#REF!-#REF!)^2,"")</f>
        <v/>
      </c>
      <c r="O2084" t="str">
        <f>IFERROR((#REF!-#REF!)^2,"")</f>
        <v/>
      </c>
      <c r="P2084" t="str">
        <f>IFERROR((#REF!-#REF!)^2,"")</f>
        <v/>
      </c>
      <c r="Q2084" t="str">
        <f>IFERROR((#REF!-#REF!)^2,"")</f>
        <v/>
      </c>
      <c r="R2084" t="str">
        <f>IFERROR((#REF!-#REF!)^2,"")</f>
        <v/>
      </c>
      <c r="S2084" t="str">
        <f>IFERROR((#REF!-#REF!)^2,"")</f>
        <v/>
      </c>
      <c r="T2084" t="str">
        <f>IFERROR((#REF!-#REF!)^2,"")</f>
        <v/>
      </c>
      <c r="U2084" t="str">
        <f>IFERROR((#REF!-#REF!)^2,"")</f>
        <v/>
      </c>
      <c r="V2084" t="str">
        <f>IFERROR((#REF!-#REF!)^2,"")</f>
        <v/>
      </c>
      <c r="W2084" t="str">
        <f>IFERROR((#REF!-#REF!)^2,"")</f>
        <v/>
      </c>
      <c r="X2084" t="str">
        <f>IFERROR((#REF!-#REF!)^2,"")</f>
        <v/>
      </c>
      <c r="Y2084" t="str">
        <f>IFERROR((#REF!-#REF!)^2,"")</f>
        <v/>
      </c>
      <c r="Z2084" t="str">
        <f>IFERROR((#REF!-#REF!)^2,"")</f>
        <v/>
      </c>
      <c r="AA2084" t="str">
        <f>IFERROR((#REF!-#REF!)^2,"")</f>
        <v/>
      </c>
      <c r="AB2084" t="str">
        <f>IFERROR((#REF!-#REF!)^2,"")</f>
        <v/>
      </c>
      <c r="AC2084" t="str">
        <f>IFERROR((#REF!-#REF!)^2,"")</f>
        <v/>
      </c>
      <c r="AD2084" t="str">
        <f>IFERROR((#REF!-#REF!)^2,"")</f>
        <v/>
      </c>
      <c r="AE2084" t="str">
        <f>IFERROR((#REF!-#REF!)^2,"")</f>
        <v/>
      </c>
      <c r="AF2084" t="str">
        <f>IFERROR((#REF!-#REF!)^2,"")</f>
        <v/>
      </c>
      <c r="AG2084" t="str">
        <f>IFERROR((#REF!-#REF!)^2,"")</f>
        <v/>
      </c>
      <c r="AH2084" t="str">
        <f>IFERROR((#REF!-#REF!)^2,"")</f>
        <v/>
      </c>
      <c r="AI2084" t="str">
        <f>IFERROR((#REF!-#REF!)^2,"")</f>
        <v/>
      </c>
      <c r="AJ2084" t="str">
        <f>IFERROR((#REF!-#REF!)^2,"")</f>
        <v/>
      </c>
      <c r="AK2084" t="str">
        <f>IFERROR((#REF!-#REF!)^2,"")</f>
        <v/>
      </c>
      <c r="AL2084" t="str">
        <f>IFERROR((#REF!-#REF!)^2,"")</f>
        <v/>
      </c>
      <c r="AM2084" t="str">
        <f>IFERROR((#REF!-#REF!)^2,"")</f>
        <v/>
      </c>
      <c r="AN2084" t="str">
        <f>IFERROR((#REF!-#REF!)^2,"")</f>
        <v/>
      </c>
      <c r="AO2084" t="str">
        <f>IFERROR((#REF!-#REF!)^2,"")</f>
        <v/>
      </c>
      <c r="AP2084" t="str">
        <f>IFERROR((#REF!-#REF!)^2,"")</f>
        <v/>
      </c>
      <c r="AQ2084" t="str">
        <f>IFERROR((#REF!-#REF!)^2,"")</f>
        <v/>
      </c>
      <c r="AR2084" t="str">
        <f>IFERROR((#REF!-#REF!)^2,"")</f>
        <v/>
      </c>
      <c r="AS2084" t="str">
        <f>IFERROR((#REF!-#REF!)^2,"")</f>
        <v/>
      </c>
      <c r="AT2084" t="str">
        <f>IFERROR((#REF!-#REF!)^2,"")</f>
        <v/>
      </c>
      <c r="AU2084" t="str">
        <f>IFERROR((#REF!-#REF!)^2,"")</f>
        <v/>
      </c>
      <c r="AV2084" t="str">
        <f>IFERROR((#REF!-#REF!)^2,"")</f>
        <v/>
      </c>
      <c r="AW2084" t="str">
        <f>IFERROR((#REF!-#REF!)^2,"")</f>
        <v/>
      </c>
      <c r="AX2084" t="str">
        <f>IFERROR((#REF!-#REF!)^2,"")</f>
        <v/>
      </c>
      <c r="AY2084" t="str">
        <f>IFERROR((#REF!-#REF!)^2,"")</f>
        <v/>
      </c>
      <c r="AZ2084" t="str">
        <f>IFERROR((#REF!-#REF!)^2,"")</f>
        <v/>
      </c>
      <c r="BA2084" t="str">
        <f>IFERROR((#REF!-#REF!)^2,"")</f>
        <v/>
      </c>
      <c r="BB2084" t="str">
        <f>IFERROR((#REF!-#REF!)^2,"")</f>
        <v/>
      </c>
      <c r="BC2084" t="str">
        <f>IFERROR((#REF!-#REF!)^2,"")</f>
        <v/>
      </c>
      <c r="BD2084" t="str">
        <f>IFERROR((#REF!-#REF!)^2,"")</f>
        <v/>
      </c>
      <c r="BE2084" t="str">
        <f>IFERROR((#REF!-#REF!)^2,"")</f>
        <v/>
      </c>
    </row>
    <row r="2085" spans="1:57" x14ac:dyDescent="0.25">
      <c r="A2085" t="s">
        <v>22</v>
      </c>
      <c r="B2085" t="s">
        <v>38</v>
      </c>
      <c r="C2085">
        <v>1</v>
      </c>
      <c r="D2085">
        <v>10</v>
      </c>
      <c r="E2085">
        <v>1089</v>
      </c>
      <c r="F2085">
        <v>5732</v>
      </c>
      <c r="G2085">
        <v>222</v>
      </c>
      <c r="H2085">
        <v>1228</v>
      </c>
      <c r="I2085">
        <v>5624</v>
      </c>
      <c r="J2085">
        <v>4361</v>
      </c>
      <c r="K2085">
        <v>0</v>
      </c>
      <c r="L2085" s="1">
        <v>0.6162631934848346</v>
      </c>
      <c r="M2085" s="5">
        <f t="shared" si="32"/>
        <v>0.37978032364412667</v>
      </c>
      <c r="N2085" t="str">
        <f>IFERROR((#REF!-#REF!)^2,"")</f>
        <v/>
      </c>
      <c r="O2085" t="str">
        <f>IFERROR((#REF!-#REF!)^2,"")</f>
        <v/>
      </c>
      <c r="P2085" t="str">
        <f>IFERROR((#REF!-#REF!)^2,"")</f>
        <v/>
      </c>
      <c r="Q2085" t="str">
        <f>IFERROR((#REF!-#REF!)^2,"")</f>
        <v/>
      </c>
      <c r="R2085" t="str">
        <f>IFERROR((#REF!-#REF!)^2,"")</f>
        <v/>
      </c>
      <c r="S2085" t="str">
        <f>IFERROR((#REF!-#REF!)^2,"")</f>
        <v/>
      </c>
      <c r="T2085" t="str">
        <f>IFERROR((#REF!-#REF!)^2,"")</f>
        <v/>
      </c>
      <c r="U2085" t="str">
        <f>IFERROR((#REF!-#REF!)^2,"")</f>
        <v/>
      </c>
      <c r="V2085" t="str">
        <f>IFERROR((#REF!-#REF!)^2,"")</f>
        <v/>
      </c>
      <c r="W2085" t="str">
        <f>IFERROR((#REF!-#REF!)^2,"")</f>
        <v/>
      </c>
      <c r="X2085" t="str">
        <f>IFERROR((#REF!-#REF!)^2,"")</f>
        <v/>
      </c>
      <c r="Y2085" t="str">
        <f>IFERROR((#REF!-#REF!)^2,"")</f>
        <v/>
      </c>
      <c r="Z2085" t="str">
        <f>IFERROR((#REF!-#REF!)^2,"")</f>
        <v/>
      </c>
      <c r="AA2085" t="str">
        <f>IFERROR((#REF!-#REF!)^2,"")</f>
        <v/>
      </c>
      <c r="AB2085" t="str">
        <f>IFERROR((#REF!-#REF!)^2,"")</f>
        <v/>
      </c>
      <c r="AC2085" t="str">
        <f>IFERROR((#REF!-#REF!)^2,"")</f>
        <v/>
      </c>
      <c r="AD2085" t="str">
        <f>IFERROR((#REF!-#REF!)^2,"")</f>
        <v/>
      </c>
      <c r="AE2085" t="str">
        <f>IFERROR((#REF!-#REF!)^2,"")</f>
        <v/>
      </c>
      <c r="AF2085" t="str">
        <f>IFERROR((#REF!-#REF!)^2,"")</f>
        <v/>
      </c>
      <c r="AG2085" t="str">
        <f>IFERROR((#REF!-#REF!)^2,"")</f>
        <v/>
      </c>
      <c r="AH2085" t="str">
        <f>IFERROR((#REF!-#REF!)^2,"")</f>
        <v/>
      </c>
      <c r="AI2085" t="str">
        <f>IFERROR((#REF!-#REF!)^2,"")</f>
        <v/>
      </c>
      <c r="AJ2085" t="str">
        <f>IFERROR((#REF!-#REF!)^2,"")</f>
        <v/>
      </c>
      <c r="AK2085" t="str">
        <f>IFERROR((#REF!-#REF!)^2,"")</f>
        <v/>
      </c>
      <c r="AL2085" t="str">
        <f>IFERROR((#REF!-#REF!)^2,"")</f>
        <v/>
      </c>
      <c r="AM2085" t="str">
        <f>IFERROR((#REF!-#REF!)^2,"")</f>
        <v/>
      </c>
      <c r="AN2085" t="str">
        <f>IFERROR((#REF!-#REF!)^2,"")</f>
        <v/>
      </c>
      <c r="AO2085" t="str">
        <f>IFERROR((#REF!-#REF!)^2,"")</f>
        <v/>
      </c>
      <c r="AP2085" t="str">
        <f>IFERROR((#REF!-#REF!)^2,"")</f>
        <v/>
      </c>
      <c r="AQ2085" t="str">
        <f>IFERROR((#REF!-#REF!)^2,"")</f>
        <v/>
      </c>
      <c r="AR2085" t="str">
        <f>IFERROR((#REF!-#REF!)^2,"")</f>
        <v/>
      </c>
      <c r="AS2085" t="str">
        <f>IFERROR((#REF!-#REF!)^2,"")</f>
        <v/>
      </c>
      <c r="AT2085" t="str">
        <f>IFERROR((#REF!-#REF!)^2,"")</f>
        <v/>
      </c>
      <c r="AU2085" t="str">
        <f>IFERROR((#REF!-#REF!)^2,"")</f>
        <v/>
      </c>
      <c r="AV2085" t="str">
        <f>IFERROR((#REF!-#REF!)^2,"")</f>
        <v/>
      </c>
      <c r="AW2085" t="str">
        <f>IFERROR((#REF!-#REF!)^2,"")</f>
        <v/>
      </c>
      <c r="AX2085" t="str">
        <f>IFERROR((#REF!-#REF!)^2,"")</f>
        <v/>
      </c>
      <c r="AY2085" t="str">
        <f>IFERROR((#REF!-#REF!)^2,"")</f>
        <v/>
      </c>
      <c r="AZ2085" t="str">
        <f>IFERROR((#REF!-#REF!)^2,"")</f>
        <v/>
      </c>
      <c r="BA2085" t="str">
        <f>IFERROR((#REF!-#REF!)^2,"")</f>
        <v/>
      </c>
      <c r="BB2085" t="str">
        <f>IFERROR((#REF!-#REF!)^2,"")</f>
        <v/>
      </c>
      <c r="BC2085" t="str">
        <f>IFERROR((#REF!-#REF!)^2,"")</f>
        <v/>
      </c>
      <c r="BD2085" t="str">
        <f>IFERROR((#REF!-#REF!)^2,"")</f>
        <v/>
      </c>
      <c r="BE2085" t="str">
        <f>IFERROR((#REF!-#REF!)^2,"")</f>
        <v/>
      </c>
    </row>
    <row r="2086" spans="1:57" x14ac:dyDescent="0.25">
      <c r="A2086" t="s">
        <v>22</v>
      </c>
      <c r="B2086" t="s">
        <v>38</v>
      </c>
      <c r="C2086">
        <v>1</v>
      </c>
      <c r="D2086">
        <v>11</v>
      </c>
      <c r="E2086">
        <v>747</v>
      </c>
      <c r="F2086">
        <v>4281</v>
      </c>
      <c r="G2086">
        <v>5310</v>
      </c>
      <c r="H2086">
        <v>193</v>
      </c>
      <c r="I2086">
        <v>25</v>
      </c>
      <c r="J2086">
        <v>2554</v>
      </c>
      <c r="K2086">
        <v>0</v>
      </c>
      <c r="L2086" s="1">
        <v>6.0208144534169318E-2</v>
      </c>
      <c r="M2086" s="5">
        <f t="shared" si="32"/>
        <v>3.6250206682474227E-3</v>
      </c>
      <c r="N2086" t="str">
        <f>IFERROR((#REF!-#REF!)^2,"")</f>
        <v/>
      </c>
      <c r="O2086" t="str">
        <f>IFERROR((#REF!-#REF!)^2,"")</f>
        <v/>
      </c>
      <c r="P2086" t="str">
        <f>IFERROR((#REF!-#REF!)^2,"")</f>
        <v/>
      </c>
      <c r="Q2086" t="str">
        <f>IFERROR((#REF!-#REF!)^2,"")</f>
        <v/>
      </c>
      <c r="R2086" t="str">
        <f>IFERROR((#REF!-#REF!)^2,"")</f>
        <v/>
      </c>
      <c r="S2086" t="str">
        <f>IFERROR((#REF!-#REF!)^2,"")</f>
        <v/>
      </c>
      <c r="T2086" t="str">
        <f>IFERROR((#REF!-#REF!)^2,"")</f>
        <v/>
      </c>
      <c r="U2086" t="str">
        <f>IFERROR((#REF!-#REF!)^2,"")</f>
        <v/>
      </c>
      <c r="V2086" t="str">
        <f>IFERROR((#REF!-#REF!)^2,"")</f>
        <v/>
      </c>
      <c r="W2086" t="str">
        <f>IFERROR((#REF!-#REF!)^2,"")</f>
        <v/>
      </c>
      <c r="X2086" t="str">
        <f>IFERROR((#REF!-#REF!)^2,"")</f>
        <v/>
      </c>
      <c r="Y2086" t="str">
        <f>IFERROR((#REF!-#REF!)^2,"")</f>
        <v/>
      </c>
      <c r="Z2086" t="str">
        <f>IFERROR((#REF!-#REF!)^2,"")</f>
        <v/>
      </c>
      <c r="AA2086" t="str">
        <f>IFERROR((#REF!-#REF!)^2,"")</f>
        <v/>
      </c>
      <c r="AB2086" t="str">
        <f>IFERROR((#REF!-#REF!)^2,"")</f>
        <v/>
      </c>
      <c r="AC2086" t="str">
        <f>IFERROR((#REF!-#REF!)^2,"")</f>
        <v/>
      </c>
      <c r="AD2086" t="str">
        <f>IFERROR((#REF!-#REF!)^2,"")</f>
        <v/>
      </c>
      <c r="AE2086" t="str">
        <f>IFERROR((#REF!-#REF!)^2,"")</f>
        <v/>
      </c>
      <c r="AF2086" t="str">
        <f>IFERROR((#REF!-#REF!)^2,"")</f>
        <v/>
      </c>
      <c r="AG2086" t="str">
        <f>IFERROR((#REF!-#REF!)^2,"")</f>
        <v/>
      </c>
      <c r="AH2086" t="str">
        <f>IFERROR((#REF!-#REF!)^2,"")</f>
        <v/>
      </c>
      <c r="AI2086" t="str">
        <f>IFERROR((#REF!-#REF!)^2,"")</f>
        <v/>
      </c>
      <c r="AJ2086" t="str">
        <f>IFERROR((#REF!-#REF!)^2,"")</f>
        <v/>
      </c>
      <c r="AK2086" t="str">
        <f>IFERROR((#REF!-#REF!)^2,"")</f>
        <v/>
      </c>
      <c r="AL2086" t="str">
        <f>IFERROR((#REF!-#REF!)^2,"")</f>
        <v/>
      </c>
      <c r="AM2086" t="str">
        <f>IFERROR((#REF!-#REF!)^2,"")</f>
        <v/>
      </c>
      <c r="AN2086" t="str">
        <f>IFERROR((#REF!-#REF!)^2,"")</f>
        <v/>
      </c>
      <c r="AO2086" t="str">
        <f>IFERROR((#REF!-#REF!)^2,"")</f>
        <v/>
      </c>
      <c r="AP2086" t="str">
        <f>IFERROR((#REF!-#REF!)^2,"")</f>
        <v/>
      </c>
      <c r="AQ2086" t="str">
        <f>IFERROR((#REF!-#REF!)^2,"")</f>
        <v/>
      </c>
      <c r="AR2086" t="str">
        <f>IFERROR((#REF!-#REF!)^2,"")</f>
        <v/>
      </c>
      <c r="AS2086" t="str">
        <f>IFERROR((#REF!-#REF!)^2,"")</f>
        <v/>
      </c>
      <c r="AT2086" t="str">
        <f>IFERROR((#REF!-#REF!)^2,"")</f>
        <v/>
      </c>
      <c r="AU2086" t="str">
        <f>IFERROR((#REF!-#REF!)^2,"")</f>
        <v/>
      </c>
      <c r="AV2086" t="str">
        <f>IFERROR((#REF!-#REF!)^2,"")</f>
        <v/>
      </c>
      <c r="AW2086" t="str">
        <f>IFERROR((#REF!-#REF!)^2,"")</f>
        <v/>
      </c>
      <c r="AX2086" t="str">
        <f>IFERROR((#REF!-#REF!)^2,"")</f>
        <v/>
      </c>
      <c r="AY2086" t="str">
        <f>IFERROR((#REF!-#REF!)^2,"")</f>
        <v/>
      </c>
      <c r="AZ2086" t="str">
        <f>IFERROR((#REF!-#REF!)^2,"")</f>
        <v/>
      </c>
      <c r="BA2086" t="str">
        <f>IFERROR((#REF!-#REF!)^2,"")</f>
        <v/>
      </c>
      <c r="BB2086" t="str">
        <f>IFERROR((#REF!-#REF!)^2,"")</f>
        <v/>
      </c>
      <c r="BC2086" t="str">
        <f>IFERROR((#REF!-#REF!)^2,"")</f>
        <v/>
      </c>
      <c r="BD2086" t="str">
        <f>IFERROR((#REF!-#REF!)^2,"")</f>
        <v/>
      </c>
      <c r="BE2086" t="str">
        <f>IFERROR((#REF!-#REF!)^2,"")</f>
        <v/>
      </c>
    </row>
    <row r="2087" spans="1:57" x14ac:dyDescent="0.25">
      <c r="A2087" t="s">
        <v>22</v>
      </c>
      <c r="B2087" t="s">
        <v>38</v>
      </c>
      <c r="C2087">
        <v>1</v>
      </c>
      <c r="D2087">
        <v>12</v>
      </c>
      <c r="E2087">
        <v>3340</v>
      </c>
      <c r="F2087">
        <v>2070</v>
      </c>
      <c r="G2087">
        <v>1923</v>
      </c>
      <c r="H2087">
        <v>2600</v>
      </c>
      <c r="I2087">
        <v>303</v>
      </c>
      <c r="J2087">
        <v>219</v>
      </c>
      <c r="K2087">
        <v>0</v>
      </c>
      <c r="L2087" s="1">
        <v>0.37969523394450477</v>
      </c>
      <c r="M2087" s="5">
        <f t="shared" si="32"/>
        <v>0.14416847068017222</v>
      </c>
      <c r="N2087" t="str">
        <f>IFERROR((#REF!-#REF!)^2,"")</f>
        <v/>
      </c>
      <c r="O2087" t="str">
        <f>IFERROR((#REF!-#REF!)^2,"")</f>
        <v/>
      </c>
      <c r="P2087" t="str">
        <f>IFERROR((#REF!-#REF!)^2,"")</f>
        <v/>
      </c>
      <c r="Q2087" t="str">
        <f>IFERROR((#REF!-#REF!)^2,"")</f>
        <v/>
      </c>
      <c r="R2087" t="str">
        <f>IFERROR((#REF!-#REF!)^2,"")</f>
        <v/>
      </c>
      <c r="S2087" t="str">
        <f>IFERROR((#REF!-#REF!)^2,"")</f>
        <v/>
      </c>
      <c r="T2087" t="str">
        <f>IFERROR((#REF!-#REF!)^2,"")</f>
        <v/>
      </c>
      <c r="U2087" t="str">
        <f>IFERROR((#REF!-#REF!)^2,"")</f>
        <v/>
      </c>
      <c r="V2087" t="str">
        <f>IFERROR((#REF!-#REF!)^2,"")</f>
        <v/>
      </c>
      <c r="W2087" t="str">
        <f>IFERROR((#REF!-#REF!)^2,"")</f>
        <v/>
      </c>
      <c r="X2087" t="str">
        <f>IFERROR((#REF!-#REF!)^2,"")</f>
        <v/>
      </c>
      <c r="Y2087" t="str">
        <f>IFERROR((#REF!-#REF!)^2,"")</f>
        <v/>
      </c>
      <c r="Z2087" t="str">
        <f>IFERROR((#REF!-#REF!)^2,"")</f>
        <v/>
      </c>
      <c r="AA2087" t="str">
        <f>IFERROR((#REF!-#REF!)^2,"")</f>
        <v/>
      </c>
      <c r="AB2087" t="str">
        <f>IFERROR((#REF!-#REF!)^2,"")</f>
        <v/>
      </c>
      <c r="AC2087" t="str">
        <f>IFERROR((#REF!-#REF!)^2,"")</f>
        <v/>
      </c>
      <c r="AD2087" t="str">
        <f>IFERROR((#REF!-#REF!)^2,"")</f>
        <v/>
      </c>
      <c r="AE2087" t="str">
        <f>IFERROR((#REF!-#REF!)^2,"")</f>
        <v/>
      </c>
      <c r="AF2087" t="str">
        <f>IFERROR((#REF!-#REF!)^2,"")</f>
        <v/>
      </c>
      <c r="AG2087" t="str">
        <f>IFERROR((#REF!-#REF!)^2,"")</f>
        <v/>
      </c>
      <c r="AH2087" t="str">
        <f>IFERROR((#REF!-#REF!)^2,"")</f>
        <v/>
      </c>
      <c r="AI2087" t="str">
        <f>IFERROR((#REF!-#REF!)^2,"")</f>
        <v/>
      </c>
      <c r="AJ2087" t="str">
        <f>IFERROR((#REF!-#REF!)^2,"")</f>
        <v/>
      </c>
      <c r="AK2087" t="str">
        <f>IFERROR((#REF!-#REF!)^2,"")</f>
        <v/>
      </c>
      <c r="AL2087" t="str">
        <f>IFERROR((#REF!-#REF!)^2,"")</f>
        <v/>
      </c>
      <c r="AM2087" t="str">
        <f>IFERROR((#REF!-#REF!)^2,"")</f>
        <v/>
      </c>
      <c r="AN2087" t="str">
        <f>IFERROR((#REF!-#REF!)^2,"")</f>
        <v/>
      </c>
      <c r="AO2087" t="str">
        <f>IFERROR((#REF!-#REF!)^2,"")</f>
        <v/>
      </c>
      <c r="AP2087" t="str">
        <f>IFERROR((#REF!-#REF!)^2,"")</f>
        <v/>
      </c>
      <c r="AQ2087" t="str">
        <f>IFERROR((#REF!-#REF!)^2,"")</f>
        <v/>
      </c>
      <c r="AR2087" t="str">
        <f>IFERROR((#REF!-#REF!)^2,"")</f>
        <v/>
      </c>
      <c r="AS2087" t="str">
        <f>IFERROR((#REF!-#REF!)^2,"")</f>
        <v/>
      </c>
      <c r="AT2087" t="str">
        <f>IFERROR((#REF!-#REF!)^2,"")</f>
        <v/>
      </c>
      <c r="AU2087" t="str">
        <f>IFERROR((#REF!-#REF!)^2,"")</f>
        <v/>
      </c>
      <c r="AV2087" t="str">
        <f>IFERROR((#REF!-#REF!)^2,"")</f>
        <v/>
      </c>
      <c r="AW2087" t="str">
        <f>IFERROR((#REF!-#REF!)^2,"")</f>
        <v/>
      </c>
      <c r="AX2087" t="str">
        <f>IFERROR((#REF!-#REF!)^2,"")</f>
        <v/>
      </c>
      <c r="AY2087" t="str">
        <f>IFERROR((#REF!-#REF!)^2,"")</f>
        <v/>
      </c>
      <c r="AZ2087" t="str">
        <f>IFERROR((#REF!-#REF!)^2,"")</f>
        <v/>
      </c>
      <c r="BA2087" t="str">
        <f>IFERROR((#REF!-#REF!)^2,"")</f>
        <v/>
      </c>
      <c r="BB2087" t="str">
        <f>IFERROR((#REF!-#REF!)^2,"")</f>
        <v/>
      </c>
      <c r="BC2087" t="str">
        <f>IFERROR((#REF!-#REF!)^2,"")</f>
        <v/>
      </c>
      <c r="BD2087" t="str">
        <f>IFERROR((#REF!-#REF!)^2,"")</f>
        <v/>
      </c>
      <c r="BE2087" t="str">
        <f>IFERROR((#REF!-#REF!)^2,"")</f>
        <v/>
      </c>
    </row>
    <row r="2088" spans="1:57" x14ac:dyDescent="0.25">
      <c r="A2088" t="s">
        <v>22</v>
      </c>
      <c r="B2088" t="s">
        <v>38</v>
      </c>
      <c r="C2088">
        <v>1</v>
      </c>
      <c r="D2088">
        <v>13</v>
      </c>
      <c r="E2088">
        <v>3314</v>
      </c>
      <c r="F2088">
        <v>75</v>
      </c>
      <c r="G2088">
        <v>1403</v>
      </c>
      <c r="H2088">
        <v>1279</v>
      </c>
      <c r="I2088">
        <v>222</v>
      </c>
      <c r="J2088">
        <v>3515</v>
      </c>
      <c r="K2088">
        <v>0</v>
      </c>
      <c r="L2088" s="1">
        <v>0.70885232497548178</v>
      </c>
      <c r="M2088" s="5">
        <f t="shared" si="32"/>
        <v>0.50247161862314604</v>
      </c>
      <c r="N2088" t="str">
        <f>IFERROR((#REF!-#REF!)^2,"")</f>
        <v/>
      </c>
      <c r="O2088" t="str">
        <f>IFERROR((#REF!-#REF!)^2,"")</f>
        <v/>
      </c>
      <c r="P2088" t="str">
        <f>IFERROR((#REF!-#REF!)^2,"")</f>
        <v/>
      </c>
      <c r="Q2088" t="str">
        <f>IFERROR((#REF!-#REF!)^2,"")</f>
        <v/>
      </c>
      <c r="R2088" t="str">
        <f>IFERROR((#REF!-#REF!)^2,"")</f>
        <v/>
      </c>
      <c r="S2088" t="str">
        <f>IFERROR((#REF!-#REF!)^2,"")</f>
        <v/>
      </c>
      <c r="T2088" t="str">
        <f>IFERROR((#REF!-#REF!)^2,"")</f>
        <v/>
      </c>
      <c r="U2088" t="str">
        <f>IFERROR((#REF!-#REF!)^2,"")</f>
        <v/>
      </c>
      <c r="V2088" t="str">
        <f>IFERROR((#REF!-#REF!)^2,"")</f>
        <v/>
      </c>
      <c r="W2088" t="str">
        <f>IFERROR((#REF!-#REF!)^2,"")</f>
        <v/>
      </c>
      <c r="X2088" t="str">
        <f>IFERROR((#REF!-#REF!)^2,"")</f>
        <v/>
      </c>
      <c r="Y2088" t="str">
        <f>IFERROR((#REF!-#REF!)^2,"")</f>
        <v/>
      </c>
      <c r="Z2088" t="str">
        <f>IFERROR((#REF!-#REF!)^2,"")</f>
        <v/>
      </c>
      <c r="AA2088" t="str">
        <f>IFERROR((#REF!-#REF!)^2,"")</f>
        <v/>
      </c>
      <c r="AB2088" t="str">
        <f>IFERROR((#REF!-#REF!)^2,"")</f>
        <v/>
      </c>
      <c r="AC2088" t="str">
        <f>IFERROR((#REF!-#REF!)^2,"")</f>
        <v/>
      </c>
      <c r="AD2088" t="str">
        <f>IFERROR((#REF!-#REF!)^2,"")</f>
        <v/>
      </c>
      <c r="AE2088" t="str">
        <f>IFERROR((#REF!-#REF!)^2,"")</f>
        <v/>
      </c>
      <c r="AF2088" t="str">
        <f>IFERROR((#REF!-#REF!)^2,"")</f>
        <v/>
      </c>
      <c r="AG2088" t="str">
        <f>IFERROR((#REF!-#REF!)^2,"")</f>
        <v/>
      </c>
      <c r="AH2088" t="str">
        <f>IFERROR((#REF!-#REF!)^2,"")</f>
        <v/>
      </c>
      <c r="AI2088" t="str">
        <f>IFERROR((#REF!-#REF!)^2,"")</f>
        <v/>
      </c>
      <c r="AJ2088" t="str">
        <f>IFERROR((#REF!-#REF!)^2,"")</f>
        <v/>
      </c>
      <c r="AK2088" t="str">
        <f>IFERROR((#REF!-#REF!)^2,"")</f>
        <v/>
      </c>
      <c r="AL2088" t="str">
        <f>IFERROR((#REF!-#REF!)^2,"")</f>
        <v/>
      </c>
      <c r="AM2088" t="str">
        <f>IFERROR((#REF!-#REF!)^2,"")</f>
        <v/>
      </c>
      <c r="AN2088" t="str">
        <f>IFERROR((#REF!-#REF!)^2,"")</f>
        <v/>
      </c>
      <c r="AO2088" t="str">
        <f>IFERROR((#REF!-#REF!)^2,"")</f>
        <v/>
      </c>
      <c r="AP2088" t="str">
        <f>IFERROR((#REF!-#REF!)^2,"")</f>
        <v/>
      </c>
      <c r="AQ2088" t="str">
        <f>IFERROR((#REF!-#REF!)^2,"")</f>
        <v/>
      </c>
      <c r="AR2088" t="str">
        <f>IFERROR((#REF!-#REF!)^2,"")</f>
        <v/>
      </c>
      <c r="AS2088" t="str">
        <f>IFERROR((#REF!-#REF!)^2,"")</f>
        <v/>
      </c>
      <c r="AT2088" t="str">
        <f>IFERROR((#REF!-#REF!)^2,"")</f>
        <v/>
      </c>
      <c r="AU2088" t="str">
        <f>IFERROR((#REF!-#REF!)^2,"")</f>
        <v/>
      </c>
      <c r="AV2088" t="str">
        <f>IFERROR((#REF!-#REF!)^2,"")</f>
        <v/>
      </c>
      <c r="AW2088" t="str">
        <f>IFERROR((#REF!-#REF!)^2,"")</f>
        <v/>
      </c>
      <c r="AX2088" t="str">
        <f>IFERROR((#REF!-#REF!)^2,"")</f>
        <v/>
      </c>
      <c r="AY2088" t="str">
        <f>IFERROR((#REF!-#REF!)^2,"")</f>
        <v/>
      </c>
      <c r="AZ2088" t="str">
        <f>IFERROR((#REF!-#REF!)^2,"")</f>
        <v/>
      </c>
      <c r="BA2088" t="str">
        <f>IFERROR((#REF!-#REF!)^2,"")</f>
        <v/>
      </c>
      <c r="BB2088" t="str">
        <f>IFERROR((#REF!-#REF!)^2,"")</f>
        <v/>
      </c>
      <c r="BC2088" t="str">
        <f>IFERROR((#REF!-#REF!)^2,"")</f>
        <v/>
      </c>
      <c r="BD2088" t="str">
        <f>IFERROR((#REF!-#REF!)^2,"")</f>
        <v/>
      </c>
      <c r="BE2088" t="str">
        <f>IFERROR((#REF!-#REF!)^2,"")</f>
        <v/>
      </c>
    </row>
    <row r="2089" spans="1:57" x14ac:dyDescent="0.25">
      <c r="A2089" t="s">
        <v>22</v>
      </c>
      <c r="B2089" t="s">
        <v>38</v>
      </c>
      <c r="C2089">
        <v>1</v>
      </c>
      <c r="D2089">
        <v>14</v>
      </c>
      <c r="E2089">
        <v>6016</v>
      </c>
      <c r="F2089">
        <v>4035</v>
      </c>
      <c r="G2089">
        <v>5992</v>
      </c>
      <c r="H2089">
        <v>1672</v>
      </c>
      <c r="I2089">
        <v>41</v>
      </c>
      <c r="J2089">
        <v>4281</v>
      </c>
      <c r="K2089">
        <v>0</v>
      </c>
      <c r="L2089" s="1">
        <v>0.2565175924734972</v>
      </c>
      <c r="M2089" s="5">
        <f t="shared" si="32"/>
        <v>6.5801275248399183E-2</v>
      </c>
      <c r="N2089" t="str">
        <f>IFERROR((#REF!-#REF!)^2,"")</f>
        <v/>
      </c>
      <c r="O2089" t="str">
        <f>IFERROR((#REF!-#REF!)^2,"")</f>
        <v/>
      </c>
      <c r="P2089" t="str">
        <f>IFERROR((#REF!-#REF!)^2,"")</f>
        <v/>
      </c>
      <c r="Q2089" t="str">
        <f>IFERROR((#REF!-#REF!)^2,"")</f>
        <v/>
      </c>
      <c r="R2089" t="str">
        <f>IFERROR((#REF!-#REF!)^2,"")</f>
        <v/>
      </c>
      <c r="S2089" t="str">
        <f>IFERROR((#REF!-#REF!)^2,"")</f>
        <v/>
      </c>
      <c r="T2089" t="str">
        <f>IFERROR((#REF!-#REF!)^2,"")</f>
        <v/>
      </c>
      <c r="U2089" t="str">
        <f>IFERROR((#REF!-#REF!)^2,"")</f>
        <v/>
      </c>
      <c r="V2089" t="str">
        <f>IFERROR((#REF!-#REF!)^2,"")</f>
        <v/>
      </c>
      <c r="W2089" t="str">
        <f>IFERROR((#REF!-#REF!)^2,"")</f>
        <v/>
      </c>
      <c r="X2089" t="str">
        <f>IFERROR((#REF!-#REF!)^2,"")</f>
        <v/>
      </c>
      <c r="Y2089" t="str">
        <f>IFERROR((#REF!-#REF!)^2,"")</f>
        <v/>
      </c>
      <c r="Z2089" t="str">
        <f>IFERROR((#REF!-#REF!)^2,"")</f>
        <v/>
      </c>
      <c r="AA2089" t="str">
        <f>IFERROR((#REF!-#REF!)^2,"")</f>
        <v/>
      </c>
      <c r="AB2089" t="str">
        <f>IFERROR((#REF!-#REF!)^2,"")</f>
        <v/>
      </c>
      <c r="AC2089" t="str">
        <f>IFERROR((#REF!-#REF!)^2,"")</f>
        <v/>
      </c>
      <c r="AD2089" t="str">
        <f>IFERROR((#REF!-#REF!)^2,"")</f>
        <v/>
      </c>
      <c r="AE2089" t="str">
        <f>IFERROR((#REF!-#REF!)^2,"")</f>
        <v/>
      </c>
      <c r="AF2089" t="str">
        <f>IFERROR((#REF!-#REF!)^2,"")</f>
        <v/>
      </c>
      <c r="AG2089" t="str">
        <f>IFERROR((#REF!-#REF!)^2,"")</f>
        <v/>
      </c>
      <c r="AH2089" t="str">
        <f>IFERROR((#REF!-#REF!)^2,"")</f>
        <v/>
      </c>
      <c r="AI2089" t="str">
        <f>IFERROR((#REF!-#REF!)^2,"")</f>
        <v/>
      </c>
      <c r="AJ2089" t="str">
        <f>IFERROR((#REF!-#REF!)^2,"")</f>
        <v/>
      </c>
      <c r="AK2089" t="str">
        <f>IFERROR((#REF!-#REF!)^2,"")</f>
        <v/>
      </c>
      <c r="AL2089" t="str">
        <f>IFERROR((#REF!-#REF!)^2,"")</f>
        <v/>
      </c>
      <c r="AM2089" t="str">
        <f>IFERROR((#REF!-#REF!)^2,"")</f>
        <v/>
      </c>
      <c r="AN2089" t="str">
        <f>IFERROR((#REF!-#REF!)^2,"")</f>
        <v/>
      </c>
      <c r="AO2089" t="str">
        <f>IFERROR((#REF!-#REF!)^2,"")</f>
        <v/>
      </c>
      <c r="AP2089" t="str">
        <f>IFERROR((#REF!-#REF!)^2,"")</f>
        <v/>
      </c>
      <c r="AQ2089" t="str">
        <f>IFERROR((#REF!-#REF!)^2,"")</f>
        <v/>
      </c>
      <c r="AR2089" t="str">
        <f>IFERROR((#REF!-#REF!)^2,"")</f>
        <v/>
      </c>
      <c r="AS2089" t="str">
        <f>IFERROR((#REF!-#REF!)^2,"")</f>
        <v/>
      </c>
      <c r="AT2089" t="str">
        <f>IFERROR((#REF!-#REF!)^2,"")</f>
        <v/>
      </c>
      <c r="AU2089" t="str">
        <f>IFERROR((#REF!-#REF!)^2,"")</f>
        <v/>
      </c>
      <c r="AV2089" t="str">
        <f>IFERROR((#REF!-#REF!)^2,"")</f>
        <v/>
      </c>
      <c r="AW2089" t="str">
        <f>IFERROR((#REF!-#REF!)^2,"")</f>
        <v/>
      </c>
      <c r="AX2089" t="str">
        <f>IFERROR((#REF!-#REF!)^2,"")</f>
        <v/>
      </c>
      <c r="AY2089" t="str">
        <f>IFERROR((#REF!-#REF!)^2,"")</f>
        <v/>
      </c>
      <c r="AZ2089" t="str">
        <f>IFERROR((#REF!-#REF!)^2,"")</f>
        <v/>
      </c>
      <c r="BA2089" t="str">
        <f>IFERROR((#REF!-#REF!)^2,"")</f>
        <v/>
      </c>
      <c r="BB2089" t="str">
        <f>IFERROR((#REF!-#REF!)^2,"")</f>
        <v/>
      </c>
      <c r="BC2089" t="str">
        <f>IFERROR((#REF!-#REF!)^2,"")</f>
        <v/>
      </c>
      <c r="BD2089" t="str">
        <f>IFERROR((#REF!-#REF!)^2,"")</f>
        <v/>
      </c>
      <c r="BE2089" t="str">
        <f>IFERROR((#REF!-#REF!)^2,"")</f>
        <v/>
      </c>
    </row>
    <row r="2090" spans="1:57" x14ac:dyDescent="0.25">
      <c r="A2090" t="s">
        <v>22</v>
      </c>
      <c r="B2090" t="s">
        <v>38</v>
      </c>
      <c r="C2090">
        <v>1</v>
      </c>
      <c r="D2090">
        <v>15</v>
      </c>
      <c r="E2090">
        <v>303</v>
      </c>
      <c r="F2090">
        <v>555</v>
      </c>
      <c r="G2090">
        <v>293</v>
      </c>
      <c r="H2090">
        <v>25</v>
      </c>
      <c r="I2090">
        <v>5624</v>
      </c>
      <c r="J2090">
        <v>2070</v>
      </c>
      <c r="K2090">
        <v>0</v>
      </c>
      <c r="L2090" s="1">
        <v>0.27239111388760817</v>
      </c>
      <c r="M2090" s="5">
        <f t="shared" si="32"/>
        <v>7.4196918924931923E-2</v>
      </c>
      <c r="N2090" t="str">
        <f>IFERROR((#REF!-#REF!)^2,"")</f>
        <v/>
      </c>
      <c r="O2090" t="str">
        <f>IFERROR((#REF!-#REF!)^2,"")</f>
        <v/>
      </c>
      <c r="P2090" t="str">
        <f>IFERROR((#REF!-#REF!)^2,"")</f>
        <v/>
      </c>
      <c r="Q2090" t="str">
        <f>IFERROR((#REF!-#REF!)^2,"")</f>
        <v/>
      </c>
      <c r="R2090" t="str">
        <f>IFERROR((#REF!-#REF!)^2,"")</f>
        <v/>
      </c>
      <c r="S2090" t="str">
        <f>IFERROR((#REF!-#REF!)^2,"")</f>
        <v/>
      </c>
      <c r="T2090" t="str">
        <f>IFERROR((#REF!-#REF!)^2,"")</f>
        <v/>
      </c>
      <c r="U2090" t="str">
        <f>IFERROR((#REF!-#REF!)^2,"")</f>
        <v/>
      </c>
      <c r="V2090" t="str">
        <f>IFERROR((#REF!-#REF!)^2,"")</f>
        <v/>
      </c>
      <c r="W2090" t="str">
        <f>IFERROR((#REF!-#REF!)^2,"")</f>
        <v/>
      </c>
      <c r="X2090" t="str">
        <f>IFERROR((#REF!-#REF!)^2,"")</f>
        <v/>
      </c>
      <c r="Y2090" t="str">
        <f>IFERROR((#REF!-#REF!)^2,"")</f>
        <v/>
      </c>
      <c r="Z2090" t="str">
        <f>IFERROR((#REF!-#REF!)^2,"")</f>
        <v/>
      </c>
      <c r="AA2090" t="str">
        <f>IFERROR((#REF!-#REF!)^2,"")</f>
        <v/>
      </c>
      <c r="AB2090" t="str">
        <f>IFERROR((#REF!-#REF!)^2,"")</f>
        <v/>
      </c>
      <c r="AC2090" t="str">
        <f>IFERROR((#REF!-#REF!)^2,"")</f>
        <v/>
      </c>
      <c r="AD2090" t="str">
        <f>IFERROR((#REF!-#REF!)^2,"")</f>
        <v/>
      </c>
      <c r="AE2090" t="str">
        <f>IFERROR((#REF!-#REF!)^2,"")</f>
        <v/>
      </c>
      <c r="AF2090" t="str">
        <f>IFERROR((#REF!-#REF!)^2,"")</f>
        <v/>
      </c>
      <c r="AG2090" t="str">
        <f>IFERROR((#REF!-#REF!)^2,"")</f>
        <v/>
      </c>
      <c r="AH2090" t="str">
        <f>IFERROR((#REF!-#REF!)^2,"")</f>
        <v/>
      </c>
      <c r="AI2090" t="str">
        <f>IFERROR((#REF!-#REF!)^2,"")</f>
        <v/>
      </c>
      <c r="AJ2090" t="str">
        <f>IFERROR((#REF!-#REF!)^2,"")</f>
        <v/>
      </c>
      <c r="AK2090" t="str">
        <f>IFERROR((#REF!-#REF!)^2,"")</f>
        <v/>
      </c>
      <c r="AL2090" t="str">
        <f>IFERROR((#REF!-#REF!)^2,"")</f>
        <v/>
      </c>
      <c r="AM2090" t="str">
        <f>IFERROR((#REF!-#REF!)^2,"")</f>
        <v/>
      </c>
      <c r="AN2090" t="str">
        <f>IFERROR((#REF!-#REF!)^2,"")</f>
        <v/>
      </c>
      <c r="AO2090" t="str">
        <f>IFERROR((#REF!-#REF!)^2,"")</f>
        <v/>
      </c>
      <c r="AP2090" t="str">
        <f>IFERROR((#REF!-#REF!)^2,"")</f>
        <v/>
      </c>
      <c r="AQ2090" t="str">
        <f>IFERROR((#REF!-#REF!)^2,"")</f>
        <v/>
      </c>
      <c r="AR2090" t="str">
        <f>IFERROR((#REF!-#REF!)^2,"")</f>
        <v/>
      </c>
      <c r="AS2090" t="str">
        <f>IFERROR((#REF!-#REF!)^2,"")</f>
        <v/>
      </c>
      <c r="AT2090" t="str">
        <f>IFERROR((#REF!-#REF!)^2,"")</f>
        <v/>
      </c>
      <c r="AU2090" t="str">
        <f>IFERROR((#REF!-#REF!)^2,"")</f>
        <v/>
      </c>
      <c r="AV2090" t="str">
        <f>IFERROR((#REF!-#REF!)^2,"")</f>
        <v/>
      </c>
      <c r="AW2090" t="str">
        <f>IFERROR((#REF!-#REF!)^2,"")</f>
        <v/>
      </c>
      <c r="AX2090" t="str">
        <f>IFERROR((#REF!-#REF!)^2,"")</f>
        <v/>
      </c>
      <c r="AY2090" t="str">
        <f>IFERROR((#REF!-#REF!)^2,"")</f>
        <v/>
      </c>
      <c r="AZ2090" t="str">
        <f>IFERROR((#REF!-#REF!)^2,"")</f>
        <v/>
      </c>
      <c r="BA2090" t="str">
        <f>IFERROR((#REF!-#REF!)^2,"")</f>
        <v/>
      </c>
      <c r="BB2090" t="str">
        <f>IFERROR((#REF!-#REF!)^2,"")</f>
        <v/>
      </c>
      <c r="BC2090" t="str">
        <f>IFERROR((#REF!-#REF!)^2,"")</f>
        <v/>
      </c>
      <c r="BD2090" t="str">
        <f>IFERROR((#REF!-#REF!)^2,"")</f>
        <v/>
      </c>
      <c r="BE2090" t="str">
        <f>IFERROR((#REF!-#REF!)^2,"")</f>
        <v/>
      </c>
    </row>
    <row r="2091" spans="1:57" x14ac:dyDescent="0.25">
      <c r="A2091" t="s">
        <v>22</v>
      </c>
      <c r="B2091" t="s">
        <v>38</v>
      </c>
      <c r="C2091">
        <v>1</v>
      </c>
      <c r="D2091">
        <v>16</v>
      </c>
      <c r="E2091">
        <v>1279</v>
      </c>
      <c r="F2091">
        <v>3340</v>
      </c>
      <c r="G2091">
        <v>747</v>
      </c>
      <c r="H2091">
        <v>1923</v>
      </c>
      <c r="I2091">
        <v>4361</v>
      </c>
      <c r="J2091">
        <v>11</v>
      </c>
      <c r="K2091">
        <v>0</v>
      </c>
      <c r="L2091" s="1">
        <v>0.34006538651900109</v>
      </c>
      <c r="M2091" s="5">
        <f t="shared" si="32"/>
        <v>0.11564446710831761</v>
      </c>
      <c r="N2091" t="str">
        <f>IFERROR((#REF!-#REF!)^2,"")</f>
        <v/>
      </c>
      <c r="O2091" t="str">
        <f>IFERROR((#REF!-#REF!)^2,"")</f>
        <v/>
      </c>
      <c r="P2091" t="str">
        <f>IFERROR((#REF!-#REF!)^2,"")</f>
        <v/>
      </c>
      <c r="Q2091" t="str">
        <f>IFERROR((#REF!-#REF!)^2,"")</f>
        <v/>
      </c>
      <c r="R2091" t="str">
        <f>IFERROR((#REF!-#REF!)^2,"")</f>
        <v/>
      </c>
      <c r="S2091" t="str">
        <f>IFERROR((#REF!-#REF!)^2,"")</f>
        <v/>
      </c>
      <c r="T2091" t="str">
        <f>IFERROR((#REF!-#REF!)^2,"")</f>
        <v/>
      </c>
      <c r="U2091" t="str">
        <f>IFERROR((#REF!-#REF!)^2,"")</f>
        <v/>
      </c>
      <c r="V2091" t="str">
        <f>IFERROR((#REF!-#REF!)^2,"")</f>
        <v/>
      </c>
      <c r="W2091" t="str">
        <f>IFERROR((#REF!-#REF!)^2,"")</f>
        <v/>
      </c>
      <c r="X2091" t="str">
        <f>IFERROR((#REF!-#REF!)^2,"")</f>
        <v/>
      </c>
      <c r="Y2091" t="str">
        <f>IFERROR((#REF!-#REF!)^2,"")</f>
        <v/>
      </c>
      <c r="Z2091" t="str">
        <f>IFERROR((#REF!-#REF!)^2,"")</f>
        <v/>
      </c>
      <c r="AA2091" t="str">
        <f>IFERROR((#REF!-#REF!)^2,"")</f>
        <v/>
      </c>
      <c r="AB2091" t="str">
        <f>IFERROR((#REF!-#REF!)^2,"")</f>
        <v/>
      </c>
      <c r="AC2091" t="str">
        <f>IFERROR((#REF!-#REF!)^2,"")</f>
        <v/>
      </c>
      <c r="AD2091" t="str">
        <f>IFERROR((#REF!-#REF!)^2,"")</f>
        <v/>
      </c>
      <c r="AE2091" t="str">
        <f>IFERROR((#REF!-#REF!)^2,"")</f>
        <v/>
      </c>
      <c r="AF2091" t="str">
        <f>IFERROR((#REF!-#REF!)^2,"")</f>
        <v/>
      </c>
      <c r="AG2091" t="str">
        <f>IFERROR((#REF!-#REF!)^2,"")</f>
        <v/>
      </c>
      <c r="AH2091" t="str">
        <f>IFERROR((#REF!-#REF!)^2,"")</f>
        <v/>
      </c>
      <c r="AI2091" t="str">
        <f>IFERROR((#REF!-#REF!)^2,"")</f>
        <v/>
      </c>
      <c r="AJ2091" t="str">
        <f>IFERROR((#REF!-#REF!)^2,"")</f>
        <v/>
      </c>
      <c r="AK2091" t="str">
        <f>IFERROR((#REF!-#REF!)^2,"")</f>
        <v/>
      </c>
      <c r="AL2091" t="str">
        <f>IFERROR((#REF!-#REF!)^2,"")</f>
        <v/>
      </c>
      <c r="AM2091" t="str">
        <f>IFERROR((#REF!-#REF!)^2,"")</f>
        <v/>
      </c>
      <c r="AN2091" t="str">
        <f>IFERROR((#REF!-#REF!)^2,"")</f>
        <v/>
      </c>
      <c r="AO2091" t="str">
        <f>IFERROR((#REF!-#REF!)^2,"")</f>
        <v/>
      </c>
      <c r="AP2091" t="str">
        <f>IFERROR((#REF!-#REF!)^2,"")</f>
        <v/>
      </c>
      <c r="AQ2091" t="str">
        <f>IFERROR((#REF!-#REF!)^2,"")</f>
        <v/>
      </c>
      <c r="AR2091" t="str">
        <f>IFERROR((#REF!-#REF!)^2,"")</f>
        <v/>
      </c>
      <c r="AS2091" t="str">
        <f>IFERROR((#REF!-#REF!)^2,"")</f>
        <v/>
      </c>
      <c r="AT2091" t="str">
        <f>IFERROR((#REF!-#REF!)^2,"")</f>
        <v/>
      </c>
      <c r="AU2091" t="str">
        <f>IFERROR((#REF!-#REF!)^2,"")</f>
        <v/>
      </c>
      <c r="AV2091" t="str">
        <f>IFERROR((#REF!-#REF!)^2,"")</f>
        <v/>
      </c>
      <c r="AW2091" t="str">
        <f>IFERROR((#REF!-#REF!)^2,"")</f>
        <v/>
      </c>
      <c r="AX2091" t="str">
        <f>IFERROR((#REF!-#REF!)^2,"")</f>
        <v/>
      </c>
      <c r="AY2091" t="str">
        <f>IFERROR((#REF!-#REF!)^2,"")</f>
        <v/>
      </c>
      <c r="AZ2091" t="str">
        <f>IFERROR((#REF!-#REF!)^2,"")</f>
        <v/>
      </c>
      <c r="BA2091" t="str">
        <f>IFERROR((#REF!-#REF!)^2,"")</f>
        <v/>
      </c>
      <c r="BB2091" t="str">
        <f>IFERROR((#REF!-#REF!)^2,"")</f>
        <v/>
      </c>
      <c r="BC2091" t="str">
        <f>IFERROR((#REF!-#REF!)^2,"")</f>
        <v/>
      </c>
      <c r="BD2091" t="str">
        <f>IFERROR((#REF!-#REF!)^2,"")</f>
        <v/>
      </c>
      <c r="BE2091" t="str">
        <f>IFERROR((#REF!-#REF!)^2,"")</f>
        <v/>
      </c>
    </row>
    <row r="2092" spans="1:57" x14ac:dyDescent="0.25">
      <c r="A2092" t="s">
        <v>22</v>
      </c>
      <c r="B2092" t="s">
        <v>38</v>
      </c>
      <c r="C2092">
        <v>1</v>
      </c>
      <c r="D2092">
        <v>17</v>
      </c>
      <c r="E2092">
        <v>1228</v>
      </c>
      <c r="F2092">
        <v>2600</v>
      </c>
      <c r="G2092">
        <v>5310</v>
      </c>
      <c r="H2092">
        <v>219</v>
      </c>
      <c r="I2092">
        <v>2577</v>
      </c>
      <c r="J2092">
        <v>3142</v>
      </c>
      <c r="K2092">
        <v>0</v>
      </c>
      <c r="L2092" s="1">
        <v>0.35730617905457046</v>
      </c>
      <c r="M2092" s="5">
        <f t="shared" si="32"/>
        <v>0.12766770559057677</v>
      </c>
      <c r="N2092" t="str">
        <f>IFERROR((#REF!-#REF!)^2,"")</f>
        <v/>
      </c>
      <c r="O2092" t="str">
        <f>IFERROR((#REF!-#REF!)^2,"")</f>
        <v/>
      </c>
      <c r="P2092" t="str">
        <f>IFERROR((#REF!-#REF!)^2,"")</f>
        <v/>
      </c>
      <c r="Q2092" t="str">
        <f>IFERROR((#REF!-#REF!)^2,"")</f>
        <v/>
      </c>
      <c r="R2092" t="str">
        <f>IFERROR((#REF!-#REF!)^2,"")</f>
        <v/>
      </c>
      <c r="S2092" t="str">
        <f>IFERROR((#REF!-#REF!)^2,"")</f>
        <v/>
      </c>
      <c r="T2092" t="str">
        <f>IFERROR((#REF!-#REF!)^2,"")</f>
        <v/>
      </c>
      <c r="U2092" t="str">
        <f>IFERROR((#REF!-#REF!)^2,"")</f>
        <v/>
      </c>
      <c r="V2092" t="str">
        <f>IFERROR((#REF!-#REF!)^2,"")</f>
        <v/>
      </c>
      <c r="W2092" t="str">
        <f>IFERROR((#REF!-#REF!)^2,"")</f>
        <v/>
      </c>
      <c r="X2092" t="str">
        <f>IFERROR((#REF!-#REF!)^2,"")</f>
        <v/>
      </c>
      <c r="Y2092" t="str">
        <f>IFERROR((#REF!-#REF!)^2,"")</f>
        <v/>
      </c>
      <c r="Z2092" t="str">
        <f>IFERROR((#REF!-#REF!)^2,"")</f>
        <v/>
      </c>
      <c r="AA2092" t="str">
        <f>IFERROR((#REF!-#REF!)^2,"")</f>
        <v/>
      </c>
      <c r="AB2092" t="str">
        <f>IFERROR((#REF!-#REF!)^2,"")</f>
        <v/>
      </c>
      <c r="AC2092" t="str">
        <f>IFERROR((#REF!-#REF!)^2,"")</f>
        <v/>
      </c>
      <c r="AD2092" t="str">
        <f>IFERROR((#REF!-#REF!)^2,"")</f>
        <v/>
      </c>
      <c r="AE2092" t="str">
        <f>IFERROR((#REF!-#REF!)^2,"")</f>
        <v/>
      </c>
      <c r="AF2092" t="str">
        <f>IFERROR((#REF!-#REF!)^2,"")</f>
        <v/>
      </c>
      <c r="AG2092" t="str">
        <f>IFERROR((#REF!-#REF!)^2,"")</f>
        <v/>
      </c>
      <c r="AH2092" t="str">
        <f>IFERROR((#REF!-#REF!)^2,"")</f>
        <v/>
      </c>
      <c r="AI2092" t="str">
        <f>IFERROR((#REF!-#REF!)^2,"")</f>
        <v/>
      </c>
      <c r="AJ2092" t="str">
        <f>IFERROR((#REF!-#REF!)^2,"")</f>
        <v/>
      </c>
      <c r="AK2092" t="str">
        <f>IFERROR((#REF!-#REF!)^2,"")</f>
        <v/>
      </c>
      <c r="AL2092" t="str">
        <f>IFERROR((#REF!-#REF!)^2,"")</f>
        <v/>
      </c>
      <c r="AM2092" t="str">
        <f>IFERROR((#REF!-#REF!)^2,"")</f>
        <v/>
      </c>
      <c r="AN2092" t="str">
        <f>IFERROR((#REF!-#REF!)^2,"")</f>
        <v/>
      </c>
      <c r="AO2092" t="str">
        <f>IFERROR((#REF!-#REF!)^2,"")</f>
        <v/>
      </c>
      <c r="AP2092" t="str">
        <f>IFERROR((#REF!-#REF!)^2,"")</f>
        <v/>
      </c>
      <c r="AQ2092" t="str">
        <f>IFERROR((#REF!-#REF!)^2,"")</f>
        <v/>
      </c>
      <c r="AR2092" t="str">
        <f>IFERROR((#REF!-#REF!)^2,"")</f>
        <v/>
      </c>
      <c r="AS2092" t="str">
        <f>IFERROR((#REF!-#REF!)^2,"")</f>
        <v/>
      </c>
      <c r="AT2092" t="str">
        <f>IFERROR((#REF!-#REF!)^2,"")</f>
        <v/>
      </c>
      <c r="AU2092" t="str">
        <f>IFERROR((#REF!-#REF!)^2,"")</f>
        <v/>
      </c>
      <c r="AV2092" t="str">
        <f>IFERROR((#REF!-#REF!)^2,"")</f>
        <v/>
      </c>
      <c r="AW2092" t="str">
        <f>IFERROR((#REF!-#REF!)^2,"")</f>
        <v/>
      </c>
      <c r="AX2092" t="str">
        <f>IFERROR((#REF!-#REF!)^2,"")</f>
        <v/>
      </c>
      <c r="AY2092" t="str">
        <f>IFERROR((#REF!-#REF!)^2,"")</f>
        <v/>
      </c>
      <c r="AZ2092" t="str">
        <f>IFERROR((#REF!-#REF!)^2,"")</f>
        <v/>
      </c>
      <c r="BA2092" t="str">
        <f>IFERROR((#REF!-#REF!)^2,"")</f>
        <v/>
      </c>
      <c r="BB2092" t="str">
        <f>IFERROR((#REF!-#REF!)^2,"")</f>
        <v/>
      </c>
      <c r="BC2092" t="str">
        <f>IFERROR((#REF!-#REF!)^2,"")</f>
        <v/>
      </c>
      <c r="BD2092" t="str">
        <f>IFERROR((#REF!-#REF!)^2,"")</f>
        <v/>
      </c>
      <c r="BE2092" t="str">
        <f>IFERROR((#REF!-#REF!)^2,"")</f>
        <v/>
      </c>
    </row>
    <row r="2093" spans="1:57" x14ac:dyDescent="0.25">
      <c r="A2093" t="s">
        <v>22</v>
      </c>
      <c r="B2093" t="s">
        <v>38</v>
      </c>
      <c r="C2093">
        <v>1</v>
      </c>
      <c r="D2093">
        <v>18</v>
      </c>
      <c r="E2093">
        <v>5438</v>
      </c>
      <c r="F2093">
        <v>752</v>
      </c>
      <c r="G2093">
        <v>2554</v>
      </c>
      <c r="H2093">
        <v>2016</v>
      </c>
      <c r="I2093">
        <v>1811</v>
      </c>
      <c r="J2093">
        <v>1089</v>
      </c>
      <c r="K2093">
        <v>0</v>
      </c>
      <c r="L2093" s="1">
        <v>0.19509506870837215</v>
      </c>
      <c r="M2093" s="5">
        <f t="shared" si="32"/>
        <v>3.8062085834324452E-2</v>
      </c>
      <c r="N2093" t="str">
        <f>IFERROR((#REF!-#REF!)^2,"")</f>
        <v/>
      </c>
      <c r="O2093" t="str">
        <f>IFERROR((#REF!-#REF!)^2,"")</f>
        <v/>
      </c>
      <c r="P2093" t="str">
        <f>IFERROR((#REF!-#REF!)^2,"")</f>
        <v/>
      </c>
      <c r="Q2093" t="str">
        <f>IFERROR((#REF!-#REF!)^2,"")</f>
        <v/>
      </c>
      <c r="R2093" t="str">
        <f>IFERROR((#REF!-#REF!)^2,"")</f>
        <v/>
      </c>
      <c r="S2093" t="str">
        <f>IFERROR((#REF!-#REF!)^2,"")</f>
        <v/>
      </c>
      <c r="T2093" t="str">
        <f>IFERROR((#REF!-#REF!)^2,"")</f>
        <v/>
      </c>
      <c r="U2093" t="str">
        <f>IFERROR((#REF!-#REF!)^2,"")</f>
        <v/>
      </c>
      <c r="V2093" t="str">
        <f>IFERROR((#REF!-#REF!)^2,"")</f>
        <v/>
      </c>
      <c r="W2093" t="str">
        <f>IFERROR((#REF!-#REF!)^2,"")</f>
        <v/>
      </c>
      <c r="X2093" t="str">
        <f>IFERROR((#REF!-#REF!)^2,"")</f>
        <v/>
      </c>
      <c r="Y2093" t="str">
        <f>IFERROR((#REF!-#REF!)^2,"")</f>
        <v/>
      </c>
      <c r="Z2093" t="str">
        <f>IFERROR((#REF!-#REF!)^2,"")</f>
        <v/>
      </c>
      <c r="AA2093" t="str">
        <f>IFERROR((#REF!-#REF!)^2,"")</f>
        <v/>
      </c>
      <c r="AB2093" t="str">
        <f>IFERROR((#REF!-#REF!)^2,"")</f>
        <v/>
      </c>
      <c r="AC2093" t="str">
        <f>IFERROR((#REF!-#REF!)^2,"")</f>
        <v/>
      </c>
      <c r="AD2093" t="str">
        <f>IFERROR((#REF!-#REF!)^2,"")</f>
        <v/>
      </c>
      <c r="AE2093" t="str">
        <f>IFERROR((#REF!-#REF!)^2,"")</f>
        <v/>
      </c>
      <c r="AF2093" t="str">
        <f>IFERROR((#REF!-#REF!)^2,"")</f>
        <v/>
      </c>
      <c r="AG2093" t="str">
        <f>IFERROR((#REF!-#REF!)^2,"")</f>
        <v/>
      </c>
      <c r="AH2093" t="str">
        <f>IFERROR((#REF!-#REF!)^2,"")</f>
        <v/>
      </c>
      <c r="AI2093" t="str">
        <f>IFERROR((#REF!-#REF!)^2,"")</f>
        <v/>
      </c>
      <c r="AJ2093" t="str">
        <f>IFERROR((#REF!-#REF!)^2,"")</f>
        <v/>
      </c>
      <c r="AK2093" t="str">
        <f>IFERROR((#REF!-#REF!)^2,"")</f>
        <v/>
      </c>
      <c r="AL2093" t="str">
        <f>IFERROR((#REF!-#REF!)^2,"")</f>
        <v/>
      </c>
      <c r="AM2093" t="str">
        <f>IFERROR((#REF!-#REF!)^2,"")</f>
        <v/>
      </c>
      <c r="AN2093" t="str">
        <f>IFERROR((#REF!-#REF!)^2,"")</f>
        <v/>
      </c>
      <c r="AO2093" t="str">
        <f>IFERROR((#REF!-#REF!)^2,"")</f>
        <v/>
      </c>
      <c r="AP2093" t="str">
        <f>IFERROR((#REF!-#REF!)^2,"")</f>
        <v/>
      </c>
      <c r="AQ2093" t="str">
        <f>IFERROR((#REF!-#REF!)^2,"")</f>
        <v/>
      </c>
      <c r="AR2093" t="str">
        <f>IFERROR((#REF!-#REF!)^2,"")</f>
        <v/>
      </c>
      <c r="AS2093" t="str">
        <f>IFERROR((#REF!-#REF!)^2,"")</f>
        <v/>
      </c>
      <c r="AT2093" t="str">
        <f>IFERROR((#REF!-#REF!)^2,"")</f>
        <v/>
      </c>
      <c r="AU2093" t="str">
        <f>IFERROR((#REF!-#REF!)^2,"")</f>
        <v/>
      </c>
      <c r="AV2093" t="str">
        <f>IFERROR((#REF!-#REF!)^2,"")</f>
        <v/>
      </c>
      <c r="AW2093" t="str">
        <f>IFERROR((#REF!-#REF!)^2,"")</f>
        <v/>
      </c>
      <c r="AX2093" t="str">
        <f>IFERROR((#REF!-#REF!)^2,"")</f>
        <v/>
      </c>
      <c r="AY2093" t="str">
        <f>IFERROR((#REF!-#REF!)^2,"")</f>
        <v/>
      </c>
      <c r="AZ2093" t="str">
        <f>IFERROR((#REF!-#REF!)^2,"")</f>
        <v/>
      </c>
      <c r="BA2093" t="str">
        <f>IFERROR((#REF!-#REF!)^2,"")</f>
        <v/>
      </c>
      <c r="BB2093" t="str">
        <f>IFERROR((#REF!-#REF!)^2,"")</f>
        <v/>
      </c>
      <c r="BC2093" t="str">
        <f>IFERROR((#REF!-#REF!)^2,"")</f>
        <v/>
      </c>
      <c r="BD2093" t="str">
        <f>IFERROR((#REF!-#REF!)^2,"")</f>
        <v/>
      </c>
      <c r="BE2093" t="str">
        <f>IFERROR((#REF!-#REF!)^2,"")</f>
        <v/>
      </c>
    </row>
    <row r="2094" spans="1:57" x14ac:dyDescent="0.25">
      <c r="A2094" t="s">
        <v>22</v>
      </c>
      <c r="B2094" t="s">
        <v>38</v>
      </c>
      <c r="C2094">
        <v>1</v>
      </c>
      <c r="D2094">
        <v>19</v>
      </c>
      <c r="E2094">
        <v>193</v>
      </c>
      <c r="F2094">
        <v>3314</v>
      </c>
      <c r="G2094">
        <v>6016</v>
      </c>
      <c r="H2094">
        <v>5732</v>
      </c>
      <c r="I2094">
        <v>747</v>
      </c>
      <c r="J2094">
        <v>2070</v>
      </c>
      <c r="K2094">
        <v>0</v>
      </c>
      <c r="L2094" s="1">
        <v>0.86591325016577925</v>
      </c>
      <c r="M2094" s="5">
        <f t="shared" si="32"/>
        <v>0.74980575681266337</v>
      </c>
      <c r="N2094" t="str">
        <f>IFERROR((#REF!-#REF!)^2,"")</f>
        <v/>
      </c>
      <c r="O2094" t="str">
        <f>IFERROR((#REF!-#REF!)^2,"")</f>
        <v/>
      </c>
      <c r="P2094" t="str">
        <f>IFERROR((#REF!-#REF!)^2,"")</f>
        <v/>
      </c>
      <c r="Q2094" t="str">
        <f>IFERROR((#REF!-#REF!)^2,"")</f>
        <v/>
      </c>
      <c r="R2094" t="str">
        <f>IFERROR((#REF!-#REF!)^2,"")</f>
        <v/>
      </c>
      <c r="S2094" t="str">
        <f>IFERROR((#REF!-#REF!)^2,"")</f>
        <v/>
      </c>
      <c r="T2094" t="str">
        <f>IFERROR((#REF!-#REF!)^2,"")</f>
        <v/>
      </c>
      <c r="U2094" t="str">
        <f>IFERROR((#REF!-#REF!)^2,"")</f>
        <v/>
      </c>
      <c r="V2094" t="str">
        <f>IFERROR((#REF!-#REF!)^2,"")</f>
        <v/>
      </c>
      <c r="W2094" t="str">
        <f>IFERROR((#REF!-#REF!)^2,"")</f>
        <v/>
      </c>
      <c r="X2094" t="str">
        <f>IFERROR((#REF!-#REF!)^2,"")</f>
        <v/>
      </c>
      <c r="Y2094" t="str">
        <f>IFERROR((#REF!-#REF!)^2,"")</f>
        <v/>
      </c>
      <c r="Z2094" t="str">
        <f>IFERROR((#REF!-#REF!)^2,"")</f>
        <v/>
      </c>
      <c r="AA2094" t="str">
        <f>IFERROR((#REF!-#REF!)^2,"")</f>
        <v/>
      </c>
      <c r="AB2094" t="str">
        <f>IFERROR((#REF!-#REF!)^2,"")</f>
        <v/>
      </c>
      <c r="AC2094" t="str">
        <f>IFERROR((#REF!-#REF!)^2,"")</f>
        <v/>
      </c>
      <c r="AD2094" t="str">
        <f>IFERROR((#REF!-#REF!)^2,"")</f>
        <v/>
      </c>
      <c r="AE2094" t="str">
        <f>IFERROR((#REF!-#REF!)^2,"")</f>
        <v/>
      </c>
      <c r="AF2094" t="str">
        <f>IFERROR((#REF!-#REF!)^2,"")</f>
        <v/>
      </c>
      <c r="AG2094" t="str">
        <f>IFERROR((#REF!-#REF!)^2,"")</f>
        <v/>
      </c>
      <c r="AH2094" t="str">
        <f>IFERROR((#REF!-#REF!)^2,"")</f>
        <v/>
      </c>
      <c r="AI2094" t="str">
        <f>IFERROR((#REF!-#REF!)^2,"")</f>
        <v/>
      </c>
      <c r="AJ2094" t="str">
        <f>IFERROR((#REF!-#REF!)^2,"")</f>
        <v/>
      </c>
      <c r="AK2094" t="str">
        <f>IFERROR((#REF!-#REF!)^2,"")</f>
        <v/>
      </c>
      <c r="AL2094" t="str">
        <f>IFERROR((#REF!-#REF!)^2,"")</f>
        <v/>
      </c>
      <c r="AM2094" t="str">
        <f>IFERROR((#REF!-#REF!)^2,"")</f>
        <v/>
      </c>
      <c r="AN2094" t="str">
        <f>IFERROR((#REF!-#REF!)^2,"")</f>
        <v/>
      </c>
      <c r="AO2094" t="str">
        <f>IFERROR((#REF!-#REF!)^2,"")</f>
        <v/>
      </c>
      <c r="AP2094" t="str">
        <f>IFERROR((#REF!-#REF!)^2,"")</f>
        <v/>
      </c>
      <c r="AQ2094" t="str">
        <f>IFERROR((#REF!-#REF!)^2,"")</f>
        <v/>
      </c>
      <c r="AR2094" t="str">
        <f>IFERROR((#REF!-#REF!)^2,"")</f>
        <v/>
      </c>
      <c r="AS2094" t="str">
        <f>IFERROR((#REF!-#REF!)^2,"")</f>
        <v/>
      </c>
      <c r="AT2094" t="str">
        <f>IFERROR((#REF!-#REF!)^2,"")</f>
        <v/>
      </c>
      <c r="AU2094" t="str">
        <f>IFERROR((#REF!-#REF!)^2,"")</f>
        <v/>
      </c>
      <c r="AV2094" t="str">
        <f>IFERROR((#REF!-#REF!)^2,"")</f>
        <v/>
      </c>
      <c r="AW2094" t="str">
        <f>IFERROR((#REF!-#REF!)^2,"")</f>
        <v/>
      </c>
      <c r="AX2094" t="str">
        <f>IFERROR((#REF!-#REF!)^2,"")</f>
        <v/>
      </c>
      <c r="AY2094" t="str">
        <f>IFERROR((#REF!-#REF!)^2,"")</f>
        <v/>
      </c>
      <c r="AZ2094" t="str">
        <f>IFERROR((#REF!-#REF!)^2,"")</f>
        <v/>
      </c>
      <c r="BA2094" t="str">
        <f>IFERROR((#REF!-#REF!)^2,"")</f>
        <v/>
      </c>
      <c r="BB2094" t="str">
        <f>IFERROR((#REF!-#REF!)^2,"")</f>
        <v/>
      </c>
      <c r="BC2094" t="str">
        <f>IFERROR((#REF!-#REF!)^2,"")</f>
        <v/>
      </c>
      <c r="BD2094" t="str">
        <f>IFERROR((#REF!-#REF!)^2,"")</f>
        <v/>
      </c>
      <c r="BE2094" t="str">
        <f>IFERROR((#REF!-#REF!)^2,"")</f>
        <v/>
      </c>
    </row>
    <row r="2095" spans="1:57" x14ac:dyDescent="0.25">
      <c r="A2095" t="s">
        <v>22</v>
      </c>
      <c r="B2095" t="s">
        <v>38</v>
      </c>
      <c r="C2095">
        <v>1</v>
      </c>
      <c r="D2095">
        <v>20</v>
      </c>
      <c r="E2095">
        <v>5992</v>
      </c>
      <c r="F2095">
        <v>25</v>
      </c>
      <c r="G2095">
        <v>555</v>
      </c>
      <c r="H2095">
        <v>5624</v>
      </c>
      <c r="I2095">
        <v>11</v>
      </c>
      <c r="J2095">
        <v>1403</v>
      </c>
      <c r="K2095">
        <v>1</v>
      </c>
      <c r="L2095" s="1">
        <v>0.50913470667676985</v>
      </c>
      <c r="M2095" s="5">
        <f t="shared" si="32"/>
        <v>0.24094873618930077</v>
      </c>
      <c r="N2095" t="str">
        <f>IFERROR((#REF!-#REF!)^2,"")</f>
        <v/>
      </c>
      <c r="O2095" t="str">
        <f>IFERROR((#REF!-#REF!)^2,"")</f>
        <v/>
      </c>
      <c r="P2095" t="str">
        <f>IFERROR((#REF!-#REF!)^2,"")</f>
        <v/>
      </c>
      <c r="Q2095" t="str">
        <f>IFERROR((#REF!-#REF!)^2,"")</f>
        <v/>
      </c>
      <c r="R2095" t="str">
        <f>IFERROR((#REF!-#REF!)^2,"")</f>
        <v/>
      </c>
      <c r="S2095" t="str">
        <f>IFERROR((#REF!-#REF!)^2,"")</f>
        <v/>
      </c>
      <c r="T2095" t="str">
        <f>IFERROR((#REF!-#REF!)^2,"")</f>
        <v/>
      </c>
      <c r="U2095" t="str">
        <f>IFERROR((#REF!-#REF!)^2,"")</f>
        <v/>
      </c>
      <c r="V2095" t="str">
        <f>IFERROR((#REF!-#REF!)^2,"")</f>
        <v/>
      </c>
      <c r="W2095" t="str">
        <f>IFERROR((#REF!-#REF!)^2,"")</f>
        <v/>
      </c>
      <c r="X2095" t="str">
        <f>IFERROR((#REF!-#REF!)^2,"")</f>
        <v/>
      </c>
      <c r="Y2095" t="str">
        <f>IFERROR((#REF!-#REF!)^2,"")</f>
        <v/>
      </c>
      <c r="Z2095" t="str">
        <f>IFERROR((#REF!-#REF!)^2,"")</f>
        <v/>
      </c>
      <c r="AA2095" t="str">
        <f>IFERROR((#REF!-#REF!)^2,"")</f>
        <v/>
      </c>
      <c r="AB2095" t="str">
        <f>IFERROR((#REF!-#REF!)^2,"")</f>
        <v/>
      </c>
      <c r="AC2095" t="str">
        <f>IFERROR((#REF!-#REF!)^2,"")</f>
        <v/>
      </c>
      <c r="AD2095" t="str">
        <f>IFERROR((#REF!-#REF!)^2,"")</f>
        <v/>
      </c>
      <c r="AE2095" t="str">
        <f>IFERROR((#REF!-#REF!)^2,"")</f>
        <v/>
      </c>
      <c r="AF2095" t="str">
        <f>IFERROR((#REF!-#REF!)^2,"")</f>
        <v/>
      </c>
      <c r="AG2095" t="str">
        <f>IFERROR((#REF!-#REF!)^2,"")</f>
        <v/>
      </c>
      <c r="AH2095" t="str">
        <f>IFERROR((#REF!-#REF!)^2,"")</f>
        <v/>
      </c>
      <c r="AI2095" t="str">
        <f>IFERROR((#REF!-#REF!)^2,"")</f>
        <v/>
      </c>
      <c r="AJ2095" t="str">
        <f>IFERROR((#REF!-#REF!)^2,"")</f>
        <v/>
      </c>
      <c r="AK2095" t="str">
        <f>IFERROR((#REF!-#REF!)^2,"")</f>
        <v/>
      </c>
      <c r="AL2095" t="str">
        <f>IFERROR((#REF!-#REF!)^2,"")</f>
        <v/>
      </c>
      <c r="AM2095" t="str">
        <f>IFERROR((#REF!-#REF!)^2,"")</f>
        <v/>
      </c>
      <c r="AN2095" t="str">
        <f>IFERROR((#REF!-#REF!)^2,"")</f>
        <v/>
      </c>
      <c r="AO2095" t="str">
        <f>IFERROR((#REF!-#REF!)^2,"")</f>
        <v/>
      </c>
      <c r="AP2095" t="str">
        <f>IFERROR((#REF!-#REF!)^2,"")</f>
        <v/>
      </c>
      <c r="AQ2095" t="str">
        <f>IFERROR((#REF!-#REF!)^2,"")</f>
        <v/>
      </c>
      <c r="AR2095" t="str">
        <f>IFERROR((#REF!-#REF!)^2,"")</f>
        <v/>
      </c>
      <c r="AS2095" t="str">
        <f>IFERROR((#REF!-#REF!)^2,"")</f>
        <v/>
      </c>
      <c r="AT2095" t="str">
        <f>IFERROR((#REF!-#REF!)^2,"")</f>
        <v/>
      </c>
      <c r="AU2095" t="str">
        <f>IFERROR((#REF!-#REF!)^2,"")</f>
        <v/>
      </c>
      <c r="AV2095" t="str">
        <f>IFERROR((#REF!-#REF!)^2,"")</f>
        <v/>
      </c>
      <c r="AW2095" t="str">
        <f>IFERROR((#REF!-#REF!)^2,"")</f>
        <v/>
      </c>
      <c r="AX2095" t="str">
        <f>IFERROR((#REF!-#REF!)^2,"")</f>
        <v/>
      </c>
      <c r="AY2095" t="str">
        <f>IFERROR((#REF!-#REF!)^2,"")</f>
        <v/>
      </c>
      <c r="AZ2095" t="str">
        <f>IFERROR((#REF!-#REF!)^2,"")</f>
        <v/>
      </c>
      <c r="BA2095" t="str">
        <f>IFERROR((#REF!-#REF!)^2,"")</f>
        <v/>
      </c>
      <c r="BB2095" t="str">
        <f>IFERROR((#REF!-#REF!)^2,"")</f>
        <v/>
      </c>
      <c r="BC2095" t="str">
        <f>IFERROR((#REF!-#REF!)^2,"")</f>
        <v/>
      </c>
      <c r="BD2095" t="str">
        <f>IFERROR((#REF!-#REF!)^2,"")</f>
        <v/>
      </c>
      <c r="BE2095" t="str">
        <f>IFERROR((#REF!-#REF!)^2,"")</f>
        <v/>
      </c>
    </row>
    <row r="2096" spans="1:57" x14ac:dyDescent="0.25">
      <c r="A2096" t="s">
        <v>22</v>
      </c>
      <c r="B2096" t="s">
        <v>38</v>
      </c>
      <c r="C2096">
        <v>1</v>
      </c>
      <c r="D2096">
        <v>21</v>
      </c>
      <c r="E2096">
        <v>75</v>
      </c>
      <c r="F2096">
        <v>293</v>
      </c>
      <c r="G2096">
        <v>219</v>
      </c>
      <c r="H2096">
        <v>4361</v>
      </c>
      <c r="I2096">
        <v>1811</v>
      </c>
      <c r="J2096">
        <v>303</v>
      </c>
      <c r="K2096">
        <v>1</v>
      </c>
      <c r="L2096" s="1">
        <v>0.49318126486155384</v>
      </c>
      <c r="M2096" s="5">
        <f t="shared" si="32"/>
        <v>0.25686523028733438</v>
      </c>
      <c r="N2096" t="str">
        <f>IFERROR((#REF!-#REF!)^2,"")</f>
        <v/>
      </c>
      <c r="O2096" t="str">
        <f>IFERROR((#REF!-#REF!)^2,"")</f>
        <v/>
      </c>
      <c r="P2096" t="str">
        <f>IFERROR((#REF!-#REF!)^2,"")</f>
        <v/>
      </c>
      <c r="Q2096" t="str">
        <f>IFERROR((#REF!-#REF!)^2,"")</f>
        <v/>
      </c>
      <c r="R2096" t="str">
        <f>IFERROR((#REF!-#REF!)^2,"")</f>
        <v/>
      </c>
      <c r="S2096" t="str">
        <f>IFERROR((#REF!-#REF!)^2,"")</f>
        <v/>
      </c>
      <c r="T2096" t="str">
        <f>IFERROR((#REF!-#REF!)^2,"")</f>
        <v/>
      </c>
      <c r="U2096" t="str">
        <f>IFERROR((#REF!-#REF!)^2,"")</f>
        <v/>
      </c>
      <c r="V2096" t="str">
        <f>IFERROR((#REF!-#REF!)^2,"")</f>
        <v/>
      </c>
      <c r="W2096" t="str">
        <f>IFERROR((#REF!-#REF!)^2,"")</f>
        <v/>
      </c>
      <c r="X2096" t="str">
        <f>IFERROR((#REF!-#REF!)^2,"")</f>
        <v/>
      </c>
      <c r="Y2096" t="str">
        <f>IFERROR((#REF!-#REF!)^2,"")</f>
        <v/>
      </c>
      <c r="Z2096" t="str">
        <f>IFERROR((#REF!-#REF!)^2,"")</f>
        <v/>
      </c>
      <c r="AA2096" t="str">
        <f>IFERROR((#REF!-#REF!)^2,"")</f>
        <v/>
      </c>
      <c r="AB2096" t="str">
        <f>IFERROR((#REF!-#REF!)^2,"")</f>
        <v/>
      </c>
      <c r="AC2096" t="str">
        <f>IFERROR((#REF!-#REF!)^2,"")</f>
        <v/>
      </c>
      <c r="AD2096" t="str">
        <f>IFERROR((#REF!-#REF!)^2,"")</f>
        <v/>
      </c>
      <c r="AE2096" t="str">
        <f>IFERROR((#REF!-#REF!)^2,"")</f>
        <v/>
      </c>
      <c r="AF2096" t="str">
        <f>IFERROR((#REF!-#REF!)^2,"")</f>
        <v/>
      </c>
      <c r="AG2096" t="str">
        <f>IFERROR((#REF!-#REF!)^2,"")</f>
        <v/>
      </c>
      <c r="AH2096" t="str">
        <f>IFERROR((#REF!-#REF!)^2,"")</f>
        <v/>
      </c>
      <c r="AI2096" t="str">
        <f>IFERROR((#REF!-#REF!)^2,"")</f>
        <v/>
      </c>
      <c r="AJ2096" t="str">
        <f>IFERROR((#REF!-#REF!)^2,"")</f>
        <v/>
      </c>
      <c r="AK2096" t="str">
        <f>IFERROR((#REF!-#REF!)^2,"")</f>
        <v/>
      </c>
      <c r="AL2096" t="str">
        <f>IFERROR((#REF!-#REF!)^2,"")</f>
        <v/>
      </c>
      <c r="AM2096" t="str">
        <f>IFERROR((#REF!-#REF!)^2,"")</f>
        <v/>
      </c>
      <c r="AN2096" t="str">
        <f>IFERROR((#REF!-#REF!)^2,"")</f>
        <v/>
      </c>
      <c r="AO2096" t="str">
        <f>IFERROR((#REF!-#REF!)^2,"")</f>
        <v/>
      </c>
      <c r="AP2096" t="str">
        <f>IFERROR((#REF!-#REF!)^2,"")</f>
        <v/>
      </c>
      <c r="AQ2096" t="str">
        <f>IFERROR((#REF!-#REF!)^2,"")</f>
        <v/>
      </c>
      <c r="AR2096" t="str">
        <f>IFERROR((#REF!-#REF!)^2,"")</f>
        <v/>
      </c>
      <c r="AS2096" t="str">
        <f>IFERROR((#REF!-#REF!)^2,"")</f>
        <v/>
      </c>
      <c r="AT2096" t="str">
        <f>IFERROR((#REF!-#REF!)^2,"")</f>
        <v/>
      </c>
      <c r="AU2096" t="str">
        <f>IFERROR((#REF!-#REF!)^2,"")</f>
        <v/>
      </c>
      <c r="AV2096" t="str">
        <f>IFERROR((#REF!-#REF!)^2,"")</f>
        <v/>
      </c>
      <c r="AW2096" t="str">
        <f>IFERROR((#REF!-#REF!)^2,"")</f>
        <v/>
      </c>
      <c r="AX2096" t="str">
        <f>IFERROR((#REF!-#REF!)^2,"")</f>
        <v/>
      </c>
      <c r="AY2096" t="str">
        <f>IFERROR((#REF!-#REF!)^2,"")</f>
        <v/>
      </c>
      <c r="AZ2096" t="str">
        <f>IFERROR((#REF!-#REF!)^2,"")</f>
        <v/>
      </c>
      <c r="BA2096" t="str">
        <f>IFERROR((#REF!-#REF!)^2,"")</f>
        <v/>
      </c>
      <c r="BB2096" t="str">
        <f>IFERROR((#REF!-#REF!)^2,"")</f>
        <v/>
      </c>
      <c r="BC2096" t="str">
        <f>IFERROR((#REF!-#REF!)^2,"")</f>
        <v/>
      </c>
      <c r="BD2096" t="str">
        <f>IFERROR((#REF!-#REF!)^2,"")</f>
        <v/>
      </c>
      <c r="BE2096" t="str">
        <f>IFERROR((#REF!-#REF!)^2,"")</f>
        <v/>
      </c>
    </row>
    <row r="2097" spans="1:57" x14ac:dyDescent="0.25">
      <c r="A2097" t="s">
        <v>22</v>
      </c>
      <c r="B2097" t="s">
        <v>38</v>
      </c>
      <c r="C2097">
        <v>1</v>
      </c>
      <c r="D2097">
        <v>22</v>
      </c>
      <c r="E2097">
        <v>3515</v>
      </c>
      <c r="F2097">
        <v>2600</v>
      </c>
      <c r="G2097">
        <v>1672</v>
      </c>
      <c r="H2097">
        <v>5732</v>
      </c>
      <c r="I2097">
        <v>1228</v>
      </c>
      <c r="J2097">
        <v>1279</v>
      </c>
      <c r="K2097">
        <v>0</v>
      </c>
      <c r="L2097" s="1">
        <v>0.48187776525926385</v>
      </c>
      <c r="M2097" s="5">
        <f t="shared" si="32"/>
        <v>0.2322061806512622</v>
      </c>
      <c r="N2097" t="str">
        <f>IFERROR((#REF!-#REF!)^2,"")</f>
        <v/>
      </c>
      <c r="O2097" t="str">
        <f>IFERROR((#REF!-#REF!)^2,"")</f>
        <v/>
      </c>
      <c r="P2097" t="str">
        <f>IFERROR((#REF!-#REF!)^2,"")</f>
        <v/>
      </c>
      <c r="Q2097" t="str">
        <f>IFERROR((#REF!-#REF!)^2,"")</f>
        <v/>
      </c>
      <c r="R2097" t="str">
        <f>IFERROR((#REF!-#REF!)^2,"")</f>
        <v/>
      </c>
      <c r="S2097" t="str">
        <f>IFERROR((#REF!-#REF!)^2,"")</f>
        <v/>
      </c>
      <c r="T2097" t="str">
        <f>IFERROR((#REF!-#REF!)^2,"")</f>
        <v/>
      </c>
      <c r="U2097" t="str">
        <f>IFERROR((#REF!-#REF!)^2,"")</f>
        <v/>
      </c>
      <c r="V2097" t="str">
        <f>IFERROR((#REF!-#REF!)^2,"")</f>
        <v/>
      </c>
      <c r="W2097" t="str">
        <f>IFERROR((#REF!-#REF!)^2,"")</f>
        <v/>
      </c>
      <c r="X2097" t="str">
        <f>IFERROR((#REF!-#REF!)^2,"")</f>
        <v/>
      </c>
      <c r="Y2097" t="str">
        <f>IFERROR((#REF!-#REF!)^2,"")</f>
        <v/>
      </c>
      <c r="Z2097" t="str">
        <f>IFERROR((#REF!-#REF!)^2,"")</f>
        <v/>
      </c>
      <c r="AA2097" t="str">
        <f>IFERROR((#REF!-#REF!)^2,"")</f>
        <v/>
      </c>
      <c r="AB2097" t="str">
        <f>IFERROR((#REF!-#REF!)^2,"")</f>
        <v/>
      </c>
      <c r="AC2097" t="str">
        <f>IFERROR((#REF!-#REF!)^2,"")</f>
        <v/>
      </c>
      <c r="AD2097" t="str">
        <f>IFERROR((#REF!-#REF!)^2,"")</f>
        <v/>
      </c>
      <c r="AE2097" t="str">
        <f>IFERROR((#REF!-#REF!)^2,"")</f>
        <v/>
      </c>
      <c r="AF2097" t="str">
        <f>IFERROR((#REF!-#REF!)^2,"")</f>
        <v/>
      </c>
      <c r="AG2097" t="str">
        <f>IFERROR((#REF!-#REF!)^2,"")</f>
        <v/>
      </c>
      <c r="AH2097" t="str">
        <f>IFERROR((#REF!-#REF!)^2,"")</f>
        <v/>
      </c>
      <c r="AI2097" t="str">
        <f>IFERROR((#REF!-#REF!)^2,"")</f>
        <v/>
      </c>
      <c r="AJ2097" t="str">
        <f>IFERROR((#REF!-#REF!)^2,"")</f>
        <v/>
      </c>
      <c r="AK2097" t="str">
        <f>IFERROR((#REF!-#REF!)^2,"")</f>
        <v/>
      </c>
      <c r="AL2097" t="str">
        <f>IFERROR((#REF!-#REF!)^2,"")</f>
        <v/>
      </c>
      <c r="AM2097" t="str">
        <f>IFERROR((#REF!-#REF!)^2,"")</f>
        <v/>
      </c>
      <c r="AN2097" t="str">
        <f>IFERROR((#REF!-#REF!)^2,"")</f>
        <v/>
      </c>
      <c r="AO2097" t="str">
        <f>IFERROR((#REF!-#REF!)^2,"")</f>
        <v/>
      </c>
      <c r="AP2097" t="str">
        <f>IFERROR((#REF!-#REF!)^2,"")</f>
        <v/>
      </c>
      <c r="AQ2097" t="str">
        <f>IFERROR((#REF!-#REF!)^2,"")</f>
        <v/>
      </c>
      <c r="AR2097" t="str">
        <f>IFERROR((#REF!-#REF!)^2,"")</f>
        <v/>
      </c>
      <c r="AS2097" t="str">
        <f>IFERROR((#REF!-#REF!)^2,"")</f>
        <v/>
      </c>
      <c r="AT2097" t="str">
        <f>IFERROR((#REF!-#REF!)^2,"")</f>
        <v/>
      </c>
      <c r="AU2097" t="str">
        <f>IFERROR((#REF!-#REF!)^2,"")</f>
        <v/>
      </c>
      <c r="AV2097" t="str">
        <f>IFERROR((#REF!-#REF!)^2,"")</f>
        <v/>
      </c>
      <c r="AW2097" t="str">
        <f>IFERROR((#REF!-#REF!)^2,"")</f>
        <v/>
      </c>
      <c r="AX2097" t="str">
        <f>IFERROR((#REF!-#REF!)^2,"")</f>
        <v/>
      </c>
      <c r="AY2097" t="str">
        <f>IFERROR((#REF!-#REF!)^2,"")</f>
        <v/>
      </c>
      <c r="AZ2097" t="str">
        <f>IFERROR((#REF!-#REF!)^2,"")</f>
        <v/>
      </c>
      <c r="BA2097" t="str">
        <f>IFERROR((#REF!-#REF!)^2,"")</f>
        <v/>
      </c>
      <c r="BB2097" t="str">
        <f>IFERROR((#REF!-#REF!)^2,"")</f>
        <v/>
      </c>
      <c r="BC2097" t="str">
        <f>IFERROR((#REF!-#REF!)^2,"")</f>
        <v/>
      </c>
      <c r="BD2097" t="str">
        <f>IFERROR((#REF!-#REF!)^2,"")</f>
        <v/>
      </c>
      <c r="BE2097" t="str">
        <f>IFERROR((#REF!-#REF!)^2,"")</f>
        <v/>
      </c>
    </row>
    <row r="2098" spans="1:57" x14ac:dyDescent="0.25">
      <c r="A2098" t="s">
        <v>22</v>
      </c>
      <c r="B2098" t="s">
        <v>38</v>
      </c>
      <c r="C2098">
        <v>1</v>
      </c>
      <c r="D2098">
        <v>23</v>
      </c>
      <c r="E2098">
        <v>2554</v>
      </c>
      <c r="F2098">
        <v>5310</v>
      </c>
      <c r="G2098">
        <v>222</v>
      </c>
      <c r="H2098">
        <v>4035</v>
      </c>
      <c r="I2098">
        <v>193</v>
      </c>
      <c r="J2098">
        <v>752</v>
      </c>
      <c r="K2098">
        <v>1</v>
      </c>
      <c r="L2098" s="1">
        <v>0.56217841877790775</v>
      </c>
      <c r="M2098" s="5">
        <f t="shared" si="32"/>
        <v>0.19168773698381311</v>
      </c>
      <c r="N2098" t="str">
        <f>IFERROR((#REF!-#REF!)^2,"")</f>
        <v/>
      </c>
      <c r="O2098" t="str">
        <f>IFERROR((#REF!-#REF!)^2,"")</f>
        <v/>
      </c>
      <c r="P2098" t="str">
        <f>IFERROR((#REF!-#REF!)^2,"")</f>
        <v/>
      </c>
      <c r="Q2098" t="str">
        <f>IFERROR((#REF!-#REF!)^2,"")</f>
        <v/>
      </c>
      <c r="R2098" t="str">
        <f>IFERROR((#REF!-#REF!)^2,"")</f>
        <v/>
      </c>
      <c r="S2098" t="str">
        <f>IFERROR((#REF!-#REF!)^2,"")</f>
        <v/>
      </c>
      <c r="T2098" t="str">
        <f>IFERROR((#REF!-#REF!)^2,"")</f>
        <v/>
      </c>
      <c r="U2098" t="str">
        <f>IFERROR((#REF!-#REF!)^2,"")</f>
        <v/>
      </c>
      <c r="V2098" t="str">
        <f>IFERROR((#REF!-#REF!)^2,"")</f>
        <v/>
      </c>
      <c r="W2098" t="str">
        <f>IFERROR((#REF!-#REF!)^2,"")</f>
        <v/>
      </c>
      <c r="X2098" t="str">
        <f>IFERROR((#REF!-#REF!)^2,"")</f>
        <v/>
      </c>
      <c r="Y2098" t="str">
        <f>IFERROR((#REF!-#REF!)^2,"")</f>
        <v/>
      </c>
      <c r="Z2098" t="str">
        <f>IFERROR((#REF!-#REF!)^2,"")</f>
        <v/>
      </c>
      <c r="AA2098" t="str">
        <f>IFERROR((#REF!-#REF!)^2,"")</f>
        <v/>
      </c>
      <c r="AB2098" t="str">
        <f>IFERROR((#REF!-#REF!)^2,"")</f>
        <v/>
      </c>
      <c r="AC2098" t="str">
        <f>IFERROR((#REF!-#REF!)^2,"")</f>
        <v/>
      </c>
      <c r="AD2098" t="str">
        <f>IFERROR((#REF!-#REF!)^2,"")</f>
        <v/>
      </c>
      <c r="AE2098" t="str">
        <f>IFERROR((#REF!-#REF!)^2,"")</f>
        <v/>
      </c>
      <c r="AF2098" t="str">
        <f>IFERROR((#REF!-#REF!)^2,"")</f>
        <v/>
      </c>
      <c r="AG2098" t="str">
        <f>IFERROR((#REF!-#REF!)^2,"")</f>
        <v/>
      </c>
      <c r="AH2098" t="str">
        <f>IFERROR((#REF!-#REF!)^2,"")</f>
        <v/>
      </c>
      <c r="AI2098" t="str">
        <f>IFERROR((#REF!-#REF!)^2,"")</f>
        <v/>
      </c>
      <c r="AJ2098" t="str">
        <f>IFERROR((#REF!-#REF!)^2,"")</f>
        <v/>
      </c>
      <c r="AK2098" t="str">
        <f>IFERROR((#REF!-#REF!)^2,"")</f>
        <v/>
      </c>
      <c r="AL2098" t="str">
        <f>IFERROR((#REF!-#REF!)^2,"")</f>
        <v/>
      </c>
      <c r="AM2098" t="str">
        <f>IFERROR((#REF!-#REF!)^2,"")</f>
        <v/>
      </c>
      <c r="AN2098" t="str">
        <f>IFERROR((#REF!-#REF!)^2,"")</f>
        <v/>
      </c>
      <c r="AO2098" t="str">
        <f>IFERROR((#REF!-#REF!)^2,"")</f>
        <v/>
      </c>
      <c r="AP2098" t="str">
        <f>IFERROR((#REF!-#REF!)^2,"")</f>
        <v/>
      </c>
      <c r="AQ2098" t="str">
        <f>IFERROR((#REF!-#REF!)^2,"")</f>
        <v/>
      </c>
      <c r="AR2098" t="str">
        <f>IFERROR((#REF!-#REF!)^2,"")</f>
        <v/>
      </c>
      <c r="AS2098" t="str">
        <f>IFERROR((#REF!-#REF!)^2,"")</f>
        <v/>
      </c>
      <c r="AT2098" t="str">
        <f>IFERROR((#REF!-#REF!)^2,"")</f>
        <v/>
      </c>
      <c r="AU2098" t="str">
        <f>IFERROR((#REF!-#REF!)^2,"")</f>
        <v/>
      </c>
      <c r="AV2098" t="str">
        <f>IFERROR((#REF!-#REF!)^2,"")</f>
        <v/>
      </c>
      <c r="AW2098" t="str">
        <f>IFERROR((#REF!-#REF!)^2,"")</f>
        <v/>
      </c>
      <c r="AX2098" t="str">
        <f>IFERROR((#REF!-#REF!)^2,"")</f>
        <v/>
      </c>
      <c r="AY2098" t="str">
        <f>IFERROR((#REF!-#REF!)^2,"")</f>
        <v/>
      </c>
      <c r="AZ2098" t="str">
        <f>IFERROR((#REF!-#REF!)^2,"")</f>
        <v/>
      </c>
      <c r="BA2098" t="str">
        <f>IFERROR((#REF!-#REF!)^2,"")</f>
        <v/>
      </c>
      <c r="BB2098" t="str">
        <f>IFERROR((#REF!-#REF!)^2,"")</f>
        <v/>
      </c>
      <c r="BC2098" t="str">
        <f>IFERROR((#REF!-#REF!)^2,"")</f>
        <v/>
      </c>
      <c r="BD2098" t="str">
        <f>IFERROR((#REF!-#REF!)^2,"")</f>
        <v/>
      </c>
      <c r="BE2098" t="str">
        <f>IFERROR((#REF!-#REF!)^2,"")</f>
        <v/>
      </c>
    </row>
    <row r="2099" spans="1:57" x14ac:dyDescent="0.25">
      <c r="A2099" t="s">
        <v>22</v>
      </c>
      <c r="B2099" t="s">
        <v>38</v>
      </c>
      <c r="C2099">
        <v>1</v>
      </c>
      <c r="D2099">
        <v>24</v>
      </c>
      <c r="E2099">
        <v>2016</v>
      </c>
      <c r="F2099">
        <v>3314</v>
      </c>
      <c r="G2099">
        <v>2577</v>
      </c>
      <c r="H2099">
        <v>4281</v>
      </c>
      <c r="I2099">
        <v>1089</v>
      </c>
      <c r="J2099">
        <v>1923</v>
      </c>
      <c r="K2099">
        <v>0</v>
      </c>
      <c r="L2099" s="1">
        <v>0.367773117937644</v>
      </c>
      <c r="M2099" s="5">
        <f t="shared" si="32"/>
        <v>0.13525706627757619</v>
      </c>
      <c r="N2099" t="str">
        <f>IFERROR((#REF!-#REF!)^2,"")</f>
        <v/>
      </c>
      <c r="O2099" t="str">
        <f>IFERROR((#REF!-#REF!)^2,"")</f>
        <v/>
      </c>
      <c r="P2099" t="str">
        <f>IFERROR((#REF!-#REF!)^2,"")</f>
        <v/>
      </c>
      <c r="Q2099" t="str">
        <f>IFERROR((#REF!-#REF!)^2,"")</f>
        <v/>
      </c>
      <c r="R2099" t="str">
        <f>IFERROR((#REF!-#REF!)^2,"")</f>
        <v/>
      </c>
      <c r="S2099" t="str">
        <f>IFERROR((#REF!-#REF!)^2,"")</f>
        <v/>
      </c>
      <c r="T2099" t="str">
        <f>IFERROR((#REF!-#REF!)^2,"")</f>
        <v/>
      </c>
      <c r="U2099" t="str">
        <f>IFERROR((#REF!-#REF!)^2,"")</f>
        <v/>
      </c>
      <c r="V2099" t="str">
        <f>IFERROR((#REF!-#REF!)^2,"")</f>
        <v/>
      </c>
      <c r="W2099" t="str">
        <f>IFERROR((#REF!-#REF!)^2,"")</f>
        <v/>
      </c>
      <c r="X2099" t="str">
        <f>IFERROR((#REF!-#REF!)^2,"")</f>
        <v/>
      </c>
      <c r="Y2099" t="str">
        <f>IFERROR((#REF!-#REF!)^2,"")</f>
        <v/>
      </c>
      <c r="Z2099" t="str">
        <f>IFERROR((#REF!-#REF!)^2,"")</f>
        <v/>
      </c>
      <c r="AA2099" t="str">
        <f>IFERROR((#REF!-#REF!)^2,"")</f>
        <v/>
      </c>
      <c r="AB2099" t="str">
        <f>IFERROR((#REF!-#REF!)^2,"")</f>
        <v/>
      </c>
      <c r="AC2099" t="str">
        <f>IFERROR((#REF!-#REF!)^2,"")</f>
        <v/>
      </c>
      <c r="AD2099" t="str">
        <f>IFERROR((#REF!-#REF!)^2,"")</f>
        <v/>
      </c>
      <c r="AE2099" t="str">
        <f>IFERROR((#REF!-#REF!)^2,"")</f>
        <v/>
      </c>
      <c r="AF2099" t="str">
        <f>IFERROR((#REF!-#REF!)^2,"")</f>
        <v/>
      </c>
      <c r="AG2099" t="str">
        <f>IFERROR((#REF!-#REF!)^2,"")</f>
        <v/>
      </c>
      <c r="AH2099" t="str">
        <f>IFERROR((#REF!-#REF!)^2,"")</f>
        <v/>
      </c>
      <c r="AI2099" t="str">
        <f>IFERROR((#REF!-#REF!)^2,"")</f>
        <v/>
      </c>
      <c r="AJ2099" t="str">
        <f>IFERROR((#REF!-#REF!)^2,"")</f>
        <v/>
      </c>
      <c r="AK2099" t="str">
        <f>IFERROR((#REF!-#REF!)^2,"")</f>
        <v/>
      </c>
      <c r="AL2099" t="str">
        <f>IFERROR((#REF!-#REF!)^2,"")</f>
        <v/>
      </c>
      <c r="AM2099" t="str">
        <f>IFERROR((#REF!-#REF!)^2,"")</f>
        <v/>
      </c>
      <c r="AN2099" t="str">
        <f>IFERROR((#REF!-#REF!)^2,"")</f>
        <v/>
      </c>
      <c r="AO2099" t="str">
        <f>IFERROR((#REF!-#REF!)^2,"")</f>
        <v/>
      </c>
      <c r="AP2099" t="str">
        <f>IFERROR((#REF!-#REF!)^2,"")</f>
        <v/>
      </c>
      <c r="AQ2099" t="str">
        <f>IFERROR((#REF!-#REF!)^2,"")</f>
        <v/>
      </c>
      <c r="AR2099" t="str">
        <f>IFERROR((#REF!-#REF!)^2,"")</f>
        <v/>
      </c>
      <c r="AS2099" t="str">
        <f>IFERROR((#REF!-#REF!)^2,"")</f>
        <v/>
      </c>
      <c r="AT2099" t="str">
        <f>IFERROR((#REF!-#REF!)^2,"")</f>
        <v/>
      </c>
      <c r="AU2099" t="str">
        <f>IFERROR((#REF!-#REF!)^2,"")</f>
        <v/>
      </c>
      <c r="AV2099" t="str">
        <f>IFERROR((#REF!-#REF!)^2,"")</f>
        <v/>
      </c>
      <c r="AW2099" t="str">
        <f>IFERROR((#REF!-#REF!)^2,"")</f>
        <v/>
      </c>
      <c r="AX2099" t="str">
        <f>IFERROR((#REF!-#REF!)^2,"")</f>
        <v/>
      </c>
      <c r="AY2099" t="str">
        <f>IFERROR((#REF!-#REF!)^2,"")</f>
        <v/>
      </c>
      <c r="AZ2099" t="str">
        <f>IFERROR((#REF!-#REF!)^2,"")</f>
        <v/>
      </c>
      <c r="BA2099" t="str">
        <f>IFERROR((#REF!-#REF!)^2,"")</f>
        <v/>
      </c>
      <c r="BB2099" t="str">
        <f>IFERROR((#REF!-#REF!)^2,"")</f>
        <v/>
      </c>
      <c r="BC2099" t="str">
        <f>IFERROR((#REF!-#REF!)^2,"")</f>
        <v/>
      </c>
      <c r="BD2099" t="str">
        <f>IFERROR((#REF!-#REF!)^2,"")</f>
        <v/>
      </c>
      <c r="BE2099" t="str">
        <f>IFERROR((#REF!-#REF!)^2,"")</f>
        <v/>
      </c>
    </row>
    <row r="2100" spans="1:57" x14ac:dyDescent="0.25">
      <c r="A2100" t="s">
        <v>22</v>
      </c>
      <c r="B2100" t="s">
        <v>38</v>
      </c>
      <c r="C2100">
        <v>1</v>
      </c>
      <c r="D2100">
        <v>25</v>
      </c>
      <c r="E2100">
        <v>3340</v>
      </c>
      <c r="F2100">
        <v>5438</v>
      </c>
      <c r="G2100">
        <v>5624</v>
      </c>
      <c r="H2100">
        <v>3515</v>
      </c>
      <c r="I2100">
        <v>41</v>
      </c>
      <c r="J2100">
        <v>3142</v>
      </c>
      <c r="K2100">
        <v>1</v>
      </c>
      <c r="L2100" s="1">
        <v>0.26520814430726719</v>
      </c>
      <c r="M2100" s="5">
        <f t="shared" si="32"/>
        <v>0.53991907119236993</v>
      </c>
      <c r="N2100" t="str">
        <f>IFERROR((#REF!-#REF!)^2,"")</f>
        <v/>
      </c>
      <c r="O2100" t="str">
        <f>IFERROR((#REF!-#REF!)^2,"")</f>
        <v/>
      </c>
      <c r="P2100" t="str">
        <f>IFERROR((#REF!-#REF!)^2,"")</f>
        <v/>
      </c>
      <c r="Q2100" t="str">
        <f>IFERROR((#REF!-#REF!)^2,"")</f>
        <v/>
      </c>
      <c r="R2100" t="str">
        <f>IFERROR((#REF!-#REF!)^2,"")</f>
        <v/>
      </c>
      <c r="S2100" t="str">
        <f>IFERROR((#REF!-#REF!)^2,"")</f>
        <v/>
      </c>
      <c r="T2100" t="str">
        <f>IFERROR((#REF!-#REF!)^2,"")</f>
        <v/>
      </c>
      <c r="U2100" t="str">
        <f>IFERROR((#REF!-#REF!)^2,"")</f>
        <v/>
      </c>
      <c r="V2100" t="str">
        <f>IFERROR((#REF!-#REF!)^2,"")</f>
        <v/>
      </c>
      <c r="W2100" t="str">
        <f>IFERROR((#REF!-#REF!)^2,"")</f>
        <v/>
      </c>
      <c r="X2100" t="str">
        <f>IFERROR((#REF!-#REF!)^2,"")</f>
        <v/>
      </c>
      <c r="Y2100" t="str">
        <f>IFERROR((#REF!-#REF!)^2,"")</f>
        <v/>
      </c>
      <c r="Z2100" t="str">
        <f>IFERROR((#REF!-#REF!)^2,"")</f>
        <v/>
      </c>
      <c r="AA2100" t="str">
        <f>IFERROR((#REF!-#REF!)^2,"")</f>
        <v/>
      </c>
      <c r="AB2100" t="str">
        <f>IFERROR((#REF!-#REF!)^2,"")</f>
        <v/>
      </c>
      <c r="AC2100" t="str">
        <f>IFERROR((#REF!-#REF!)^2,"")</f>
        <v/>
      </c>
      <c r="AD2100" t="str">
        <f>IFERROR((#REF!-#REF!)^2,"")</f>
        <v/>
      </c>
      <c r="AE2100" t="str">
        <f>IFERROR((#REF!-#REF!)^2,"")</f>
        <v/>
      </c>
      <c r="AF2100" t="str">
        <f>IFERROR((#REF!-#REF!)^2,"")</f>
        <v/>
      </c>
      <c r="AG2100" t="str">
        <f>IFERROR((#REF!-#REF!)^2,"")</f>
        <v/>
      </c>
      <c r="AH2100" t="str">
        <f>IFERROR((#REF!-#REF!)^2,"")</f>
        <v/>
      </c>
      <c r="AI2100" t="str">
        <f>IFERROR((#REF!-#REF!)^2,"")</f>
        <v/>
      </c>
      <c r="AJ2100" t="str">
        <f>IFERROR((#REF!-#REF!)^2,"")</f>
        <v/>
      </c>
      <c r="AK2100" t="str">
        <f>IFERROR((#REF!-#REF!)^2,"")</f>
        <v/>
      </c>
      <c r="AL2100" t="str">
        <f>IFERROR((#REF!-#REF!)^2,"")</f>
        <v/>
      </c>
      <c r="AM2100" t="str">
        <f>IFERROR((#REF!-#REF!)^2,"")</f>
        <v/>
      </c>
      <c r="AN2100" t="str">
        <f>IFERROR((#REF!-#REF!)^2,"")</f>
        <v/>
      </c>
      <c r="AO2100" t="str">
        <f>IFERROR((#REF!-#REF!)^2,"")</f>
        <v/>
      </c>
      <c r="AP2100" t="str">
        <f>IFERROR((#REF!-#REF!)^2,"")</f>
        <v/>
      </c>
      <c r="AQ2100" t="str">
        <f>IFERROR((#REF!-#REF!)^2,"")</f>
        <v/>
      </c>
      <c r="AR2100" t="str">
        <f>IFERROR((#REF!-#REF!)^2,"")</f>
        <v/>
      </c>
      <c r="AS2100" t="str">
        <f>IFERROR((#REF!-#REF!)^2,"")</f>
        <v/>
      </c>
      <c r="AT2100" t="str">
        <f>IFERROR((#REF!-#REF!)^2,"")</f>
        <v/>
      </c>
      <c r="AU2100" t="str">
        <f>IFERROR((#REF!-#REF!)^2,"")</f>
        <v/>
      </c>
      <c r="AV2100" t="str">
        <f>IFERROR((#REF!-#REF!)^2,"")</f>
        <v/>
      </c>
      <c r="AW2100" t="str">
        <f>IFERROR((#REF!-#REF!)^2,"")</f>
        <v/>
      </c>
      <c r="AX2100" t="str">
        <f>IFERROR((#REF!-#REF!)^2,"")</f>
        <v/>
      </c>
      <c r="AY2100" t="str">
        <f>IFERROR((#REF!-#REF!)^2,"")</f>
        <v/>
      </c>
      <c r="AZ2100" t="str">
        <f>IFERROR((#REF!-#REF!)^2,"")</f>
        <v/>
      </c>
      <c r="BA2100" t="str">
        <f>IFERROR((#REF!-#REF!)^2,"")</f>
        <v/>
      </c>
      <c r="BB2100" t="str">
        <f>IFERROR((#REF!-#REF!)^2,"")</f>
        <v/>
      </c>
      <c r="BC2100" t="str">
        <f>IFERROR((#REF!-#REF!)^2,"")</f>
        <v/>
      </c>
      <c r="BD2100" t="str">
        <f>IFERROR((#REF!-#REF!)^2,"")</f>
        <v/>
      </c>
      <c r="BE2100" t="str">
        <f>IFERROR((#REF!-#REF!)^2,"")</f>
        <v/>
      </c>
    </row>
    <row r="2101" spans="1:57" x14ac:dyDescent="0.25">
      <c r="A2101" t="s">
        <v>22</v>
      </c>
      <c r="B2101" t="s">
        <v>38</v>
      </c>
      <c r="C2101">
        <v>1</v>
      </c>
      <c r="D2101">
        <v>26</v>
      </c>
      <c r="E2101">
        <v>5732</v>
      </c>
      <c r="F2101">
        <v>1811</v>
      </c>
      <c r="G2101">
        <v>25</v>
      </c>
      <c r="H2101">
        <v>293</v>
      </c>
      <c r="I2101">
        <v>2070</v>
      </c>
      <c r="J2101">
        <v>222</v>
      </c>
      <c r="K2101">
        <v>0</v>
      </c>
      <c r="L2101" s="1">
        <v>0.50752014747523999</v>
      </c>
      <c r="M2101" s="5">
        <f t="shared" si="32"/>
        <v>0.25757670009328937</v>
      </c>
      <c r="N2101" t="str">
        <f>IFERROR((#REF!-#REF!)^2,"")</f>
        <v/>
      </c>
      <c r="O2101" t="str">
        <f>IFERROR((#REF!-#REF!)^2,"")</f>
        <v/>
      </c>
      <c r="P2101" t="str">
        <f>IFERROR((#REF!-#REF!)^2,"")</f>
        <v/>
      </c>
      <c r="Q2101" t="str">
        <f>IFERROR((#REF!-#REF!)^2,"")</f>
        <v/>
      </c>
      <c r="R2101" t="str">
        <f>IFERROR((#REF!-#REF!)^2,"")</f>
        <v/>
      </c>
      <c r="S2101" t="str">
        <f>IFERROR((#REF!-#REF!)^2,"")</f>
        <v/>
      </c>
      <c r="T2101" t="str">
        <f>IFERROR((#REF!-#REF!)^2,"")</f>
        <v/>
      </c>
      <c r="U2101" t="str">
        <f>IFERROR((#REF!-#REF!)^2,"")</f>
        <v/>
      </c>
      <c r="V2101" t="str">
        <f>IFERROR((#REF!-#REF!)^2,"")</f>
        <v/>
      </c>
      <c r="W2101" t="str">
        <f>IFERROR((#REF!-#REF!)^2,"")</f>
        <v/>
      </c>
      <c r="X2101" t="str">
        <f>IFERROR((#REF!-#REF!)^2,"")</f>
        <v/>
      </c>
      <c r="Y2101" t="str">
        <f>IFERROR((#REF!-#REF!)^2,"")</f>
        <v/>
      </c>
      <c r="Z2101" t="str">
        <f>IFERROR((#REF!-#REF!)^2,"")</f>
        <v/>
      </c>
      <c r="AA2101" t="str">
        <f>IFERROR((#REF!-#REF!)^2,"")</f>
        <v/>
      </c>
      <c r="AB2101" t="str">
        <f>IFERROR((#REF!-#REF!)^2,"")</f>
        <v/>
      </c>
      <c r="AC2101" t="str">
        <f>IFERROR((#REF!-#REF!)^2,"")</f>
        <v/>
      </c>
      <c r="AD2101" t="str">
        <f>IFERROR((#REF!-#REF!)^2,"")</f>
        <v/>
      </c>
      <c r="AE2101" t="str">
        <f>IFERROR((#REF!-#REF!)^2,"")</f>
        <v/>
      </c>
      <c r="AF2101" t="str">
        <f>IFERROR((#REF!-#REF!)^2,"")</f>
        <v/>
      </c>
      <c r="AG2101" t="str">
        <f>IFERROR((#REF!-#REF!)^2,"")</f>
        <v/>
      </c>
      <c r="AH2101" t="str">
        <f>IFERROR((#REF!-#REF!)^2,"")</f>
        <v/>
      </c>
      <c r="AI2101" t="str">
        <f>IFERROR((#REF!-#REF!)^2,"")</f>
        <v/>
      </c>
      <c r="AJ2101" t="str">
        <f>IFERROR((#REF!-#REF!)^2,"")</f>
        <v/>
      </c>
      <c r="AK2101" t="str">
        <f>IFERROR((#REF!-#REF!)^2,"")</f>
        <v/>
      </c>
      <c r="AL2101" t="str">
        <f>IFERROR((#REF!-#REF!)^2,"")</f>
        <v/>
      </c>
      <c r="AM2101" t="str">
        <f>IFERROR((#REF!-#REF!)^2,"")</f>
        <v/>
      </c>
      <c r="AN2101" t="str">
        <f>IFERROR((#REF!-#REF!)^2,"")</f>
        <v/>
      </c>
      <c r="AO2101" t="str">
        <f>IFERROR((#REF!-#REF!)^2,"")</f>
        <v/>
      </c>
      <c r="AP2101" t="str">
        <f>IFERROR((#REF!-#REF!)^2,"")</f>
        <v/>
      </c>
      <c r="AQ2101" t="str">
        <f>IFERROR((#REF!-#REF!)^2,"")</f>
        <v/>
      </c>
      <c r="AR2101" t="str">
        <f>IFERROR((#REF!-#REF!)^2,"")</f>
        <v/>
      </c>
      <c r="AS2101" t="str">
        <f>IFERROR((#REF!-#REF!)^2,"")</f>
        <v/>
      </c>
      <c r="AT2101" t="str">
        <f>IFERROR((#REF!-#REF!)^2,"")</f>
        <v/>
      </c>
      <c r="AU2101" t="str">
        <f>IFERROR((#REF!-#REF!)^2,"")</f>
        <v/>
      </c>
      <c r="AV2101" t="str">
        <f>IFERROR((#REF!-#REF!)^2,"")</f>
        <v/>
      </c>
      <c r="AW2101" t="str">
        <f>IFERROR((#REF!-#REF!)^2,"")</f>
        <v/>
      </c>
      <c r="AX2101" t="str">
        <f>IFERROR((#REF!-#REF!)^2,"")</f>
        <v/>
      </c>
      <c r="AY2101" t="str">
        <f>IFERROR((#REF!-#REF!)^2,"")</f>
        <v/>
      </c>
      <c r="AZ2101" t="str">
        <f>IFERROR((#REF!-#REF!)^2,"")</f>
        <v/>
      </c>
      <c r="BA2101" t="str">
        <f>IFERROR((#REF!-#REF!)^2,"")</f>
        <v/>
      </c>
      <c r="BB2101" t="str">
        <f>IFERROR((#REF!-#REF!)^2,"")</f>
        <v/>
      </c>
      <c r="BC2101" t="str">
        <f>IFERROR((#REF!-#REF!)^2,"")</f>
        <v/>
      </c>
      <c r="BD2101" t="str">
        <f>IFERROR((#REF!-#REF!)^2,"")</f>
        <v/>
      </c>
      <c r="BE2101" t="str">
        <f>IFERROR((#REF!-#REF!)^2,"")</f>
        <v/>
      </c>
    </row>
    <row r="2102" spans="1:57" x14ac:dyDescent="0.25">
      <c r="A2102" t="s">
        <v>22</v>
      </c>
      <c r="B2102" t="s">
        <v>38</v>
      </c>
      <c r="C2102">
        <v>1</v>
      </c>
      <c r="D2102">
        <v>27</v>
      </c>
      <c r="E2102">
        <v>1403</v>
      </c>
      <c r="F2102">
        <v>4361</v>
      </c>
      <c r="G2102">
        <v>219</v>
      </c>
      <c r="H2102">
        <v>6016</v>
      </c>
      <c r="I2102">
        <v>2554</v>
      </c>
      <c r="J2102">
        <v>11</v>
      </c>
      <c r="K2102">
        <v>1</v>
      </c>
      <c r="L2102" s="1">
        <v>0.75000580004992601</v>
      </c>
      <c r="M2102" s="5">
        <f t="shared" si="32"/>
        <v>6.2497100008677572E-2</v>
      </c>
      <c r="N2102" t="str">
        <f>IFERROR((#REF!-#REF!)^2,"")</f>
        <v/>
      </c>
      <c r="O2102" t="str">
        <f>IFERROR((#REF!-#REF!)^2,"")</f>
        <v/>
      </c>
      <c r="P2102" t="str">
        <f>IFERROR((#REF!-#REF!)^2,"")</f>
        <v/>
      </c>
      <c r="Q2102" t="str">
        <f>IFERROR((#REF!-#REF!)^2,"")</f>
        <v/>
      </c>
      <c r="R2102" t="str">
        <f>IFERROR((#REF!-#REF!)^2,"")</f>
        <v/>
      </c>
      <c r="S2102" t="str">
        <f>IFERROR((#REF!-#REF!)^2,"")</f>
        <v/>
      </c>
      <c r="T2102" t="str">
        <f>IFERROR((#REF!-#REF!)^2,"")</f>
        <v/>
      </c>
      <c r="U2102" t="str">
        <f>IFERROR((#REF!-#REF!)^2,"")</f>
        <v/>
      </c>
      <c r="V2102" t="str">
        <f>IFERROR((#REF!-#REF!)^2,"")</f>
        <v/>
      </c>
      <c r="W2102" t="str">
        <f>IFERROR((#REF!-#REF!)^2,"")</f>
        <v/>
      </c>
      <c r="X2102" t="str">
        <f>IFERROR((#REF!-#REF!)^2,"")</f>
        <v/>
      </c>
      <c r="Y2102" t="str">
        <f>IFERROR((#REF!-#REF!)^2,"")</f>
        <v/>
      </c>
      <c r="Z2102" t="str">
        <f>IFERROR((#REF!-#REF!)^2,"")</f>
        <v/>
      </c>
      <c r="AA2102" t="str">
        <f>IFERROR((#REF!-#REF!)^2,"")</f>
        <v/>
      </c>
      <c r="AB2102" t="str">
        <f>IFERROR((#REF!-#REF!)^2,"")</f>
        <v/>
      </c>
      <c r="AC2102" t="str">
        <f>IFERROR((#REF!-#REF!)^2,"")</f>
        <v/>
      </c>
      <c r="AD2102" t="str">
        <f>IFERROR((#REF!-#REF!)^2,"")</f>
        <v/>
      </c>
      <c r="AE2102" t="str">
        <f>IFERROR((#REF!-#REF!)^2,"")</f>
        <v/>
      </c>
      <c r="AF2102" t="str">
        <f>IFERROR((#REF!-#REF!)^2,"")</f>
        <v/>
      </c>
      <c r="AG2102" t="str">
        <f>IFERROR((#REF!-#REF!)^2,"")</f>
        <v/>
      </c>
      <c r="AH2102" t="str">
        <f>IFERROR((#REF!-#REF!)^2,"")</f>
        <v/>
      </c>
      <c r="AI2102" t="str">
        <f>IFERROR((#REF!-#REF!)^2,"")</f>
        <v/>
      </c>
      <c r="AJ2102" t="str">
        <f>IFERROR((#REF!-#REF!)^2,"")</f>
        <v/>
      </c>
      <c r="AK2102" t="str">
        <f>IFERROR((#REF!-#REF!)^2,"")</f>
        <v/>
      </c>
      <c r="AL2102" t="str">
        <f>IFERROR((#REF!-#REF!)^2,"")</f>
        <v/>
      </c>
      <c r="AM2102" t="str">
        <f>IFERROR((#REF!-#REF!)^2,"")</f>
        <v/>
      </c>
      <c r="AN2102" t="str">
        <f>IFERROR((#REF!-#REF!)^2,"")</f>
        <v/>
      </c>
      <c r="AO2102" t="str">
        <f>IFERROR((#REF!-#REF!)^2,"")</f>
        <v/>
      </c>
      <c r="AP2102" t="str">
        <f>IFERROR((#REF!-#REF!)^2,"")</f>
        <v/>
      </c>
      <c r="AQ2102" t="str">
        <f>IFERROR((#REF!-#REF!)^2,"")</f>
        <v/>
      </c>
      <c r="AR2102" t="str">
        <f>IFERROR((#REF!-#REF!)^2,"")</f>
        <v/>
      </c>
      <c r="AS2102" t="str">
        <f>IFERROR((#REF!-#REF!)^2,"")</f>
        <v/>
      </c>
      <c r="AT2102" t="str">
        <f>IFERROR((#REF!-#REF!)^2,"")</f>
        <v/>
      </c>
      <c r="AU2102" t="str">
        <f>IFERROR((#REF!-#REF!)^2,"")</f>
        <v/>
      </c>
      <c r="AV2102" t="str">
        <f>IFERROR((#REF!-#REF!)^2,"")</f>
        <v/>
      </c>
      <c r="AW2102" t="str">
        <f>IFERROR((#REF!-#REF!)^2,"")</f>
        <v/>
      </c>
      <c r="AX2102" t="str">
        <f>IFERROR((#REF!-#REF!)^2,"")</f>
        <v/>
      </c>
      <c r="AY2102" t="str">
        <f>IFERROR((#REF!-#REF!)^2,"")</f>
        <v/>
      </c>
      <c r="AZ2102" t="str">
        <f>IFERROR((#REF!-#REF!)^2,"")</f>
        <v/>
      </c>
      <c r="BA2102" t="str">
        <f>IFERROR((#REF!-#REF!)^2,"")</f>
        <v/>
      </c>
      <c r="BB2102" t="str">
        <f>IFERROR((#REF!-#REF!)^2,"")</f>
        <v/>
      </c>
      <c r="BC2102" t="str">
        <f>IFERROR((#REF!-#REF!)^2,"")</f>
        <v/>
      </c>
      <c r="BD2102" t="str">
        <f>IFERROR((#REF!-#REF!)^2,"")</f>
        <v/>
      </c>
      <c r="BE2102" t="str">
        <f>IFERROR((#REF!-#REF!)^2,"")</f>
        <v/>
      </c>
    </row>
    <row r="2103" spans="1:57" x14ac:dyDescent="0.25">
      <c r="A2103" t="s">
        <v>22</v>
      </c>
      <c r="B2103" t="s">
        <v>38</v>
      </c>
      <c r="C2103">
        <v>1</v>
      </c>
      <c r="D2103">
        <v>28</v>
      </c>
      <c r="E2103">
        <v>752</v>
      </c>
      <c r="F2103">
        <v>1089</v>
      </c>
      <c r="G2103">
        <v>1672</v>
      </c>
      <c r="H2103">
        <v>41</v>
      </c>
      <c r="I2103">
        <v>3340</v>
      </c>
      <c r="J2103">
        <v>193</v>
      </c>
      <c r="K2103">
        <v>0</v>
      </c>
      <c r="L2103" s="1">
        <v>0.31632790994264481</v>
      </c>
      <c r="M2103" s="5">
        <f t="shared" si="32"/>
        <v>0.10006334660868201</v>
      </c>
      <c r="N2103" t="str">
        <f>IFERROR((#REF!-#REF!)^2,"")</f>
        <v/>
      </c>
      <c r="O2103" t="str">
        <f>IFERROR((#REF!-#REF!)^2,"")</f>
        <v/>
      </c>
      <c r="P2103" t="str">
        <f>IFERROR((#REF!-#REF!)^2,"")</f>
        <v/>
      </c>
      <c r="Q2103" t="str">
        <f>IFERROR((#REF!-#REF!)^2,"")</f>
        <v/>
      </c>
      <c r="R2103" t="str">
        <f>IFERROR((#REF!-#REF!)^2,"")</f>
        <v/>
      </c>
      <c r="S2103" t="str">
        <f>IFERROR((#REF!-#REF!)^2,"")</f>
        <v/>
      </c>
      <c r="T2103" t="str">
        <f>IFERROR((#REF!-#REF!)^2,"")</f>
        <v/>
      </c>
      <c r="U2103" t="str">
        <f>IFERROR((#REF!-#REF!)^2,"")</f>
        <v/>
      </c>
      <c r="V2103" t="str">
        <f>IFERROR((#REF!-#REF!)^2,"")</f>
        <v/>
      </c>
      <c r="W2103" t="str">
        <f>IFERROR((#REF!-#REF!)^2,"")</f>
        <v/>
      </c>
      <c r="X2103" t="str">
        <f>IFERROR((#REF!-#REF!)^2,"")</f>
        <v/>
      </c>
      <c r="Y2103" t="str">
        <f>IFERROR((#REF!-#REF!)^2,"")</f>
        <v/>
      </c>
      <c r="Z2103" t="str">
        <f>IFERROR((#REF!-#REF!)^2,"")</f>
        <v/>
      </c>
      <c r="AA2103" t="str">
        <f>IFERROR((#REF!-#REF!)^2,"")</f>
        <v/>
      </c>
      <c r="AB2103" t="str">
        <f>IFERROR((#REF!-#REF!)^2,"")</f>
        <v/>
      </c>
      <c r="AC2103" t="str">
        <f>IFERROR((#REF!-#REF!)^2,"")</f>
        <v/>
      </c>
      <c r="AD2103" t="str">
        <f>IFERROR((#REF!-#REF!)^2,"")</f>
        <v/>
      </c>
      <c r="AE2103" t="str">
        <f>IFERROR((#REF!-#REF!)^2,"")</f>
        <v/>
      </c>
      <c r="AF2103" t="str">
        <f>IFERROR((#REF!-#REF!)^2,"")</f>
        <v/>
      </c>
      <c r="AG2103" t="str">
        <f>IFERROR((#REF!-#REF!)^2,"")</f>
        <v/>
      </c>
      <c r="AH2103" t="str">
        <f>IFERROR((#REF!-#REF!)^2,"")</f>
        <v/>
      </c>
      <c r="AI2103" t="str">
        <f>IFERROR((#REF!-#REF!)^2,"")</f>
        <v/>
      </c>
      <c r="AJ2103" t="str">
        <f>IFERROR((#REF!-#REF!)^2,"")</f>
        <v/>
      </c>
      <c r="AK2103" t="str">
        <f>IFERROR((#REF!-#REF!)^2,"")</f>
        <v/>
      </c>
      <c r="AL2103" t="str">
        <f>IFERROR((#REF!-#REF!)^2,"")</f>
        <v/>
      </c>
      <c r="AM2103" t="str">
        <f>IFERROR((#REF!-#REF!)^2,"")</f>
        <v/>
      </c>
      <c r="AN2103" t="str">
        <f>IFERROR((#REF!-#REF!)^2,"")</f>
        <v/>
      </c>
      <c r="AO2103" t="str">
        <f>IFERROR((#REF!-#REF!)^2,"")</f>
        <v/>
      </c>
      <c r="AP2103" t="str">
        <f>IFERROR((#REF!-#REF!)^2,"")</f>
        <v/>
      </c>
      <c r="AQ2103" t="str">
        <f>IFERROR((#REF!-#REF!)^2,"")</f>
        <v/>
      </c>
      <c r="AR2103" t="str">
        <f>IFERROR((#REF!-#REF!)^2,"")</f>
        <v/>
      </c>
      <c r="AS2103" t="str">
        <f>IFERROR((#REF!-#REF!)^2,"")</f>
        <v/>
      </c>
      <c r="AT2103" t="str">
        <f>IFERROR((#REF!-#REF!)^2,"")</f>
        <v/>
      </c>
      <c r="AU2103" t="str">
        <f>IFERROR((#REF!-#REF!)^2,"")</f>
        <v/>
      </c>
      <c r="AV2103" t="str">
        <f>IFERROR((#REF!-#REF!)^2,"")</f>
        <v/>
      </c>
      <c r="AW2103" t="str">
        <f>IFERROR((#REF!-#REF!)^2,"")</f>
        <v/>
      </c>
      <c r="AX2103" t="str">
        <f>IFERROR((#REF!-#REF!)^2,"")</f>
        <v/>
      </c>
      <c r="AY2103" t="str">
        <f>IFERROR((#REF!-#REF!)^2,"")</f>
        <v/>
      </c>
      <c r="AZ2103" t="str">
        <f>IFERROR((#REF!-#REF!)^2,"")</f>
        <v/>
      </c>
      <c r="BA2103" t="str">
        <f>IFERROR((#REF!-#REF!)^2,"")</f>
        <v/>
      </c>
      <c r="BB2103" t="str">
        <f>IFERROR((#REF!-#REF!)^2,"")</f>
        <v/>
      </c>
      <c r="BC2103" t="str">
        <f>IFERROR((#REF!-#REF!)^2,"")</f>
        <v/>
      </c>
      <c r="BD2103" t="str">
        <f>IFERROR((#REF!-#REF!)^2,"")</f>
        <v/>
      </c>
      <c r="BE2103" t="str">
        <f>IFERROR((#REF!-#REF!)^2,"")</f>
        <v/>
      </c>
    </row>
    <row r="2104" spans="1:57" x14ac:dyDescent="0.25">
      <c r="A2104" t="s">
        <v>22</v>
      </c>
      <c r="B2104" t="s">
        <v>38</v>
      </c>
      <c r="C2104">
        <v>1</v>
      </c>
      <c r="D2104">
        <v>29</v>
      </c>
      <c r="E2104">
        <v>1228</v>
      </c>
      <c r="F2104">
        <v>5438</v>
      </c>
      <c r="G2104">
        <v>2577</v>
      </c>
      <c r="H2104">
        <v>4035</v>
      </c>
      <c r="I2104">
        <v>303</v>
      </c>
      <c r="J2104">
        <v>747</v>
      </c>
      <c r="K2104">
        <v>0</v>
      </c>
      <c r="L2104" s="1">
        <v>0.5979922078860509</v>
      </c>
      <c r="M2104" s="5">
        <f t="shared" si="32"/>
        <v>0.35759468069243389</v>
      </c>
      <c r="N2104" t="str">
        <f>IFERROR((#REF!-#REF!)^2,"")</f>
        <v/>
      </c>
      <c r="O2104" t="str">
        <f>IFERROR((#REF!-#REF!)^2,"")</f>
        <v/>
      </c>
      <c r="P2104" t="str">
        <f>IFERROR((#REF!-#REF!)^2,"")</f>
        <v/>
      </c>
      <c r="Q2104" t="str">
        <f>IFERROR((#REF!-#REF!)^2,"")</f>
        <v/>
      </c>
      <c r="R2104" t="str">
        <f>IFERROR((#REF!-#REF!)^2,"")</f>
        <v/>
      </c>
      <c r="S2104" t="str">
        <f>IFERROR((#REF!-#REF!)^2,"")</f>
        <v/>
      </c>
      <c r="T2104" t="str">
        <f>IFERROR((#REF!-#REF!)^2,"")</f>
        <v/>
      </c>
      <c r="U2104" t="str">
        <f>IFERROR((#REF!-#REF!)^2,"")</f>
        <v/>
      </c>
      <c r="V2104" t="str">
        <f>IFERROR((#REF!-#REF!)^2,"")</f>
        <v/>
      </c>
      <c r="W2104" t="str">
        <f>IFERROR((#REF!-#REF!)^2,"")</f>
        <v/>
      </c>
      <c r="X2104" t="str">
        <f>IFERROR((#REF!-#REF!)^2,"")</f>
        <v/>
      </c>
      <c r="Y2104" t="str">
        <f>IFERROR((#REF!-#REF!)^2,"")</f>
        <v/>
      </c>
      <c r="Z2104" t="str">
        <f>IFERROR((#REF!-#REF!)^2,"")</f>
        <v/>
      </c>
      <c r="AA2104" t="str">
        <f>IFERROR((#REF!-#REF!)^2,"")</f>
        <v/>
      </c>
      <c r="AB2104" t="str">
        <f>IFERROR((#REF!-#REF!)^2,"")</f>
        <v/>
      </c>
      <c r="AC2104" t="str">
        <f>IFERROR((#REF!-#REF!)^2,"")</f>
        <v/>
      </c>
      <c r="AD2104" t="str">
        <f>IFERROR((#REF!-#REF!)^2,"")</f>
        <v/>
      </c>
      <c r="AE2104" t="str">
        <f>IFERROR((#REF!-#REF!)^2,"")</f>
        <v/>
      </c>
      <c r="AF2104" t="str">
        <f>IFERROR((#REF!-#REF!)^2,"")</f>
        <v/>
      </c>
      <c r="AG2104" t="str">
        <f>IFERROR((#REF!-#REF!)^2,"")</f>
        <v/>
      </c>
      <c r="AH2104" t="str">
        <f>IFERROR((#REF!-#REF!)^2,"")</f>
        <v/>
      </c>
      <c r="AI2104" t="str">
        <f>IFERROR((#REF!-#REF!)^2,"")</f>
        <v/>
      </c>
      <c r="AJ2104" t="str">
        <f>IFERROR((#REF!-#REF!)^2,"")</f>
        <v/>
      </c>
      <c r="AK2104" t="str">
        <f>IFERROR((#REF!-#REF!)^2,"")</f>
        <v/>
      </c>
      <c r="AL2104" t="str">
        <f>IFERROR((#REF!-#REF!)^2,"")</f>
        <v/>
      </c>
      <c r="AM2104" t="str">
        <f>IFERROR((#REF!-#REF!)^2,"")</f>
        <v/>
      </c>
      <c r="AN2104" t="str">
        <f>IFERROR((#REF!-#REF!)^2,"")</f>
        <v/>
      </c>
      <c r="AO2104" t="str">
        <f>IFERROR((#REF!-#REF!)^2,"")</f>
        <v/>
      </c>
      <c r="AP2104" t="str">
        <f>IFERROR((#REF!-#REF!)^2,"")</f>
        <v/>
      </c>
      <c r="AQ2104" t="str">
        <f>IFERROR((#REF!-#REF!)^2,"")</f>
        <v/>
      </c>
      <c r="AR2104" t="str">
        <f>IFERROR((#REF!-#REF!)^2,"")</f>
        <v/>
      </c>
      <c r="AS2104" t="str">
        <f>IFERROR((#REF!-#REF!)^2,"")</f>
        <v/>
      </c>
      <c r="AT2104" t="str">
        <f>IFERROR((#REF!-#REF!)^2,"")</f>
        <v/>
      </c>
      <c r="AU2104" t="str">
        <f>IFERROR((#REF!-#REF!)^2,"")</f>
        <v/>
      </c>
      <c r="AV2104" t="str">
        <f>IFERROR((#REF!-#REF!)^2,"")</f>
        <v/>
      </c>
      <c r="AW2104" t="str">
        <f>IFERROR((#REF!-#REF!)^2,"")</f>
        <v/>
      </c>
      <c r="AX2104" t="str">
        <f>IFERROR((#REF!-#REF!)^2,"")</f>
        <v/>
      </c>
      <c r="AY2104" t="str">
        <f>IFERROR((#REF!-#REF!)^2,"")</f>
        <v/>
      </c>
      <c r="AZ2104" t="str">
        <f>IFERROR((#REF!-#REF!)^2,"")</f>
        <v/>
      </c>
      <c r="BA2104" t="str">
        <f>IFERROR((#REF!-#REF!)^2,"")</f>
        <v/>
      </c>
      <c r="BB2104" t="str">
        <f>IFERROR((#REF!-#REF!)^2,"")</f>
        <v/>
      </c>
      <c r="BC2104" t="str">
        <f>IFERROR((#REF!-#REF!)^2,"")</f>
        <v/>
      </c>
      <c r="BD2104" t="str">
        <f>IFERROR((#REF!-#REF!)^2,"")</f>
        <v/>
      </c>
      <c r="BE2104" t="str">
        <f>IFERROR((#REF!-#REF!)^2,"")</f>
        <v/>
      </c>
    </row>
    <row r="2105" spans="1:57" x14ac:dyDescent="0.25">
      <c r="A2105" t="s">
        <v>22</v>
      </c>
      <c r="B2105" t="s">
        <v>38</v>
      </c>
      <c r="C2105">
        <v>1</v>
      </c>
      <c r="D2105">
        <v>30</v>
      </c>
      <c r="E2105">
        <v>1923</v>
      </c>
      <c r="F2105">
        <v>1279</v>
      </c>
      <c r="G2105">
        <v>2600</v>
      </c>
      <c r="H2105">
        <v>2016</v>
      </c>
      <c r="I2105">
        <v>5310</v>
      </c>
      <c r="J2105">
        <v>5992</v>
      </c>
      <c r="K2105">
        <v>1</v>
      </c>
      <c r="L2105" s="1">
        <v>0.67300972056536623</v>
      </c>
      <c r="M2105" s="5">
        <f t="shared" si="32"/>
        <v>0.10692264284473987</v>
      </c>
      <c r="N2105" t="str">
        <f>IFERROR((#REF!-#REF!)^2,"")</f>
        <v/>
      </c>
      <c r="O2105" t="str">
        <f>IFERROR((#REF!-#REF!)^2,"")</f>
        <v/>
      </c>
      <c r="P2105" t="str">
        <f>IFERROR((#REF!-#REF!)^2,"")</f>
        <v/>
      </c>
      <c r="Q2105" t="str">
        <f>IFERROR((#REF!-#REF!)^2,"")</f>
        <v/>
      </c>
      <c r="R2105" t="str">
        <f>IFERROR((#REF!-#REF!)^2,"")</f>
        <v/>
      </c>
      <c r="S2105" t="str">
        <f>IFERROR((#REF!-#REF!)^2,"")</f>
        <v/>
      </c>
      <c r="T2105" t="str">
        <f>IFERROR((#REF!-#REF!)^2,"")</f>
        <v/>
      </c>
      <c r="U2105" t="str">
        <f>IFERROR((#REF!-#REF!)^2,"")</f>
        <v/>
      </c>
      <c r="V2105" t="str">
        <f>IFERROR((#REF!-#REF!)^2,"")</f>
        <v/>
      </c>
      <c r="W2105" t="str">
        <f>IFERROR((#REF!-#REF!)^2,"")</f>
        <v/>
      </c>
      <c r="X2105" t="str">
        <f>IFERROR((#REF!-#REF!)^2,"")</f>
        <v/>
      </c>
      <c r="Y2105" t="str">
        <f>IFERROR((#REF!-#REF!)^2,"")</f>
        <v/>
      </c>
      <c r="Z2105" t="str">
        <f>IFERROR((#REF!-#REF!)^2,"")</f>
        <v/>
      </c>
      <c r="AA2105" t="str">
        <f>IFERROR((#REF!-#REF!)^2,"")</f>
        <v/>
      </c>
      <c r="AB2105" t="str">
        <f>IFERROR((#REF!-#REF!)^2,"")</f>
        <v/>
      </c>
      <c r="AC2105" t="str">
        <f>IFERROR((#REF!-#REF!)^2,"")</f>
        <v/>
      </c>
      <c r="AD2105" t="str">
        <f>IFERROR((#REF!-#REF!)^2,"")</f>
        <v/>
      </c>
      <c r="AE2105" t="str">
        <f>IFERROR((#REF!-#REF!)^2,"")</f>
        <v/>
      </c>
      <c r="AF2105" t="str">
        <f>IFERROR((#REF!-#REF!)^2,"")</f>
        <v/>
      </c>
      <c r="AG2105" t="str">
        <f>IFERROR((#REF!-#REF!)^2,"")</f>
        <v/>
      </c>
      <c r="AH2105" t="str">
        <f>IFERROR((#REF!-#REF!)^2,"")</f>
        <v/>
      </c>
      <c r="AI2105" t="str">
        <f>IFERROR((#REF!-#REF!)^2,"")</f>
        <v/>
      </c>
      <c r="AJ2105" t="str">
        <f>IFERROR((#REF!-#REF!)^2,"")</f>
        <v/>
      </c>
      <c r="AK2105" t="str">
        <f>IFERROR((#REF!-#REF!)^2,"")</f>
        <v/>
      </c>
      <c r="AL2105" t="str">
        <f>IFERROR((#REF!-#REF!)^2,"")</f>
        <v/>
      </c>
      <c r="AM2105" t="str">
        <f>IFERROR((#REF!-#REF!)^2,"")</f>
        <v/>
      </c>
      <c r="AN2105" t="str">
        <f>IFERROR((#REF!-#REF!)^2,"")</f>
        <v/>
      </c>
      <c r="AO2105" t="str">
        <f>IFERROR((#REF!-#REF!)^2,"")</f>
        <v/>
      </c>
      <c r="AP2105" t="str">
        <f>IFERROR((#REF!-#REF!)^2,"")</f>
        <v/>
      </c>
      <c r="AQ2105" t="str">
        <f>IFERROR((#REF!-#REF!)^2,"")</f>
        <v/>
      </c>
      <c r="AR2105" t="str">
        <f>IFERROR((#REF!-#REF!)^2,"")</f>
        <v/>
      </c>
      <c r="AS2105" t="str">
        <f>IFERROR((#REF!-#REF!)^2,"")</f>
        <v/>
      </c>
      <c r="AT2105" t="str">
        <f>IFERROR((#REF!-#REF!)^2,"")</f>
        <v/>
      </c>
      <c r="AU2105" t="str">
        <f>IFERROR((#REF!-#REF!)^2,"")</f>
        <v/>
      </c>
      <c r="AV2105" t="str">
        <f>IFERROR((#REF!-#REF!)^2,"")</f>
        <v/>
      </c>
      <c r="AW2105" t="str">
        <f>IFERROR((#REF!-#REF!)^2,"")</f>
        <v/>
      </c>
      <c r="AX2105" t="str">
        <f>IFERROR((#REF!-#REF!)^2,"")</f>
        <v/>
      </c>
      <c r="AY2105" t="str">
        <f>IFERROR((#REF!-#REF!)^2,"")</f>
        <v/>
      </c>
      <c r="AZ2105" t="str">
        <f>IFERROR((#REF!-#REF!)^2,"")</f>
        <v/>
      </c>
      <c r="BA2105" t="str">
        <f>IFERROR((#REF!-#REF!)^2,"")</f>
        <v/>
      </c>
      <c r="BB2105" t="str">
        <f>IFERROR((#REF!-#REF!)^2,"")</f>
        <v/>
      </c>
      <c r="BC2105" t="str">
        <f>IFERROR((#REF!-#REF!)^2,"")</f>
        <v/>
      </c>
      <c r="BD2105" t="str">
        <f>IFERROR((#REF!-#REF!)^2,"")</f>
        <v/>
      </c>
      <c r="BE2105" t="str">
        <f>IFERROR((#REF!-#REF!)^2,"")</f>
        <v/>
      </c>
    </row>
    <row r="2106" spans="1:57" x14ac:dyDescent="0.25">
      <c r="A2106" t="s">
        <v>22</v>
      </c>
      <c r="B2106" t="s">
        <v>38</v>
      </c>
      <c r="C2106">
        <v>1</v>
      </c>
      <c r="D2106">
        <v>31</v>
      </c>
      <c r="E2106">
        <v>555</v>
      </c>
      <c r="F2106">
        <v>3314</v>
      </c>
      <c r="G2106">
        <v>3142</v>
      </c>
      <c r="H2106">
        <v>75</v>
      </c>
      <c r="I2106">
        <v>4281</v>
      </c>
      <c r="J2106">
        <v>1811</v>
      </c>
      <c r="K2106">
        <v>1</v>
      </c>
      <c r="L2106" s="1">
        <v>0.48353508542515261</v>
      </c>
      <c r="M2106" s="5">
        <f t="shared" si="32"/>
        <v>0.26673600798680447</v>
      </c>
      <c r="N2106" t="str">
        <f>IFERROR((#REF!-#REF!)^2,"")</f>
        <v/>
      </c>
      <c r="O2106" t="str">
        <f>IFERROR((#REF!-#REF!)^2,"")</f>
        <v/>
      </c>
      <c r="P2106" t="str">
        <f>IFERROR((#REF!-#REF!)^2,"")</f>
        <v/>
      </c>
      <c r="Q2106" t="str">
        <f>IFERROR((#REF!-#REF!)^2,"")</f>
        <v/>
      </c>
      <c r="R2106" t="str">
        <f>IFERROR((#REF!-#REF!)^2,"")</f>
        <v/>
      </c>
      <c r="S2106" t="str">
        <f>IFERROR((#REF!-#REF!)^2,"")</f>
        <v/>
      </c>
      <c r="T2106" t="str">
        <f>IFERROR((#REF!-#REF!)^2,"")</f>
        <v/>
      </c>
      <c r="U2106" t="str">
        <f>IFERROR((#REF!-#REF!)^2,"")</f>
        <v/>
      </c>
      <c r="V2106" t="str">
        <f>IFERROR((#REF!-#REF!)^2,"")</f>
        <v/>
      </c>
      <c r="W2106" t="str">
        <f>IFERROR((#REF!-#REF!)^2,"")</f>
        <v/>
      </c>
      <c r="X2106" t="str">
        <f>IFERROR((#REF!-#REF!)^2,"")</f>
        <v/>
      </c>
      <c r="Y2106" t="str">
        <f>IFERROR((#REF!-#REF!)^2,"")</f>
        <v/>
      </c>
      <c r="Z2106" t="str">
        <f>IFERROR((#REF!-#REF!)^2,"")</f>
        <v/>
      </c>
      <c r="AA2106" t="str">
        <f>IFERROR((#REF!-#REF!)^2,"")</f>
        <v/>
      </c>
      <c r="AB2106" t="str">
        <f>IFERROR((#REF!-#REF!)^2,"")</f>
        <v/>
      </c>
      <c r="AC2106" t="str">
        <f>IFERROR((#REF!-#REF!)^2,"")</f>
        <v/>
      </c>
      <c r="AD2106" t="str">
        <f>IFERROR((#REF!-#REF!)^2,"")</f>
        <v/>
      </c>
      <c r="AE2106" t="str">
        <f>IFERROR((#REF!-#REF!)^2,"")</f>
        <v/>
      </c>
      <c r="AF2106" t="str">
        <f>IFERROR((#REF!-#REF!)^2,"")</f>
        <v/>
      </c>
      <c r="AG2106" t="str">
        <f>IFERROR((#REF!-#REF!)^2,"")</f>
        <v/>
      </c>
      <c r="AH2106" t="str">
        <f>IFERROR((#REF!-#REF!)^2,"")</f>
        <v/>
      </c>
      <c r="AI2106" t="str">
        <f>IFERROR((#REF!-#REF!)^2,"")</f>
        <v/>
      </c>
      <c r="AJ2106" t="str">
        <f>IFERROR((#REF!-#REF!)^2,"")</f>
        <v/>
      </c>
      <c r="AK2106" t="str">
        <f>IFERROR((#REF!-#REF!)^2,"")</f>
        <v/>
      </c>
      <c r="AL2106" t="str">
        <f>IFERROR((#REF!-#REF!)^2,"")</f>
        <v/>
      </c>
      <c r="AM2106" t="str">
        <f>IFERROR((#REF!-#REF!)^2,"")</f>
        <v/>
      </c>
      <c r="AN2106" t="str">
        <f>IFERROR((#REF!-#REF!)^2,"")</f>
        <v/>
      </c>
      <c r="AO2106" t="str">
        <f>IFERROR((#REF!-#REF!)^2,"")</f>
        <v/>
      </c>
      <c r="AP2106" t="str">
        <f>IFERROR((#REF!-#REF!)^2,"")</f>
        <v/>
      </c>
      <c r="AQ2106" t="str">
        <f>IFERROR((#REF!-#REF!)^2,"")</f>
        <v/>
      </c>
      <c r="AR2106" t="str">
        <f>IFERROR((#REF!-#REF!)^2,"")</f>
        <v/>
      </c>
      <c r="AS2106" t="str">
        <f>IFERROR((#REF!-#REF!)^2,"")</f>
        <v/>
      </c>
      <c r="AT2106" t="str">
        <f>IFERROR((#REF!-#REF!)^2,"")</f>
        <v/>
      </c>
      <c r="AU2106" t="str">
        <f>IFERROR((#REF!-#REF!)^2,"")</f>
        <v/>
      </c>
      <c r="AV2106" t="str">
        <f>IFERROR((#REF!-#REF!)^2,"")</f>
        <v/>
      </c>
      <c r="AW2106" t="str">
        <f>IFERROR((#REF!-#REF!)^2,"")</f>
        <v/>
      </c>
      <c r="AX2106" t="str">
        <f>IFERROR((#REF!-#REF!)^2,"")</f>
        <v/>
      </c>
      <c r="AY2106" t="str">
        <f>IFERROR((#REF!-#REF!)^2,"")</f>
        <v/>
      </c>
      <c r="AZ2106" t="str">
        <f>IFERROR((#REF!-#REF!)^2,"")</f>
        <v/>
      </c>
      <c r="BA2106" t="str">
        <f>IFERROR((#REF!-#REF!)^2,"")</f>
        <v/>
      </c>
      <c r="BB2106" t="str">
        <f>IFERROR((#REF!-#REF!)^2,"")</f>
        <v/>
      </c>
      <c r="BC2106" t="str">
        <f>IFERROR((#REF!-#REF!)^2,"")</f>
        <v/>
      </c>
      <c r="BD2106" t="str">
        <f>IFERROR((#REF!-#REF!)^2,"")</f>
        <v/>
      </c>
      <c r="BE2106" t="str">
        <f>IFERROR((#REF!-#REF!)^2,"")</f>
        <v/>
      </c>
    </row>
    <row r="2107" spans="1:57" x14ac:dyDescent="0.25">
      <c r="A2107" t="s">
        <v>22</v>
      </c>
      <c r="B2107" t="s">
        <v>38</v>
      </c>
      <c r="C2107">
        <v>1</v>
      </c>
      <c r="D2107">
        <v>32</v>
      </c>
      <c r="E2107">
        <v>2577</v>
      </c>
      <c r="F2107">
        <v>303</v>
      </c>
      <c r="G2107">
        <v>1089</v>
      </c>
      <c r="H2107">
        <v>6016</v>
      </c>
      <c r="I2107">
        <v>747</v>
      </c>
      <c r="J2107">
        <v>1403</v>
      </c>
      <c r="K2107">
        <v>0</v>
      </c>
      <c r="L2107" s="1">
        <v>0.76193340276404886</v>
      </c>
      <c r="M2107" s="5">
        <f t="shared" si="32"/>
        <v>0.58054251024760228</v>
      </c>
      <c r="N2107" t="str">
        <f>IFERROR((#REF!-#REF!)^2,"")</f>
        <v/>
      </c>
      <c r="O2107" t="str">
        <f>IFERROR((#REF!-#REF!)^2,"")</f>
        <v/>
      </c>
      <c r="P2107" t="str">
        <f>IFERROR((#REF!-#REF!)^2,"")</f>
        <v/>
      </c>
      <c r="Q2107" t="str">
        <f>IFERROR((#REF!-#REF!)^2,"")</f>
        <v/>
      </c>
      <c r="R2107" t="str">
        <f>IFERROR((#REF!-#REF!)^2,"")</f>
        <v/>
      </c>
      <c r="S2107" t="str">
        <f>IFERROR((#REF!-#REF!)^2,"")</f>
        <v/>
      </c>
      <c r="T2107" t="str">
        <f>IFERROR((#REF!-#REF!)^2,"")</f>
        <v/>
      </c>
      <c r="U2107" t="str">
        <f>IFERROR((#REF!-#REF!)^2,"")</f>
        <v/>
      </c>
      <c r="V2107" t="str">
        <f>IFERROR((#REF!-#REF!)^2,"")</f>
        <v/>
      </c>
      <c r="W2107" t="str">
        <f>IFERROR((#REF!-#REF!)^2,"")</f>
        <v/>
      </c>
      <c r="X2107" t="str">
        <f>IFERROR((#REF!-#REF!)^2,"")</f>
        <v/>
      </c>
      <c r="Y2107" t="str">
        <f>IFERROR((#REF!-#REF!)^2,"")</f>
        <v/>
      </c>
      <c r="Z2107" t="str">
        <f>IFERROR((#REF!-#REF!)^2,"")</f>
        <v/>
      </c>
      <c r="AA2107" t="str">
        <f>IFERROR((#REF!-#REF!)^2,"")</f>
        <v/>
      </c>
      <c r="AB2107" t="str">
        <f>IFERROR((#REF!-#REF!)^2,"")</f>
        <v/>
      </c>
      <c r="AC2107" t="str">
        <f>IFERROR((#REF!-#REF!)^2,"")</f>
        <v/>
      </c>
      <c r="AD2107" t="str">
        <f>IFERROR((#REF!-#REF!)^2,"")</f>
        <v/>
      </c>
      <c r="AE2107" t="str">
        <f>IFERROR((#REF!-#REF!)^2,"")</f>
        <v/>
      </c>
      <c r="AF2107" t="str">
        <f>IFERROR((#REF!-#REF!)^2,"")</f>
        <v/>
      </c>
      <c r="AG2107" t="str">
        <f>IFERROR((#REF!-#REF!)^2,"")</f>
        <v/>
      </c>
      <c r="AH2107" t="str">
        <f>IFERROR((#REF!-#REF!)^2,"")</f>
        <v/>
      </c>
      <c r="AI2107" t="str">
        <f>IFERROR((#REF!-#REF!)^2,"")</f>
        <v/>
      </c>
      <c r="AJ2107" t="str">
        <f>IFERROR((#REF!-#REF!)^2,"")</f>
        <v/>
      </c>
      <c r="AK2107" t="str">
        <f>IFERROR((#REF!-#REF!)^2,"")</f>
        <v/>
      </c>
      <c r="AL2107" t="str">
        <f>IFERROR((#REF!-#REF!)^2,"")</f>
        <v/>
      </c>
      <c r="AM2107" t="str">
        <f>IFERROR((#REF!-#REF!)^2,"")</f>
        <v/>
      </c>
      <c r="AN2107" t="str">
        <f>IFERROR((#REF!-#REF!)^2,"")</f>
        <v/>
      </c>
      <c r="AO2107" t="str">
        <f>IFERROR((#REF!-#REF!)^2,"")</f>
        <v/>
      </c>
      <c r="AP2107" t="str">
        <f>IFERROR((#REF!-#REF!)^2,"")</f>
        <v/>
      </c>
      <c r="AQ2107" t="str">
        <f>IFERROR((#REF!-#REF!)^2,"")</f>
        <v/>
      </c>
      <c r="AR2107" t="str">
        <f>IFERROR((#REF!-#REF!)^2,"")</f>
        <v/>
      </c>
      <c r="AS2107" t="str">
        <f>IFERROR((#REF!-#REF!)^2,"")</f>
        <v/>
      </c>
      <c r="AT2107" t="str">
        <f>IFERROR((#REF!-#REF!)^2,"")</f>
        <v/>
      </c>
      <c r="AU2107" t="str">
        <f>IFERROR((#REF!-#REF!)^2,"")</f>
        <v/>
      </c>
      <c r="AV2107" t="str">
        <f>IFERROR((#REF!-#REF!)^2,"")</f>
        <v/>
      </c>
      <c r="AW2107" t="str">
        <f>IFERROR((#REF!-#REF!)^2,"")</f>
        <v/>
      </c>
      <c r="AX2107" t="str">
        <f>IFERROR((#REF!-#REF!)^2,"")</f>
        <v/>
      </c>
      <c r="AY2107" t="str">
        <f>IFERROR((#REF!-#REF!)^2,"")</f>
        <v/>
      </c>
      <c r="AZ2107" t="str">
        <f>IFERROR((#REF!-#REF!)^2,"")</f>
        <v/>
      </c>
      <c r="BA2107" t="str">
        <f>IFERROR((#REF!-#REF!)^2,"")</f>
        <v/>
      </c>
      <c r="BB2107" t="str">
        <f>IFERROR((#REF!-#REF!)^2,"")</f>
        <v/>
      </c>
      <c r="BC2107" t="str">
        <f>IFERROR((#REF!-#REF!)^2,"")</f>
        <v/>
      </c>
      <c r="BD2107" t="str">
        <f>IFERROR((#REF!-#REF!)^2,"")</f>
        <v/>
      </c>
      <c r="BE2107" t="str">
        <f>IFERROR((#REF!-#REF!)^2,"")</f>
        <v/>
      </c>
    </row>
    <row r="2108" spans="1:57" x14ac:dyDescent="0.25">
      <c r="A2108" t="s">
        <v>22</v>
      </c>
      <c r="B2108" t="s">
        <v>38</v>
      </c>
      <c r="C2108">
        <v>1</v>
      </c>
      <c r="D2108">
        <v>33</v>
      </c>
      <c r="E2108">
        <v>1279</v>
      </c>
      <c r="F2108">
        <v>1672</v>
      </c>
      <c r="G2108">
        <v>4361</v>
      </c>
      <c r="H2108">
        <v>293</v>
      </c>
      <c r="I2108">
        <v>5624</v>
      </c>
      <c r="J2108">
        <v>5310</v>
      </c>
      <c r="K2108">
        <v>0</v>
      </c>
      <c r="L2108" s="1">
        <v>0.28360696211674152</v>
      </c>
      <c r="M2108" s="5">
        <f t="shared" si="32"/>
        <v>8.043290896108686E-2</v>
      </c>
      <c r="N2108" t="str">
        <f>IFERROR((#REF!-#REF!)^2,"")</f>
        <v/>
      </c>
      <c r="O2108" t="str">
        <f>IFERROR((#REF!-#REF!)^2,"")</f>
        <v/>
      </c>
      <c r="P2108" t="str">
        <f>IFERROR((#REF!-#REF!)^2,"")</f>
        <v/>
      </c>
      <c r="Q2108" t="str">
        <f>IFERROR((#REF!-#REF!)^2,"")</f>
        <v/>
      </c>
      <c r="R2108" t="str">
        <f>IFERROR((#REF!-#REF!)^2,"")</f>
        <v/>
      </c>
      <c r="S2108" t="str">
        <f>IFERROR((#REF!-#REF!)^2,"")</f>
        <v/>
      </c>
      <c r="T2108" t="str">
        <f>IFERROR((#REF!-#REF!)^2,"")</f>
        <v/>
      </c>
      <c r="U2108" t="str">
        <f>IFERROR((#REF!-#REF!)^2,"")</f>
        <v/>
      </c>
      <c r="V2108" t="str">
        <f>IFERROR((#REF!-#REF!)^2,"")</f>
        <v/>
      </c>
      <c r="W2108" t="str">
        <f>IFERROR((#REF!-#REF!)^2,"")</f>
        <v/>
      </c>
      <c r="X2108" t="str">
        <f>IFERROR((#REF!-#REF!)^2,"")</f>
        <v/>
      </c>
      <c r="Y2108" t="str">
        <f>IFERROR((#REF!-#REF!)^2,"")</f>
        <v/>
      </c>
      <c r="Z2108" t="str">
        <f>IFERROR((#REF!-#REF!)^2,"")</f>
        <v/>
      </c>
      <c r="AA2108" t="str">
        <f>IFERROR((#REF!-#REF!)^2,"")</f>
        <v/>
      </c>
      <c r="AB2108" t="str">
        <f>IFERROR((#REF!-#REF!)^2,"")</f>
        <v/>
      </c>
      <c r="AC2108" t="str">
        <f>IFERROR((#REF!-#REF!)^2,"")</f>
        <v/>
      </c>
      <c r="AD2108" t="str">
        <f>IFERROR((#REF!-#REF!)^2,"")</f>
        <v/>
      </c>
      <c r="AE2108" t="str">
        <f>IFERROR((#REF!-#REF!)^2,"")</f>
        <v/>
      </c>
      <c r="AF2108" t="str">
        <f>IFERROR((#REF!-#REF!)^2,"")</f>
        <v/>
      </c>
      <c r="AG2108" t="str">
        <f>IFERROR((#REF!-#REF!)^2,"")</f>
        <v/>
      </c>
      <c r="AH2108" t="str">
        <f>IFERROR((#REF!-#REF!)^2,"")</f>
        <v/>
      </c>
      <c r="AI2108" t="str">
        <f>IFERROR((#REF!-#REF!)^2,"")</f>
        <v/>
      </c>
      <c r="AJ2108" t="str">
        <f>IFERROR((#REF!-#REF!)^2,"")</f>
        <v/>
      </c>
      <c r="AK2108" t="str">
        <f>IFERROR((#REF!-#REF!)^2,"")</f>
        <v/>
      </c>
      <c r="AL2108" t="str">
        <f>IFERROR((#REF!-#REF!)^2,"")</f>
        <v/>
      </c>
      <c r="AM2108" t="str">
        <f>IFERROR((#REF!-#REF!)^2,"")</f>
        <v/>
      </c>
      <c r="AN2108" t="str">
        <f>IFERROR((#REF!-#REF!)^2,"")</f>
        <v/>
      </c>
      <c r="AO2108" t="str">
        <f>IFERROR((#REF!-#REF!)^2,"")</f>
        <v/>
      </c>
      <c r="AP2108" t="str">
        <f>IFERROR((#REF!-#REF!)^2,"")</f>
        <v/>
      </c>
      <c r="AQ2108" t="str">
        <f>IFERROR((#REF!-#REF!)^2,"")</f>
        <v/>
      </c>
      <c r="AR2108" t="str">
        <f>IFERROR((#REF!-#REF!)^2,"")</f>
        <v/>
      </c>
      <c r="AS2108" t="str">
        <f>IFERROR((#REF!-#REF!)^2,"")</f>
        <v/>
      </c>
      <c r="AT2108" t="str">
        <f>IFERROR((#REF!-#REF!)^2,"")</f>
        <v/>
      </c>
      <c r="AU2108" t="str">
        <f>IFERROR((#REF!-#REF!)^2,"")</f>
        <v/>
      </c>
      <c r="AV2108" t="str">
        <f>IFERROR((#REF!-#REF!)^2,"")</f>
        <v/>
      </c>
      <c r="AW2108" t="str">
        <f>IFERROR((#REF!-#REF!)^2,"")</f>
        <v/>
      </c>
      <c r="AX2108" t="str">
        <f>IFERROR((#REF!-#REF!)^2,"")</f>
        <v/>
      </c>
      <c r="AY2108" t="str">
        <f>IFERROR((#REF!-#REF!)^2,"")</f>
        <v/>
      </c>
      <c r="AZ2108" t="str">
        <f>IFERROR((#REF!-#REF!)^2,"")</f>
        <v/>
      </c>
      <c r="BA2108" t="str">
        <f>IFERROR((#REF!-#REF!)^2,"")</f>
        <v/>
      </c>
      <c r="BB2108" t="str">
        <f>IFERROR((#REF!-#REF!)^2,"")</f>
        <v/>
      </c>
      <c r="BC2108" t="str">
        <f>IFERROR((#REF!-#REF!)^2,"")</f>
        <v/>
      </c>
      <c r="BD2108" t="str">
        <f>IFERROR((#REF!-#REF!)^2,"")</f>
        <v/>
      </c>
      <c r="BE2108" t="str">
        <f>IFERROR((#REF!-#REF!)^2,"")</f>
        <v/>
      </c>
    </row>
    <row r="2109" spans="1:57" x14ac:dyDescent="0.25">
      <c r="A2109" t="s">
        <v>22</v>
      </c>
      <c r="B2109" t="s">
        <v>38</v>
      </c>
      <c r="C2109">
        <v>1</v>
      </c>
      <c r="D2109">
        <v>34</v>
      </c>
      <c r="E2109">
        <v>752</v>
      </c>
      <c r="F2109">
        <v>25</v>
      </c>
      <c r="G2109">
        <v>1228</v>
      </c>
      <c r="H2109">
        <v>2554</v>
      </c>
      <c r="I2109">
        <v>1923</v>
      </c>
      <c r="J2109">
        <v>3314</v>
      </c>
      <c r="K2109">
        <v>1</v>
      </c>
      <c r="L2109" s="1">
        <v>0.35277511397385208</v>
      </c>
      <c r="M2109" s="5">
        <f t="shared" si="32"/>
        <v>0.41890005309156014</v>
      </c>
      <c r="N2109" t="str">
        <f>IFERROR((#REF!-#REF!)^2,"")</f>
        <v/>
      </c>
      <c r="O2109" t="str">
        <f>IFERROR((#REF!-#REF!)^2,"")</f>
        <v/>
      </c>
      <c r="P2109" t="str">
        <f>IFERROR((#REF!-#REF!)^2,"")</f>
        <v/>
      </c>
      <c r="Q2109" t="str">
        <f>IFERROR((#REF!-#REF!)^2,"")</f>
        <v/>
      </c>
      <c r="R2109" t="str">
        <f>IFERROR((#REF!-#REF!)^2,"")</f>
        <v/>
      </c>
      <c r="S2109" t="str">
        <f>IFERROR((#REF!-#REF!)^2,"")</f>
        <v/>
      </c>
      <c r="T2109" t="str">
        <f>IFERROR((#REF!-#REF!)^2,"")</f>
        <v/>
      </c>
      <c r="U2109" t="str">
        <f>IFERROR((#REF!-#REF!)^2,"")</f>
        <v/>
      </c>
      <c r="V2109" t="str">
        <f>IFERROR((#REF!-#REF!)^2,"")</f>
        <v/>
      </c>
      <c r="W2109" t="str">
        <f>IFERROR((#REF!-#REF!)^2,"")</f>
        <v/>
      </c>
      <c r="X2109" t="str">
        <f>IFERROR((#REF!-#REF!)^2,"")</f>
        <v/>
      </c>
      <c r="Y2109" t="str">
        <f>IFERROR((#REF!-#REF!)^2,"")</f>
        <v/>
      </c>
      <c r="Z2109" t="str">
        <f>IFERROR((#REF!-#REF!)^2,"")</f>
        <v/>
      </c>
      <c r="AA2109" t="str">
        <f>IFERROR((#REF!-#REF!)^2,"")</f>
        <v/>
      </c>
      <c r="AB2109" t="str">
        <f>IFERROR((#REF!-#REF!)^2,"")</f>
        <v/>
      </c>
      <c r="AC2109" t="str">
        <f>IFERROR((#REF!-#REF!)^2,"")</f>
        <v/>
      </c>
      <c r="AD2109" t="str">
        <f>IFERROR((#REF!-#REF!)^2,"")</f>
        <v/>
      </c>
      <c r="AE2109" t="str">
        <f>IFERROR((#REF!-#REF!)^2,"")</f>
        <v/>
      </c>
      <c r="AF2109" t="str">
        <f>IFERROR((#REF!-#REF!)^2,"")</f>
        <v/>
      </c>
      <c r="AG2109" t="str">
        <f>IFERROR((#REF!-#REF!)^2,"")</f>
        <v/>
      </c>
      <c r="AH2109" t="str">
        <f>IFERROR((#REF!-#REF!)^2,"")</f>
        <v/>
      </c>
      <c r="AI2109" t="str">
        <f>IFERROR((#REF!-#REF!)^2,"")</f>
        <v/>
      </c>
      <c r="AJ2109" t="str">
        <f>IFERROR((#REF!-#REF!)^2,"")</f>
        <v/>
      </c>
      <c r="AK2109" t="str">
        <f>IFERROR((#REF!-#REF!)^2,"")</f>
        <v/>
      </c>
      <c r="AL2109" t="str">
        <f>IFERROR((#REF!-#REF!)^2,"")</f>
        <v/>
      </c>
      <c r="AM2109" t="str">
        <f>IFERROR((#REF!-#REF!)^2,"")</f>
        <v/>
      </c>
      <c r="AN2109" t="str">
        <f>IFERROR((#REF!-#REF!)^2,"")</f>
        <v/>
      </c>
      <c r="AO2109" t="str">
        <f>IFERROR((#REF!-#REF!)^2,"")</f>
        <v/>
      </c>
      <c r="AP2109" t="str">
        <f>IFERROR((#REF!-#REF!)^2,"")</f>
        <v/>
      </c>
      <c r="AQ2109" t="str">
        <f>IFERROR((#REF!-#REF!)^2,"")</f>
        <v/>
      </c>
      <c r="AR2109" t="str">
        <f>IFERROR((#REF!-#REF!)^2,"")</f>
        <v/>
      </c>
      <c r="AS2109" t="str">
        <f>IFERROR((#REF!-#REF!)^2,"")</f>
        <v/>
      </c>
      <c r="AT2109" t="str">
        <f>IFERROR((#REF!-#REF!)^2,"")</f>
        <v/>
      </c>
      <c r="AU2109" t="str">
        <f>IFERROR((#REF!-#REF!)^2,"")</f>
        <v/>
      </c>
      <c r="AV2109" t="str">
        <f>IFERROR((#REF!-#REF!)^2,"")</f>
        <v/>
      </c>
      <c r="AW2109" t="str">
        <f>IFERROR((#REF!-#REF!)^2,"")</f>
        <v/>
      </c>
      <c r="AX2109" t="str">
        <f>IFERROR((#REF!-#REF!)^2,"")</f>
        <v/>
      </c>
      <c r="AY2109" t="str">
        <f>IFERROR((#REF!-#REF!)^2,"")</f>
        <v/>
      </c>
      <c r="AZ2109" t="str">
        <f>IFERROR((#REF!-#REF!)^2,"")</f>
        <v/>
      </c>
      <c r="BA2109" t="str">
        <f>IFERROR((#REF!-#REF!)^2,"")</f>
        <v/>
      </c>
      <c r="BB2109" t="str">
        <f>IFERROR((#REF!-#REF!)^2,"")</f>
        <v/>
      </c>
      <c r="BC2109" t="str">
        <f>IFERROR((#REF!-#REF!)^2,"")</f>
        <v/>
      </c>
      <c r="BD2109" t="str">
        <f>IFERROR((#REF!-#REF!)^2,"")</f>
        <v/>
      </c>
      <c r="BE2109" t="str">
        <f>IFERROR((#REF!-#REF!)^2,"")</f>
        <v/>
      </c>
    </row>
    <row r="2110" spans="1:57" x14ac:dyDescent="0.25">
      <c r="A2110" t="s">
        <v>22</v>
      </c>
      <c r="B2110" t="s">
        <v>38</v>
      </c>
      <c r="C2110">
        <v>1</v>
      </c>
      <c r="D2110">
        <v>35</v>
      </c>
      <c r="E2110">
        <v>193</v>
      </c>
      <c r="F2110">
        <v>4281</v>
      </c>
      <c r="G2110">
        <v>2070</v>
      </c>
      <c r="H2110">
        <v>3515</v>
      </c>
      <c r="I2110">
        <v>75</v>
      </c>
      <c r="J2110">
        <v>4035</v>
      </c>
      <c r="K2110">
        <v>1</v>
      </c>
      <c r="L2110" s="1">
        <v>0.67260842937975462</v>
      </c>
      <c r="M2110" s="5">
        <f t="shared" si="32"/>
        <v>0.10718524051319112</v>
      </c>
      <c r="N2110" t="str">
        <f>IFERROR((#REF!-#REF!)^2,"")</f>
        <v/>
      </c>
      <c r="O2110" t="str">
        <f>IFERROR((#REF!-#REF!)^2,"")</f>
        <v/>
      </c>
      <c r="P2110" t="str">
        <f>IFERROR((#REF!-#REF!)^2,"")</f>
        <v/>
      </c>
      <c r="Q2110" t="str">
        <f>IFERROR((#REF!-#REF!)^2,"")</f>
        <v/>
      </c>
      <c r="R2110" t="str">
        <f>IFERROR((#REF!-#REF!)^2,"")</f>
        <v/>
      </c>
      <c r="S2110" t="str">
        <f>IFERROR((#REF!-#REF!)^2,"")</f>
        <v/>
      </c>
      <c r="T2110" t="str">
        <f>IFERROR((#REF!-#REF!)^2,"")</f>
        <v/>
      </c>
      <c r="U2110" t="str">
        <f>IFERROR((#REF!-#REF!)^2,"")</f>
        <v/>
      </c>
      <c r="V2110" t="str">
        <f>IFERROR((#REF!-#REF!)^2,"")</f>
        <v/>
      </c>
      <c r="W2110" t="str">
        <f>IFERROR((#REF!-#REF!)^2,"")</f>
        <v/>
      </c>
      <c r="X2110" t="str">
        <f>IFERROR((#REF!-#REF!)^2,"")</f>
        <v/>
      </c>
      <c r="Y2110" t="str">
        <f>IFERROR((#REF!-#REF!)^2,"")</f>
        <v/>
      </c>
      <c r="Z2110" t="str">
        <f>IFERROR((#REF!-#REF!)^2,"")</f>
        <v/>
      </c>
      <c r="AA2110" t="str">
        <f>IFERROR((#REF!-#REF!)^2,"")</f>
        <v/>
      </c>
      <c r="AB2110" t="str">
        <f>IFERROR((#REF!-#REF!)^2,"")</f>
        <v/>
      </c>
      <c r="AC2110" t="str">
        <f>IFERROR((#REF!-#REF!)^2,"")</f>
        <v/>
      </c>
      <c r="AD2110" t="str">
        <f>IFERROR((#REF!-#REF!)^2,"")</f>
        <v/>
      </c>
      <c r="AE2110" t="str">
        <f>IFERROR((#REF!-#REF!)^2,"")</f>
        <v/>
      </c>
      <c r="AF2110" t="str">
        <f>IFERROR((#REF!-#REF!)^2,"")</f>
        <v/>
      </c>
      <c r="AG2110" t="str">
        <f>IFERROR((#REF!-#REF!)^2,"")</f>
        <v/>
      </c>
      <c r="AH2110" t="str">
        <f>IFERROR((#REF!-#REF!)^2,"")</f>
        <v/>
      </c>
      <c r="AI2110" t="str">
        <f>IFERROR((#REF!-#REF!)^2,"")</f>
        <v/>
      </c>
      <c r="AJ2110" t="str">
        <f>IFERROR((#REF!-#REF!)^2,"")</f>
        <v/>
      </c>
      <c r="AK2110" t="str">
        <f>IFERROR((#REF!-#REF!)^2,"")</f>
        <v/>
      </c>
      <c r="AL2110" t="str">
        <f>IFERROR((#REF!-#REF!)^2,"")</f>
        <v/>
      </c>
      <c r="AM2110" t="str">
        <f>IFERROR((#REF!-#REF!)^2,"")</f>
        <v/>
      </c>
      <c r="AN2110" t="str">
        <f>IFERROR((#REF!-#REF!)^2,"")</f>
        <v/>
      </c>
      <c r="AO2110" t="str">
        <f>IFERROR((#REF!-#REF!)^2,"")</f>
        <v/>
      </c>
      <c r="AP2110" t="str">
        <f>IFERROR((#REF!-#REF!)^2,"")</f>
        <v/>
      </c>
      <c r="AQ2110" t="str">
        <f>IFERROR((#REF!-#REF!)^2,"")</f>
        <v/>
      </c>
      <c r="AR2110" t="str">
        <f>IFERROR((#REF!-#REF!)^2,"")</f>
        <v/>
      </c>
      <c r="AS2110" t="str">
        <f>IFERROR((#REF!-#REF!)^2,"")</f>
        <v/>
      </c>
      <c r="AT2110" t="str">
        <f>IFERROR((#REF!-#REF!)^2,"")</f>
        <v/>
      </c>
      <c r="AU2110" t="str">
        <f>IFERROR((#REF!-#REF!)^2,"")</f>
        <v/>
      </c>
      <c r="AV2110" t="str">
        <f>IFERROR((#REF!-#REF!)^2,"")</f>
        <v/>
      </c>
      <c r="AW2110" t="str">
        <f>IFERROR((#REF!-#REF!)^2,"")</f>
        <v/>
      </c>
      <c r="AX2110" t="str">
        <f>IFERROR((#REF!-#REF!)^2,"")</f>
        <v/>
      </c>
      <c r="AY2110" t="str">
        <f>IFERROR((#REF!-#REF!)^2,"")</f>
        <v/>
      </c>
      <c r="AZ2110" t="str">
        <f>IFERROR((#REF!-#REF!)^2,"")</f>
        <v/>
      </c>
      <c r="BA2110" t="str">
        <f>IFERROR((#REF!-#REF!)^2,"")</f>
        <v/>
      </c>
      <c r="BB2110" t="str">
        <f>IFERROR((#REF!-#REF!)^2,"")</f>
        <v/>
      </c>
      <c r="BC2110" t="str">
        <f>IFERROR((#REF!-#REF!)^2,"")</f>
        <v/>
      </c>
      <c r="BD2110" t="str">
        <f>IFERROR((#REF!-#REF!)^2,"")</f>
        <v/>
      </c>
      <c r="BE2110" t="str">
        <f>IFERROR((#REF!-#REF!)^2,"")</f>
        <v/>
      </c>
    </row>
    <row r="2111" spans="1:57" x14ac:dyDescent="0.25">
      <c r="A2111" t="s">
        <v>22</v>
      </c>
      <c r="B2111" t="s">
        <v>38</v>
      </c>
      <c r="C2111">
        <v>1</v>
      </c>
      <c r="D2111">
        <v>36</v>
      </c>
      <c r="E2111">
        <v>41</v>
      </c>
      <c r="F2111">
        <v>222</v>
      </c>
      <c r="G2111">
        <v>11</v>
      </c>
      <c r="H2111">
        <v>2016</v>
      </c>
      <c r="I2111">
        <v>3142</v>
      </c>
      <c r="J2111">
        <v>2600</v>
      </c>
      <c r="K2111">
        <v>1</v>
      </c>
      <c r="L2111" s="1">
        <v>0.76196626461261041</v>
      </c>
      <c r="M2111" s="5">
        <f t="shared" si="32"/>
        <v>5.6660059182473806E-2</v>
      </c>
      <c r="N2111" t="str">
        <f>IFERROR((#REF!-#REF!)^2,"")</f>
        <v/>
      </c>
      <c r="O2111" t="str">
        <f>IFERROR((#REF!-#REF!)^2,"")</f>
        <v/>
      </c>
      <c r="P2111" t="str">
        <f>IFERROR((#REF!-#REF!)^2,"")</f>
        <v/>
      </c>
      <c r="Q2111" t="str">
        <f>IFERROR((#REF!-#REF!)^2,"")</f>
        <v/>
      </c>
      <c r="R2111" t="str">
        <f>IFERROR((#REF!-#REF!)^2,"")</f>
        <v/>
      </c>
      <c r="S2111" t="str">
        <f>IFERROR((#REF!-#REF!)^2,"")</f>
        <v/>
      </c>
      <c r="T2111" t="str">
        <f>IFERROR((#REF!-#REF!)^2,"")</f>
        <v/>
      </c>
      <c r="U2111" t="str">
        <f>IFERROR((#REF!-#REF!)^2,"")</f>
        <v/>
      </c>
      <c r="V2111" t="str">
        <f>IFERROR((#REF!-#REF!)^2,"")</f>
        <v/>
      </c>
      <c r="W2111" t="str">
        <f>IFERROR((#REF!-#REF!)^2,"")</f>
        <v/>
      </c>
      <c r="X2111" t="str">
        <f>IFERROR((#REF!-#REF!)^2,"")</f>
        <v/>
      </c>
      <c r="Y2111" t="str">
        <f>IFERROR((#REF!-#REF!)^2,"")</f>
        <v/>
      </c>
      <c r="Z2111" t="str">
        <f>IFERROR((#REF!-#REF!)^2,"")</f>
        <v/>
      </c>
      <c r="AA2111" t="str">
        <f>IFERROR((#REF!-#REF!)^2,"")</f>
        <v/>
      </c>
      <c r="AB2111" t="str">
        <f>IFERROR((#REF!-#REF!)^2,"")</f>
        <v/>
      </c>
      <c r="AC2111" t="str">
        <f>IFERROR((#REF!-#REF!)^2,"")</f>
        <v/>
      </c>
      <c r="AD2111" t="str">
        <f>IFERROR((#REF!-#REF!)^2,"")</f>
        <v/>
      </c>
      <c r="AE2111" t="str">
        <f>IFERROR((#REF!-#REF!)^2,"")</f>
        <v/>
      </c>
      <c r="AF2111" t="str">
        <f>IFERROR((#REF!-#REF!)^2,"")</f>
        <v/>
      </c>
      <c r="AG2111" t="str">
        <f>IFERROR((#REF!-#REF!)^2,"")</f>
        <v/>
      </c>
      <c r="AH2111" t="str">
        <f>IFERROR((#REF!-#REF!)^2,"")</f>
        <v/>
      </c>
      <c r="AI2111" t="str">
        <f>IFERROR((#REF!-#REF!)^2,"")</f>
        <v/>
      </c>
      <c r="AJ2111" t="str">
        <f>IFERROR((#REF!-#REF!)^2,"")</f>
        <v/>
      </c>
      <c r="AK2111" t="str">
        <f>IFERROR((#REF!-#REF!)^2,"")</f>
        <v/>
      </c>
      <c r="AL2111" t="str">
        <f>IFERROR((#REF!-#REF!)^2,"")</f>
        <v/>
      </c>
      <c r="AM2111" t="str">
        <f>IFERROR((#REF!-#REF!)^2,"")</f>
        <v/>
      </c>
      <c r="AN2111" t="str">
        <f>IFERROR((#REF!-#REF!)^2,"")</f>
        <v/>
      </c>
      <c r="AO2111" t="str">
        <f>IFERROR((#REF!-#REF!)^2,"")</f>
        <v/>
      </c>
      <c r="AP2111" t="str">
        <f>IFERROR((#REF!-#REF!)^2,"")</f>
        <v/>
      </c>
      <c r="AQ2111" t="str">
        <f>IFERROR((#REF!-#REF!)^2,"")</f>
        <v/>
      </c>
      <c r="AR2111" t="str">
        <f>IFERROR((#REF!-#REF!)^2,"")</f>
        <v/>
      </c>
      <c r="AS2111" t="str">
        <f>IFERROR((#REF!-#REF!)^2,"")</f>
        <v/>
      </c>
      <c r="AT2111" t="str">
        <f>IFERROR((#REF!-#REF!)^2,"")</f>
        <v/>
      </c>
      <c r="AU2111" t="str">
        <f>IFERROR((#REF!-#REF!)^2,"")</f>
        <v/>
      </c>
      <c r="AV2111" t="str">
        <f>IFERROR((#REF!-#REF!)^2,"")</f>
        <v/>
      </c>
      <c r="AW2111" t="str">
        <f>IFERROR((#REF!-#REF!)^2,"")</f>
        <v/>
      </c>
      <c r="AX2111" t="str">
        <f>IFERROR((#REF!-#REF!)^2,"")</f>
        <v/>
      </c>
      <c r="AY2111" t="str">
        <f>IFERROR((#REF!-#REF!)^2,"")</f>
        <v/>
      </c>
      <c r="AZ2111" t="str">
        <f>IFERROR((#REF!-#REF!)^2,"")</f>
        <v/>
      </c>
      <c r="BA2111" t="str">
        <f>IFERROR((#REF!-#REF!)^2,"")</f>
        <v/>
      </c>
      <c r="BB2111" t="str">
        <f>IFERROR((#REF!-#REF!)^2,"")</f>
        <v/>
      </c>
      <c r="BC2111" t="str">
        <f>IFERROR((#REF!-#REF!)^2,"")</f>
        <v/>
      </c>
      <c r="BD2111" t="str">
        <f>IFERROR((#REF!-#REF!)^2,"")</f>
        <v/>
      </c>
      <c r="BE2111" t="str">
        <f>IFERROR((#REF!-#REF!)^2,"")</f>
        <v/>
      </c>
    </row>
    <row r="2112" spans="1:57" x14ac:dyDescent="0.25">
      <c r="A2112" t="s">
        <v>22</v>
      </c>
      <c r="B2112" t="s">
        <v>38</v>
      </c>
      <c r="C2112">
        <v>1</v>
      </c>
      <c r="D2112">
        <v>37</v>
      </c>
      <c r="E2112">
        <v>555</v>
      </c>
      <c r="F2112">
        <v>219</v>
      </c>
      <c r="G2112">
        <v>3340</v>
      </c>
      <c r="H2112">
        <v>5438</v>
      </c>
      <c r="I2112">
        <v>5992</v>
      </c>
      <c r="J2112">
        <v>5732</v>
      </c>
      <c r="K2112">
        <v>1</v>
      </c>
      <c r="L2112" s="1">
        <v>0.74307712611030052</v>
      </c>
      <c r="M2112" s="5">
        <f t="shared" si="32"/>
        <v>6.6009363127742415E-2</v>
      </c>
      <c r="N2112" t="str">
        <f>IFERROR((#REF!-#REF!)^2,"")</f>
        <v/>
      </c>
      <c r="O2112" t="str">
        <f>IFERROR((#REF!-#REF!)^2,"")</f>
        <v/>
      </c>
      <c r="P2112" t="str">
        <f>IFERROR((#REF!-#REF!)^2,"")</f>
        <v/>
      </c>
      <c r="Q2112" t="str">
        <f>IFERROR((#REF!-#REF!)^2,"")</f>
        <v/>
      </c>
      <c r="R2112" t="str">
        <f>IFERROR((#REF!-#REF!)^2,"")</f>
        <v/>
      </c>
      <c r="S2112" t="str">
        <f>IFERROR((#REF!-#REF!)^2,"")</f>
        <v/>
      </c>
      <c r="T2112" t="str">
        <f>IFERROR((#REF!-#REF!)^2,"")</f>
        <v/>
      </c>
      <c r="U2112" t="str">
        <f>IFERROR((#REF!-#REF!)^2,"")</f>
        <v/>
      </c>
      <c r="V2112" t="str">
        <f>IFERROR((#REF!-#REF!)^2,"")</f>
        <v/>
      </c>
      <c r="W2112" t="str">
        <f>IFERROR((#REF!-#REF!)^2,"")</f>
        <v/>
      </c>
      <c r="X2112" t="str">
        <f>IFERROR((#REF!-#REF!)^2,"")</f>
        <v/>
      </c>
      <c r="Y2112" t="str">
        <f>IFERROR((#REF!-#REF!)^2,"")</f>
        <v/>
      </c>
      <c r="Z2112" t="str">
        <f>IFERROR((#REF!-#REF!)^2,"")</f>
        <v/>
      </c>
      <c r="AA2112" t="str">
        <f>IFERROR((#REF!-#REF!)^2,"")</f>
        <v/>
      </c>
      <c r="AB2112" t="str">
        <f>IFERROR((#REF!-#REF!)^2,"")</f>
        <v/>
      </c>
      <c r="AC2112" t="str">
        <f>IFERROR((#REF!-#REF!)^2,"")</f>
        <v/>
      </c>
      <c r="AD2112" t="str">
        <f>IFERROR((#REF!-#REF!)^2,"")</f>
        <v/>
      </c>
      <c r="AE2112" t="str">
        <f>IFERROR((#REF!-#REF!)^2,"")</f>
        <v/>
      </c>
      <c r="AF2112" t="str">
        <f>IFERROR((#REF!-#REF!)^2,"")</f>
        <v/>
      </c>
      <c r="AG2112" t="str">
        <f>IFERROR((#REF!-#REF!)^2,"")</f>
        <v/>
      </c>
      <c r="AH2112" t="str">
        <f>IFERROR((#REF!-#REF!)^2,"")</f>
        <v/>
      </c>
      <c r="AI2112" t="str">
        <f>IFERROR((#REF!-#REF!)^2,"")</f>
        <v/>
      </c>
      <c r="AJ2112" t="str">
        <f>IFERROR((#REF!-#REF!)^2,"")</f>
        <v/>
      </c>
      <c r="AK2112" t="str">
        <f>IFERROR((#REF!-#REF!)^2,"")</f>
        <v/>
      </c>
      <c r="AL2112" t="str">
        <f>IFERROR((#REF!-#REF!)^2,"")</f>
        <v/>
      </c>
      <c r="AM2112" t="str">
        <f>IFERROR((#REF!-#REF!)^2,"")</f>
        <v/>
      </c>
      <c r="AN2112" t="str">
        <f>IFERROR((#REF!-#REF!)^2,"")</f>
        <v/>
      </c>
      <c r="AO2112" t="str">
        <f>IFERROR((#REF!-#REF!)^2,"")</f>
        <v/>
      </c>
      <c r="AP2112" t="str">
        <f>IFERROR((#REF!-#REF!)^2,"")</f>
        <v/>
      </c>
      <c r="AQ2112" t="str">
        <f>IFERROR((#REF!-#REF!)^2,"")</f>
        <v/>
      </c>
      <c r="AR2112" t="str">
        <f>IFERROR((#REF!-#REF!)^2,"")</f>
        <v/>
      </c>
      <c r="AS2112" t="str">
        <f>IFERROR((#REF!-#REF!)^2,"")</f>
        <v/>
      </c>
      <c r="AT2112" t="str">
        <f>IFERROR((#REF!-#REF!)^2,"")</f>
        <v/>
      </c>
      <c r="AU2112" t="str">
        <f>IFERROR((#REF!-#REF!)^2,"")</f>
        <v/>
      </c>
      <c r="AV2112" t="str">
        <f>IFERROR((#REF!-#REF!)^2,"")</f>
        <v/>
      </c>
      <c r="AW2112" t="str">
        <f>IFERROR((#REF!-#REF!)^2,"")</f>
        <v/>
      </c>
      <c r="AX2112" t="str">
        <f>IFERROR((#REF!-#REF!)^2,"")</f>
        <v/>
      </c>
      <c r="AY2112" t="str">
        <f>IFERROR((#REF!-#REF!)^2,"")</f>
        <v/>
      </c>
      <c r="AZ2112" t="str">
        <f>IFERROR((#REF!-#REF!)^2,"")</f>
        <v/>
      </c>
      <c r="BA2112" t="str">
        <f>IFERROR((#REF!-#REF!)^2,"")</f>
        <v/>
      </c>
      <c r="BB2112" t="str">
        <f>IFERROR((#REF!-#REF!)^2,"")</f>
        <v/>
      </c>
      <c r="BC2112" t="str">
        <f>IFERROR((#REF!-#REF!)^2,"")</f>
        <v/>
      </c>
      <c r="BD2112" t="str">
        <f>IFERROR((#REF!-#REF!)^2,"")</f>
        <v/>
      </c>
      <c r="BE2112" t="str">
        <f>IFERROR((#REF!-#REF!)^2,"")</f>
        <v/>
      </c>
    </row>
    <row r="2113" spans="1:57" x14ac:dyDescent="0.25">
      <c r="A2113" t="s">
        <v>22</v>
      </c>
      <c r="B2113" t="s">
        <v>38</v>
      </c>
      <c r="C2113">
        <v>1</v>
      </c>
      <c r="D2113">
        <v>38</v>
      </c>
      <c r="E2113">
        <v>1089</v>
      </c>
      <c r="F2113">
        <v>5310</v>
      </c>
      <c r="G2113">
        <v>1279</v>
      </c>
      <c r="H2113">
        <v>303</v>
      </c>
      <c r="I2113">
        <v>3515</v>
      </c>
      <c r="J2113">
        <v>2070</v>
      </c>
      <c r="K2113">
        <v>1</v>
      </c>
      <c r="L2113" s="1">
        <v>0.33080518799559372</v>
      </c>
      <c r="M2113" s="5">
        <f t="shared" si="32"/>
        <v>0.44782169641361258</v>
      </c>
      <c r="N2113" t="str">
        <f>IFERROR((#REF!-#REF!)^2,"")</f>
        <v/>
      </c>
      <c r="O2113" t="str">
        <f>IFERROR((#REF!-#REF!)^2,"")</f>
        <v/>
      </c>
      <c r="P2113" t="str">
        <f>IFERROR((#REF!-#REF!)^2,"")</f>
        <v/>
      </c>
      <c r="Q2113" t="str">
        <f>IFERROR((#REF!-#REF!)^2,"")</f>
        <v/>
      </c>
      <c r="R2113" t="str">
        <f>IFERROR((#REF!-#REF!)^2,"")</f>
        <v/>
      </c>
      <c r="S2113" t="str">
        <f>IFERROR((#REF!-#REF!)^2,"")</f>
        <v/>
      </c>
      <c r="T2113" t="str">
        <f>IFERROR((#REF!-#REF!)^2,"")</f>
        <v/>
      </c>
      <c r="U2113" t="str">
        <f>IFERROR((#REF!-#REF!)^2,"")</f>
        <v/>
      </c>
      <c r="V2113" t="str">
        <f>IFERROR((#REF!-#REF!)^2,"")</f>
        <v/>
      </c>
      <c r="W2113" t="str">
        <f>IFERROR((#REF!-#REF!)^2,"")</f>
        <v/>
      </c>
      <c r="X2113" t="str">
        <f>IFERROR((#REF!-#REF!)^2,"")</f>
        <v/>
      </c>
      <c r="Y2113" t="str">
        <f>IFERROR((#REF!-#REF!)^2,"")</f>
        <v/>
      </c>
      <c r="Z2113" t="str">
        <f>IFERROR((#REF!-#REF!)^2,"")</f>
        <v/>
      </c>
      <c r="AA2113" t="str">
        <f>IFERROR((#REF!-#REF!)^2,"")</f>
        <v/>
      </c>
      <c r="AB2113" t="str">
        <f>IFERROR((#REF!-#REF!)^2,"")</f>
        <v/>
      </c>
      <c r="AC2113" t="str">
        <f>IFERROR((#REF!-#REF!)^2,"")</f>
        <v/>
      </c>
      <c r="AD2113" t="str">
        <f>IFERROR((#REF!-#REF!)^2,"")</f>
        <v/>
      </c>
      <c r="AE2113" t="str">
        <f>IFERROR((#REF!-#REF!)^2,"")</f>
        <v/>
      </c>
      <c r="AF2113" t="str">
        <f>IFERROR((#REF!-#REF!)^2,"")</f>
        <v/>
      </c>
      <c r="AG2113" t="str">
        <f>IFERROR((#REF!-#REF!)^2,"")</f>
        <v/>
      </c>
      <c r="AH2113" t="str">
        <f>IFERROR((#REF!-#REF!)^2,"")</f>
        <v/>
      </c>
      <c r="AI2113" t="str">
        <f>IFERROR((#REF!-#REF!)^2,"")</f>
        <v/>
      </c>
      <c r="AJ2113" t="str">
        <f>IFERROR((#REF!-#REF!)^2,"")</f>
        <v/>
      </c>
      <c r="AK2113" t="str">
        <f>IFERROR((#REF!-#REF!)^2,"")</f>
        <v/>
      </c>
      <c r="AL2113" t="str">
        <f>IFERROR((#REF!-#REF!)^2,"")</f>
        <v/>
      </c>
      <c r="AM2113" t="str">
        <f>IFERROR((#REF!-#REF!)^2,"")</f>
        <v/>
      </c>
      <c r="AN2113" t="str">
        <f>IFERROR((#REF!-#REF!)^2,"")</f>
        <v/>
      </c>
      <c r="AO2113" t="str">
        <f>IFERROR((#REF!-#REF!)^2,"")</f>
        <v/>
      </c>
      <c r="AP2113" t="str">
        <f>IFERROR((#REF!-#REF!)^2,"")</f>
        <v/>
      </c>
      <c r="AQ2113" t="str">
        <f>IFERROR((#REF!-#REF!)^2,"")</f>
        <v/>
      </c>
      <c r="AR2113" t="str">
        <f>IFERROR((#REF!-#REF!)^2,"")</f>
        <v/>
      </c>
      <c r="AS2113" t="str">
        <f>IFERROR((#REF!-#REF!)^2,"")</f>
        <v/>
      </c>
      <c r="AT2113" t="str">
        <f>IFERROR((#REF!-#REF!)^2,"")</f>
        <v/>
      </c>
      <c r="AU2113" t="str">
        <f>IFERROR((#REF!-#REF!)^2,"")</f>
        <v/>
      </c>
      <c r="AV2113" t="str">
        <f>IFERROR((#REF!-#REF!)^2,"")</f>
        <v/>
      </c>
      <c r="AW2113" t="str">
        <f>IFERROR((#REF!-#REF!)^2,"")</f>
        <v/>
      </c>
      <c r="AX2113" t="str">
        <f>IFERROR((#REF!-#REF!)^2,"")</f>
        <v/>
      </c>
      <c r="AY2113" t="str">
        <f>IFERROR((#REF!-#REF!)^2,"")</f>
        <v/>
      </c>
      <c r="AZ2113" t="str">
        <f>IFERROR((#REF!-#REF!)^2,"")</f>
        <v/>
      </c>
      <c r="BA2113" t="str">
        <f>IFERROR((#REF!-#REF!)^2,"")</f>
        <v/>
      </c>
      <c r="BB2113" t="str">
        <f>IFERROR((#REF!-#REF!)^2,"")</f>
        <v/>
      </c>
      <c r="BC2113" t="str">
        <f>IFERROR((#REF!-#REF!)^2,"")</f>
        <v/>
      </c>
      <c r="BD2113" t="str">
        <f>IFERROR((#REF!-#REF!)^2,"")</f>
        <v/>
      </c>
      <c r="BE2113" t="str">
        <f>IFERROR((#REF!-#REF!)^2,"")</f>
        <v/>
      </c>
    </row>
    <row r="2114" spans="1:57" x14ac:dyDescent="0.25">
      <c r="A2114" t="s">
        <v>22</v>
      </c>
      <c r="B2114" t="s">
        <v>38</v>
      </c>
      <c r="C2114">
        <v>1</v>
      </c>
      <c r="D2114">
        <v>39</v>
      </c>
      <c r="E2114">
        <v>2016</v>
      </c>
      <c r="F2114">
        <v>41</v>
      </c>
      <c r="G2114">
        <v>4361</v>
      </c>
      <c r="H2114">
        <v>3142</v>
      </c>
      <c r="I2114">
        <v>4281</v>
      </c>
      <c r="J2114">
        <v>25</v>
      </c>
      <c r="K2114">
        <v>0</v>
      </c>
      <c r="L2114" s="1">
        <v>0.48709679529797806</v>
      </c>
      <c r="M2114" s="5">
        <f t="shared" si="32"/>
        <v>0.23726328798956034</v>
      </c>
      <c r="N2114" t="str">
        <f>IFERROR((#REF!-#REF!)^2,"")</f>
        <v/>
      </c>
      <c r="O2114" t="str">
        <f>IFERROR((#REF!-#REF!)^2,"")</f>
        <v/>
      </c>
      <c r="P2114" t="str">
        <f>IFERROR((#REF!-#REF!)^2,"")</f>
        <v/>
      </c>
      <c r="Q2114" t="str">
        <f>IFERROR((#REF!-#REF!)^2,"")</f>
        <v/>
      </c>
      <c r="R2114" t="str">
        <f>IFERROR((#REF!-#REF!)^2,"")</f>
        <v/>
      </c>
      <c r="S2114" t="str">
        <f>IFERROR((#REF!-#REF!)^2,"")</f>
        <v/>
      </c>
      <c r="T2114" t="str">
        <f>IFERROR((#REF!-#REF!)^2,"")</f>
        <v/>
      </c>
      <c r="U2114" t="str">
        <f>IFERROR((#REF!-#REF!)^2,"")</f>
        <v/>
      </c>
      <c r="V2114" t="str">
        <f>IFERROR((#REF!-#REF!)^2,"")</f>
        <v/>
      </c>
      <c r="W2114" t="str">
        <f>IFERROR((#REF!-#REF!)^2,"")</f>
        <v/>
      </c>
      <c r="X2114" t="str">
        <f>IFERROR((#REF!-#REF!)^2,"")</f>
        <v/>
      </c>
      <c r="Y2114" t="str">
        <f>IFERROR((#REF!-#REF!)^2,"")</f>
        <v/>
      </c>
      <c r="Z2114" t="str">
        <f>IFERROR((#REF!-#REF!)^2,"")</f>
        <v/>
      </c>
      <c r="AA2114" t="str">
        <f>IFERROR((#REF!-#REF!)^2,"")</f>
        <v/>
      </c>
      <c r="AB2114" t="str">
        <f>IFERROR((#REF!-#REF!)^2,"")</f>
        <v/>
      </c>
      <c r="AC2114" t="str">
        <f>IFERROR((#REF!-#REF!)^2,"")</f>
        <v/>
      </c>
      <c r="AD2114" t="str">
        <f>IFERROR((#REF!-#REF!)^2,"")</f>
        <v/>
      </c>
      <c r="AE2114" t="str">
        <f>IFERROR((#REF!-#REF!)^2,"")</f>
        <v/>
      </c>
      <c r="AF2114" t="str">
        <f>IFERROR((#REF!-#REF!)^2,"")</f>
        <v/>
      </c>
      <c r="AG2114" t="str">
        <f>IFERROR((#REF!-#REF!)^2,"")</f>
        <v/>
      </c>
      <c r="AH2114" t="str">
        <f>IFERROR((#REF!-#REF!)^2,"")</f>
        <v/>
      </c>
      <c r="AI2114" t="str">
        <f>IFERROR((#REF!-#REF!)^2,"")</f>
        <v/>
      </c>
      <c r="AJ2114" t="str">
        <f>IFERROR((#REF!-#REF!)^2,"")</f>
        <v/>
      </c>
      <c r="AK2114" t="str">
        <f>IFERROR((#REF!-#REF!)^2,"")</f>
        <v/>
      </c>
      <c r="AL2114" t="str">
        <f>IFERROR((#REF!-#REF!)^2,"")</f>
        <v/>
      </c>
      <c r="AM2114" t="str">
        <f>IFERROR((#REF!-#REF!)^2,"")</f>
        <v/>
      </c>
      <c r="AN2114" t="str">
        <f>IFERROR((#REF!-#REF!)^2,"")</f>
        <v/>
      </c>
      <c r="AO2114" t="str">
        <f>IFERROR((#REF!-#REF!)^2,"")</f>
        <v/>
      </c>
      <c r="AP2114" t="str">
        <f>IFERROR((#REF!-#REF!)^2,"")</f>
        <v/>
      </c>
      <c r="AQ2114" t="str">
        <f>IFERROR((#REF!-#REF!)^2,"")</f>
        <v/>
      </c>
      <c r="AR2114" t="str">
        <f>IFERROR((#REF!-#REF!)^2,"")</f>
        <v/>
      </c>
      <c r="AS2114" t="str">
        <f>IFERROR((#REF!-#REF!)^2,"")</f>
        <v/>
      </c>
      <c r="AT2114" t="str">
        <f>IFERROR((#REF!-#REF!)^2,"")</f>
        <v/>
      </c>
      <c r="AU2114" t="str">
        <f>IFERROR((#REF!-#REF!)^2,"")</f>
        <v/>
      </c>
      <c r="AV2114" t="str">
        <f>IFERROR((#REF!-#REF!)^2,"")</f>
        <v/>
      </c>
      <c r="AW2114" t="str">
        <f>IFERROR((#REF!-#REF!)^2,"")</f>
        <v/>
      </c>
      <c r="AX2114" t="str">
        <f>IFERROR((#REF!-#REF!)^2,"")</f>
        <v/>
      </c>
      <c r="AY2114" t="str">
        <f>IFERROR((#REF!-#REF!)^2,"")</f>
        <v/>
      </c>
      <c r="AZ2114" t="str">
        <f>IFERROR((#REF!-#REF!)^2,"")</f>
        <v/>
      </c>
      <c r="BA2114" t="str">
        <f>IFERROR((#REF!-#REF!)^2,"")</f>
        <v/>
      </c>
      <c r="BB2114" t="str">
        <f>IFERROR((#REF!-#REF!)^2,"")</f>
        <v/>
      </c>
      <c r="BC2114" t="str">
        <f>IFERROR((#REF!-#REF!)^2,"")</f>
        <v/>
      </c>
      <c r="BD2114" t="str">
        <f>IFERROR((#REF!-#REF!)^2,"")</f>
        <v/>
      </c>
      <c r="BE2114" t="str">
        <f>IFERROR((#REF!-#REF!)^2,"")</f>
        <v/>
      </c>
    </row>
    <row r="2115" spans="1:57" x14ac:dyDescent="0.25">
      <c r="A2115" t="s">
        <v>22</v>
      </c>
      <c r="B2115" t="s">
        <v>38</v>
      </c>
      <c r="C2115">
        <v>1</v>
      </c>
      <c r="D2115">
        <v>40</v>
      </c>
      <c r="E2115">
        <v>219</v>
      </c>
      <c r="F2115">
        <v>5732</v>
      </c>
      <c r="G2115">
        <v>11</v>
      </c>
      <c r="H2115">
        <v>2577</v>
      </c>
      <c r="I2115">
        <v>75</v>
      </c>
      <c r="J2115">
        <v>752</v>
      </c>
      <c r="K2115">
        <v>0</v>
      </c>
      <c r="L2115" s="1">
        <v>0.6316212110122994</v>
      </c>
      <c r="M2115" s="5">
        <f t="shared" si="32"/>
        <v>0.39894535420064364</v>
      </c>
      <c r="N2115" t="str">
        <f>IFERROR((#REF!-#REF!)^2,"")</f>
        <v/>
      </c>
      <c r="O2115" t="str">
        <f>IFERROR((#REF!-#REF!)^2,"")</f>
        <v/>
      </c>
      <c r="P2115" t="str">
        <f>IFERROR((#REF!-#REF!)^2,"")</f>
        <v/>
      </c>
      <c r="Q2115" t="str">
        <f>IFERROR((#REF!-#REF!)^2,"")</f>
        <v/>
      </c>
      <c r="R2115" t="str">
        <f>IFERROR((#REF!-#REF!)^2,"")</f>
        <v/>
      </c>
      <c r="S2115" t="str">
        <f>IFERROR((#REF!-#REF!)^2,"")</f>
        <v/>
      </c>
      <c r="T2115" t="str">
        <f>IFERROR((#REF!-#REF!)^2,"")</f>
        <v/>
      </c>
      <c r="U2115" t="str">
        <f>IFERROR((#REF!-#REF!)^2,"")</f>
        <v/>
      </c>
      <c r="V2115" t="str">
        <f>IFERROR((#REF!-#REF!)^2,"")</f>
        <v/>
      </c>
      <c r="W2115" t="str">
        <f>IFERROR((#REF!-#REF!)^2,"")</f>
        <v/>
      </c>
      <c r="X2115" t="str">
        <f>IFERROR((#REF!-#REF!)^2,"")</f>
        <v/>
      </c>
      <c r="Y2115" t="str">
        <f>IFERROR((#REF!-#REF!)^2,"")</f>
        <v/>
      </c>
      <c r="Z2115" t="str">
        <f>IFERROR((#REF!-#REF!)^2,"")</f>
        <v/>
      </c>
      <c r="AA2115" t="str">
        <f>IFERROR((#REF!-#REF!)^2,"")</f>
        <v/>
      </c>
      <c r="AB2115" t="str">
        <f>IFERROR((#REF!-#REF!)^2,"")</f>
        <v/>
      </c>
      <c r="AC2115" t="str">
        <f>IFERROR((#REF!-#REF!)^2,"")</f>
        <v/>
      </c>
      <c r="AD2115" t="str">
        <f>IFERROR((#REF!-#REF!)^2,"")</f>
        <v/>
      </c>
      <c r="AE2115" t="str">
        <f>IFERROR((#REF!-#REF!)^2,"")</f>
        <v/>
      </c>
      <c r="AF2115" t="str">
        <f>IFERROR((#REF!-#REF!)^2,"")</f>
        <v/>
      </c>
      <c r="AG2115" t="str">
        <f>IFERROR((#REF!-#REF!)^2,"")</f>
        <v/>
      </c>
      <c r="AH2115" t="str">
        <f>IFERROR((#REF!-#REF!)^2,"")</f>
        <v/>
      </c>
      <c r="AI2115" t="str">
        <f>IFERROR((#REF!-#REF!)^2,"")</f>
        <v/>
      </c>
      <c r="AJ2115" t="str">
        <f>IFERROR((#REF!-#REF!)^2,"")</f>
        <v/>
      </c>
      <c r="AK2115" t="str">
        <f>IFERROR((#REF!-#REF!)^2,"")</f>
        <v/>
      </c>
      <c r="AL2115" t="str">
        <f>IFERROR((#REF!-#REF!)^2,"")</f>
        <v/>
      </c>
      <c r="AM2115" t="str">
        <f>IFERROR((#REF!-#REF!)^2,"")</f>
        <v/>
      </c>
      <c r="AN2115" t="str">
        <f>IFERROR((#REF!-#REF!)^2,"")</f>
        <v/>
      </c>
      <c r="AO2115" t="str">
        <f>IFERROR((#REF!-#REF!)^2,"")</f>
        <v/>
      </c>
      <c r="AP2115" t="str">
        <f>IFERROR((#REF!-#REF!)^2,"")</f>
        <v/>
      </c>
      <c r="AQ2115" t="str">
        <f>IFERROR((#REF!-#REF!)^2,"")</f>
        <v/>
      </c>
      <c r="AR2115" t="str">
        <f>IFERROR((#REF!-#REF!)^2,"")</f>
        <v/>
      </c>
      <c r="AS2115" t="str">
        <f>IFERROR((#REF!-#REF!)^2,"")</f>
        <v/>
      </c>
      <c r="AT2115" t="str">
        <f>IFERROR((#REF!-#REF!)^2,"")</f>
        <v/>
      </c>
      <c r="AU2115" t="str">
        <f>IFERROR((#REF!-#REF!)^2,"")</f>
        <v/>
      </c>
      <c r="AV2115" t="str">
        <f>IFERROR((#REF!-#REF!)^2,"")</f>
        <v/>
      </c>
      <c r="AW2115" t="str">
        <f>IFERROR((#REF!-#REF!)^2,"")</f>
        <v/>
      </c>
      <c r="AX2115" t="str">
        <f>IFERROR((#REF!-#REF!)^2,"")</f>
        <v/>
      </c>
      <c r="AY2115" t="str">
        <f>IFERROR((#REF!-#REF!)^2,"")</f>
        <v/>
      </c>
      <c r="AZ2115" t="str">
        <f>IFERROR((#REF!-#REF!)^2,"")</f>
        <v/>
      </c>
      <c r="BA2115" t="str">
        <f>IFERROR((#REF!-#REF!)^2,"")</f>
        <v/>
      </c>
      <c r="BB2115" t="str">
        <f>IFERROR((#REF!-#REF!)^2,"")</f>
        <v/>
      </c>
      <c r="BC2115" t="str">
        <f>IFERROR((#REF!-#REF!)^2,"")</f>
        <v/>
      </c>
      <c r="BD2115" t="str">
        <f>IFERROR((#REF!-#REF!)^2,"")</f>
        <v/>
      </c>
      <c r="BE2115" t="str">
        <f>IFERROR((#REF!-#REF!)^2,"")</f>
        <v/>
      </c>
    </row>
    <row r="2116" spans="1:57" x14ac:dyDescent="0.25">
      <c r="A2116" t="s">
        <v>22</v>
      </c>
      <c r="B2116" t="s">
        <v>38</v>
      </c>
      <c r="C2116">
        <v>1</v>
      </c>
      <c r="D2116">
        <v>41</v>
      </c>
      <c r="E2116">
        <v>5624</v>
      </c>
      <c r="F2116">
        <v>2554</v>
      </c>
      <c r="G2116">
        <v>747</v>
      </c>
      <c r="H2116">
        <v>3314</v>
      </c>
      <c r="I2116">
        <v>2600</v>
      </c>
      <c r="J2116">
        <v>3340</v>
      </c>
      <c r="K2116">
        <v>0</v>
      </c>
      <c r="L2116" s="1">
        <v>0.60354180080956554</v>
      </c>
      <c r="M2116" s="5">
        <f t="shared" si="32"/>
        <v>0.36426270532445332</v>
      </c>
      <c r="N2116" t="str">
        <f>IFERROR((#REF!-#REF!)^2,"")</f>
        <v/>
      </c>
      <c r="O2116" t="str">
        <f>IFERROR((#REF!-#REF!)^2,"")</f>
        <v/>
      </c>
      <c r="P2116" t="str">
        <f>IFERROR((#REF!-#REF!)^2,"")</f>
        <v/>
      </c>
      <c r="Q2116" t="str">
        <f>IFERROR((#REF!-#REF!)^2,"")</f>
        <v/>
      </c>
      <c r="R2116" t="str">
        <f>IFERROR((#REF!-#REF!)^2,"")</f>
        <v/>
      </c>
      <c r="S2116" t="str">
        <f>IFERROR((#REF!-#REF!)^2,"")</f>
        <v/>
      </c>
      <c r="T2116" t="str">
        <f>IFERROR((#REF!-#REF!)^2,"")</f>
        <v/>
      </c>
      <c r="U2116" t="str">
        <f>IFERROR((#REF!-#REF!)^2,"")</f>
        <v/>
      </c>
      <c r="V2116" t="str">
        <f>IFERROR((#REF!-#REF!)^2,"")</f>
        <v/>
      </c>
      <c r="W2116" t="str">
        <f>IFERROR((#REF!-#REF!)^2,"")</f>
        <v/>
      </c>
      <c r="X2116" t="str">
        <f>IFERROR((#REF!-#REF!)^2,"")</f>
        <v/>
      </c>
      <c r="Y2116" t="str">
        <f>IFERROR((#REF!-#REF!)^2,"")</f>
        <v/>
      </c>
      <c r="Z2116" t="str">
        <f>IFERROR((#REF!-#REF!)^2,"")</f>
        <v/>
      </c>
      <c r="AA2116" t="str">
        <f>IFERROR((#REF!-#REF!)^2,"")</f>
        <v/>
      </c>
      <c r="AB2116" t="str">
        <f>IFERROR((#REF!-#REF!)^2,"")</f>
        <v/>
      </c>
      <c r="AC2116" t="str">
        <f>IFERROR((#REF!-#REF!)^2,"")</f>
        <v/>
      </c>
      <c r="AD2116" t="str">
        <f>IFERROR((#REF!-#REF!)^2,"")</f>
        <v/>
      </c>
      <c r="AE2116" t="str">
        <f>IFERROR((#REF!-#REF!)^2,"")</f>
        <v/>
      </c>
      <c r="AF2116" t="str">
        <f>IFERROR((#REF!-#REF!)^2,"")</f>
        <v/>
      </c>
      <c r="AG2116" t="str">
        <f>IFERROR((#REF!-#REF!)^2,"")</f>
        <v/>
      </c>
      <c r="AH2116" t="str">
        <f>IFERROR((#REF!-#REF!)^2,"")</f>
        <v/>
      </c>
      <c r="AI2116" t="str">
        <f>IFERROR((#REF!-#REF!)^2,"")</f>
        <v/>
      </c>
      <c r="AJ2116" t="str">
        <f>IFERROR((#REF!-#REF!)^2,"")</f>
        <v/>
      </c>
      <c r="AK2116" t="str">
        <f>IFERROR((#REF!-#REF!)^2,"")</f>
        <v/>
      </c>
      <c r="AL2116" t="str">
        <f>IFERROR((#REF!-#REF!)^2,"")</f>
        <v/>
      </c>
      <c r="AM2116" t="str">
        <f>IFERROR((#REF!-#REF!)^2,"")</f>
        <v/>
      </c>
      <c r="AN2116" t="str">
        <f>IFERROR((#REF!-#REF!)^2,"")</f>
        <v/>
      </c>
      <c r="AO2116" t="str">
        <f>IFERROR((#REF!-#REF!)^2,"")</f>
        <v/>
      </c>
      <c r="AP2116" t="str">
        <f>IFERROR((#REF!-#REF!)^2,"")</f>
        <v/>
      </c>
      <c r="AQ2116" t="str">
        <f>IFERROR((#REF!-#REF!)^2,"")</f>
        <v/>
      </c>
      <c r="AR2116" t="str">
        <f>IFERROR((#REF!-#REF!)^2,"")</f>
        <v/>
      </c>
      <c r="AS2116" t="str">
        <f>IFERROR((#REF!-#REF!)^2,"")</f>
        <v/>
      </c>
      <c r="AT2116" t="str">
        <f>IFERROR((#REF!-#REF!)^2,"")</f>
        <v/>
      </c>
      <c r="AU2116" t="str">
        <f>IFERROR((#REF!-#REF!)^2,"")</f>
        <v/>
      </c>
      <c r="AV2116" t="str">
        <f>IFERROR((#REF!-#REF!)^2,"")</f>
        <v/>
      </c>
      <c r="AW2116" t="str">
        <f>IFERROR((#REF!-#REF!)^2,"")</f>
        <v/>
      </c>
      <c r="AX2116" t="str">
        <f>IFERROR((#REF!-#REF!)^2,"")</f>
        <v/>
      </c>
      <c r="AY2116" t="str">
        <f>IFERROR((#REF!-#REF!)^2,"")</f>
        <v/>
      </c>
      <c r="AZ2116" t="str">
        <f>IFERROR((#REF!-#REF!)^2,"")</f>
        <v/>
      </c>
      <c r="BA2116" t="str">
        <f>IFERROR((#REF!-#REF!)^2,"")</f>
        <v/>
      </c>
      <c r="BB2116" t="str">
        <f>IFERROR((#REF!-#REF!)^2,"")</f>
        <v/>
      </c>
      <c r="BC2116" t="str">
        <f>IFERROR((#REF!-#REF!)^2,"")</f>
        <v/>
      </c>
      <c r="BD2116" t="str">
        <f>IFERROR((#REF!-#REF!)^2,"")</f>
        <v/>
      </c>
      <c r="BE2116" t="str">
        <f>IFERROR((#REF!-#REF!)^2,"")</f>
        <v/>
      </c>
    </row>
    <row r="2117" spans="1:57" x14ac:dyDescent="0.25">
      <c r="A2117" t="s">
        <v>22</v>
      </c>
      <c r="B2117" t="s">
        <v>38</v>
      </c>
      <c r="C2117">
        <v>1</v>
      </c>
      <c r="D2117">
        <v>42</v>
      </c>
      <c r="E2117">
        <v>1672</v>
      </c>
      <c r="F2117">
        <v>293</v>
      </c>
      <c r="G2117">
        <v>5438</v>
      </c>
      <c r="H2117">
        <v>1403</v>
      </c>
      <c r="I2117">
        <v>1228</v>
      </c>
      <c r="J2117">
        <v>5992</v>
      </c>
      <c r="K2117">
        <v>1</v>
      </c>
      <c r="L2117" s="1">
        <v>0.49375719974907728</v>
      </c>
      <c r="M2117" s="5">
        <f t="shared" si="32"/>
        <v>0.25628177280589565</v>
      </c>
      <c r="N2117" t="str">
        <f>IFERROR((#REF!-#REF!)^2,"")</f>
        <v/>
      </c>
      <c r="O2117" t="str">
        <f>IFERROR((#REF!-#REF!)^2,"")</f>
        <v/>
      </c>
      <c r="P2117" t="str">
        <f>IFERROR((#REF!-#REF!)^2,"")</f>
        <v/>
      </c>
      <c r="Q2117" t="str">
        <f>IFERROR((#REF!-#REF!)^2,"")</f>
        <v/>
      </c>
      <c r="R2117" t="str">
        <f>IFERROR((#REF!-#REF!)^2,"")</f>
        <v/>
      </c>
      <c r="S2117" t="str">
        <f>IFERROR((#REF!-#REF!)^2,"")</f>
        <v/>
      </c>
      <c r="T2117" t="str">
        <f>IFERROR((#REF!-#REF!)^2,"")</f>
        <v/>
      </c>
      <c r="U2117" t="str">
        <f>IFERROR((#REF!-#REF!)^2,"")</f>
        <v/>
      </c>
      <c r="V2117" t="str">
        <f>IFERROR((#REF!-#REF!)^2,"")</f>
        <v/>
      </c>
      <c r="W2117" t="str">
        <f>IFERROR((#REF!-#REF!)^2,"")</f>
        <v/>
      </c>
      <c r="X2117" t="str">
        <f>IFERROR((#REF!-#REF!)^2,"")</f>
        <v/>
      </c>
      <c r="Y2117" t="str">
        <f>IFERROR((#REF!-#REF!)^2,"")</f>
        <v/>
      </c>
      <c r="Z2117" t="str">
        <f>IFERROR((#REF!-#REF!)^2,"")</f>
        <v/>
      </c>
      <c r="AA2117" t="str">
        <f>IFERROR((#REF!-#REF!)^2,"")</f>
        <v/>
      </c>
      <c r="AB2117" t="str">
        <f>IFERROR((#REF!-#REF!)^2,"")</f>
        <v/>
      </c>
      <c r="AC2117" t="str">
        <f>IFERROR((#REF!-#REF!)^2,"")</f>
        <v/>
      </c>
      <c r="AD2117" t="str">
        <f>IFERROR((#REF!-#REF!)^2,"")</f>
        <v/>
      </c>
      <c r="AE2117" t="str">
        <f>IFERROR((#REF!-#REF!)^2,"")</f>
        <v/>
      </c>
      <c r="AF2117" t="str">
        <f>IFERROR((#REF!-#REF!)^2,"")</f>
        <v/>
      </c>
      <c r="AG2117" t="str">
        <f>IFERROR((#REF!-#REF!)^2,"")</f>
        <v/>
      </c>
      <c r="AH2117" t="str">
        <f>IFERROR((#REF!-#REF!)^2,"")</f>
        <v/>
      </c>
      <c r="AI2117" t="str">
        <f>IFERROR((#REF!-#REF!)^2,"")</f>
        <v/>
      </c>
      <c r="AJ2117" t="str">
        <f>IFERROR((#REF!-#REF!)^2,"")</f>
        <v/>
      </c>
      <c r="AK2117" t="str">
        <f>IFERROR((#REF!-#REF!)^2,"")</f>
        <v/>
      </c>
      <c r="AL2117" t="str">
        <f>IFERROR((#REF!-#REF!)^2,"")</f>
        <v/>
      </c>
      <c r="AM2117" t="str">
        <f>IFERROR((#REF!-#REF!)^2,"")</f>
        <v/>
      </c>
      <c r="AN2117" t="str">
        <f>IFERROR((#REF!-#REF!)^2,"")</f>
        <v/>
      </c>
      <c r="AO2117" t="str">
        <f>IFERROR((#REF!-#REF!)^2,"")</f>
        <v/>
      </c>
      <c r="AP2117" t="str">
        <f>IFERROR((#REF!-#REF!)^2,"")</f>
        <v/>
      </c>
      <c r="AQ2117" t="str">
        <f>IFERROR((#REF!-#REF!)^2,"")</f>
        <v/>
      </c>
      <c r="AR2117" t="str">
        <f>IFERROR((#REF!-#REF!)^2,"")</f>
        <v/>
      </c>
      <c r="AS2117" t="str">
        <f>IFERROR((#REF!-#REF!)^2,"")</f>
        <v/>
      </c>
      <c r="AT2117" t="str">
        <f>IFERROR((#REF!-#REF!)^2,"")</f>
        <v/>
      </c>
      <c r="AU2117" t="str">
        <f>IFERROR((#REF!-#REF!)^2,"")</f>
        <v/>
      </c>
      <c r="AV2117" t="str">
        <f>IFERROR((#REF!-#REF!)^2,"")</f>
        <v/>
      </c>
      <c r="AW2117" t="str">
        <f>IFERROR((#REF!-#REF!)^2,"")</f>
        <v/>
      </c>
      <c r="AX2117" t="str">
        <f>IFERROR((#REF!-#REF!)^2,"")</f>
        <v/>
      </c>
      <c r="AY2117" t="str">
        <f>IFERROR((#REF!-#REF!)^2,"")</f>
        <v/>
      </c>
      <c r="AZ2117" t="str">
        <f>IFERROR((#REF!-#REF!)^2,"")</f>
        <v/>
      </c>
      <c r="BA2117" t="str">
        <f>IFERROR((#REF!-#REF!)^2,"")</f>
        <v/>
      </c>
      <c r="BB2117" t="str">
        <f>IFERROR((#REF!-#REF!)^2,"")</f>
        <v/>
      </c>
      <c r="BC2117" t="str">
        <f>IFERROR((#REF!-#REF!)^2,"")</f>
        <v/>
      </c>
      <c r="BD2117" t="str">
        <f>IFERROR((#REF!-#REF!)^2,"")</f>
        <v/>
      </c>
      <c r="BE2117" t="str">
        <f>IFERROR((#REF!-#REF!)^2,"")</f>
        <v/>
      </c>
    </row>
    <row r="2118" spans="1:57" x14ac:dyDescent="0.25">
      <c r="A2118" t="s">
        <v>22</v>
      </c>
      <c r="B2118" t="s">
        <v>38</v>
      </c>
      <c r="C2118">
        <v>1</v>
      </c>
      <c r="D2118">
        <v>43</v>
      </c>
      <c r="E2118">
        <v>222</v>
      </c>
      <c r="F2118">
        <v>193</v>
      </c>
      <c r="G2118">
        <v>1811</v>
      </c>
      <c r="H2118">
        <v>6016</v>
      </c>
      <c r="I2118">
        <v>1923</v>
      </c>
      <c r="J2118">
        <v>555</v>
      </c>
      <c r="K2118">
        <v>1</v>
      </c>
      <c r="L2118" s="1">
        <v>0.52436632276001038</v>
      </c>
      <c r="M2118" s="5">
        <f t="shared" si="32"/>
        <v>0.22622739492483462</v>
      </c>
      <c r="N2118" t="str">
        <f>IFERROR((#REF!-#REF!)^2,"")</f>
        <v/>
      </c>
      <c r="O2118" t="str">
        <f>IFERROR((#REF!-#REF!)^2,"")</f>
        <v/>
      </c>
      <c r="P2118" t="str">
        <f>IFERROR((#REF!-#REF!)^2,"")</f>
        <v/>
      </c>
      <c r="Q2118" t="str">
        <f>IFERROR((#REF!-#REF!)^2,"")</f>
        <v/>
      </c>
      <c r="R2118" t="str">
        <f>IFERROR((#REF!-#REF!)^2,"")</f>
        <v/>
      </c>
      <c r="S2118" t="str">
        <f>IFERROR((#REF!-#REF!)^2,"")</f>
        <v/>
      </c>
      <c r="T2118" t="str">
        <f>IFERROR((#REF!-#REF!)^2,"")</f>
        <v/>
      </c>
      <c r="U2118" t="str">
        <f>IFERROR((#REF!-#REF!)^2,"")</f>
        <v/>
      </c>
      <c r="V2118" t="str">
        <f>IFERROR((#REF!-#REF!)^2,"")</f>
        <v/>
      </c>
      <c r="W2118" t="str">
        <f>IFERROR((#REF!-#REF!)^2,"")</f>
        <v/>
      </c>
      <c r="X2118" t="str">
        <f>IFERROR((#REF!-#REF!)^2,"")</f>
        <v/>
      </c>
      <c r="Y2118" t="str">
        <f>IFERROR((#REF!-#REF!)^2,"")</f>
        <v/>
      </c>
      <c r="Z2118" t="str">
        <f>IFERROR((#REF!-#REF!)^2,"")</f>
        <v/>
      </c>
      <c r="AA2118" t="str">
        <f>IFERROR((#REF!-#REF!)^2,"")</f>
        <v/>
      </c>
      <c r="AB2118" t="str">
        <f>IFERROR((#REF!-#REF!)^2,"")</f>
        <v/>
      </c>
      <c r="AC2118" t="str">
        <f>IFERROR((#REF!-#REF!)^2,"")</f>
        <v/>
      </c>
      <c r="AD2118" t="str">
        <f>IFERROR((#REF!-#REF!)^2,"")</f>
        <v/>
      </c>
      <c r="AE2118" t="str">
        <f>IFERROR((#REF!-#REF!)^2,"")</f>
        <v/>
      </c>
      <c r="AF2118" t="str">
        <f>IFERROR((#REF!-#REF!)^2,"")</f>
        <v/>
      </c>
      <c r="AG2118" t="str">
        <f>IFERROR((#REF!-#REF!)^2,"")</f>
        <v/>
      </c>
      <c r="AH2118" t="str">
        <f>IFERROR((#REF!-#REF!)^2,"")</f>
        <v/>
      </c>
      <c r="AI2118" t="str">
        <f>IFERROR((#REF!-#REF!)^2,"")</f>
        <v/>
      </c>
      <c r="AJ2118" t="str">
        <f>IFERROR((#REF!-#REF!)^2,"")</f>
        <v/>
      </c>
      <c r="AK2118" t="str">
        <f>IFERROR((#REF!-#REF!)^2,"")</f>
        <v/>
      </c>
      <c r="AL2118" t="str">
        <f>IFERROR((#REF!-#REF!)^2,"")</f>
        <v/>
      </c>
      <c r="AM2118" t="str">
        <f>IFERROR((#REF!-#REF!)^2,"")</f>
        <v/>
      </c>
      <c r="AN2118" t="str">
        <f>IFERROR((#REF!-#REF!)^2,"")</f>
        <v/>
      </c>
      <c r="AO2118" t="str">
        <f>IFERROR((#REF!-#REF!)^2,"")</f>
        <v/>
      </c>
      <c r="AP2118" t="str">
        <f>IFERROR((#REF!-#REF!)^2,"")</f>
        <v/>
      </c>
      <c r="AQ2118" t="str">
        <f>IFERROR((#REF!-#REF!)^2,"")</f>
        <v/>
      </c>
      <c r="AR2118" t="str">
        <f>IFERROR((#REF!-#REF!)^2,"")</f>
        <v/>
      </c>
      <c r="AS2118" t="str">
        <f>IFERROR((#REF!-#REF!)^2,"")</f>
        <v/>
      </c>
      <c r="AT2118" t="str">
        <f>IFERROR((#REF!-#REF!)^2,"")</f>
        <v/>
      </c>
      <c r="AU2118" t="str">
        <f>IFERROR((#REF!-#REF!)^2,"")</f>
        <v/>
      </c>
      <c r="AV2118" t="str">
        <f>IFERROR((#REF!-#REF!)^2,"")</f>
        <v/>
      </c>
      <c r="AW2118" t="str">
        <f>IFERROR((#REF!-#REF!)^2,"")</f>
        <v/>
      </c>
      <c r="AX2118" t="str">
        <f>IFERROR((#REF!-#REF!)^2,"")</f>
        <v/>
      </c>
      <c r="AY2118" t="str">
        <f>IFERROR((#REF!-#REF!)^2,"")</f>
        <v/>
      </c>
      <c r="AZ2118" t="str">
        <f>IFERROR((#REF!-#REF!)^2,"")</f>
        <v/>
      </c>
      <c r="BA2118" t="str">
        <f>IFERROR((#REF!-#REF!)^2,"")</f>
        <v/>
      </c>
      <c r="BB2118" t="str">
        <f>IFERROR((#REF!-#REF!)^2,"")</f>
        <v/>
      </c>
      <c r="BC2118" t="str">
        <f>IFERROR((#REF!-#REF!)^2,"")</f>
        <v/>
      </c>
      <c r="BD2118" t="str">
        <f>IFERROR((#REF!-#REF!)^2,"")</f>
        <v/>
      </c>
      <c r="BE2118" t="str">
        <f>IFERROR((#REF!-#REF!)^2,"")</f>
        <v/>
      </c>
    </row>
    <row r="2119" spans="1:57" x14ac:dyDescent="0.25">
      <c r="A2119" t="s">
        <v>22</v>
      </c>
      <c r="B2119" t="s">
        <v>38</v>
      </c>
      <c r="C2119">
        <v>1</v>
      </c>
      <c r="D2119">
        <v>44</v>
      </c>
      <c r="E2119">
        <v>219</v>
      </c>
      <c r="F2119">
        <v>2554</v>
      </c>
      <c r="G2119">
        <v>4035</v>
      </c>
      <c r="H2119">
        <v>25</v>
      </c>
      <c r="I2119">
        <v>3314</v>
      </c>
      <c r="J2119">
        <v>1279</v>
      </c>
      <c r="K2119">
        <v>0</v>
      </c>
      <c r="L2119" s="1">
        <v>0.17081268450522583</v>
      </c>
      <c r="M2119" s="5">
        <f t="shared" si="32"/>
        <v>2.9176973187881816E-2</v>
      </c>
      <c r="N2119" t="str">
        <f>IFERROR((#REF!-#REF!)^2,"")</f>
        <v/>
      </c>
      <c r="O2119" t="str">
        <f>IFERROR((#REF!-#REF!)^2,"")</f>
        <v/>
      </c>
      <c r="P2119" t="str">
        <f>IFERROR((#REF!-#REF!)^2,"")</f>
        <v/>
      </c>
      <c r="Q2119" t="str">
        <f>IFERROR((#REF!-#REF!)^2,"")</f>
        <v/>
      </c>
      <c r="R2119" t="str">
        <f>IFERROR((#REF!-#REF!)^2,"")</f>
        <v/>
      </c>
      <c r="S2119" t="str">
        <f>IFERROR((#REF!-#REF!)^2,"")</f>
        <v/>
      </c>
      <c r="T2119" t="str">
        <f>IFERROR((#REF!-#REF!)^2,"")</f>
        <v/>
      </c>
      <c r="U2119" t="str">
        <f>IFERROR((#REF!-#REF!)^2,"")</f>
        <v/>
      </c>
      <c r="V2119" t="str">
        <f>IFERROR((#REF!-#REF!)^2,"")</f>
        <v/>
      </c>
      <c r="W2119" t="str">
        <f>IFERROR((#REF!-#REF!)^2,"")</f>
        <v/>
      </c>
      <c r="X2119" t="str">
        <f>IFERROR((#REF!-#REF!)^2,"")</f>
        <v/>
      </c>
      <c r="Y2119" t="str">
        <f>IFERROR((#REF!-#REF!)^2,"")</f>
        <v/>
      </c>
      <c r="Z2119" t="str">
        <f>IFERROR((#REF!-#REF!)^2,"")</f>
        <v/>
      </c>
      <c r="AA2119" t="str">
        <f>IFERROR((#REF!-#REF!)^2,"")</f>
        <v/>
      </c>
      <c r="AB2119" t="str">
        <f>IFERROR((#REF!-#REF!)^2,"")</f>
        <v/>
      </c>
      <c r="AC2119" t="str">
        <f>IFERROR((#REF!-#REF!)^2,"")</f>
        <v/>
      </c>
      <c r="AD2119" t="str">
        <f>IFERROR((#REF!-#REF!)^2,"")</f>
        <v/>
      </c>
      <c r="AE2119" t="str">
        <f>IFERROR((#REF!-#REF!)^2,"")</f>
        <v/>
      </c>
      <c r="AF2119" t="str">
        <f>IFERROR((#REF!-#REF!)^2,"")</f>
        <v/>
      </c>
      <c r="AG2119" t="str">
        <f>IFERROR((#REF!-#REF!)^2,"")</f>
        <v/>
      </c>
      <c r="AH2119" t="str">
        <f>IFERROR((#REF!-#REF!)^2,"")</f>
        <v/>
      </c>
      <c r="AI2119" t="str">
        <f>IFERROR((#REF!-#REF!)^2,"")</f>
        <v/>
      </c>
      <c r="AJ2119" t="str">
        <f>IFERROR((#REF!-#REF!)^2,"")</f>
        <v/>
      </c>
      <c r="AK2119" t="str">
        <f>IFERROR((#REF!-#REF!)^2,"")</f>
        <v/>
      </c>
      <c r="AL2119" t="str">
        <f>IFERROR((#REF!-#REF!)^2,"")</f>
        <v/>
      </c>
      <c r="AM2119" t="str">
        <f>IFERROR((#REF!-#REF!)^2,"")</f>
        <v/>
      </c>
      <c r="AN2119" t="str">
        <f>IFERROR((#REF!-#REF!)^2,"")</f>
        <v/>
      </c>
      <c r="AO2119" t="str">
        <f>IFERROR((#REF!-#REF!)^2,"")</f>
        <v/>
      </c>
      <c r="AP2119" t="str">
        <f>IFERROR((#REF!-#REF!)^2,"")</f>
        <v/>
      </c>
      <c r="AQ2119" t="str">
        <f>IFERROR((#REF!-#REF!)^2,"")</f>
        <v/>
      </c>
      <c r="AR2119" t="str">
        <f>IFERROR((#REF!-#REF!)^2,"")</f>
        <v/>
      </c>
      <c r="AS2119" t="str">
        <f>IFERROR((#REF!-#REF!)^2,"")</f>
        <v/>
      </c>
      <c r="AT2119" t="str">
        <f>IFERROR((#REF!-#REF!)^2,"")</f>
        <v/>
      </c>
      <c r="AU2119" t="str">
        <f>IFERROR((#REF!-#REF!)^2,"")</f>
        <v/>
      </c>
      <c r="AV2119" t="str">
        <f>IFERROR((#REF!-#REF!)^2,"")</f>
        <v/>
      </c>
      <c r="AW2119" t="str">
        <f>IFERROR((#REF!-#REF!)^2,"")</f>
        <v/>
      </c>
      <c r="AX2119" t="str">
        <f>IFERROR((#REF!-#REF!)^2,"")</f>
        <v/>
      </c>
      <c r="AY2119" t="str">
        <f>IFERROR((#REF!-#REF!)^2,"")</f>
        <v/>
      </c>
      <c r="AZ2119" t="str">
        <f>IFERROR((#REF!-#REF!)^2,"")</f>
        <v/>
      </c>
      <c r="BA2119" t="str">
        <f>IFERROR((#REF!-#REF!)^2,"")</f>
        <v/>
      </c>
      <c r="BB2119" t="str">
        <f>IFERROR((#REF!-#REF!)^2,"")</f>
        <v/>
      </c>
      <c r="BC2119" t="str">
        <f>IFERROR((#REF!-#REF!)^2,"")</f>
        <v/>
      </c>
      <c r="BD2119" t="str">
        <f>IFERROR((#REF!-#REF!)^2,"")</f>
        <v/>
      </c>
      <c r="BE2119" t="str">
        <f>IFERROR((#REF!-#REF!)^2,"")</f>
        <v/>
      </c>
    </row>
    <row r="2120" spans="1:57" x14ac:dyDescent="0.25">
      <c r="A2120" t="s">
        <v>22</v>
      </c>
      <c r="B2120" t="s">
        <v>38</v>
      </c>
      <c r="C2120">
        <v>1</v>
      </c>
      <c r="D2120">
        <v>45</v>
      </c>
      <c r="E2120">
        <v>1228</v>
      </c>
      <c r="F2120">
        <v>293</v>
      </c>
      <c r="G2120">
        <v>1089</v>
      </c>
      <c r="H2120">
        <v>11</v>
      </c>
      <c r="I2120">
        <v>3340</v>
      </c>
      <c r="J2120">
        <v>4281</v>
      </c>
      <c r="K2120">
        <v>1</v>
      </c>
      <c r="L2120" s="1">
        <v>0.75833847158993573</v>
      </c>
      <c r="M2120" s="5">
        <f t="shared" si="32"/>
        <v>5.8400294313488303E-2</v>
      </c>
      <c r="N2120" t="str">
        <f>IFERROR((#REF!-#REF!)^2,"")</f>
        <v/>
      </c>
      <c r="O2120" t="str">
        <f>IFERROR((#REF!-#REF!)^2,"")</f>
        <v/>
      </c>
      <c r="P2120" t="str">
        <f>IFERROR((#REF!-#REF!)^2,"")</f>
        <v/>
      </c>
      <c r="Q2120" t="str">
        <f>IFERROR((#REF!-#REF!)^2,"")</f>
        <v/>
      </c>
      <c r="R2120" t="str">
        <f>IFERROR((#REF!-#REF!)^2,"")</f>
        <v/>
      </c>
      <c r="S2120" t="str">
        <f>IFERROR((#REF!-#REF!)^2,"")</f>
        <v/>
      </c>
      <c r="T2120" t="str">
        <f>IFERROR((#REF!-#REF!)^2,"")</f>
        <v/>
      </c>
      <c r="U2120" t="str">
        <f>IFERROR((#REF!-#REF!)^2,"")</f>
        <v/>
      </c>
      <c r="V2120" t="str">
        <f>IFERROR((#REF!-#REF!)^2,"")</f>
        <v/>
      </c>
      <c r="W2120" t="str">
        <f>IFERROR((#REF!-#REF!)^2,"")</f>
        <v/>
      </c>
      <c r="X2120" t="str">
        <f>IFERROR((#REF!-#REF!)^2,"")</f>
        <v/>
      </c>
      <c r="Y2120" t="str">
        <f>IFERROR((#REF!-#REF!)^2,"")</f>
        <v/>
      </c>
      <c r="Z2120" t="str">
        <f>IFERROR((#REF!-#REF!)^2,"")</f>
        <v/>
      </c>
      <c r="AA2120" t="str">
        <f>IFERROR((#REF!-#REF!)^2,"")</f>
        <v/>
      </c>
      <c r="AB2120" t="str">
        <f>IFERROR((#REF!-#REF!)^2,"")</f>
        <v/>
      </c>
      <c r="AC2120" t="str">
        <f>IFERROR((#REF!-#REF!)^2,"")</f>
        <v/>
      </c>
      <c r="AD2120" t="str">
        <f>IFERROR((#REF!-#REF!)^2,"")</f>
        <v/>
      </c>
      <c r="AE2120" t="str">
        <f>IFERROR((#REF!-#REF!)^2,"")</f>
        <v/>
      </c>
      <c r="AF2120" t="str">
        <f>IFERROR((#REF!-#REF!)^2,"")</f>
        <v/>
      </c>
      <c r="AG2120" t="str">
        <f>IFERROR((#REF!-#REF!)^2,"")</f>
        <v/>
      </c>
      <c r="AH2120" t="str">
        <f>IFERROR((#REF!-#REF!)^2,"")</f>
        <v/>
      </c>
      <c r="AI2120" t="str">
        <f>IFERROR((#REF!-#REF!)^2,"")</f>
        <v/>
      </c>
      <c r="AJ2120" t="str">
        <f>IFERROR((#REF!-#REF!)^2,"")</f>
        <v/>
      </c>
      <c r="AK2120" t="str">
        <f>IFERROR((#REF!-#REF!)^2,"")</f>
        <v/>
      </c>
      <c r="AL2120" t="str">
        <f>IFERROR((#REF!-#REF!)^2,"")</f>
        <v/>
      </c>
      <c r="AM2120" t="str">
        <f>IFERROR((#REF!-#REF!)^2,"")</f>
        <v/>
      </c>
      <c r="AN2120" t="str">
        <f>IFERROR((#REF!-#REF!)^2,"")</f>
        <v/>
      </c>
      <c r="AO2120" t="str">
        <f>IFERROR((#REF!-#REF!)^2,"")</f>
        <v/>
      </c>
      <c r="AP2120" t="str">
        <f>IFERROR((#REF!-#REF!)^2,"")</f>
        <v/>
      </c>
      <c r="AQ2120" t="str">
        <f>IFERROR((#REF!-#REF!)^2,"")</f>
        <v/>
      </c>
      <c r="AR2120" t="str">
        <f>IFERROR((#REF!-#REF!)^2,"")</f>
        <v/>
      </c>
      <c r="AS2120" t="str">
        <f>IFERROR((#REF!-#REF!)^2,"")</f>
        <v/>
      </c>
      <c r="AT2120" t="str">
        <f>IFERROR((#REF!-#REF!)^2,"")</f>
        <v/>
      </c>
      <c r="AU2120" t="str">
        <f>IFERROR((#REF!-#REF!)^2,"")</f>
        <v/>
      </c>
      <c r="AV2120" t="str">
        <f>IFERROR((#REF!-#REF!)^2,"")</f>
        <v/>
      </c>
      <c r="AW2120" t="str">
        <f>IFERROR((#REF!-#REF!)^2,"")</f>
        <v/>
      </c>
      <c r="AX2120" t="str">
        <f>IFERROR((#REF!-#REF!)^2,"")</f>
        <v/>
      </c>
      <c r="AY2120" t="str">
        <f>IFERROR((#REF!-#REF!)^2,"")</f>
        <v/>
      </c>
      <c r="AZ2120" t="str">
        <f>IFERROR((#REF!-#REF!)^2,"")</f>
        <v/>
      </c>
      <c r="BA2120" t="str">
        <f>IFERROR((#REF!-#REF!)^2,"")</f>
        <v/>
      </c>
      <c r="BB2120" t="str">
        <f>IFERROR((#REF!-#REF!)^2,"")</f>
        <v/>
      </c>
      <c r="BC2120" t="str">
        <f>IFERROR((#REF!-#REF!)^2,"")</f>
        <v/>
      </c>
      <c r="BD2120" t="str">
        <f>IFERROR((#REF!-#REF!)^2,"")</f>
        <v/>
      </c>
      <c r="BE2120" t="str">
        <f>IFERROR((#REF!-#REF!)^2,"")</f>
        <v/>
      </c>
    </row>
    <row r="2121" spans="1:57" x14ac:dyDescent="0.25">
      <c r="A2121" t="s">
        <v>22</v>
      </c>
      <c r="B2121" t="s">
        <v>38</v>
      </c>
      <c r="C2121">
        <v>1</v>
      </c>
      <c r="D2121">
        <v>46</v>
      </c>
      <c r="E2121">
        <v>5992</v>
      </c>
      <c r="F2121">
        <v>747</v>
      </c>
      <c r="G2121">
        <v>75</v>
      </c>
      <c r="H2121">
        <v>193</v>
      </c>
      <c r="I2121">
        <v>1403</v>
      </c>
      <c r="J2121">
        <v>5310</v>
      </c>
      <c r="K2121">
        <v>1</v>
      </c>
      <c r="L2121" s="1">
        <v>0.27188751024690744</v>
      </c>
      <c r="M2121" s="5">
        <f t="shared" si="32"/>
        <v>0.53014779773444742</v>
      </c>
      <c r="N2121" t="str">
        <f>IFERROR((#REF!-#REF!)^2,"")</f>
        <v/>
      </c>
      <c r="O2121" t="str">
        <f>IFERROR((#REF!-#REF!)^2,"")</f>
        <v/>
      </c>
      <c r="P2121" t="str">
        <f>IFERROR((#REF!-#REF!)^2,"")</f>
        <v/>
      </c>
      <c r="Q2121" t="str">
        <f>IFERROR((#REF!-#REF!)^2,"")</f>
        <v/>
      </c>
      <c r="R2121" t="str">
        <f>IFERROR((#REF!-#REF!)^2,"")</f>
        <v/>
      </c>
      <c r="S2121" t="str">
        <f>IFERROR((#REF!-#REF!)^2,"")</f>
        <v/>
      </c>
      <c r="T2121" t="str">
        <f>IFERROR((#REF!-#REF!)^2,"")</f>
        <v/>
      </c>
      <c r="U2121" t="str">
        <f>IFERROR((#REF!-#REF!)^2,"")</f>
        <v/>
      </c>
      <c r="V2121" t="str">
        <f>IFERROR((#REF!-#REF!)^2,"")</f>
        <v/>
      </c>
      <c r="W2121" t="str">
        <f>IFERROR((#REF!-#REF!)^2,"")</f>
        <v/>
      </c>
      <c r="X2121" t="str">
        <f>IFERROR((#REF!-#REF!)^2,"")</f>
        <v/>
      </c>
      <c r="Y2121" t="str">
        <f>IFERROR((#REF!-#REF!)^2,"")</f>
        <v/>
      </c>
      <c r="Z2121" t="str">
        <f>IFERROR((#REF!-#REF!)^2,"")</f>
        <v/>
      </c>
      <c r="AA2121" t="str">
        <f>IFERROR((#REF!-#REF!)^2,"")</f>
        <v/>
      </c>
      <c r="AB2121" t="str">
        <f>IFERROR((#REF!-#REF!)^2,"")</f>
        <v/>
      </c>
      <c r="AC2121" t="str">
        <f>IFERROR((#REF!-#REF!)^2,"")</f>
        <v/>
      </c>
      <c r="AD2121" t="str">
        <f>IFERROR((#REF!-#REF!)^2,"")</f>
        <v/>
      </c>
      <c r="AE2121" t="str">
        <f>IFERROR((#REF!-#REF!)^2,"")</f>
        <v/>
      </c>
      <c r="AF2121" t="str">
        <f>IFERROR((#REF!-#REF!)^2,"")</f>
        <v/>
      </c>
      <c r="AG2121" t="str">
        <f>IFERROR((#REF!-#REF!)^2,"")</f>
        <v/>
      </c>
      <c r="AH2121" t="str">
        <f>IFERROR((#REF!-#REF!)^2,"")</f>
        <v/>
      </c>
      <c r="AI2121" t="str">
        <f>IFERROR((#REF!-#REF!)^2,"")</f>
        <v/>
      </c>
      <c r="AJ2121" t="str">
        <f>IFERROR((#REF!-#REF!)^2,"")</f>
        <v/>
      </c>
      <c r="AK2121" t="str">
        <f>IFERROR((#REF!-#REF!)^2,"")</f>
        <v/>
      </c>
      <c r="AL2121" t="str">
        <f>IFERROR((#REF!-#REF!)^2,"")</f>
        <v/>
      </c>
      <c r="AM2121" t="str">
        <f>IFERROR((#REF!-#REF!)^2,"")</f>
        <v/>
      </c>
      <c r="AN2121" t="str">
        <f>IFERROR((#REF!-#REF!)^2,"")</f>
        <v/>
      </c>
      <c r="AO2121" t="str">
        <f>IFERROR((#REF!-#REF!)^2,"")</f>
        <v/>
      </c>
      <c r="AP2121" t="str">
        <f>IFERROR((#REF!-#REF!)^2,"")</f>
        <v/>
      </c>
      <c r="AQ2121" t="str">
        <f>IFERROR((#REF!-#REF!)^2,"")</f>
        <v/>
      </c>
      <c r="AR2121" t="str">
        <f>IFERROR((#REF!-#REF!)^2,"")</f>
        <v/>
      </c>
      <c r="AS2121" t="str">
        <f>IFERROR((#REF!-#REF!)^2,"")</f>
        <v/>
      </c>
      <c r="AT2121" t="str">
        <f>IFERROR((#REF!-#REF!)^2,"")</f>
        <v/>
      </c>
      <c r="AU2121" t="str">
        <f>IFERROR((#REF!-#REF!)^2,"")</f>
        <v/>
      </c>
      <c r="AV2121" t="str">
        <f>IFERROR((#REF!-#REF!)^2,"")</f>
        <v/>
      </c>
      <c r="AW2121" t="str">
        <f>IFERROR((#REF!-#REF!)^2,"")</f>
        <v/>
      </c>
      <c r="AX2121" t="str">
        <f>IFERROR((#REF!-#REF!)^2,"")</f>
        <v/>
      </c>
      <c r="AY2121" t="str">
        <f>IFERROR((#REF!-#REF!)^2,"")</f>
        <v/>
      </c>
      <c r="AZ2121" t="str">
        <f>IFERROR((#REF!-#REF!)^2,"")</f>
        <v/>
      </c>
      <c r="BA2121" t="str">
        <f>IFERROR((#REF!-#REF!)^2,"")</f>
        <v/>
      </c>
      <c r="BB2121" t="str">
        <f>IFERROR((#REF!-#REF!)^2,"")</f>
        <v/>
      </c>
      <c r="BC2121" t="str">
        <f>IFERROR((#REF!-#REF!)^2,"")</f>
        <v/>
      </c>
      <c r="BD2121" t="str">
        <f>IFERROR((#REF!-#REF!)^2,"")</f>
        <v/>
      </c>
      <c r="BE2121" t="str">
        <f>IFERROR((#REF!-#REF!)^2,"")</f>
        <v/>
      </c>
    </row>
    <row r="2122" spans="1:57" x14ac:dyDescent="0.25">
      <c r="A2122" t="s">
        <v>22</v>
      </c>
      <c r="B2122" t="s">
        <v>38</v>
      </c>
      <c r="C2122">
        <v>1</v>
      </c>
      <c r="D2122">
        <v>47</v>
      </c>
      <c r="E2122">
        <v>2600</v>
      </c>
      <c r="F2122">
        <v>2070</v>
      </c>
      <c r="G2122">
        <v>4361</v>
      </c>
      <c r="H2122">
        <v>555</v>
      </c>
      <c r="I2122">
        <v>2016</v>
      </c>
      <c r="J2122">
        <v>1672</v>
      </c>
      <c r="K2122">
        <v>0</v>
      </c>
      <c r="L2122" s="1">
        <v>0.62499376904956672</v>
      </c>
      <c r="M2122" s="5">
        <f t="shared" si="32"/>
        <v>0.39061721135078314</v>
      </c>
      <c r="N2122" t="str">
        <f>IFERROR((#REF!-#REF!)^2,"")</f>
        <v/>
      </c>
      <c r="O2122" t="str">
        <f>IFERROR((#REF!-#REF!)^2,"")</f>
        <v/>
      </c>
      <c r="P2122" t="str">
        <f>IFERROR((#REF!-#REF!)^2,"")</f>
        <v/>
      </c>
      <c r="Q2122" t="str">
        <f>IFERROR((#REF!-#REF!)^2,"")</f>
        <v/>
      </c>
      <c r="R2122" t="str">
        <f>IFERROR((#REF!-#REF!)^2,"")</f>
        <v/>
      </c>
      <c r="S2122" t="str">
        <f>IFERROR((#REF!-#REF!)^2,"")</f>
        <v/>
      </c>
      <c r="T2122" t="str">
        <f>IFERROR((#REF!-#REF!)^2,"")</f>
        <v/>
      </c>
      <c r="U2122" t="str">
        <f>IFERROR((#REF!-#REF!)^2,"")</f>
        <v/>
      </c>
      <c r="V2122" t="str">
        <f>IFERROR((#REF!-#REF!)^2,"")</f>
        <v/>
      </c>
      <c r="W2122" t="str">
        <f>IFERROR((#REF!-#REF!)^2,"")</f>
        <v/>
      </c>
      <c r="X2122" t="str">
        <f>IFERROR((#REF!-#REF!)^2,"")</f>
        <v/>
      </c>
      <c r="Y2122" t="str">
        <f>IFERROR((#REF!-#REF!)^2,"")</f>
        <v/>
      </c>
      <c r="Z2122" t="str">
        <f>IFERROR((#REF!-#REF!)^2,"")</f>
        <v/>
      </c>
      <c r="AA2122" t="str">
        <f>IFERROR((#REF!-#REF!)^2,"")</f>
        <v/>
      </c>
      <c r="AB2122" t="str">
        <f>IFERROR((#REF!-#REF!)^2,"")</f>
        <v/>
      </c>
      <c r="AC2122" t="str">
        <f>IFERROR((#REF!-#REF!)^2,"")</f>
        <v/>
      </c>
      <c r="AD2122" t="str">
        <f>IFERROR((#REF!-#REF!)^2,"")</f>
        <v/>
      </c>
      <c r="AE2122" t="str">
        <f>IFERROR((#REF!-#REF!)^2,"")</f>
        <v/>
      </c>
      <c r="AF2122" t="str">
        <f>IFERROR((#REF!-#REF!)^2,"")</f>
        <v/>
      </c>
      <c r="AG2122" t="str">
        <f>IFERROR((#REF!-#REF!)^2,"")</f>
        <v/>
      </c>
      <c r="AH2122" t="str">
        <f>IFERROR((#REF!-#REF!)^2,"")</f>
        <v/>
      </c>
      <c r="AI2122" t="str">
        <f>IFERROR((#REF!-#REF!)^2,"")</f>
        <v/>
      </c>
      <c r="AJ2122" t="str">
        <f>IFERROR((#REF!-#REF!)^2,"")</f>
        <v/>
      </c>
      <c r="AK2122" t="str">
        <f>IFERROR((#REF!-#REF!)^2,"")</f>
        <v/>
      </c>
      <c r="AL2122" t="str">
        <f>IFERROR((#REF!-#REF!)^2,"")</f>
        <v/>
      </c>
      <c r="AM2122" t="str">
        <f>IFERROR((#REF!-#REF!)^2,"")</f>
        <v/>
      </c>
      <c r="AN2122" t="str">
        <f>IFERROR((#REF!-#REF!)^2,"")</f>
        <v/>
      </c>
      <c r="AO2122" t="str">
        <f>IFERROR((#REF!-#REF!)^2,"")</f>
        <v/>
      </c>
      <c r="AP2122" t="str">
        <f>IFERROR((#REF!-#REF!)^2,"")</f>
        <v/>
      </c>
      <c r="AQ2122" t="str">
        <f>IFERROR((#REF!-#REF!)^2,"")</f>
        <v/>
      </c>
      <c r="AR2122" t="str">
        <f>IFERROR((#REF!-#REF!)^2,"")</f>
        <v/>
      </c>
      <c r="AS2122" t="str">
        <f>IFERROR((#REF!-#REF!)^2,"")</f>
        <v/>
      </c>
      <c r="AT2122" t="str">
        <f>IFERROR((#REF!-#REF!)^2,"")</f>
        <v/>
      </c>
      <c r="AU2122" t="str">
        <f>IFERROR((#REF!-#REF!)^2,"")</f>
        <v/>
      </c>
      <c r="AV2122" t="str">
        <f>IFERROR((#REF!-#REF!)^2,"")</f>
        <v/>
      </c>
      <c r="AW2122" t="str">
        <f>IFERROR((#REF!-#REF!)^2,"")</f>
        <v/>
      </c>
      <c r="AX2122" t="str">
        <f>IFERROR((#REF!-#REF!)^2,"")</f>
        <v/>
      </c>
      <c r="AY2122" t="str">
        <f>IFERROR((#REF!-#REF!)^2,"")</f>
        <v/>
      </c>
      <c r="AZ2122" t="str">
        <f>IFERROR((#REF!-#REF!)^2,"")</f>
        <v/>
      </c>
      <c r="BA2122" t="str">
        <f>IFERROR((#REF!-#REF!)^2,"")</f>
        <v/>
      </c>
      <c r="BB2122" t="str">
        <f>IFERROR((#REF!-#REF!)^2,"")</f>
        <v/>
      </c>
      <c r="BC2122" t="str">
        <f>IFERROR((#REF!-#REF!)^2,"")</f>
        <v/>
      </c>
      <c r="BD2122" t="str">
        <f>IFERROR((#REF!-#REF!)^2,"")</f>
        <v/>
      </c>
      <c r="BE2122" t="str">
        <f>IFERROR((#REF!-#REF!)^2,"")</f>
        <v/>
      </c>
    </row>
    <row r="2123" spans="1:57" x14ac:dyDescent="0.25">
      <c r="A2123" t="s">
        <v>22</v>
      </c>
      <c r="B2123" t="s">
        <v>38</v>
      </c>
      <c r="C2123">
        <v>1</v>
      </c>
      <c r="D2123">
        <v>48</v>
      </c>
      <c r="E2123">
        <v>1811</v>
      </c>
      <c r="F2123">
        <v>41</v>
      </c>
      <c r="G2123">
        <v>5624</v>
      </c>
      <c r="H2123">
        <v>1923</v>
      </c>
      <c r="I2123">
        <v>222</v>
      </c>
      <c r="J2123">
        <v>2577</v>
      </c>
      <c r="K2123">
        <v>1</v>
      </c>
      <c r="L2123" s="1">
        <v>0.43491071069947057</v>
      </c>
      <c r="M2123" s="5">
        <f t="shared" si="32"/>
        <v>0.31932590488217749</v>
      </c>
      <c r="N2123" t="str">
        <f>IFERROR((#REF!-#REF!)^2,"")</f>
        <v/>
      </c>
      <c r="O2123" t="str">
        <f>IFERROR((#REF!-#REF!)^2,"")</f>
        <v/>
      </c>
      <c r="P2123" t="str">
        <f>IFERROR((#REF!-#REF!)^2,"")</f>
        <v/>
      </c>
      <c r="Q2123" t="str">
        <f>IFERROR((#REF!-#REF!)^2,"")</f>
        <v/>
      </c>
      <c r="R2123" t="str">
        <f>IFERROR((#REF!-#REF!)^2,"")</f>
        <v/>
      </c>
      <c r="S2123" t="str">
        <f>IFERROR((#REF!-#REF!)^2,"")</f>
        <v/>
      </c>
      <c r="T2123" t="str">
        <f>IFERROR((#REF!-#REF!)^2,"")</f>
        <v/>
      </c>
      <c r="U2123" t="str">
        <f>IFERROR((#REF!-#REF!)^2,"")</f>
        <v/>
      </c>
      <c r="V2123" t="str">
        <f>IFERROR((#REF!-#REF!)^2,"")</f>
        <v/>
      </c>
      <c r="W2123" t="str">
        <f>IFERROR((#REF!-#REF!)^2,"")</f>
        <v/>
      </c>
      <c r="X2123" t="str">
        <f>IFERROR((#REF!-#REF!)^2,"")</f>
        <v/>
      </c>
      <c r="Y2123" t="str">
        <f>IFERROR((#REF!-#REF!)^2,"")</f>
        <v/>
      </c>
      <c r="Z2123" t="str">
        <f>IFERROR((#REF!-#REF!)^2,"")</f>
        <v/>
      </c>
      <c r="AA2123" t="str">
        <f>IFERROR((#REF!-#REF!)^2,"")</f>
        <v/>
      </c>
      <c r="AB2123" t="str">
        <f>IFERROR((#REF!-#REF!)^2,"")</f>
        <v/>
      </c>
      <c r="AC2123" t="str">
        <f>IFERROR((#REF!-#REF!)^2,"")</f>
        <v/>
      </c>
      <c r="AD2123" t="str">
        <f>IFERROR((#REF!-#REF!)^2,"")</f>
        <v/>
      </c>
      <c r="AE2123" t="str">
        <f>IFERROR((#REF!-#REF!)^2,"")</f>
        <v/>
      </c>
      <c r="AF2123" t="str">
        <f>IFERROR((#REF!-#REF!)^2,"")</f>
        <v/>
      </c>
      <c r="AG2123" t="str">
        <f>IFERROR((#REF!-#REF!)^2,"")</f>
        <v/>
      </c>
      <c r="AH2123" t="str">
        <f>IFERROR((#REF!-#REF!)^2,"")</f>
        <v/>
      </c>
      <c r="AI2123" t="str">
        <f>IFERROR((#REF!-#REF!)^2,"")</f>
        <v/>
      </c>
      <c r="AJ2123" t="str">
        <f>IFERROR((#REF!-#REF!)^2,"")</f>
        <v/>
      </c>
      <c r="AK2123" t="str">
        <f>IFERROR((#REF!-#REF!)^2,"")</f>
        <v/>
      </c>
      <c r="AL2123" t="str">
        <f>IFERROR((#REF!-#REF!)^2,"")</f>
        <v/>
      </c>
      <c r="AM2123" t="str">
        <f>IFERROR((#REF!-#REF!)^2,"")</f>
        <v/>
      </c>
      <c r="AN2123" t="str">
        <f>IFERROR((#REF!-#REF!)^2,"")</f>
        <v/>
      </c>
      <c r="AO2123" t="str">
        <f>IFERROR((#REF!-#REF!)^2,"")</f>
        <v/>
      </c>
      <c r="AP2123" t="str">
        <f>IFERROR((#REF!-#REF!)^2,"")</f>
        <v/>
      </c>
      <c r="AQ2123" t="str">
        <f>IFERROR((#REF!-#REF!)^2,"")</f>
        <v/>
      </c>
      <c r="AR2123" t="str">
        <f>IFERROR((#REF!-#REF!)^2,"")</f>
        <v/>
      </c>
      <c r="AS2123" t="str">
        <f>IFERROR((#REF!-#REF!)^2,"")</f>
        <v/>
      </c>
      <c r="AT2123" t="str">
        <f>IFERROR((#REF!-#REF!)^2,"")</f>
        <v/>
      </c>
      <c r="AU2123" t="str">
        <f>IFERROR((#REF!-#REF!)^2,"")</f>
        <v/>
      </c>
      <c r="AV2123" t="str">
        <f>IFERROR((#REF!-#REF!)^2,"")</f>
        <v/>
      </c>
      <c r="AW2123" t="str">
        <f>IFERROR((#REF!-#REF!)^2,"")</f>
        <v/>
      </c>
      <c r="AX2123" t="str">
        <f>IFERROR((#REF!-#REF!)^2,"")</f>
        <v/>
      </c>
      <c r="AY2123" t="str">
        <f>IFERROR((#REF!-#REF!)^2,"")</f>
        <v/>
      </c>
      <c r="AZ2123" t="str">
        <f>IFERROR((#REF!-#REF!)^2,"")</f>
        <v/>
      </c>
      <c r="BA2123" t="str">
        <f>IFERROR((#REF!-#REF!)^2,"")</f>
        <v/>
      </c>
      <c r="BB2123" t="str">
        <f>IFERROR((#REF!-#REF!)^2,"")</f>
        <v/>
      </c>
      <c r="BC2123" t="str">
        <f>IFERROR((#REF!-#REF!)^2,"")</f>
        <v/>
      </c>
      <c r="BD2123" t="str">
        <f>IFERROR((#REF!-#REF!)^2,"")</f>
        <v/>
      </c>
      <c r="BE2123" t="str">
        <f>IFERROR((#REF!-#REF!)^2,"")</f>
        <v/>
      </c>
    </row>
    <row r="2124" spans="1:57" x14ac:dyDescent="0.25">
      <c r="A2124" t="s">
        <v>22</v>
      </c>
      <c r="B2124" t="s">
        <v>38</v>
      </c>
      <c r="C2124">
        <v>1</v>
      </c>
      <c r="D2124">
        <v>49</v>
      </c>
      <c r="E2124">
        <v>6016</v>
      </c>
      <c r="F2124">
        <v>3515</v>
      </c>
      <c r="G2124">
        <v>5732</v>
      </c>
      <c r="H2124">
        <v>752</v>
      </c>
      <c r="I2124">
        <v>3142</v>
      </c>
      <c r="J2124">
        <v>303</v>
      </c>
      <c r="K2124">
        <v>0</v>
      </c>
      <c r="L2124" s="1">
        <v>0.2453228063278978</v>
      </c>
      <c r="M2124" s="5">
        <f t="shared" si="32"/>
        <v>6.0183279304595251E-2</v>
      </c>
      <c r="N2124" t="str">
        <f>IFERROR((#REF!-#REF!)^2,"")</f>
        <v/>
      </c>
      <c r="O2124" t="str">
        <f>IFERROR((#REF!-#REF!)^2,"")</f>
        <v/>
      </c>
      <c r="P2124" t="str">
        <f>IFERROR((#REF!-#REF!)^2,"")</f>
        <v/>
      </c>
      <c r="Q2124" t="str">
        <f>IFERROR((#REF!-#REF!)^2,"")</f>
        <v/>
      </c>
      <c r="R2124" t="str">
        <f>IFERROR((#REF!-#REF!)^2,"")</f>
        <v/>
      </c>
      <c r="S2124" t="str">
        <f>IFERROR((#REF!-#REF!)^2,"")</f>
        <v/>
      </c>
      <c r="T2124" t="str">
        <f>IFERROR((#REF!-#REF!)^2,"")</f>
        <v/>
      </c>
      <c r="U2124" t="str">
        <f>IFERROR((#REF!-#REF!)^2,"")</f>
        <v/>
      </c>
      <c r="V2124" t="str">
        <f>IFERROR((#REF!-#REF!)^2,"")</f>
        <v/>
      </c>
      <c r="W2124" t="str">
        <f>IFERROR((#REF!-#REF!)^2,"")</f>
        <v/>
      </c>
      <c r="X2124" t="str">
        <f>IFERROR((#REF!-#REF!)^2,"")</f>
        <v/>
      </c>
      <c r="Y2124" t="str">
        <f>IFERROR((#REF!-#REF!)^2,"")</f>
        <v/>
      </c>
      <c r="Z2124" t="str">
        <f>IFERROR((#REF!-#REF!)^2,"")</f>
        <v/>
      </c>
      <c r="AA2124" t="str">
        <f>IFERROR((#REF!-#REF!)^2,"")</f>
        <v/>
      </c>
      <c r="AB2124" t="str">
        <f>IFERROR((#REF!-#REF!)^2,"")</f>
        <v/>
      </c>
      <c r="AC2124" t="str">
        <f>IFERROR((#REF!-#REF!)^2,"")</f>
        <v/>
      </c>
      <c r="AD2124" t="str">
        <f>IFERROR((#REF!-#REF!)^2,"")</f>
        <v/>
      </c>
      <c r="AE2124" t="str">
        <f>IFERROR((#REF!-#REF!)^2,"")</f>
        <v/>
      </c>
      <c r="AF2124" t="str">
        <f>IFERROR((#REF!-#REF!)^2,"")</f>
        <v/>
      </c>
      <c r="AG2124" t="str">
        <f>IFERROR((#REF!-#REF!)^2,"")</f>
        <v/>
      </c>
      <c r="AH2124" t="str">
        <f>IFERROR((#REF!-#REF!)^2,"")</f>
        <v/>
      </c>
      <c r="AI2124" t="str">
        <f>IFERROR((#REF!-#REF!)^2,"")</f>
        <v/>
      </c>
      <c r="AJ2124" t="str">
        <f>IFERROR((#REF!-#REF!)^2,"")</f>
        <v/>
      </c>
      <c r="AK2124" t="str">
        <f>IFERROR((#REF!-#REF!)^2,"")</f>
        <v/>
      </c>
      <c r="AL2124" t="str">
        <f>IFERROR((#REF!-#REF!)^2,"")</f>
        <v/>
      </c>
      <c r="AM2124" t="str">
        <f>IFERROR((#REF!-#REF!)^2,"")</f>
        <v/>
      </c>
      <c r="AN2124" t="str">
        <f>IFERROR((#REF!-#REF!)^2,"")</f>
        <v/>
      </c>
      <c r="AO2124" t="str">
        <f>IFERROR((#REF!-#REF!)^2,"")</f>
        <v/>
      </c>
      <c r="AP2124" t="str">
        <f>IFERROR((#REF!-#REF!)^2,"")</f>
        <v/>
      </c>
      <c r="AQ2124" t="str">
        <f>IFERROR((#REF!-#REF!)^2,"")</f>
        <v/>
      </c>
      <c r="AR2124" t="str">
        <f>IFERROR((#REF!-#REF!)^2,"")</f>
        <v/>
      </c>
      <c r="AS2124" t="str">
        <f>IFERROR((#REF!-#REF!)^2,"")</f>
        <v/>
      </c>
      <c r="AT2124" t="str">
        <f>IFERROR((#REF!-#REF!)^2,"")</f>
        <v/>
      </c>
      <c r="AU2124" t="str">
        <f>IFERROR((#REF!-#REF!)^2,"")</f>
        <v/>
      </c>
      <c r="AV2124" t="str">
        <f>IFERROR((#REF!-#REF!)^2,"")</f>
        <v/>
      </c>
      <c r="AW2124" t="str">
        <f>IFERROR((#REF!-#REF!)^2,"")</f>
        <v/>
      </c>
      <c r="AX2124" t="str">
        <f>IFERROR((#REF!-#REF!)^2,"")</f>
        <v/>
      </c>
      <c r="AY2124" t="str">
        <f>IFERROR((#REF!-#REF!)^2,"")</f>
        <v/>
      </c>
      <c r="AZ2124" t="str">
        <f>IFERROR((#REF!-#REF!)^2,"")</f>
        <v/>
      </c>
      <c r="BA2124" t="str">
        <f>IFERROR((#REF!-#REF!)^2,"")</f>
        <v/>
      </c>
      <c r="BB2124" t="str">
        <f>IFERROR((#REF!-#REF!)^2,"")</f>
        <v/>
      </c>
      <c r="BC2124" t="str">
        <f>IFERROR((#REF!-#REF!)^2,"")</f>
        <v/>
      </c>
      <c r="BD2124" t="str">
        <f>IFERROR((#REF!-#REF!)^2,"")</f>
        <v/>
      </c>
      <c r="BE2124" t="str">
        <f>IFERROR((#REF!-#REF!)^2,"")</f>
        <v/>
      </c>
    </row>
    <row r="2125" spans="1:57" x14ac:dyDescent="0.25">
      <c r="A2125" t="s">
        <v>22</v>
      </c>
      <c r="B2125" t="s">
        <v>38</v>
      </c>
      <c r="C2125">
        <v>1</v>
      </c>
      <c r="D2125">
        <v>50</v>
      </c>
      <c r="E2125">
        <v>4035</v>
      </c>
      <c r="F2125">
        <v>11</v>
      </c>
      <c r="G2125">
        <v>3314</v>
      </c>
      <c r="H2125">
        <v>5438</v>
      </c>
      <c r="I2125">
        <v>1403</v>
      </c>
      <c r="J2125">
        <v>2070</v>
      </c>
      <c r="K2125">
        <v>1</v>
      </c>
      <c r="L2125" s="1">
        <v>0.38211939550797408</v>
      </c>
      <c r="M2125" s="5">
        <f t="shared" si="32"/>
        <v>0.38177644140743144</v>
      </c>
      <c r="N2125" t="str">
        <f>IFERROR((#REF!-#REF!)^2,"")</f>
        <v/>
      </c>
      <c r="O2125" t="str">
        <f>IFERROR((#REF!-#REF!)^2,"")</f>
        <v/>
      </c>
      <c r="P2125" t="str">
        <f>IFERROR((#REF!-#REF!)^2,"")</f>
        <v/>
      </c>
      <c r="Q2125" t="str">
        <f>IFERROR((#REF!-#REF!)^2,"")</f>
        <v/>
      </c>
      <c r="R2125" t="str">
        <f>IFERROR((#REF!-#REF!)^2,"")</f>
        <v/>
      </c>
      <c r="S2125" t="str">
        <f>IFERROR((#REF!-#REF!)^2,"")</f>
        <v/>
      </c>
      <c r="T2125" t="str">
        <f>IFERROR((#REF!-#REF!)^2,"")</f>
        <v/>
      </c>
      <c r="U2125" t="str">
        <f>IFERROR((#REF!-#REF!)^2,"")</f>
        <v/>
      </c>
      <c r="V2125" t="str">
        <f>IFERROR((#REF!-#REF!)^2,"")</f>
        <v/>
      </c>
      <c r="W2125" t="str">
        <f>IFERROR((#REF!-#REF!)^2,"")</f>
        <v/>
      </c>
      <c r="X2125" t="str">
        <f>IFERROR((#REF!-#REF!)^2,"")</f>
        <v/>
      </c>
      <c r="Y2125" t="str">
        <f>IFERROR((#REF!-#REF!)^2,"")</f>
        <v/>
      </c>
      <c r="Z2125" t="str">
        <f>IFERROR((#REF!-#REF!)^2,"")</f>
        <v/>
      </c>
      <c r="AA2125" t="str">
        <f>IFERROR((#REF!-#REF!)^2,"")</f>
        <v/>
      </c>
      <c r="AB2125" t="str">
        <f>IFERROR((#REF!-#REF!)^2,"")</f>
        <v/>
      </c>
      <c r="AC2125" t="str">
        <f>IFERROR((#REF!-#REF!)^2,"")</f>
        <v/>
      </c>
      <c r="AD2125" t="str">
        <f>IFERROR((#REF!-#REF!)^2,"")</f>
        <v/>
      </c>
      <c r="AE2125" t="str">
        <f>IFERROR((#REF!-#REF!)^2,"")</f>
        <v/>
      </c>
      <c r="AF2125" t="str">
        <f>IFERROR((#REF!-#REF!)^2,"")</f>
        <v/>
      </c>
      <c r="AG2125" t="str">
        <f>IFERROR((#REF!-#REF!)^2,"")</f>
        <v/>
      </c>
      <c r="AH2125" t="str">
        <f>IFERROR((#REF!-#REF!)^2,"")</f>
        <v/>
      </c>
      <c r="AI2125" t="str">
        <f>IFERROR((#REF!-#REF!)^2,"")</f>
        <v/>
      </c>
      <c r="AJ2125" t="str">
        <f>IFERROR((#REF!-#REF!)^2,"")</f>
        <v/>
      </c>
      <c r="AK2125" t="str">
        <f>IFERROR((#REF!-#REF!)^2,"")</f>
        <v/>
      </c>
      <c r="AL2125" t="str">
        <f>IFERROR((#REF!-#REF!)^2,"")</f>
        <v/>
      </c>
      <c r="AM2125" t="str">
        <f>IFERROR((#REF!-#REF!)^2,"")</f>
        <v/>
      </c>
      <c r="AN2125" t="str">
        <f>IFERROR((#REF!-#REF!)^2,"")</f>
        <v/>
      </c>
      <c r="AO2125" t="str">
        <f>IFERROR((#REF!-#REF!)^2,"")</f>
        <v/>
      </c>
      <c r="AP2125" t="str">
        <f>IFERROR((#REF!-#REF!)^2,"")</f>
        <v/>
      </c>
      <c r="AQ2125" t="str">
        <f>IFERROR((#REF!-#REF!)^2,"")</f>
        <v/>
      </c>
      <c r="AR2125" t="str">
        <f>IFERROR((#REF!-#REF!)^2,"")</f>
        <v/>
      </c>
      <c r="AS2125" t="str">
        <f>IFERROR((#REF!-#REF!)^2,"")</f>
        <v/>
      </c>
      <c r="AT2125" t="str">
        <f>IFERROR((#REF!-#REF!)^2,"")</f>
        <v/>
      </c>
      <c r="AU2125" t="str">
        <f>IFERROR((#REF!-#REF!)^2,"")</f>
        <v/>
      </c>
      <c r="AV2125" t="str">
        <f>IFERROR((#REF!-#REF!)^2,"")</f>
        <v/>
      </c>
      <c r="AW2125" t="str">
        <f>IFERROR((#REF!-#REF!)^2,"")</f>
        <v/>
      </c>
      <c r="AX2125" t="str">
        <f>IFERROR((#REF!-#REF!)^2,"")</f>
        <v/>
      </c>
      <c r="AY2125" t="str">
        <f>IFERROR((#REF!-#REF!)^2,"")</f>
        <v/>
      </c>
      <c r="AZ2125" t="str">
        <f>IFERROR((#REF!-#REF!)^2,"")</f>
        <v/>
      </c>
      <c r="BA2125" t="str">
        <f>IFERROR((#REF!-#REF!)^2,"")</f>
        <v/>
      </c>
      <c r="BB2125" t="str">
        <f>IFERROR((#REF!-#REF!)^2,"")</f>
        <v/>
      </c>
      <c r="BC2125" t="str">
        <f>IFERROR((#REF!-#REF!)^2,"")</f>
        <v/>
      </c>
      <c r="BD2125" t="str">
        <f>IFERROR((#REF!-#REF!)^2,"")</f>
        <v/>
      </c>
      <c r="BE2125" t="str">
        <f>IFERROR((#REF!-#REF!)^2,"")</f>
        <v/>
      </c>
    </row>
    <row r="2126" spans="1:57" x14ac:dyDescent="0.25">
      <c r="A2126" t="s">
        <v>22</v>
      </c>
      <c r="B2126" t="s">
        <v>38</v>
      </c>
      <c r="C2126">
        <v>1</v>
      </c>
      <c r="D2126">
        <v>51</v>
      </c>
      <c r="E2126">
        <v>25</v>
      </c>
      <c r="F2126">
        <v>293</v>
      </c>
      <c r="G2126">
        <v>747</v>
      </c>
      <c r="H2126">
        <v>1228</v>
      </c>
      <c r="I2126">
        <v>1672</v>
      </c>
      <c r="J2126">
        <v>1811</v>
      </c>
      <c r="K2126">
        <v>1</v>
      </c>
      <c r="L2126" s="1">
        <v>0.89846064382038704</v>
      </c>
      <c r="M2126" s="5">
        <f t="shared" si="32"/>
        <v>1.0310240853370305E-2</v>
      </c>
      <c r="N2126" t="str">
        <f>IFERROR((#REF!-#REF!)^2,"")</f>
        <v/>
      </c>
      <c r="O2126" t="str">
        <f>IFERROR((#REF!-#REF!)^2,"")</f>
        <v/>
      </c>
      <c r="P2126" t="str">
        <f>IFERROR((#REF!-#REF!)^2,"")</f>
        <v/>
      </c>
      <c r="Q2126" t="str">
        <f>IFERROR((#REF!-#REF!)^2,"")</f>
        <v/>
      </c>
      <c r="R2126" t="str">
        <f>IFERROR((#REF!-#REF!)^2,"")</f>
        <v/>
      </c>
      <c r="S2126" t="str">
        <f>IFERROR((#REF!-#REF!)^2,"")</f>
        <v/>
      </c>
      <c r="T2126" t="str">
        <f>IFERROR((#REF!-#REF!)^2,"")</f>
        <v/>
      </c>
      <c r="U2126" t="str">
        <f>IFERROR((#REF!-#REF!)^2,"")</f>
        <v/>
      </c>
      <c r="V2126" t="str">
        <f>IFERROR((#REF!-#REF!)^2,"")</f>
        <v/>
      </c>
      <c r="W2126" t="str">
        <f>IFERROR((#REF!-#REF!)^2,"")</f>
        <v/>
      </c>
      <c r="X2126" t="str">
        <f>IFERROR((#REF!-#REF!)^2,"")</f>
        <v/>
      </c>
      <c r="Y2126" t="str">
        <f>IFERROR((#REF!-#REF!)^2,"")</f>
        <v/>
      </c>
      <c r="Z2126" t="str">
        <f>IFERROR((#REF!-#REF!)^2,"")</f>
        <v/>
      </c>
      <c r="AA2126" t="str">
        <f>IFERROR((#REF!-#REF!)^2,"")</f>
        <v/>
      </c>
      <c r="AB2126" t="str">
        <f>IFERROR((#REF!-#REF!)^2,"")</f>
        <v/>
      </c>
      <c r="AC2126" t="str">
        <f>IFERROR((#REF!-#REF!)^2,"")</f>
        <v/>
      </c>
      <c r="AD2126" t="str">
        <f>IFERROR((#REF!-#REF!)^2,"")</f>
        <v/>
      </c>
      <c r="AE2126" t="str">
        <f>IFERROR((#REF!-#REF!)^2,"")</f>
        <v/>
      </c>
      <c r="AF2126" t="str">
        <f>IFERROR((#REF!-#REF!)^2,"")</f>
        <v/>
      </c>
      <c r="AG2126" t="str">
        <f>IFERROR((#REF!-#REF!)^2,"")</f>
        <v/>
      </c>
      <c r="AH2126" t="str">
        <f>IFERROR((#REF!-#REF!)^2,"")</f>
        <v/>
      </c>
      <c r="AI2126" t="str">
        <f>IFERROR((#REF!-#REF!)^2,"")</f>
        <v/>
      </c>
      <c r="AJ2126" t="str">
        <f>IFERROR((#REF!-#REF!)^2,"")</f>
        <v/>
      </c>
      <c r="AK2126" t="str">
        <f>IFERROR((#REF!-#REF!)^2,"")</f>
        <v/>
      </c>
      <c r="AL2126" t="str">
        <f>IFERROR((#REF!-#REF!)^2,"")</f>
        <v/>
      </c>
      <c r="AM2126" t="str">
        <f>IFERROR((#REF!-#REF!)^2,"")</f>
        <v/>
      </c>
      <c r="AN2126" t="str">
        <f>IFERROR((#REF!-#REF!)^2,"")</f>
        <v/>
      </c>
      <c r="AO2126" t="str">
        <f>IFERROR((#REF!-#REF!)^2,"")</f>
        <v/>
      </c>
      <c r="AP2126" t="str">
        <f>IFERROR((#REF!-#REF!)^2,"")</f>
        <v/>
      </c>
      <c r="AQ2126" t="str">
        <f>IFERROR((#REF!-#REF!)^2,"")</f>
        <v/>
      </c>
      <c r="AR2126" t="str">
        <f>IFERROR((#REF!-#REF!)^2,"")</f>
        <v/>
      </c>
      <c r="AS2126" t="str">
        <f>IFERROR((#REF!-#REF!)^2,"")</f>
        <v/>
      </c>
      <c r="AT2126" t="str">
        <f>IFERROR((#REF!-#REF!)^2,"")</f>
        <v/>
      </c>
      <c r="AU2126" t="str">
        <f>IFERROR((#REF!-#REF!)^2,"")</f>
        <v/>
      </c>
      <c r="AV2126" t="str">
        <f>IFERROR((#REF!-#REF!)^2,"")</f>
        <v/>
      </c>
      <c r="AW2126" t="str">
        <f>IFERROR((#REF!-#REF!)^2,"")</f>
        <v/>
      </c>
      <c r="AX2126" t="str">
        <f>IFERROR((#REF!-#REF!)^2,"")</f>
        <v/>
      </c>
      <c r="AY2126" t="str">
        <f>IFERROR((#REF!-#REF!)^2,"")</f>
        <v/>
      </c>
      <c r="AZ2126" t="str">
        <f>IFERROR((#REF!-#REF!)^2,"")</f>
        <v/>
      </c>
      <c r="BA2126" t="str">
        <f>IFERROR((#REF!-#REF!)^2,"")</f>
        <v/>
      </c>
      <c r="BB2126" t="str">
        <f>IFERROR((#REF!-#REF!)^2,"")</f>
        <v/>
      </c>
      <c r="BC2126" t="str">
        <f>IFERROR((#REF!-#REF!)^2,"")</f>
        <v/>
      </c>
      <c r="BD2126" t="str">
        <f>IFERROR((#REF!-#REF!)^2,"")</f>
        <v/>
      </c>
      <c r="BE2126" t="str">
        <f>IFERROR((#REF!-#REF!)^2,"")</f>
        <v/>
      </c>
    </row>
    <row r="2127" spans="1:57" x14ac:dyDescent="0.25">
      <c r="A2127" t="s">
        <v>22</v>
      </c>
      <c r="B2127" t="s">
        <v>38</v>
      </c>
      <c r="C2127">
        <v>1</v>
      </c>
      <c r="D2127">
        <v>52</v>
      </c>
      <c r="E2127">
        <v>3515</v>
      </c>
      <c r="F2127">
        <v>1923</v>
      </c>
      <c r="G2127">
        <v>752</v>
      </c>
      <c r="H2127">
        <v>1089</v>
      </c>
      <c r="I2127">
        <v>4361</v>
      </c>
      <c r="J2127">
        <v>555</v>
      </c>
      <c r="K2127">
        <v>0</v>
      </c>
      <c r="L2127" s="1">
        <v>0.34784179904376722</v>
      </c>
      <c r="M2127" s="5">
        <f t="shared" si="32"/>
        <v>0.12099391716200454</v>
      </c>
      <c r="N2127" t="str">
        <f>IFERROR((#REF!-#REF!)^2,"")</f>
        <v/>
      </c>
      <c r="O2127" t="str">
        <f>IFERROR((#REF!-#REF!)^2,"")</f>
        <v/>
      </c>
      <c r="P2127" t="str">
        <f>IFERROR((#REF!-#REF!)^2,"")</f>
        <v/>
      </c>
      <c r="Q2127" t="str">
        <f>IFERROR((#REF!-#REF!)^2,"")</f>
        <v/>
      </c>
      <c r="R2127" t="str">
        <f>IFERROR((#REF!-#REF!)^2,"")</f>
        <v/>
      </c>
      <c r="S2127" t="str">
        <f>IFERROR((#REF!-#REF!)^2,"")</f>
        <v/>
      </c>
      <c r="T2127" t="str">
        <f>IFERROR((#REF!-#REF!)^2,"")</f>
        <v/>
      </c>
      <c r="U2127" t="str">
        <f>IFERROR((#REF!-#REF!)^2,"")</f>
        <v/>
      </c>
      <c r="V2127" t="str">
        <f>IFERROR((#REF!-#REF!)^2,"")</f>
        <v/>
      </c>
      <c r="W2127" t="str">
        <f>IFERROR((#REF!-#REF!)^2,"")</f>
        <v/>
      </c>
      <c r="X2127" t="str">
        <f>IFERROR((#REF!-#REF!)^2,"")</f>
        <v/>
      </c>
      <c r="Y2127" t="str">
        <f>IFERROR((#REF!-#REF!)^2,"")</f>
        <v/>
      </c>
      <c r="Z2127" t="str">
        <f>IFERROR((#REF!-#REF!)^2,"")</f>
        <v/>
      </c>
      <c r="AA2127" t="str">
        <f>IFERROR((#REF!-#REF!)^2,"")</f>
        <v/>
      </c>
      <c r="AB2127" t="str">
        <f>IFERROR((#REF!-#REF!)^2,"")</f>
        <v/>
      </c>
      <c r="AC2127" t="str">
        <f>IFERROR((#REF!-#REF!)^2,"")</f>
        <v/>
      </c>
      <c r="AD2127" t="str">
        <f>IFERROR((#REF!-#REF!)^2,"")</f>
        <v/>
      </c>
      <c r="AE2127" t="str">
        <f>IFERROR((#REF!-#REF!)^2,"")</f>
        <v/>
      </c>
      <c r="AF2127" t="str">
        <f>IFERROR((#REF!-#REF!)^2,"")</f>
        <v/>
      </c>
      <c r="AG2127" t="str">
        <f>IFERROR((#REF!-#REF!)^2,"")</f>
        <v/>
      </c>
      <c r="AH2127" t="str">
        <f>IFERROR((#REF!-#REF!)^2,"")</f>
        <v/>
      </c>
      <c r="AI2127" t="str">
        <f>IFERROR((#REF!-#REF!)^2,"")</f>
        <v/>
      </c>
      <c r="AJ2127" t="str">
        <f>IFERROR((#REF!-#REF!)^2,"")</f>
        <v/>
      </c>
      <c r="AK2127" t="str">
        <f>IFERROR((#REF!-#REF!)^2,"")</f>
        <v/>
      </c>
      <c r="AL2127" t="str">
        <f>IFERROR((#REF!-#REF!)^2,"")</f>
        <v/>
      </c>
      <c r="AM2127" t="str">
        <f>IFERROR((#REF!-#REF!)^2,"")</f>
        <v/>
      </c>
      <c r="AN2127" t="str">
        <f>IFERROR((#REF!-#REF!)^2,"")</f>
        <v/>
      </c>
      <c r="AO2127" t="str">
        <f>IFERROR((#REF!-#REF!)^2,"")</f>
        <v/>
      </c>
      <c r="AP2127" t="str">
        <f>IFERROR((#REF!-#REF!)^2,"")</f>
        <v/>
      </c>
      <c r="AQ2127" t="str">
        <f>IFERROR((#REF!-#REF!)^2,"")</f>
        <v/>
      </c>
      <c r="AR2127" t="str">
        <f>IFERROR((#REF!-#REF!)^2,"")</f>
        <v/>
      </c>
      <c r="AS2127" t="str">
        <f>IFERROR((#REF!-#REF!)^2,"")</f>
        <v/>
      </c>
      <c r="AT2127" t="str">
        <f>IFERROR((#REF!-#REF!)^2,"")</f>
        <v/>
      </c>
      <c r="AU2127" t="str">
        <f>IFERROR((#REF!-#REF!)^2,"")</f>
        <v/>
      </c>
      <c r="AV2127" t="str">
        <f>IFERROR((#REF!-#REF!)^2,"")</f>
        <v/>
      </c>
      <c r="AW2127" t="str">
        <f>IFERROR((#REF!-#REF!)^2,"")</f>
        <v/>
      </c>
      <c r="AX2127" t="str">
        <f>IFERROR((#REF!-#REF!)^2,"")</f>
        <v/>
      </c>
      <c r="AY2127" t="str">
        <f>IFERROR((#REF!-#REF!)^2,"")</f>
        <v/>
      </c>
      <c r="AZ2127" t="str">
        <f>IFERROR((#REF!-#REF!)^2,"")</f>
        <v/>
      </c>
      <c r="BA2127" t="str">
        <f>IFERROR((#REF!-#REF!)^2,"")</f>
        <v/>
      </c>
      <c r="BB2127" t="str">
        <f>IFERROR((#REF!-#REF!)^2,"")</f>
        <v/>
      </c>
      <c r="BC2127" t="str">
        <f>IFERROR((#REF!-#REF!)^2,"")</f>
        <v/>
      </c>
      <c r="BD2127" t="str">
        <f>IFERROR((#REF!-#REF!)^2,"")</f>
        <v/>
      </c>
      <c r="BE2127" t="str">
        <f>IFERROR((#REF!-#REF!)^2,"")</f>
        <v/>
      </c>
    </row>
    <row r="2128" spans="1:57" x14ac:dyDescent="0.25">
      <c r="A2128" t="s">
        <v>22</v>
      </c>
      <c r="B2128" t="s">
        <v>38</v>
      </c>
      <c r="C2128">
        <v>1</v>
      </c>
      <c r="D2128">
        <v>53</v>
      </c>
      <c r="E2128">
        <v>5438</v>
      </c>
      <c r="F2128">
        <v>2016</v>
      </c>
      <c r="G2128">
        <v>193</v>
      </c>
      <c r="H2128">
        <v>1279</v>
      </c>
      <c r="I2128">
        <v>219</v>
      </c>
      <c r="J2128">
        <v>41</v>
      </c>
      <c r="K2128">
        <v>0</v>
      </c>
      <c r="L2128" s="1">
        <v>0.34514178863819994</v>
      </c>
      <c r="M2128" s="5">
        <f t="shared" si="32"/>
        <v>0.11912285426437588</v>
      </c>
      <c r="N2128" t="str">
        <f>IFERROR((#REF!-#REF!)^2,"")</f>
        <v/>
      </c>
      <c r="O2128" t="str">
        <f>IFERROR((#REF!-#REF!)^2,"")</f>
        <v/>
      </c>
      <c r="P2128" t="str">
        <f>IFERROR((#REF!-#REF!)^2,"")</f>
        <v/>
      </c>
      <c r="Q2128" t="str">
        <f>IFERROR((#REF!-#REF!)^2,"")</f>
        <v/>
      </c>
      <c r="R2128" t="str">
        <f>IFERROR((#REF!-#REF!)^2,"")</f>
        <v/>
      </c>
      <c r="S2128" t="str">
        <f>IFERROR((#REF!-#REF!)^2,"")</f>
        <v/>
      </c>
      <c r="T2128" t="str">
        <f>IFERROR((#REF!-#REF!)^2,"")</f>
        <v/>
      </c>
      <c r="U2128" t="str">
        <f>IFERROR((#REF!-#REF!)^2,"")</f>
        <v/>
      </c>
      <c r="V2128" t="str">
        <f>IFERROR((#REF!-#REF!)^2,"")</f>
        <v/>
      </c>
      <c r="W2128" t="str">
        <f>IFERROR((#REF!-#REF!)^2,"")</f>
        <v/>
      </c>
      <c r="X2128" t="str">
        <f>IFERROR((#REF!-#REF!)^2,"")</f>
        <v/>
      </c>
      <c r="Y2128" t="str">
        <f>IFERROR((#REF!-#REF!)^2,"")</f>
        <v/>
      </c>
      <c r="Z2128" t="str">
        <f>IFERROR((#REF!-#REF!)^2,"")</f>
        <v/>
      </c>
      <c r="AA2128" t="str">
        <f>IFERROR((#REF!-#REF!)^2,"")</f>
        <v/>
      </c>
      <c r="AB2128" t="str">
        <f>IFERROR((#REF!-#REF!)^2,"")</f>
        <v/>
      </c>
      <c r="AC2128" t="str">
        <f>IFERROR((#REF!-#REF!)^2,"")</f>
        <v/>
      </c>
      <c r="AD2128" t="str">
        <f>IFERROR((#REF!-#REF!)^2,"")</f>
        <v/>
      </c>
      <c r="AE2128" t="str">
        <f>IFERROR((#REF!-#REF!)^2,"")</f>
        <v/>
      </c>
      <c r="AF2128" t="str">
        <f>IFERROR((#REF!-#REF!)^2,"")</f>
        <v/>
      </c>
      <c r="AG2128" t="str">
        <f>IFERROR((#REF!-#REF!)^2,"")</f>
        <v/>
      </c>
      <c r="AH2128" t="str">
        <f>IFERROR((#REF!-#REF!)^2,"")</f>
        <v/>
      </c>
      <c r="AI2128" t="str">
        <f>IFERROR((#REF!-#REF!)^2,"")</f>
        <v/>
      </c>
      <c r="AJ2128" t="str">
        <f>IFERROR((#REF!-#REF!)^2,"")</f>
        <v/>
      </c>
      <c r="AK2128" t="str">
        <f>IFERROR((#REF!-#REF!)^2,"")</f>
        <v/>
      </c>
      <c r="AL2128" t="str">
        <f>IFERROR((#REF!-#REF!)^2,"")</f>
        <v/>
      </c>
      <c r="AM2128" t="str">
        <f>IFERROR((#REF!-#REF!)^2,"")</f>
        <v/>
      </c>
      <c r="AN2128" t="str">
        <f>IFERROR((#REF!-#REF!)^2,"")</f>
        <v/>
      </c>
      <c r="AO2128" t="str">
        <f>IFERROR((#REF!-#REF!)^2,"")</f>
        <v/>
      </c>
      <c r="AP2128" t="str">
        <f>IFERROR((#REF!-#REF!)^2,"")</f>
        <v/>
      </c>
      <c r="AQ2128" t="str">
        <f>IFERROR((#REF!-#REF!)^2,"")</f>
        <v/>
      </c>
      <c r="AR2128" t="str">
        <f>IFERROR((#REF!-#REF!)^2,"")</f>
        <v/>
      </c>
      <c r="AS2128" t="str">
        <f>IFERROR((#REF!-#REF!)^2,"")</f>
        <v/>
      </c>
      <c r="AT2128" t="str">
        <f>IFERROR((#REF!-#REF!)^2,"")</f>
        <v/>
      </c>
      <c r="AU2128" t="str">
        <f>IFERROR((#REF!-#REF!)^2,"")</f>
        <v/>
      </c>
      <c r="AV2128" t="str">
        <f>IFERROR((#REF!-#REF!)^2,"")</f>
        <v/>
      </c>
      <c r="AW2128" t="str">
        <f>IFERROR((#REF!-#REF!)^2,"")</f>
        <v/>
      </c>
      <c r="AX2128" t="str">
        <f>IFERROR((#REF!-#REF!)^2,"")</f>
        <v/>
      </c>
      <c r="AY2128" t="str">
        <f>IFERROR((#REF!-#REF!)^2,"")</f>
        <v/>
      </c>
      <c r="AZ2128" t="str">
        <f>IFERROR((#REF!-#REF!)^2,"")</f>
        <v/>
      </c>
      <c r="BA2128" t="str">
        <f>IFERROR((#REF!-#REF!)^2,"")</f>
        <v/>
      </c>
      <c r="BB2128" t="str">
        <f>IFERROR((#REF!-#REF!)^2,"")</f>
        <v/>
      </c>
      <c r="BC2128" t="str">
        <f>IFERROR((#REF!-#REF!)^2,"")</f>
        <v/>
      </c>
      <c r="BD2128" t="str">
        <f>IFERROR((#REF!-#REF!)^2,"")</f>
        <v/>
      </c>
      <c r="BE2128" t="str">
        <f>IFERROR((#REF!-#REF!)^2,"")</f>
        <v/>
      </c>
    </row>
    <row r="2129" spans="1:57" x14ac:dyDescent="0.25">
      <c r="A2129" t="s">
        <v>22</v>
      </c>
      <c r="B2129" t="s">
        <v>38</v>
      </c>
      <c r="C2129">
        <v>1</v>
      </c>
      <c r="D2129">
        <v>54</v>
      </c>
      <c r="E2129">
        <v>6016</v>
      </c>
      <c r="F2129">
        <v>3142</v>
      </c>
      <c r="G2129">
        <v>3340</v>
      </c>
      <c r="H2129">
        <v>5310</v>
      </c>
      <c r="I2129">
        <v>2577</v>
      </c>
      <c r="J2129">
        <v>4035</v>
      </c>
      <c r="K2129">
        <v>1</v>
      </c>
      <c r="L2129" s="1">
        <v>0.77155739025985426</v>
      </c>
      <c r="M2129" s="5">
        <f t="shared" si="32"/>
        <v>5.2186025944888532E-2</v>
      </c>
      <c r="N2129" t="str">
        <f>IFERROR((#REF!-#REF!)^2,"")</f>
        <v/>
      </c>
      <c r="O2129" t="str">
        <f>IFERROR((#REF!-#REF!)^2,"")</f>
        <v/>
      </c>
      <c r="P2129" t="str">
        <f>IFERROR((#REF!-#REF!)^2,"")</f>
        <v/>
      </c>
      <c r="Q2129" t="str">
        <f>IFERROR((#REF!-#REF!)^2,"")</f>
        <v/>
      </c>
      <c r="R2129" t="str">
        <f>IFERROR((#REF!-#REF!)^2,"")</f>
        <v/>
      </c>
      <c r="S2129" t="str">
        <f>IFERROR((#REF!-#REF!)^2,"")</f>
        <v/>
      </c>
      <c r="T2129" t="str">
        <f>IFERROR((#REF!-#REF!)^2,"")</f>
        <v/>
      </c>
      <c r="U2129" t="str">
        <f>IFERROR((#REF!-#REF!)^2,"")</f>
        <v/>
      </c>
      <c r="V2129" t="str">
        <f>IFERROR((#REF!-#REF!)^2,"")</f>
        <v/>
      </c>
      <c r="W2129" t="str">
        <f>IFERROR((#REF!-#REF!)^2,"")</f>
        <v/>
      </c>
      <c r="X2129" t="str">
        <f>IFERROR((#REF!-#REF!)^2,"")</f>
        <v/>
      </c>
      <c r="Y2129" t="str">
        <f>IFERROR((#REF!-#REF!)^2,"")</f>
        <v/>
      </c>
      <c r="Z2129" t="str">
        <f>IFERROR((#REF!-#REF!)^2,"")</f>
        <v/>
      </c>
      <c r="AA2129" t="str">
        <f>IFERROR((#REF!-#REF!)^2,"")</f>
        <v/>
      </c>
      <c r="AB2129" t="str">
        <f>IFERROR((#REF!-#REF!)^2,"")</f>
        <v/>
      </c>
      <c r="AC2129" t="str">
        <f>IFERROR((#REF!-#REF!)^2,"")</f>
        <v/>
      </c>
      <c r="AD2129" t="str">
        <f>IFERROR((#REF!-#REF!)^2,"")</f>
        <v/>
      </c>
      <c r="AE2129" t="str">
        <f>IFERROR((#REF!-#REF!)^2,"")</f>
        <v/>
      </c>
      <c r="AF2129" t="str">
        <f>IFERROR((#REF!-#REF!)^2,"")</f>
        <v/>
      </c>
      <c r="AG2129" t="str">
        <f>IFERROR((#REF!-#REF!)^2,"")</f>
        <v/>
      </c>
      <c r="AH2129" t="str">
        <f>IFERROR((#REF!-#REF!)^2,"")</f>
        <v/>
      </c>
      <c r="AI2129" t="str">
        <f>IFERROR((#REF!-#REF!)^2,"")</f>
        <v/>
      </c>
      <c r="AJ2129" t="str">
        <f>IFERROR((#REF!-#REF!)^2,"")</f>
        <v/>
      </c>
      <c r="AK2129" t="str">
        <f>IFERROR((#REF!-#REF!)^2,"")</f>
        <v/>
      </c>
      <c r="AL2129" t="str">
        <f>IFERROR((#REF!-#REF!)^2,"")</f>
        <v/>
      </c>
      <c r="AM2129" t="str">
        <f>IFERROR((#REF!-#REF!)^2,"")</f>
        <v/>
      </c>
      <c r="AN2129" t="str">
        <f>IFERROR((#REF!-#REF!)^2,"")</f>
        <v/>
      </c>
      <c r="AO2129" t="str">
        <f>IFERROR((#REF!-#REF!)^2,"")</f>
        <v/>
      </c>
      <c r="AP2129" t="str">
        <f>IFERROR((#REF!-#REF!)^2,"")</f>
        <v/>
      </c>
      <c r="AQ2129" t="str">
        <f>IFERROR((#REF!-#REF!)^2,"")</f>
        <v/>
      </c>
      <c r="AR2129" t="str">
        <f>IFERROR((#REF!-#REF!)^2,"")</f>
        <v/>
      </c>
      <c r="AS2129" t="str">
        <f>IFERROR((#REF!-#REF!)^2,"")</f>
        <v/>
      </c>
      <c r="AT2129" t="str">
        <f>IFERROR((#REF!-#REF!)^2,"")</f>
        <v/>
      </c>
      <c r="AU2129" t="str">
        <f>IFERROR((#REF!-#REF!)^2,"")</f>
        <v/>
      </c>
      <c r="AV2129" t="str">
        <f>IFERROR((#REF!-#REF!)^2,"")</f>
        <v/>
      </c>
      <c r="AW2129" t="str">
        <f>IFERROR((#REF!-#REF!)^2,"")</f>
        <v/>
      </c>
      <c r="AX2129" t="str">
        <f>IFERROR((#REF!-#REF!)^2,"")</f>
        <v/>
      </c>
      <c r="AY2129" t="str">
        <f>IFERROR((#REF!-#REF!)^2,"")</f>
        <v/>
      </c>
      <c r="AZ2129" t="str">
        <f>IFERROR((#REF!-#REF!)^2,"")</f>
        <v/>
      </c>
      <c r="BA2129" t="str">
        <f>IFERROR((#REF!-#REF!)^2,"")</f>
        <v/>
      </c>
      <c r="BB2129" t="str">
        <f>IFERROR((#REF!-#REF!)^2,"")</f>
        <v/>
      </c>
      <c r="BC2129" t="str">
        <f>IFERROR((#REF!-#REF!)^2,"")</f>
        <v/>
      </c>
      <c r="BD2129" t="str">
        <f>IFERROR((#REF!-#REF!)^2,"")</f>
        <v/>
      </c>
      <c r="BE2129" t="str">
        <f>IFERROR((#REF!-#REF!)^2,"")</f>
        <v/>
      </c>
    </row>
    <row r="2130" spans="1:57" x14ac:dyDescent="0.25">
      <c r="A2130" t="s">
        <v>22</v>
      </c>
      <c r="B2130" t="s">
        <v>38</v>
      </c>
      <c r="C2130">
        <v>1</v>
      </c>
      <c r="D2130">
        <v>55</v>
      </c>
      <c r="E2130">
        <v>5732</v>
      </c>
      <c r="F2130">
        <v>5624</v>
      </c>
      <c r="G2130">
        <v>303</v>
      </c>
      <c r="H2130">
        <v>4281</v>
      </c>
      <c r="I2130">
        <v>5992</v>
      </c>
      <c r="J2130">
        <v>2600</v>
      </c>
      <c r="K2130">
        <v>0</v>
      </c>
      <c r="L2130" s="1">
        <v>0.75210727561004709</v>
      </c>
      <c r="M2130" s="5">
        <f t="shared" si="32"/>
        <v>0.56566535402556728</v>
      </c>
      <c r="N2130" t="str">
        <f>IFERROR((#REF!-#REF!)^2,"")</f>
        <v/>
      </c>
      <c r="O2130" t="str">
        <f>IFERROR((#REF!-#REF!)^2,"")</f>
        <v/>
      </c>
      <c r="P2130" t="str">
        <f>IFERROR((#REF!-#REF!)^2,"")</f>
        <v/>
      </c>
      <c r="Q2130" t="str">
        <f>IFERROR((#REF!-#REF!)^2,"")</f>
        <v/>
      </c>
      <c r="R2130" t="str">
        <f>IFERROR((#REF!-#REF!)^2,"")</f>
        <v/>
      </c>
      <c r="S2130" t="str">
        <f>IFERROR((#REF!-#REF!)^2,"")</f>
        <v/>
      </c>
      <c r="T2130" t="str">
        <f>IFERROR((#REF!-#REF!)^2,"")</f>
        <v/>
      </c>
      <c r="U2130" t="str">
        <f>IFERROR((#REF!-#REF!)^2,"")</f>
        <v/>
      </c>
      <c r="V2130" t="str">
        <f>IFERROR((#REF!-#REF!)^2,"")</f>
        <v/>
      </c>
      <c r="W2130" t="str">
        <f>IFERROR((#REF!-#REF!)^2,"")</f>
        <v/>
      </c>
      <c r="X2130" t="str">
        <f>IFERROR((#REF!-#REF!)^2,"")</f>
        <v/>
      </c>
      <c r="Y2130" t="str">
        <f>IFERROR((#REF!-#REF!)^2,"")</f>
        <v/>
      </c>
      <c r="Z2130" t="str">
        <f>IFERROR((#REF!-#REF!)^2,"")</f>
        <v/>
      </c>
      <c r="AA2130" t="str">
        <f>IFERROR((#REF!-#REF!)^2,"")</f>
        <v/>
      </c>
      <c r="AB2130" t="str">
        <f>IFERROR((#REF!-#REF!)^2,"")</f>
        <v/>
      </c>
      <c r="AC2130" t="str">
        <f>IFERROR((#REF!-#REF!)^2,"")</f>
        <v/>
      </c>
      <c r="AD2130" t="str">
        <f>IFERROR((#REF!-#REF!)^2,"")</f>
        <v/>
      </c>
      <c r="AE2130" t="str">
        <f>IFERROR((#REF!-#REF!)^2,"")</f>
        <v/>
      </c>
      <c r="AF2130" t="str">
        <f>IFERROR((#REF!-#REF!)^2,"")</f>
        <v/>
      </c>
      <c r="AG2130" t="str">
        <f>IFERROR((#REF!-#REF!)^2,"")</f>
        <v/>
      </c>
      <c r="AH2130" t="str">
        <f>IFERROR((#REF!-#REF!)^2,"")</f>
        <v/>
      </c>
      <c r="AI2130" t="str">
        <f>IFERROR((#REF!-#REF!)^2,"")</f>
        <v/>
      </c>
      <c r="AJ2130" t="str">
        <f>IFERROR((#REF!-#REF!)^2,"")</f>
        <v/>
      </c>
      <c r="AK2130" t="str">
        <f>IFERROR((#REF!-#REF!)^2,"")</f>
        <v/>
      </c>
      <c r="AL2130" t="str">
        <f>IFERROR((#REF!-#REF!)^2,"")</f>
        <v/>
      </c>
      <c r="AM2130" t="str">
        <f>IFERROR((#REF!-#REF!)^2,"")</f>
        <v/>
      </c>
      <c r="AN2130" t="str">
        <f>IFERROR((#REF!-#REF!)^2,"")</f>
        <v/>
      </c>
      <c r="AO2130" t="str">
        <f>IFERROR((#REF!-#REF!)^2,"")</f>
        <v/>
      </c>
      <c r="AP2130" t="str">
        <f>IFERROR((#REF!-#REF!)^2,"")</f>
        <v/>
      </c>
      <c r="AQ2130" t="str">
        <f>IFERROR((#REF!-#REF!)^2,"")</f>
        <v/>
      </c>
      <c r="AR2130" t="str">
        <f>IFERROR((#REF!-#REF!)^2,"")</f>
        <v/>
      </c>
      <c r="AS2130" t="str">
        <f>IFERROR((#REF!-#REF!)^2,"")</f>
        <v/>
      </c>
      <c r="AT2130" t="str">
        <f>IFERROR((#REF!-#REF!)^2,"")</f>
        <v/>
      </c>
      <c r="AU2130" t="str">
        <f>IFERROR((#REF!-#REF!)^2,"")</f>
        <v/>
      </c>
      <c r="AV2130" t="str">
        <f>IFERROR((#REF!-#REF!)^2,"")</f>
        <v/>
      </c>
      <c r="AW2130" t="str">
        <f>IFERROR((#REF!-#REF!)^2,"")</f>
        <v/>
      </c>
      <c r="AX2130" t="str">
        <f>IFERROR((#REF!-#REF!)^2,"")</f>
        <v/>
      </c>
      <c r="AY2130" t="str">
        <f>IFERROR((#REF!-#REF!)^2,"")</f>
        <v/>
      </c>
      <c r="AZ2130" t="str">
        <f>IFERROR((#REF!-#REF!)^2,"")</f>
        <v/>
      </c>
      <c r="BA2130" t="str">
        <f>IFERROR((#REF!-#REF!)^2,"")</f>
        <v/>
      </c>
      <c r="BB2130" t="str">
        <f>IFERROR((#REF!-#REF!)^2,"")</f>
        <v/>
      </c>
      <c r="BC2130" t="str">
        <f>IFERROR((#REF!-#REF!)^2,"")</f>
        <v/>
      </c>
      <c r="BD2130" t="str">
        <f>IFERROR((#REF!-#REF!)^2,"")</f>
        <v/>
      </c>
      <c r="BE2130" t="str">
        <f>IFERROR((#REF!-#REF!)^2,"")</f>
        <v/>
      </c>
    </row>
    <row r="2131" spans="1:57" x14ac:dyDescent="0.25">
      <c r="A2131" t="s">
        <v>22</v>
      </c>
      <c r="B2131" t="s">
        <v>38</v>
      </c>
      <c r="C2131">
        <v>1</v>
      </c>
      <c r="D2131">
        <v>56</v>
      </c>
      <c r="E2131">
        <v>222</v>
      </c>
      <c r="F2131">
        <v>75</v>
      </c>
      <c r="G2131">
        <v>555</v>
      </c>
      <c r="H2131">
        <v>2554</v>
      </c>
      <c r="I2131">
        <v>2016</v>
      </c>
      <c r="J2131">
        <v>1228</v>
      </c>
      <c r="K2131">
        <v>1</v>
      </c>
      <c r="L2131" s="1">
        <v>0.75820466752588556</v>
      </c>
      <c r="M2131" s="5">
        <f t="shared" si="32"/>
        <v>5.8464982806267544E-2</v>
      </c>
      <c r="N2131" t="str">
        <f>IFERROR((#REF!-#REF!)^2,"")</f>
        <v/>
      </c>
      <c r="O2131" t="str">
        <f>IFERROR((#REF!-#REF!)^2,"")</f>
        <v/>
      </c>
      <c r="P2131" t="str">
        <f>IFERROR((#REF!-#REF!)^2,"")</f>
        <v/>
      </c>
      <c r="Q2131" t="str">
        <f>IFERROR((#REF!-#REF!)^2,"")</f>
        <v/>
      </c>
      <c r="R2131" t="str">
        <f>IFERROR((#REF!-#REF!)^2,"")</f>
        <v/>
      </c>
      <c r="S2131" t="str">
        <f>IFERROR((#REF!-#REF!)^2,"")</f>
        <v/>
      </c>
      <c r="T2131" t="str">
        <f>IFERROR((#REF!-#REF!)^2,"")</f>
        <v/>
      </c>
      <c r="U2131" t="str">
        <f>IFERROR((#REF!-#REF!)^2,"")</f>
        <v/>
      </c>
      <c r="V2131" t="str">
        <f>IFERROR((#REF!-#REF!)^2,"")</f>
        <v/>
      </c>
      <c r="W2131" t="str">
        <f>IFERROR((#REF!-#REF!)^2,"")</f>
        <v/>
      </c>
      <c r="X2131" t="str">
        <f>IFERROR((#REF!-#REF!)^2,"")</f>
        <v/>
      </c>
      <c r="Y2131" t="str">
        <f>IFERROR((#REF!-#REF!)^2,"")</f>
        <v/>
      </c>
      <c r="Z2131" t="str">
        <f>IFERROR((#REF!-#REF!)^2,"")</f>
        <v/>
      </c>
      <c r="AA2131" t="str">
        <f>IFERROR((#REF!-#REF!)^2,"")</f>
        <v/>
      </c>
      <c r="AB2131" t="str">
        <f>IFERROR((#REF!-#REF!)^2,"")</f>
        <v/>
      </c>
      <c r="AC2131" t="str">
        <f>IFERROR((#REF!-#REF!)^2,"")</f>
        <v/>
      </c>
      <c r="AD2131" t="str">
        <f>IFERROR((#REF!-#REF!)^2,"")</f>
        <v/>
      </c>
      <c r="AE2131" t="str">
        <f>IFERROR((#REF!-#REF!)^2,"")</f>
        <v/>
      </c>
      <c r="AF2131" t="str">
        <f>IFERROR((#REF!-#REF!)^2,"")</f>
        <v/>
      </c>
      <c r="AG2131" t="str">
        <f>IFERROR((#REF!-#REF!)^2,"")</f>
        <v/>
      </c>
      <c r="AH2131" t="str">
        <f>IFERROR((#REF!-#REF!)^2,"")</f>
        <v/>
      </c>
      <c r="AI2131" t="str">
        <f>IFERROR((#REF!-#REF!)^2,"")</f>
        <v/>
      </c>
      <c r="AJ2131" t="str">
        <f>IFERROR((#REF!-#REF!)^2,"")</f>
        <v/>
      </c>
      <c r="AK2131" t="str">
        <f>IFERROR((#REF!-#REF!)^2,"")</f>
        <v/>
      </c>
      <c r="AL2131" t="str">
        <f>IFERROR((#REF!-#REF!)^2,"")</f>
        <v/>
      </c>
      <c r="AM2131" t="str">
        <f>IFERROR((#REF!-#REF!)^2,"")</f>
        <v/>
      </c>
      <c r="AN2131" t="str">
        <f>IFERROR((#REF!-#REF!)^2,"")</f>
        <v/>
      </c>
      <c r="AO2131" t="str">
        <f>IFERROR((#REF!-#REF!)^2,"")</f>
        <v/>
      </c>
      <c r="AP2131" t="str">
        <f>IFERROR((#REF!-#REF!)^2,"")</f>
        <v/>
      </c>
      <c r="AQ2131" t="str">
        <f>IFERROR((#REF!-#REF!)^2,"")</f>
        <v/>
      </c>
      <c r="AR2131" t="str">
        <f>IFERROR((#REF!-#REF!)^2,"")</f>
        <v/>
      </c>
      <c r="AS2131" t="str">
        <f>IFERROR((#REF!-#REF!)^2,"")</f>
        <v/>
      </c>
      <c r="AT2131" t="str">
        <f>IFERROR((#REF!-#REF!)^2,"")</f>
        <v/>
      </c>
      <c r="AU2131" t="str">
        <f>IFERROR((#REF!-#REF!)^2,"")</f>
        <v/>
      </c>
      <c r="AV2131" t="str">
        <f>IFERROR((#REF!-#REF!)^2,"")</f>
        <v/>
      </c>
      <c r="AW2131" t="str">
        <f>IFERROR((#REF!-#REF!)^2,"")</f>
        <v/>
      </c>
      <c r="AX2131" t="str">
        <f>IFERROR((#REF!-#REF!)^2,"")</f>
        <v/>
      </c>
      <c r="AY2131" t="str">
        <f>IFERROR((#REF!-#REF!)^2,"")</f>
        <v/>
      </c>
      <c r="AZ2131" t="str">
        <f>IFERROR((#REF!-#REF!)^2,"")</f>
        <v/>
      </c>
      <c r="BA2131" t="str">
        <f>IFERROR((#REF!-#REF!)^2,"")</f>
        <v/>
      </c>
      <c r="BB2131" t="str">
        <f>IFERROR((#REF!-#REF!)^2,"")</f>
        <v/>
      </c>
      <c r="BC2131" t="str">
        <f>IFERROR((#REF!-#REF!)^2,"")</f>
        <v/>
      </c>
      <c r="BD2131" t="str">
        <f>IFERROR((#REF!-#REF!)^2,"")</f>
        <v/>
      </c>
      <c r="BE2131" t="str">
        <f>IFERROR((#REF!-#REF!)^2,"")</f>
        <v/>
      </c>
    </row>
    <row r="2132" spans="1:57" x14ac:dyDescent="0.25">
      <c r="A2132" t="s">
        <v>22</v>
      </c>
      <c r="B2132" t="s">
        <v>38</v>
      </c>
      <c r="C2132">
        <v>1</v>
      </c>
      <c r="D2132">
        <v>57</v>
      </c>
      <c r="E2132">
        <v>4361</v>
      </c>
      <c r="F2132">
        <v>193</v>
      </c>
      <c r="G2132">
        <v>3515</v>
      </c>
      <c r="H2132">
        <v>3340</v>
      </c>
      <c r="I2132">
        <v>2577</v>
      </c>
      <c r="J2132">
        <v>293</v>
      </c>
      <c r="K2132">
        <v>0</v>
      </c>
      <c r="L2132" s="1">
        <v>0.46243358599312079</v>
      </c>
      <c r="M2132" s="5">
        <f t="shared" si="32"/>
        <v>0.21384482145445705</v>
      </c>
      <c r="N2132" t="str">
        <f>IFERROR((#REF!-#REF!)^2,"")</f>
        <v/>
      </c>
      <c r="O2132" t="str">
        <f>IFERROR((#REF!-#REF!)^2,"")</f>
        <v/>
      </c>
      <c r="P2132" t="str">
        <f>IFERROR((#REF!-#REF!)^2,"")</f>
        <v/>
      </c>
      <c r="Q2132" t="str">
        <f>IFERROR((#REF!-#REF!)^2,"")</f>
        <v/>
      </c>
      <c r="R2132" t="str">
        <f>IFERROR((#REF!-#REF!)^2,"")</f>
        <v/>
      </c>
      <c r="S2132" t="str">
        <f>IFERROR((#REF!-#REF!)^2,"")</f>
        <v/>
      </c>
      <c r="T2132" t="str">
        <f>IFERROR((#REF!-#REF!)^2,"")</f>
        <v/>
      </c>
      <c r="U2132" t="str">
        <f>IFERROR((#REF!-#REF!)^2,"")</f>
        <v/>
      </c>
      <c r="V2132" t="str">
        <f>IFERROR((#REF!-#REF!)^2,"")</f>
        <v/>
      </c>
      <c r="W2132" t="str">
        <f>IFERROR((#REF!-#REF!)^2,"")</f>
        <v/>
      </c>
      <c r="X2132" t="str">
        <f>IFERROR((#REF!-#REF!)^2,"")</f>
        <v/>
      </c>
      <c r="Y2132" t="str">
        <f>IFERROR((#REF!-#REF!)^2,"")</f>
        <v/>
      </c>
      <c r="Z2132" t="str">
        <f>IFERROR((#REF!-#REF!)^2,"")</f>
        <v/>
      </c>
      <c r="AA2132" t="str">
        <f>IFERROR((#REF!-#REF!)^2,"")</f>
        <v/>
      </c>
      <c r="AB2132" t="str">
        <f>IFERROR((#REF!-#REF!)^2,"")</f>
        <v/>
      </c>
      <c r="AC2132" t="str">
        <f>IFERROR((#REF!-#REF!)^2,"")</f>
        <v/>
      </c>
      <c r="AD2132" t="str">
        <f>IFERROR((#REF!-#REF!)^2,"")</f>
        <v/>
      </c>
      <c r="AE2132" t="str">
        <f>IFERROR((#REF!-#REF!)^2,"")</f>
        <v/>
      </c>
      <c r="AF2132" t="str">
        <f>IFERROR((#REF!-#REF!)^2,"")</f>
        <v/>
      </c>
      <c r="AG2132" t="str">
        <f>IFERROR((#REF!-#REF!)^2,"")</f>
        <v/>
      </c>
      <c r="AH2132" t="str">
        <f>IFERROR((#REF!-#REF!)^2,"")</f>
        <v/>
      </c>
      <c r="AI2132" t="str">
        <f>IFERROR((#REF!-#REF!)^2,"")</f>
        <v/>
      </c>
      <c r="AJ2132" t="str">
        <f>IFERROR((#REF!-#REF!)^2,"")</f>
        <v/>
      </c>
      <c r="AK2132" t="str">
        <f>IFERROR((#REF!-#REF!)^2,"")</f>
        <v/>
      </c>
      <c r="AL2132" t="str">
        <f>IFERROR((#REF!-#REF!)^2,"")</f>
        <v/>
      </c>
      <c r="AM2132" t="str">
        <f>IFERROR((#REF!-#REF!)^2,"")</f>
        <v/>
      </c>
      <c r="AN2132" t="str">
        <f>IFERROR((#REF!-#REF!)^2,"")</f>
        <v/>
      </c>
      <c r="AO2132" t="str">
        <f>IFERROR((#REF!-#REF!)^2,"")</f>
        <v/>
      </c>
      <c r="AP2132" t="str">
        <f>IFERROR((#REF!-#REF!)^2,"")</f>
        <v/>
      </c>
      <c r="AQ2132" t="str">
        <f>IFERROR((#REF!-#REF!)^2,"")</f>
        <v/>
      </c>
      <c r="AR2132" t="str">
        <f>IFERROR((#REF!-#REF!)^2,"")</f>
        <v/>
      </c>
      <c r="AS2132" t="str">
        <f>IFERROR((#REF!-#REF!)^2,"")</f>
        <v/>
      </c>
      <c r="AT2132" t="str">
        <f>IFERROR((#REF!-#REF!)^2,"")</f>
        <v/>
      </c>
      <c r="AU2132" t="str">
        <f>IFERROR((#REF!-#REF!)^2,"")</f>
        <v/>
      </c>
      <c r="AV2132" t="str">
        <f>IFERROR((#REF!-#REF!)^2,"")</f>
        <v/>
      </c>
      <c r="AW2132" t="str">
        <f>IFERROR((#REF!-#REF!)^2,"")</f>
        <v/>
      </c>
      <c r="AX2132" t="str">
        <f>IFERROR((#REF!-#REF!)^2,"")</f>
        <v/>
      </c>
      <c r="AY2132" t="str">
        <f>IFERROR((#REF!-#REF!)^2,"")</f>
        <v/>
      </c>
      <c r="AZ2132" t="str">
        <f>IFERROR((#REF!-#REF!)^2,"")</f>
        <v/>
      </c>
      <c r="BA2132" t="str">
        <f>IFERROR((#REF!-#REF!)^2,"")</f>
        <v/>
      </c>
      <c r="BB2132" t="str">
        <f>IFERROR((#REF!-#REF!)^2,"")</f>
        <v/>
      </c>
      <c r="BC2132" t="str">
        <f>IFERROR((#REF!-#REF!)^2,"")</f>
        <v/>
      </c>
      <c r="BD2132" t="str">
        <f>IFERROR((#REF!-#REF!)^2,"")</f>
        <v/>
      </c>
      <c r="BE2132" t="str">
        <f>IFERROR((#REF!-#REF!)^2,"")</f>
        <v/>
      </c>
    </row>
    <row r="2133" spans="1:57" x14ac:dyDescent="0.25">
      <c r="A2133" t="s">
        <v>22</v>
      </c>
      <c r="B2133" t="s">
        <v>38</v>
      </c>
      <c r="C2133">
        <v>1</v>
      </c>
      <c r="D2133">
        <v>58</v>
      </c>
      <c r="E2133">
        <v>4035</v>
      </c>
      <c r="F2133">
        <v>1279</v>
      </c>
      <c r="G2133">
        <v>1811</v>
      </c>
      <c r="H2133">
        <v>1089</v>
      </c>
      <c r="I2133">
        <v>5992</v>
      </c>
      <c r="J2133">
        <v>5624</v>
      </c>
      <c r="K2133">
        <v>0</v>
      </c>
      <c r="L2133" s="1">
        <v>0.22313790709314285</v>
      </c>
      <c r="M2133" s="5">
        <f t="shared" ref="M2133:M2196" si="33">(K2133-L2133)^2</f>
        <v>4.9790525581908052E-2</v>
      </c>
      <c r="N2133" t="str">
        <f>IFERROR((#REF!-#REF!)^2,"")</f>
        <v/>
      </c>
      <c r="O2133" t="str">
        <f>IFERROR((#REF!-#REF!)^2,"")</f>
        <v/>
      </c>
      <c r="P2133" t="str">
        <f>IFERROR((#REF!-#REF!)^2,"")</f>
        <v/>
      </c>
      <c r="Q2133" t="str">
        <f>IFERROR((#REF!-#REF!)^2,"")</f>
        <v/>
      </c>
      <c r="R2133" t="str">
        <f>IFERROR((#REF!-#REF!)^2,"")</f>
        <v/>
      </c>
      <c r="S2133" t="str">
        <f>IFERROR((#REF!-#REF!)^2,"")</f>
        <v/>
      </c>
      <c r="T2133" t="str">
        <f>IFERROR((#REF!-#REF!)^2,"")</f>
        <v/>
      </c>
      <c r="U2133" t="str">
        <f>IFERROR((#REF!-#REF!)^2,"")</f>
        <v/>
      </c>
      <c r="V2133" t="str">
        <f>IFERROR((#REF!-#REF!)^2,"")</f>
        <v/>
      </c>
      <c r="W2133" t="str">
        <f>IFERROR((#REF!-#REF!)^2,"")</f>
        <v/>
      </c>
      <c r="X2133" t="str">
        <f>IFERROR((#REF!-#REF!)^2,"")</f>
        <v/>
      </c>
      <c r="Y2133" t="str">
        <f>IFERROR((#REF!-#REF!)^2,"")</f>
        <v/>
      </c>
      <c r="Z2133" t="str">
        <f>IFERROR((#REF!-#REF!)^2,"")</f>
        <v/>
      </c>
      <c r="AA2133" t="str">
        <f>IFERROR((#REF!-#REF!)^2,"")</f>
        <v/>
      </c>
      <c r="AB2133" t="str">
        <f>IFERROR((#REF!-#REF!)^2,"")</f>
        <v/>
      </c>
      <c r="AC2133" t="str">
        <f>IFERROR((#REF!-#REF!)^2,"")</f>
        <v/>
      </c>
      <c r="AD2133" t="str">
        <f>IFERROR((#REF!-#REF!)^2,"")</f>
        <v/>
      </c>
      <c r="AE2133" t="str">
        <f>IFERROR((#REF!-#REF!)^2,"")</f>
        <v/>
      </c>
      <c r="AF2133" t="str">
        <f>IFERROR((#REF!-#REF!)^2,"")</f>
        <v/>
      </c>
      <c r="AG2133" t="str">
        <f>IFERROR((#REF!-#REF!)^2,"")</f>
        <v/>
      </c>
      <c r="AH2133" t="str">
        <f>IFERROR((#REF!-#REF!)^2,"")</f>
        <v/>
      </c>
      <c r="AI2133" t="str">
        <f>IFERROR((#REF!-#REF!)^2,"")</f>
        <v/>
      </c>
      <c r="AJ2133" t="str">
        <f>IFERROR((#REF!-#REF!)^2,"")</f>
        <v/>
      </c>
      <c r="AK2133" t="str">
        <f>IFERROR((#REF!-#REF!)^2,"")</f>
        <v/>
      </c>
      <c r="AL2133" t="str">
        <f>IFERROR((#REF!-#REF!)^2,"")</f>
        <v/>
      </c>
      <c r="AM2133" t="str">
        <f>IFERROR((#REF!-#REF!)^2,"")</f>
        <v/>
      </c>
      <c r="AN2133" t="str">
        <f>IFERROR((#REF!-#REF!)^2,"")</f>
        <v/>
      </c>
      <c r="AO2133" t="str">
        <f>IFERROR((#REF!-#REF!)^2,"")</f>
        <v/>
      </c>
      <c r="AP2133" t="str">
        <f>IFERROR((#REF!-#REF!)^2,"")</f>
        <v/>
      </c>
      <c r="AQ2133" t="str">
        <f>IFERROR((#REF!-#REF!)^2,"")</f>
        <v/>
      </c>
      <c r="AR2133" t="str">
        <f>IFERROR((#REF!-#REF!)^2,"")</f>
        <v/>
      </c>
      <c r="AS2133" t="str">
        <f>IFERROR((#REF!-#REF!)^2,"")</f>
        <v/>
      </c>
      <c r="AT2133" t="str">
        <f>IFERROR((#REF!-#REF!)^2,"")</f>
        <v/>
      </c>
      <c r="AU2133" t="str">
        <f>IFERROR((#REF!-#REF!)^2,"")</f>
        <v/>
      </c>
      <c r="AV2133" t="str">
        <f>IFERROR((#REF!-#REF!)^2,"")</f>
        <v/>
      </c>
      <c r="AW2133" t="str">
        <f>IFERROR((#REF!-#REF!)^2,"")</f>
        <v/>
      </c>
      <c r="AX2133" t="str">
        <f>IFERROR((#REF!-#REF!)^2,"")</f>
        <v/>
      </c>
      <c r="AY2133" t="str">
        <f>IFERROR((#REF!-#REF!)^2,"")</f>
        <v/>
      </c>
      <c r="AZ2133" t="str">
        <f>IFERROR((#REF!-#REF!)^2,"")</f>
        <v/>
      </c>
      <c r="BA2133" t="str">
        <f>IFERROR((#REF!-#REF!)^2,"")</f>
        <v/>
      </c>
      <c r="BB2133" t="str">
        <f>IFERROR((#REF!-#REF!)^2,"")</f>
        <v/>
      </c>
      <c r="BC2133" t="str">
        <f>IFERROR((#REF!-#REF!)^2,"")</f>
        <v/>
      </c>
      <c r="BD2133" t="str">
        <f>IFERROR((#REF!-#REF!)^2,"")</f>
        <v/>
      </c>
      <c r="BE2133" t="str">
        <f>IFERROR((#REF!-#REF!)^2,"")</f>
        <v/>
      </c>
    </row>
    <row r="2134" spans="1:57" x14ac:dyDescent="0.25">
      <c r="A2134" t="s">
        <v>22</v>
      </c>
      <c r="B2134" t="s">
        <v>38</v>
      </c>
      <c r="C2134">
        <v>1</v>
      </c>
      <c r="D2134">
        <v>59</v>
      </c>
      <c r="E2134">
        <v>75</v>
      </c>
      <c r="F2134">
        <v>1923</v>
      </c>
      <c r="G2134">
        <v>25</v>
      </c>
      <c r="H2134">
        <v>2600</v>
      </c>
      <c r="I2134">
        <v>6016</v>
      </c>
      <c r="J2134">
        <v>5438</v>
      </c>
      <c r="K2134">
        <v>1</v>
      </c>
      <c r="L2134" s="1">
        <v>0.88549634856724613</v>
      </c>
      <c r="M2134" s="5">
        <f t="shared" si="33"/>
        <v>1.3111086191433597E-2</v>
      </c>
      <c r="N2134" t="str">
        <f>IFERROR((#REF!-#REF!)^2,"")</f>
        <v/>
      </c>
      <c r="O2134" t="str">
        <f>IFERROR((#REF!-#REF!)^2,"")</f>
        <v/>
      </c>
      <c r="P2134" t="str">
        <f>IFERROR((#REF!-#REF!)^2,"")</f>
        <v/>
      </c>
      <c r="Q2134" t="str">
        <f>IFERROR((#REF!-#REF!)^2,"")</f>
        <v/>
      </c>
      <c r="R2134" t="str">
        <f>IFERROR((#REF!-#REF!)^2,"")</f>
        <v/>
      </c>
      <c r="S2134" t="str">
        <f>IFERROR((#REF!-#REF!)^2,"")</f>
        <v/>
      </c>
      <c r="T2134" t="str">
        <f>IFERROR((#REF!-#REF!)^2,"")</f>
        <v/>
      </c>
      <c r="U2134" t="str">
        <f>IFERROR((#REF!-#REF!)^2,"")</f>
        <v/>
      </c>
      <c r="V2134" t="str">
        <f>IFERROR((#REF!-#REF!)^2,"")</f>
        <v/>
      </c>
      <c r="W2134" t="str">
        <f>IFERROR((#REF!-#REF!)^2,"")</f>
        <v/>
      </c>
      <c r="X2134" t="str">
        <f>IFERROR((#REF!-#REF!)^2,"")</f>
        <v/>
      </c>
      <c r="Y2134" t="str">
        <f>IFERROR((#REF!-#REF!)^2,"")</f>
        <v/>
      </c>
      <c r="Z2134" t="str">
        <f>IFERROR((#REF!-#REF!)^2,"")</f>
        <v/>
      </c>
      <c r="AA2134" t="str">
        <f>IFERROR((#REF!-#REF!)^2,"")</f>
        <v/>
      </c>
      <c r="AB2134" t="str">
        <f>IFERROR((#REF!-#REF!)^2,"")</f>
        <v/>
      </c>
      <c r="AC2134" t="str">
        <f>IFERROR((#REF!-#REF!)^2,"")</f>
        <v/>
      </c>
      <c r="AD2134" t="str">
        <f>IFERROR((#REF!-#REF!)^2,"")</f>
        <v/>
      </c>
      <c r="AE2134" t="str">
        <f>IFERROR((#REF!-#REF!)^2,"")</f>
        <v/>
      </c>
      <c r="AF2134" t="str">
        <f>IFERROR((#REF!-#REF!)^2,"")</f>
        <v/>
      </c>
      <c r="AG2134" t="str">
        <f>IFERROR((#REF!-#REF!)^2,"")</f>
        <v/>
      </c>
      <c r="AH2134" t="str">
        <f>IFERROR((#REF!-#REF!)^2,"")</f>
        <v/>
      </c>
      <c r="AI2134" t="str">
        <f>IFERROR((#REF!-#REF!)^2,"")</f>
        <v/>
      </c>
      <c r="AJ2134" t="str">
        <f>IFERROR((#REF!-#REF!)^2,"")</f>
        <v/>
      </c>
      <c r="AK2134" t="str">
        <f>IFERROR((#REF!-#REF!)^2,"")</f>
        <v/>
      </c>
      <c r="AL2134" t="str">
        <f>IFERROR((#REF!-#REF!)^2,"")</f>
        <v/>
      </c>
      <c r="AM2134" t="str">
        <f>IFERROR((#REF!-#REF!)^2,"")</f>
        <v/>
      </c>
      <c r="AN2134" t="str">
        <f>IFERROR((#REF!-#REF!)^2,"")</f>
        <v/>
      </c>
      <c r="AO2134" t="str">
        <f>IFERROR((#REF!-#REF!)^2,"")</f>
        <v/>
      </c>
      <c r="AP2134" t="str">
        <f>IFERROR((#REF!-#REF!)^2,"")</f>
        <v/>
      </c>
      <c r="AQ2134" t="str">
        <f>IFERROR((#REF!-#REF!)^2,"")</f>
        <v/>
      </c>
      <c r="AR2134" t="str">
        <f>IFERROR((#REF!-#REF!)^2,"")</f>
        <v/>
      </c>
      <c r="AS2134" t="str">
        <f>IFERROR((#REF!-#REF!)^2,"")</f>
        <v/>
      </c>
      <c r="AT2134" t="str">
        <f>IFERROR((#REF!-#REF!)^2,"")</f>
        <v/>
      </c>
      <c r="AU2134" t="str">
        <f>IFERROR((#REF!-#REF!)^2,"")</f>
        <v/>
      </c>
      <c r="AV2134" t="str">
        <f>IFERROR((#REF!-#REF!)^2,"")</f>
        <v/>
      </c>
      <c r="AW2134" t="str">
        <f>IFERROR((#REF!-#REF!)^2,"")</f>
        <v/>
      </c>
      <c r="AX2134" t="str">
        <f>IFERROR((#REF!-#REF!)^2,"")</f>
        <v/>
      </c>
      <c r="AY2134" t="str">
        <f>IFERROR((#REF!-#REF!)^2,"")</f>
        <v/>
      </c>
      <c r="AZ2134" t="str">
        <f>IFERROR((#REF!-#REF!)^2,"")</f>
        <v/>
      </c>
      <c r="BA2134" t="str">
        <f>IFERROR((#REF!-#REF!)^2,"")</f>
        <v/>
      </c>
      <c r="BB2134" t="str">
        <f>IFERROR((#REF!-#REF!)^2,"")</f>
        <v/>
      </c>
      <c r="BC2134" t="str">
        <f>IFERROR((#REF!-#REF!)^2,"")</f>
        <v/>
      </c>
      <c r="BD2134" t="str">
        <f>IFERROR((#REF!-#REF!)^2,"")</f>
        <v/>
      </c>
      <c r="BE2134" t="str">
        <f>IFERROR((#REF!-#REF!)^2,"")</f>
        <v/>
      </c>
    </row>
    <row r="2135" spans="1:57" x14ac:dyDescent="0.25">
      <c r="A2135" t="s">
        <v>22</v>
      </c>
      <c r="B2135" t="s">
        <v>38</v>
      </c>
      <c r="C2135">
        <v>1</v>
      </c>
      <c r="D2135">
        <v>60</v>
      </c>
      <c r="E2135">
        <v>11</v>
      </c>
      <c r="F2135">
        <v>303</v>
      </c>
      <c r="G2135">
        <v>5310</v>
      </c>
      <c r="H2135">
        <v>41</v>
      </c>
      <c r="I2135">
        <v>752</v>
      </c>
      <c r="J2135">
        <v>3314</v>
      </c>
      <c r="K2135">
        <v>1</v>
      </c>
      <c r="L2135" s="1">
        <v>0.21595741410424185</v>
      </c>
      <c r="M2135" s="5">
        <f t="shared" si="33"/>
        <v>0.61472277649810725</v>
      </c>
      <c r="N2135" t="str">
        <f>IFERROR((#REF!-#REF!)^2,"")</f>
        <v/>
      </c>
      <c r="O2135" t="str">
        <f>IFERROR((#REF!-#REF!)^2,"")</f>
        <v/>
      </c>
      <c r="P2135" t="str">
        <f>IFERROR((#REF!-#REF!)^2,"")</f>
        <v/>
      </c>
      <c r="Q2135" t="str">
        <f>IFERROR((#REF!-#REF!)^2,"")</f>
        <v/>
      </c>
      <c r="R2135" t="str">
        <f>IFERROR((#REF!-#REF!)^2,"")</f>
        <v/>
      </c>
      <c r="S2135" t="str">
        <f>IFERROR((#REF!-#REF!)^2,"")</f>
        <v/>
      </c>
      <c r="T2135" t="str">
        <f>IFERROR((#REF!-#REF!)^2,"")</f>
        <v/>
      </c>
      <c r="U2135" t="str">
        <f>IFERROR((#REF!-#REF!)^2,"")</f>
        <v/>
      </c>
      <c r="V2135" t="str">
        <f>IFERROR((#REF!-#REF!)^2,"")</f>
        <v/>
      </c>
      <c r="W2135" t="str">
        <f>IFERROR((#REF!-#REF!)^2,"")</f>
        <v/>
      </c>
      <c r="X2135" t="str">
        <f>IFERROR((#REF!-#REF!)^2,"")</f>
        <v/>
      </c>
      <c r="Y2135" t="str">
        <f>IFERROR((#REF!-#REF!)^2,"")</f>
        <v/>
      </c>
      <c r="Z2135" t="str">
        <f>IFERROR((#REF!-#REF!)^2,"")</f>
        <v/>
      </c>
      <c r="AA2135" t="str">
        <f>IFERROR((#REF!-#REF!)^2,"")</f>
        <v/>
      </c>
      <c r="AB2135" t="str">
        <f>IFERROR((#REF!-#REF!)^2,"")</f>
        <v/>
      </c>
      <c r="AC2135" t="str">
        <f>IFERROR((#REF!-#REF!)^2,"")</f>
        <v/>
      </c>
      <c r="AD2135" t="str">
        <f>IFERROR((#REF!-#REF!)^2,"")</f>
        <v/>
      </c>
      <c r="AE2135" t="str">
        <f>IFERROR((#REF!-#REF!)^2,"")</f>
        <v/>
      </c>
      <c r="AF2135" t="str">
        <f>IFERROR((#REF!-#REF!)^2,"")</f>
        <v/>
      </c>
      <c r="AG2135" t="str">
        <f>IFERROR((#REF!-#REF!)^2,"")</f>
        <v/>
      </c>
      <c r="AH2135" t="str">
        <f>IFERROR((#REF!-#REF!)^2,"")</f>
        <v/>
      </c>
      <c r="AI2135" t="str">
        <f>IFERROR((#REF!-#REF!)^2,"")</f>
        <v/>
      </c>
      <c r="AJ2135" t="str">
        <f>IFERROR((#REF!-#REF!)^2,"")</f>
        <v/>
      </c>
      <c r="AK2135" t="str">
        <f>IFERROR((#REF!-#REF!)^2,"")</f>
        <v/>
      </c>
      <c r="AL2135" t="str">
        <f>IFERROR((#REF!-#REF!)^2,"")</f>
        <v/>
      </c>
      <c r="AM2135" t="str">
        <f>IFERROR((#REF!-#REF!)^2,"")</f>
        <v/>
      </c>
      <c r="AN2135" t="str">
        <f>IFERROR((#REF!-#REF!)^2,"")</f>
        <v/>
      </c>
      <c r="AO2135" t="str">
        <f>IFERROR((#REF!-#REF!)^2,"")</f>
        <v/>
      </c>
      <c r="AP2135" t="str">
        <f>IFERROR((#REF!-#REF!)^2,"")</f>
        <v/>
      </c>
      <c r="AQ2135" t="str">
        <f>IFERROR((#REF!-#REF!)^2,"")</f>
        <v/>
      </c>
      <c r="AR2135" t="str">
        <f>IFERROR((#REF!-#REF!)^2,"")</f>
        <v/>
      </c>
      <c r="AS2135" t="str">
        <f>IFERROR((#REF!-#REF!)^2,"")</f>
        <v/>
      </c>
      <c r="AT2135" t="str">
        <f>IFERROR((#REF!-#REF!)^2,"")</f>
        <v/>
      </c>
      <c r="AU2135" t="str">
        <f>IFERROR((#REF!-#REF!)^2,"")</f>
        <v/>
      </c>
      <c r="AV2135" t="str">
        <f>IFERROR((#REF!-#REF!)^2,"")</f>
        <v/>
      </c>
      <c r="AW2135" t="str">
        <f>IFERROR((#REF!-#REF!)^2,"")</f>
        <v/>
      </c>
      <c r="AX2135" t="str">
        <f>IFERROR((#REF!-#REF!)^2,"")</f>
        <v/>
      </c>
      <c r="AY2135" t="str">
        <f>IFERROR((#REF!-#REF!)^2,"")</f>
        <v/>
      </c>
      <c r="AZ2135" t="str">
        <f>IFERROR((#REF!-#REF!)^2,"")</f>
        <v/>
      </c>
      <c r="BA2135" t="str">
        <f>IFERROR((#REF!-#REF!)^2,"")</f>
        <v/>
      </c>
      <c r="BB2135" t="str">
        <f>IFERROR((#REF!-#REF!)^2,"")</f>
        <v/>
      </c>
      <c r="BC2135" t="str">
        <f>IFERROR((#REF!-#REF!)^2,"")</f>
        <v/>
      </c>
      <c r="BD2135" t="str">
        <f>IFERROR((#REF!-#REF!)^2,"")</f>
        <v/>
      </c>
      <c r="BE2135" t="str">
        <f>IFERROR((#REF!-#REF!)^2,"")</f>
        <v/>
      </c>
    </row>
    <row r="2136" spans="1:57" x14ac:dyDescent="0.25">
      <c r="A2136" t="s">
        <v>22</v>
      </c>
      <c r="B2136" t="s">
        <v>38</v>
      </c>
      <c r="C2136">
        <v>1</v>
      </c>
      <c r="D2136">
        <v>61</v>
      </c>
      <c r="E2136">
        <v>219</v>
      </c>
      <c r="F2136">
        <v>747</v>
      </c>
      <c r="G2136">
        <v>222</v>
      </c>
      <c r="H2136">
        <v>4281</v>
      </c>
      <c r="I2136">
        <v>1403</v>
      </c>
      <c r="J2136">
        <v>5732</v>
      </c>
      <c r="K2136">
        <v>1</v>
      </c>
      <c r="L2136" s="1">
        <v>0.82664001566055156</v>
      </c>
      <c r="M2136" s="5">
        <f t="shared" si="33"/>
        <v>3.0053684170173806E-2</v>
      </c>
      <c r="N2136" t="str">
        <f>IFERROR((#REF!-#REF!)^2,"")</f>
        <v/>
      </c>
      <c r="O2136" t="str">
        <f>IFERROR((#REF!-#REF!)^2,"")</f>
        <v/>
      </c>
      <c r="P2136" t="str">
        <f>IFERROR((#REF!-#REF!)^2,"")</f>
        <v/>
      </c>
      <c r="Q2136" t="str">
        <f>IFERROR((#REF!-#REF!)^2,"")</f>
        <v/>
      </c>
      <c r="R2136" t="str">
        <f>IFERROR((#REF!-#REF!)^2,"")</f>
        <v/>
      </c>
      <c r="S2136" t="str">
        <f>IFERROR((#REF!-#REF!)^2,"")</f>
        <v/>
      </c>
      <c r="T2136" t="str">
        <f>IFERROR((#REF!-#REF!)^2,"")</f>
        <v/>
      </c>
      <c r="U2136" t="str">
        <f>IFERROR((#REF!-#REF!)^2,"")</f>
        <v/>
      </c>
      <c r="V2136" t="str">
        <f>IFERROR((#REF!-#REF!)^2,"")</f>
        <v/>
      </c>
      <c r="W2136" t="str">
        <f>IFERROR((#REF!-#REF!)^2,"")</f>
        <v/>
      </c>
      <c r="X2136" t="str">
        <f>IFERROR((#REF!-#REF!)^2,"")</f>
        <v/>
      </c>
      <c r="Y2136" t="str">
        <f>IFERROR((#REF!-#REF!)^2,"")</f>
        <v/>
      </c>
      <c r="Z2136" t="str">
        <f>IFERROR((#REF!-#REF!)^2,"")</f>
        <v/>
      </c>
      <c r="AA2136" t="str">
        <f>IFERROR((#REF!-#REF!)^2,"")</f>
        <v/>
      </c>
      <c r="AB2136" t="str">
        <f>IFERROR((#REF!-#REF!)^2,"")</f>
        <v/>
      </c>
      <c r="AC2136" t="str">
        <f>IFERROR((#REF!-#REF!)^2,"")</f>
        <v/>
      </c>
      <c r="AD2136" t="str">
        <f>IFERROR((#REF!-#REF!)^2,"")</f>
        <v/>
      </c>
      <c r="AE2136" t="str">
        <f>IFERROR((#REF!-#REF!)^2,"")</f>
        <v/>
      </c>
      <c r="AF2136" t="str">
        <f>IFERROR((#REF!-#REF!)^2,"")</f>
        <v/>
      </c>
      <c r="AG2136" t="str">
        <f>IFERROR((#REF!-#REF!)^2,"")</f>
        <v/>
      </c>
      <c r="AH2136" t="str">
        <f>IFERROR((#REF!-#REF!)^2,"")</f>
        <v/>
      </c>
      <c r="AI2136" t="str">
        <f>IFERROR((#REF!-#REF!)^2,"")</f>
        <v/>
      </c>
      <c r="AJ2136" t="str">
        <f>IFERROR((#REF!-#REF!)^2,"")</f>
        <v/>
      </c>
      <c r="AK2136" t="str">
        <f>IFERROR((#REF!-#REF!)^2,"")</f>
        <v/>
      </c>
      <c r="AL2136" t="str">
        <f>IFERROR((#REF!-#REF!)^2,"")</f>
        <v/>
      </c>
      <c r="AM2136" t="str">
        <f>IFERROR((#REF!-#REF!)^2,"")</f>
        <v/>
      </c>
      <c r="AN2136" t="str">
        <f>IFERROR((#REF!-#REF!)^2,"")</f>
        <v/>
      </c>
      <c r="AO2136" t="str">
        <f>IFERROR((#REF!-#REF!)^2,"")</f>
        <v/>
      </c>
      <c r="AP2136" t="str">
        <f>IFERROR((#REF!-#REF!)^2,"")</f>
        <v/>
      </c>
      <c r="AQ2136" t="str">
        <f>IFERROR((#REF!-#REF!)^2,"")</f>
        <v/>
      </c>
      <c r="AR2136" t="str">
        <f>IFERROR((#REF!-#REF!)^2,"")</f>
        <v/>
      </c>
      <c r="AS2136" t="str">
        <f>IFERROR((#REF!-#REF!)^2,"")</f>
        <v/>
      </c>
      <c r="AT2136" t="str">
        <f>IFERROR((#REF!-#REF!)^2,"")</f>
        <v/>
      </c>
      <c r="AU2136" t="str">
        <f>IFERROR((#REF!-#REF!)^2,"")</f>
        <v/>
      </c>
      <c r="AV2136" t="str">
        <f>IFERROR((#REF!-#REF!)^2,"")</f>
        <v/>
      </c>
      <c r="AW2136" t="str">
        <f>IFERROR((#REF!-#REF!)^2,"")</f>
        <v/>
      </c>
      <c r="AX2136" t="str">
        <f>IFERROR((#REF!-#REF!)^2,"")</f>
        <v/>
      </c>
      <c r="AY2136" t="str">
        <f>IFERROR((#REF!-#REF!)^2,"")</f>
        <v/>
      </c>
      <c r="AZ2136" t="str">
        <f>IFERROR((#REF!-#REF!)^2,"")</f>
        <v/>
      </c>
      <c r="BA2136" t="str">
        <f>IFERROR((#REF!-#REF!)^2,"")</f>
        <v/>
      </c>
      <c r="BB2136" t="str">
        <f>IFERROR((#REF!-#REF!)^2,"")</f>
        <v/>
      </c>
      <c r="BC2136" t="str">
        <f>IFERROR((#REF!-#REF!)^2,"")</f>
        <v/>
      </c>
      <c r="BD2136" t="str">
        <f>IFERROR((#REF!-#REF!)^2,"")</f>
        <v/>
      </c>
      <c r="BE2136" t="str">
        <f>IFERROR((#REF!-#REF!)^2,"")</f>
        <v/>
      </c>
    </row>
    <row r="2137" spans="1:57" x14ac:dyDescent="0.25">
      <c r="A2137" t="s">
        <v>22</v>
      </c>
      <c r="B2137" t="s">
        <v>38</v>
      </c>
      <c r="C2137">
        <v>1</v>
      </c>
      <c r="D2137">
        <v>62</v>
      </c>
      <c r="E2137">
        <v>1672</v>
      </c>
      <c r="F2137">
        <v>3142</v>
      </c>
      <c r="G2137">
        <v>5992</v>
      </c>
      <c r="H2137">
        <v>2554</v>
      </c>
      <c r="I2137">
        <v>2070</v>
      </c>
      <c r="J2137">
        <v>2577</v>
      </c>
      <c r="K2137">
        <v>1</v>
      </c>
      <c r="L2137" s="1">
        <v>0.38269394682805635</v>
      </c>
      <c r="M2137" s="5">
        <f t="shared" si="33"/>
        <v>0.38106676328272254</v>
      </c>
      <c r="N2137" t="str">
        <f>IFERROR((#REF!-#REF!)^2,"")</f>
        <v/>
      </c>
      <c r="O2137" t="str">
        <f>IFERROR((#REF!-#REF!)^2,"")</f>
        <v/>
      </c>
      <c r="P2137" t="str">
        <f>IFERROR((#REF!-#REF!)^2,"")</f>
        <v/>
      </c>
      <c r="Q2137" t="str">
        <f>IFERROR((#REF!-#REF!)^2,"")</f>
        <v/>
      </c>
      <c r="R2137" t="str">
        <f>IFERROR((#REF!-#REF!)^2,"")</f>
        <v/>
      </c>
      <c r="S2137" t="str">
        <f>IFERROR((#REF!-#REF!)^2,"")</f>
        <v/>
      </c>
      <c r="T2137" t="str">
        <f>IFERROR((#REF!-#REF!)^2,"")</f>
        <v/>
      </c>
      <c r="U2137" t="str">
        <f>IFERROR((#REF!-#REF!)^2,"")</f>
        <v/>
      </c>
      <c r="V2137" t="str">
        <f>IFERROR((#REF!-#REF!)^2,"")</f>
        <v/>
      </c>
      <c r="W2137" t="str">
        <f>IFERROR((#REF!-#REF!)^2,"")</f>
        <v/>
      </c>
      <c r="X2137" t="str">
        <f>IFERROR((#REF!-#REF!)^2,"")</f>
        <v/>
      </c>
      <c r="Y2137" t="str">
        <f>IFERROR((#REF!-#REF!)^2,"")</f>
        <v/>
      </c>
      <c r="Z2137" t="str">
        <f>IFERROR((#REF!-#REF!)^2,"")</f>
        <v/>
      </c>
      <c r="AA2137" t="str">
        <f>IFERROR((#REF!-#REF!)^2,"")</f>
        <v/>
      </c>
      <c r="AB2137" t="str">
        <f>IFERROR((#REF!-#REF!)^2,"")</f>
        <v/>
      </c>
      <c r="AC2137" t="str">
        <f>IFERROR((#REF!-#REF!)^2,"")</f>
        <v/>
      </c>
      <c r="AD2137" t="str">
        <f>IFERROR((#REF!-#REF!)^2,"")</f>
        <v/>
      </c>
      <c r="AE2137" t="str">
        <f>IFERROR((#REF!-#REF!)^2,"")</f>
        <v/>
      </c>
      <c r="AF2137" t="str">
        <f>IFERROR((#REF!-#REF!)^2,"")</f>
        <v/>
      </c>
      <c r="AG2137" t="str">
        <f>IFERROR((#REF!-#REF!)^2,"")</f>
        <v/>
      </c>
      <c r="AH2137" t="str">
        <f>IFERROR((#REF!-#REF!)^2,"")</f>
        <v/>
      </c>
      <c r="AI2137" t="str">
        <f>IFERROR((#REF!-#REF!)^2,"")</f>
        <v/>
      </c>
      <c r="AJ2137" t="str">
        <f>IFERROR((#REF!-#REF!)^2,"")</f>
        <v/>
      </c>
      <c r="AK2137" t="str">
        <f>IFERROR((#REF!-#REF!)^2,"")</f>
        <v/>
      </c>
      <c r="AL2137" t="str">
        <f>IFERROR((#REF!-#REF!)^2,"")</f>
        <v/>
      </c>
      <c r="AM2137" t="str">
        <f>IFERROR((#REF!-#REF!)^2,"")</f>
        <v/>
      </c>
      <c r="AN2137" t="str">
        <f>IFERROR((#REF!-#REF!)^2,"")</f>
        <v/>
      </c>
      <c r="AO2137" t="str">
        <f>IFERROR((#REF!-#REF!)^2,"")</f>
        <v/>
      </c>
      <c r="AP2137" t="str">
        <f>IFERROR((#REF!-#REF!)^2,"")</f>
        <v/>
      </c>
      <c r="AQ2137" t="str">
        <f>IFERROR((#REF!-#REF!)^2,"")</f>
        <v/>
      </c>
      <c r="AR2137" t="str">
        <f>IFERROR((#REF!-#REF!)^2,"")</f>
        <v/>
      </c>
      <c r="AS2137" t="str">
        <f>IFERROR((#REF!-#REF!)^2,"")</f>
        <v/>
      </c>
      <c r="AT2137" t="str">
        <f>IFERROR((#REF!-#REF!)^2,"")</f>
        <v/>
      </c>
      <c r="AU2137" t="str">
        <f>IFERROR((#REF!-#REF!)^2,"")</f>
        <v/>
      </c>
      <c r="AV2137" t="str">
        <f>IFERROR((#REF!-#REF!)^2,"")</f>
        <v/>
      </c>
      <c r="AW2137" t="str">
        <f>IFERROR((#REF!-#REF!)^2,"")</f>
        <v/>
      </c>
      <c r="AX2137" t="str">
        <f>IFERROR((#REF!-#REF!)^2,"")</f>
        <v/>
      </c>
      <c r="AY2137" t="str">
        <f>IFERROR((#REF!-#REF!)^2,"")</f>
        <v/>
      </c>
      <c r="AZ2137" t="str">
        <f>IFERROR((#REF!-#REF!)^2,"")</f>
        <v/>
      </c>
      <c r="BA2137" t="str">
        <f>IFERROR((#REF!-#REF!)^2,"")</f>
        <v/>
      </c>
      <c r="BB2137" t="str">
        <f>IFERROR((#REF!-#REF!)^2,"")</f>
        <v/>
      </c>
      <c r="BC2137" t="str">
        <f>IFERROR((#REF!-#REF!)^2,"")</f>
        <v/>
      </c>
      <c r="BD2137" t="str">
        <f>IFERROR((#REF!-#REF!)^2,"")</f>
        <v/>
      </c>
      <c r="BE2137" t="str">
        <f>IFERROR((#REF!-#REF!)^2,"")</f>
        <v/>
      </c>
    </row>
    <row r="2138" spans="1:57" x14ac:dyDescent="0.25">
      <c r="A2138" t="s">
        <v>22</v>
      </c>
      <c r="B2138" t="s">
        <v>38</v>
      </c>
      <c r="C2138">
        <v>1</v>
      </c>
      <c r="D2138">
        <v>63</v>
      </c>
      <c r="E2138">
        <v>25</v>
      </c>
      <c r="F2138">
        <v>1089</v>
      </c>
      <c r="G2138">
        <v>4035</v>
      </c>
      <c r="H2138">
        <v>2600</v>
      </c>
      <c r="I2138">
        <v>11</v>
      </c>
      <c r="J2138">
        <v>75</v>
      </c>
      <c r="K2138">
        <v>0</v>
      </c>
      <c r="L2138" s="1">
        <v>0.82055121254134855</v>
      </c>
      <c r="M2138" s="5">
        <f t="shared" si="33"/>
        <v>0.67330429240307732</v>
      </c>
      <c r="N2138" t="str">
        <f>IFERROR((#REF!-#REF!)^2,"")</f>
        <v/>
      </c>
      <c r="O2138" t="str">
        <f>IFERROR((#REF!-#REF!)^2,"")</f>
        <v/>
      </c>
      <c r="P2138" t="str">
        <f>IFERROR((#REF!-#REF!)^2,"")</f>
        <v/>
      </c>
      <c r="Q2138" t="str">
        <f>IFERROR((#REF!-#REF!)^2,"")</f>
        <v/>
      </c>
      <c r="R2138" t="str">
        <f>IFERROR((#REF!-#REF!)^2,"")</f>
        <v/>
      </c>
      <c r="S2138" t="str">
        <f>IFERROR((#REF!-#REF!)^2,"")</f>
        <v/>
      </c>
      <c r="T2138" t="str">
        <f>IFERROR((#REF!-#REF!)^2,"")</f>
        <v/>
      </c>
      <c r="U2138" t="str">
        <f>IFERROR((#REF!-#REF!)^2,"")</f>
        <v/>
      </c>
      <c r="V2138" t="str">
        <f>IFERROR((#REF!-#REF!)^2,"")</f>
        <v/>
      </c>
      <c r="W2138" t="str">
        <f>IFERROR((#REF!-#REF!)^2,"")</f>
        <v/>
      </c>
      <c r="X2138" t="str">
        <f>IFERROR((#REF!-#REF!)^2,"")</f>
        <v/>
      </c>
      <c r="Y2138" t="str">
        <f>IFERROR((#REF!-#REF!)^2,"")</f>
        <v/>
      </c>
      <c r="Z2138" t="str">
        <f>IFERROR((#REF!-#REF!)^2,"")</f>
        <v/>
      </c>
      <c r="AA2138" t="str">
        <f>IFERROR((#REF!-#REF!)^2,"")</f>
        <v/>
      </c>
      <c r="AB2138" t="str">
        <f>IFERROR((#REF!-#REF!)^2,"")</f>
        <v/>
      </c>
      <c r="AC2138" t="str">
        <f>IFERROR((#REF!-#REF!)^2,"")</f>
        <v/>
      </c>
      <c r="AD2138" t="str">
        <f>IFERROR((#REF!-#REF!)^2,"")</f>
        <v/>
      </c>
      <c r="AE2138" t="str">
        <f>IFERROR((#REF!-#REF!)^2,"")</f>
        <v/>
      </c>
      <c r="AF2138" t="str">
        <f>IFERROR((#REF!-#REF!)^2,"")</f>
        <v/>
      </c>
      <c r="AG2138" t="str">
        <f>IFERROR((#REF!-#REF!)^2,"")</f>
        <v/>
      </c>
      <c r="AH2138" t="str">
        <f>IFERROR((#REF!-#REF!)^2,"")</f>
        <v/>
      </c>
      <c r="AI2138" t="str">
        <f>IFERROR((#REF!-#REF!)^2,"")</f>
        <v/>
      </c>
      <c r="AJ2138" t="str">
        <f>IFERROR((#REF!-#REF!)^2,"")</f>
        <v/>
      </c>
      <c r="AK2138" t="str">
        <f>IFERROR((#REF!-#REF!)^2,"")</f>
        <v/>
      </c>
      <c r="AL2138" t="str">
        <f>IFERROR((#REF!-#REF!)^2,"")</f>
        <v/>
      </c>
      <c r="AM2138" t="str">
        <f>IFERROR((#REF!-#REF!)^2,"")</f>
        <v/>
      </c>
      <c r="AN2138" t="str">
        <f>IFERROR((#REF!-#REF!)^2,"")</f>
        <v/>
      </c>
      <c r="AO2138" t="str">
        <f>IFERROR((#REF!-#REF!)^2,"")</f>
        <v/>
      </c>
      <c r="AP2138" t="str">
        <f>IFERROR((#REF!-#REF!)^2,"")</f>
        <v/>
      </c>
      <c r="AQ2138" t="str">
        <f>IFERROR((#REF!-#REF!)^2,"")</f>
        <v/>
      </c>
      <c r="AR2138" t="str">
        <f>IFERROR((#REF!-#REF!)^2,"")</f>
        <v/>
      </c>
      <c r="AS2138" t="str">
        <f>IFERROR((#REF!-#REF!)^2,"")</f>
        <v/>
      </c>
      <c r="AT2138" t="str">
        <f>IFERROR((#REF!-#REF!)^2,"")</f>
        <v/>
      </c>
      <c r="AU2138" t="str">
        <f>IFERROR((#REF!-#REF!)^2,"")</f>
        <v/>
      </c>
      <c r="AV2138" t="str">
        <f>IFERROR((#REF!-#REF!)^2,"")</f>
        <v/>
      </c>
      <c r="AW2138" t="str">
        <f>IFERROR((#REF!-#REF!)^2,"")</f>
        <v/>
      </c>
      <c r="AX2138" t="str">
        <f>IFERROR((#REF!-#REF!)^2,"")</f>
        <v/>
      </c>
      <c r="AY2138" t="str">
        <f>IFERROR((#REF!-#REF!)^2,"")</f>
        <v/>
      </c>
      <c r="AZ2138" t="str">
        <f>IFERROR((#REF!-#REF!)^2,"")</f>
        <v/>
      </c>
      <c r="BA2138" t="str">
        <f>IFERROR((#REF!-#REF!)^2,"")</f>
        <v/>
      </c>
      <c r="BB2138" t="str">
        <f>IFERROR((#REF!-#REF!)^2,"")</f>
        <v/>
      </c>
      <c r="BC2138" t="str">
        <f>IFERROR((#REF!-#REF!)^2,"")</f>
        <v/>
      </c>
      <c r="BD2138" t="str">
        <f>IFERROR((#REF!-#REF!)^2,"")</f>
        <v/>
      </c>
      <c r="BE2138" t="str">
        <f>IFERROR((#REF!-#REF!)^2,"")</f>
        <v/>
      </c>
    </row>
    <row r="2139" spans="1:57" x14ac:dyDescent="0.25">
      <c r="A2139" t="s">
        <v>22</v>
      </c>
      <c r="B2139" t="s">
        <v>38</v>
      </c>
      <c r="C2139">
        <v>1</v>
      </c>
      <c r="D2139">
        <v>64</v>
      </c>
      <c r="E2139">
        <v>5624</v>
      </c>
      <c r="F2139">
        <v>6016</v>
      </c>
      <c r="G2139">
        <v>4281</v>
      </c>
      <c r="H2139">
        <v>1279</v>
      </c>
      <c r="I2139">
        <v>752</v>
      </c>
      <c r="J2139">
        <v>2016</v>
      </c>
      <c r="K2139">
        <v>0</v>
      </c>
      <c r="L2139" s="1">
        <v>0.58295721692761204</v>
      </c>
      <c r="M2139" s="5">
        <f t="shared" si="33"/>
        <v>0.33983911676798695</v>
      </c>
      <c r="N2139" t="str">
        <f>IFERROR((#REF!-#REF!)^2,"")</f>
        <v/>
      </c>
      <c r="O2139" t="str">
        <f>IFERROR((#REF!-#REF!)^2,"")</f>
        <v/>
      </c>
      <c r="P2139" t="str">
        <f>IFERROR((#REF!-#REF!)^2,"")</f>
        <v/>
      </c>
      <c r="Q2139" t="str">
        <f>IFERROR((#REF!-#REF!)^2,"")</f>
        <v/>
      </c>
      <c r="R2139" t="str">
        <f>IFERROR((#REF!-#REF!)^2,"")</f>
        <v/>
      </c>
      <c r="S2139" t="str">
        <f>IFERROR((#REF!-#REF!)^2,"")</f>
        <v/>
      </c>
      <c r="T2139" t="str">
        <f>IFERROR((#REF!-#REF!)^2,"")</f>
        <v/>
      </c>
      <c r="U2139" t="str">
        <f>IFERROR((#REF!-#REF!)^2,"")</f>
        <v/>
      </c>
      <c r="V2139" t="str">
        <f>IFERROR((#REF!-#REF!)^2,"")</f>
        <v/>
      </c>
      <c r="W2139" t="str">
        <f>IFERROR((#REF!-#REF!)^2,"")</f>
        <v/>
      </c>
      <c r="X2139" t="str">
        <f>IFERROR((#REF!-#REF!)^2,"")</f>
        <v/>
      </c>
      <c r="Y2139" t="str">
        <f>IFERROR((#REF!-#REF!)^2,"")</f>
        <v/>
      </c>
      <c r="Z2139" t="str">
        <f>IFERROR((#REF!-#REF!)^2,"")</f>
        <v/>
      </c>
      <c r="AA2139" t="str">
        <f>IFERROR((#REF!-#REF!)^2,"")</f>
        <v/>
      </c>
      <c r="AB2139" t="str">
        <f>IFERROR((#REF!-#REF!)^2,"")</f>
        <v/>
      </c>
      <c r="AC2139" t="str">
        <f>IFERROR((#REF!-#REF!)^2,"")</f>
        <v/>
      </c>
      <c r="AD2139" t="str">
        <f>IFERROR((#REF!-#REF!)^2,"")</f>
        <v/>
      </c>
      <c r="AE2139" t="str">
        <f>IFERROR((#REF!-#REF!)^2,"")</f>
        <v/>
      </c>
      <c r="AF2139" t="str">
        <f>IFERROR((#REF!-#REF!)^2,"")</f>
        <v/>
      </c>
      <c r="AG2139" t="str">
        <f>IFERROR((#REF!-#REF!)^2,"")</f>
        <v/>
      </c>
      <c r="AH2139" t="str">
        <f>IFERROR((#REF!-#REF!)^2,"")</f>
        <v/>
      </c>
      <c r="AI2139" t="str">
        <f>IFERROR((#REF!-#REF!)^2,"")</f>
        <v/>
      </c>
      <c r="AJ2139" t="str">
        <f>IFERROR((#REF!-#REF!)^2,"")</f>
        <v/>
      </c>
      <c r="AK2139" t="str">
        <f>IFERROR((#REF!-#REF!)^2,"")</f>
        <v/>
      </c>
      <c r="AL2139" t="str">
        <f>IFERROR((#REF!-#REF!)^2,"")</f>
        <v/>
      </c>
      <c r="AM2139" t="str">
        <f>IFERROR((#REF!-#REF!)^2,"")</f>
        <v/>
      </c>
      <c r="AN2139" t="str">
        <f>IFERROR((#REF!-#REF!)^2,"")</f>
        <v/>
      </c>
      <c r="AO2139" t="str">
        <f>IFERROR((#REF!-#REF!)^2,"")</f>
        <v/>
      </c>
      <c r="AP2139" t="str">
        <f>IFERROR((#REF!-#REF!)^2,"")</f>
        <v/>
      </c>
      <c r="AQ2139" t="str">
        <f>IFERROR((#REF!-#REF!)^2,"")</f>
        <v/>
      </c>
      <c r="AR2139" t="str">
        <f>IFERROR((#REF!-#REF!)^2,"")</f>
        <v/>
      </c>
      <c r="AS2139" t="str">
        <f>IFERROR((#REF!-#REF!)^2,"")</f>
        <v/>
      </c>
      <c r="AT2139" t="str">
        <f>IFERROR((#REF!-#REF!)^2,"")</f>
        <v/>
      </c>
      <c r="AU2139" t="str">
        <f>IFERROR((#REF!-#REF!)^2,"")</f>
        <v/>
      </c>
      <c r="AV2139" t="str">
        <f>IFERROR((#REF!-#REF!)^2,"")</f>
        <v/>
      </c>
      <c r="AW2139" t="str">
        <f>IFERROR((#REF!-#REF!)^2,"")</f>
        <v/>
      </c>
      <c r="AX2139" t="str">
        <f>IFERROR((#REF!-#REF!)^2,"")</f>
        <v/>
      </c>
      <c r="AY2139" t="str">
        <f>IFERROR((#REF!-#REF!)^2,"")</f>
        <v/>
      </c>
      <c r="AZ2139" t="str">
        <f>IFERROR((#REF!-#REF!)^2,"")</f>
        <v/>
      </c>
      <c r="BA2139" t="str">
        <f>IFERROR((#REF!-#REF!)^2,"")</f>
        <v/>
      </c>
      <c r="BB2139" t="str">
        <f>IFERROR((#REF!-#REF!)^2,"")</f>
        <v/>
      </c>
      <c r="BC2139" t="str">
        <f>IFERROR((#REF!-#REF!)^2,"")</f>
        <v/>
      </c>
      <c r="BD2139" t="str">
        <f>IFERROR((#REF!-#REF!)^2,"")</f>
        <v/>
      </c>
      <c r="BE2139" t="str">
        <f>IFERROR((#REF!-#REF!)^2,"")</f>
        <v/>
      </c>
    </row>
    <row r="2140" spans="1:57" x14ac:dyDescent="0.25">
      <c r="A2140" t="s">
        <v>22</v>
      </c>
      <c r="B2140" t="s">
        <v>38</v>
      </c>
      <c r="C2140">
        <v>1</v>
      </c>
      <c r="D2140">
        <v>65</v>
      </c>
      <c r="E2140">
        <v>3142</v>
      </c>
      <c r="F2140">
        <v>5310</v>
      </c>
      <c r="G2140">
        <v>2070</v>
      </c>
      <c r="H2140">
        <v>5438</v>
      </c>
      <c r="I2140">
        <v>555</v>
      </c>
      <c r="J2140">
        <v>747</v>
      </c>
      <c r="K2140">
        <v>0</v>
      </c>
      <c r="L2140" s="1">
        <v>0.52998222147891927</v>
      </c>
      <c r="M2140" s="5">
        <f t="shared" si="33"/>
        <v>0.28088115508373024</v>
      </c>
      <c r="N2140" t="str">
        <f>IFERROR((#REF!-#REF!)^2,"")</f>
        <v/>
      </c>
      <c r="O2140" t="str">
        <f>IFERROR((#REF!-#REF!)^2,"")</f>
        <v/>
      </c>
      <c r="P2140" t="str">
        <f>IFERROR((#REF!-#REF!)^2,"")</f>
        <v/>
      </c>
      <c r="Q2140" t="str">
        <f>IFERROR((#REF!-#REF!)^2,"")</f>
        <v/>
      </c>
      <c r="R2140" t="str">
        <f>IFERROR((#REF!-#REF!)^2,"")</f>
        <v/>
      </c>
      <c r="S2140" t="str">
        <f>IFERROR((#REF!-#REF!)^2,"")</f>
        <v/>
      </c>
      <c r="T2140" t="str">
        <f>IFERROR((#REF!-#REF!)^2,"")</f>
        <v/>
      </c>
      <c r="U2140" t="str">
        <f>IFERROR((#REF!-#REF!)^2,"")</f>
        <v/>
      </c>
      <c r="V2140" t="str">
        <f>IFERROR((#REF!-#REF!)^2,"")</f>
        <v/>
      </c>
      <c r="W2140" t="str">
        <f>IFERROR((#REF!-#REF!)^2,"")</f>
        <v/>
      </c>
      <c r="X2140" t="str">
        <f>IFERROR((#REF!-#REF!)^2,"")</f>
        <v/>
      </c>
      <c r="Y2140" t="str">
        <f>IFERROR((#REF!-#REF!)^2,"")</f>
        <v/>
      </c>
      <c r="Z2140" t="str">
        <f>IFERROR((#REF!-#REF!)^2,"")</f>
        <v/>
      </c>
      <c r="AA2140" t="str">
        <f>IFERROR((#REF!-#REF!)^2,"")</f>
        <v/>
      </c>
      <c r="AB2140" t="str">
        <f>IFERROR((#REF!-#REF!)^2,"")</f>
        <v/>
      </c>
      <c r="AC2140" t="str">
        <f>IFERROR((#REF!-#REF!)^2,"")</f>
        <v/>
      </c>
      <c r="AD2140" t="str">
        <f>IFERROR((#REF!-#REF!)^2,"")</f>
        <v/>
      </c>
      <c r="AE2140" t="str">
        <f>IFERROR((#REF!-#REF!)^2,"")</f>
        <v/>
      </c>
      <c r="AF2140" t="str">
        <f>IFERROR((#REF!-#REF!)^2,"")</f>
        <v/>
      </c>
      <c r="AG2140" t="str">
        <f>IFERROR((#REF!-#REF!)^2,"")</f>
        <v/>
      </c>
      <c r="AH2140" t="str">
        <f>IFERROR((#REF!-#REF!)^2,"")</f>
        <v/>
      </c>
      <c r="AI2140" t="str">
        <f>IFERROR((#REF!-#REF!)^2,"")</f>
        <v/>
      </c>
      <c r="AJ2140" t="str">
        <f>IFERROR((#REF!-#REF!)^2,"")</f>
        <v/>
      </c>
      <c r="AK2140" t="str">
        <f>IFERROR((#REF!-#REF!)^2,"")</f>
        <v/>
      </c>
      <c r="AL2140" t="str">
        <f>IFERROR((#REF!-#REF!)^2,"")</f>
        <v/>
      </c>
      <c r="AM2140" t="str">
        <f>IFERROR((#REF!-#REF!)^2,"")</f>
        <v/>
      </c>
      <c r="AN2140" t="str">
        <f>IFERROR((#REF!-#REF!)^2,"")</f>
        <v/>
      </c>
      <c r="AO2140" t="str">
        <f>IFERROR((#REF!-#REF!)^2,"")</f>
        <v/>
      </c>
      <c r="AP2140" t="str">
        <f>IFERROR((#REF!-#REF!)^2,"")</f>
        <v/>
      </c>
      <c r="AQ2140" t="str">
        <f>IFERROR((#REF!-#REF!)^2,"")</f>
        <v/>
      </c>
      <c r="AR2140" t="str">
        <f>IFERROR((#REF!-#REF!)^2,"")</f>
        <v/>
      </c>
      <c r="AS2140" t="str">
        <f>IFERROR((#REF!-#REF!)^2,"")</f>
        <v/>
      </c>
      <c r="AT2140" t="str">
        <f>IFERROR((#REF!-#REF!)^2,"")</f>
        <v/>
      </c>
      <c r="AU2140" t="str">
        <f>IFERROR((#REF!-#REF!)^2,"")</f>
        <v/>
      </c>
      <c r="AV2140" t="str">
        <f>IFERROR((#REF!-#REF!)^2,"")</f>
        <v/>
      </c>
      <c r="AW2140" t="str">
        <f>IFERROR((#REF!-#REF!)^2,"")</f>
        <v/>
      </c>
      <c r="AX2140" t="str">
        <f>IFERROR((#REF!-#REF!)^2,"")</f>
        <v/>
      </c>
      <c r="AY2140" t="str">
        <f>IFERROR((#REF!-#REF!)^2,"")</f>
        <v/>
      </c>
      <c r="AZ2140" t="str">
        <f>IFERROR((#REF!-#REF!)^2,"")</f>
        <v/>
      </c>
      <c r="BA2140" t="str">
        <f>IFERROR((#REF!-#REF!)^2,"")</f>
        <v/>
      </c>
      <c r="BB2140" t="str">
        <f>IFERROR((#REF!-#REF!)^2,"")</f>
        <v/>
      </c>
      <c r="BC2140" t="str">
        <f>IFERROR((#REF!-#REF!)^2,"")</f>
        <v/>
      </c>
      <c r="BD2140" t="str">
        <f>IFERROR((#REF!-#REF!)^2,"")</f>
        <v/>
      </c>
      <c r="BE2140" t="str">
        <f>IFERROR((#REF!-#REF!)^2,"")</f>
        <v/>
      </c>
    </row>
    <row r="2141" spans="1:57" x14ac:dyDescent="0.25">
      <c r="A2141" t="s">
        <v>22</v>
      </c>
      <c r="B2141" t="s">
        <v>38</v>
      </c>
      <c r="C2141">
        <v>1</v>
      </c>
      <c r="D2141">
        <v>66</v>
      </c>
      <c r="E2141">
        <v>3314</v>
      </c>
      <c r="F2141">
        <v>219</v>
      </c>
      <c r="G2141">
        <v>1672</v>
      </c>
      <c r="H2141">
        <v>3340</v>
      </c>
      <c r="I2141">
        <v>222</v>
      </c>
      <c r="J2141">
        <v>4361</v>
      </c>
      <c r="K2141">
        <v>0.5</v>
      </c>
      <c r="L2141" s="1">
        <v>0.49296515329270524</v>
      </c>
      <c r="M2141" s="5">
        <f t="shared" si="33"/>
        <v>4.9489068195135953E-5</v>
      </c>
      <c r="N2141" t="str">
        <f>IFERROR((#REF!-#REF!)^2,"")</f>
        <v/>
      </c>
      <c r="O2141" t="str">
        <f>IFERROR((#REF!-#REF!)^2,"")</f>
        <v/>
      </c>
      <c r="P2141" t="str">
        <f>IFERROR((#REF!-#REF!)^2,"")</f>
        <v/>
      </c>
      <c r="Q2141" t="str">
        <f>IFERROR((#REF!-#REF!)^2,"")</f>
        <v/>
      </c>
      <c r="R2141" t="str">
        <f>IFERROR((#REF!-#REF!)^2,"")</f>
        <v/>
      </c>
      <c r="S2141" t="str">
        <f>IFERROR((#REF!-#REF!)^2,"")</f>
        <v/>
      </c>
      <c r="T2141" t="str">
        <f>IFERROR((#REF!-#REF!)^2,"")</f>
        <v/>
      </c>
      <c r="U2141" t="str">
        <f>IFERROR((#REF!-#REF!)^2,"")</f>
        <v/>
      </c>
      <c r="V2141" t="str">
        <f>IFERROR((#REF!-#REF!)^2,"")</f>
        <v/>
      </c>
      <c r="W2141" t="str">
        <f>IFERROR((#REF!-#REF!)^2,"")</f>
        <v/>
      </c>
      <c r="X2141" t="str">
        <f>IFERROR((#REF!-#REF!)^2,"")</f>
        <v/>
      </c>
      <c r="Y2141" t="str">
        <f>IFERROR((#REF!-#REF!)^2,"")</f>
        <v/>
      </c>
      <c r="Z2141" t="str">
        <f>IFERROR((#REF!-#REF!)^2,"")</f>
        <v/>
      </c>
      <c r="AA2141" t="str">
        <f>IFERROR((#REF!-#REF!)^2,"")</f>
        <v/>
      </c>
      <c r="AB2141" t="str">
        <f>IFERROR((#REF!-#REF!)^2,"")</f>
        <v/>
      </c>
      <c r="AC2141" t="str">
        <f>IFERROR((#REF!-#REF!)^2,"")</f>
        <v/>
      </c>
      <c r="AD2141" t="str">
        <f>IFERROR((#REF!-#REF!)^2,"")</f>
        <v/>
      </c>
      <c r="AE2141" t="str">
        <f>IFERROR((#REF!-#REF!)^2,"")</f>
        <v/>
      </c>
      <c r="AF2141" t="str">
        <f>IFERROR((#REF!-#REF!)^2,"")</f>
        <v/>
      </c>
      <c r="AG2141" t="str">
        <f>IFERROR((#REF!-#REF!)^2,"")</f>
        <v/>
      </c>
      <c r="AH2141" t="str">
        <f>IFERROR((#REF!-#REF!)^2,"")</f>
        <v/>
      </c>
      <c r="AI2141" t="str">
        <f>IFERROR((#REF!-#REF!)^2,"")</f>
        <v/>
      </c>
      <c r="AJ2141" t="str">
        <f>IFERROR((#REF!-#REF!)^2,"")</f>
        <v/>
      </c>
      <c r="AK2141" t="str">
        <f>IFERROR((#REF!-#REF!)^2,"")</f>
        <v/>
      </c>
      <c r="AL2141" t="str">
        <f>IFERROR((#REF!-#REF!)^2,"")</f>
        <v/>
      </c>
      <c r="AM2141" t="str">
        <f>IFERROR((#REF!-#REF!)^2,"")</f>
        <v/>
      </c>
      <c r="AN2141" t="str">
        <f>IFERROR((#REF!-#REF!)^2,"")</f>
        <v/>
      </c>
      <c r="AO2141" t="str">
        <f>IFERROR((#REF!-#REF!)^2,"")</f>
        <v/>
      </c>
      <c r="AP2141" t="str">
        <f>IFERROR((#REF!-#REF!)^2,"")</f>
        <v/>
      </c>
      <c r="AQ2141" t="str">
        <f>IFERROR((#REF!-#REF!)^2,"")</f>
        <v/>
      </c>
      <c r="AR2141" t="str">
        <f>IFERROR((#REF!-#REF!)^2,"")</f>
        <v/>
      </c>
      <c r="AS2141" t="str">
        <f>IFERROR((#REF!-#REF!)^2,"")</f>
        <v/>
      </c>
      <c r="AT2141" t="str">
        <f>IFERROR((#REF!-#REF!)^2,"")</f>
        <v/>
      </c>
      <c r="AU2141" t="str">
        <f>IFERROR((#REF!-#REF!)^2,"")</f>
        <v/>
      </c>
      <c r="AV2141" t="str">
        <f>IFERROR((#REF!-#REF!)^2,"")</f>
        <v/>
      </c>
      <c r="AW2141" t="str">
        <f>IFERROR((#REF!-#REF!)^2,"")</f>
        <v/>
      </c>
      <c r="AX2141" t="str">
        <f>IFERROR((#REF!-#REF!)^2,"")</f>
        <v/>
      </c>
      <c r="AY2141" t="str">
        <f>IFERROR((#REF!-#REF!)^2,"")</f>
        <v/>
      </c>
      <c r="AZ2141" t="str">
        <f>IFERROR((#REF!-#REF!)^2,"")</f>
        <v/>
      </c>
      <c r="BA2141" t="str">
        <f>IFERROR((#REF!-#REF!)^2,"")</f>
        <v/>
      </c>
      <c r="BB2141" t="str">
        <f>IFERROR((#REF!-#REF!)^2,"")</f>
        <v/>
      </c>
      <c r="BC2141" t="str">
        <f>IFERROR((#REF!-#REF!)^2,"")</f>
        <v/>
      </c>
      <c r="BD2141" t="str">
        <f>IFERROR((#REF!-#REF!)^2,"")</f>
        <v/>
      </c>
      <c r="BE2141" t="str">
        <f>IFERROR((#REF!-#REF!)^2,"")</f>
        <v/>
      </c>
    </row>
    <row r="2142" spans="1:57" x14ac:dyDescent="0.25">
      <c r="A2142" t="s">
        <v>22</v>
      </c>
      <c r="B2142" t="s">
        <v>38</v>
      </c>
      <c r="C2142">
        <v>1</v>
      </c>
      <c r="D2142">
        <v>67</v>
      </c>
      <c r="E2142">
        <v>1923</v>
      </c>
      <c r="F2142">
        <v>5732</v>
      </c>
      <c r="G2142">
        <v>41</v>
      </c>
      <c r="H2142">
        <v>3515</v>
      </c>
      <c r="I2142">
        <v>2554</v>
      </c>
      <c r="J2142">
        <v>293</v>
      </c>
      <c r="K2142">
        <v>0</v>
      </c>
      <c r="L2142" s="1">
        <v>0.55739450122782519</v>
      </c>
      <c r="M2142" s="5">
        <f t="shared" si="33"/>
        <v>0.31068862999901603</v>
      </c>
      <c r="N2142" t="str">
        <f>IFERROR((#REF!-#REF!)^2,"")</f>
        <v/>
      </c>
      <c r="O2142" t="str">
        <f>IFERROR((#REF!-#REF!)^2,"")</f>
        <v/>
      </c>
      <c r="P2142" t="str">
        <f>IFERROR((#REF!-#REF!)^2,"")</f>
        <v/>
      </c>
      <c r="Q2142" t="str">
        <f>IFERROR((#REF!-#REF!)^2,"")</f>
        <v/>
      </c>
      <c r="R2142" t="str">
        <f>IFERROR((#REF!-#REF!)^2,"")</f>
        <v/>
      </c>
      <c r="S2142" t="str">
        <f>IFERROR((#REF!-#REF!)^2,"")</f>
        <v/>
      </c>
      <c r="T2142" t="str">
        <f>IFERROR((#REF!-#REF!)^2,"")</f>
        <v/>
      </c>
      <c r="U2142" t="str">
        <f>IFERROR((#REF!-#REF!)^2,"")</f>
        <v/>
      </c>
      <c r="V2142" t="str">
        <f>IFERROR((#REF!-#REF!)^2,"")</f>
        <v/>
      </c>
      <c r="W2142" t="str">
        <f>IFERROR((#REF!-#REF!)^2,"")</f>
        <v/>
      </c>
      <c r="X2142" t="str">
        <f>IFERROR((#REF!-#REF!)^2,"")</f>
        <v/>
      </c>
      <c r="Y2142" t="str">
        <f>IFERROR((#REF!-#REF!)^2,"")</f>
        <v/>
      </c>
      <c r="Z2142" t="str">
        <f>IFERROR((#REF!-#REF!)^2,"")</f>
        <v/>
      </c>
      <c r="AA2142" t="str">
        <f>IFERROR((#REF!-#REF!)^2,"")</f>
        <v/>
      </c>
      <c r="AB2142" t="str">
        <f>IFERROR((#REF!-#REF!)^2,"")</f>
        <v/>
      </c>
      <c r="AC2142" t="str">
        <f>IFERROR((#REF!-#REF!)^2,"")</f>
        <v/>
      </c>
      <c r="AD2142" t="str">
        <f>IFERROR((#REF!-#REF!)^2,"")</f>
        <v/>
      </c>
      <c r="AE2142" t="str">
        <f>IFERROR((#REF!-#REF!)^2,"")</f>
        <v/>
      </c>
      <c r="AF2142" t="str">
        <f>IFERROR((#REF!-#REF!)^2,"")</f>
        <v/>
      </c>
      <c r="AG2142" t="str">
        <f>IFERROR((#REF!-#REF!)^2,"")</f>
        <v/>
      </c>
      <c r="AH2142" t="str">
        <f>IFERROR((#REF!-#REF!)^2,"")</f>
        <v/>
      </c>
      <c r="AI2142" t="str">
        <f>IFERROR((#REF!-#REF!)^2,"")</f>
        <v/>
      </c>
      <c r="AJ2142" t="str">
        <f>IFERROR((#REF!-#REF!)^2,"")</f>
        <v/>
      </c>
      <c r="AK2142" t="str">
        <f>IFERROR((#REF!-#REF!)^2,"")</f>
        <v/>
      </c>
      <c r="AL2142" t="str">
        <f>IFERROR((#REF!-#REF!)^2,"")</f>
        <v/>
      </c>
      <c r="AM2142" t="str">
        <f>IFERROR((#REF!-#REF!)^2,"")</f>
        <v/>
      </c>
      <c r="AN2142" t="str">
        <f>IFERROR((#REF!-#REF!)^2,"")</f>
        <v/>
      </c>
      <c r="AO2142" t="str">
        <f>IFERROR((#REF!-#REF!)^2,"")</f>
        <v/>
      </c>
      <c r="AP2142" t="str">
        <f>IFERROR((#REF!-#REF!)^2,"")</f>
        <v/>
      </c>
      <c r="AQ2142" t="str">
        <f>IFERROR((#REF!-#REF!)^2,"")</f>
        <v/>
      </c>
      <c r="AR2142" t="str">
        <f>IFERROR((#REF!-#REF!)^2,"")</f>
        <v/>
      </c>
      <c r="AS2142" t="str">
        <f>IFERROR((#REF!-#REF!)^2,"")</f>
        <v/>
      </c>
      <c r="AT2142" t="str">
        <f>IFERROR((#REF!-#REF!)^2,"")</f>
        <v/>
      </c>
      <c r="AU2142" t="str">
        <f>IFERROR((#REF!-#REF!)^2,"")</f>
        <v/>
      </c>
      <c r="AV2142" t="str">
        <f>IFERROR((#REF!-#REF!)^2,"")</f>
        <v/>
      </c>
      <c r="AW2142" t="str">
        <f>IFERROR((#REF!-#REF!)^2,"")</f>
        <v/>
      </c>
      <c r="AX2142" t="str">
        <f>IFERROR((#REF!-#REF!)^2,"")</f>
        <v/>
      </c>
      <c r="AY2142" t="str">
        <f>IFERROR((#REF!-#REF!)^2,"")</f>
        <v/>
      </c>
      <c r="AZ2142" t="str">
        <f>IFERROR((#REF!-#REF!)^2,"")</f>
        <v/>
      </c>
      <c r="BA2142" t="str">
        <f>IFERROR((#REF!-#REF!)^2,"")</f>
        <v/>
      </c>
      <c r="BB2142" t="str">
        <f>IFERROR((#REF!-#REF!)^2,"")</f>
        <v/>
      </c>
      <c r="BC2142" t="str">
        <f>IFERROR((#REF!-#REF!)^2,"")</f>
        <v/>
      </c>
      <c r="BD2142" t="str">
        <f>IFERROR((#REF!-#REF!)^2,"")</f>
        <v/>
      </c>
      <c r="BE2142" t="str">
        <f>IFERROR((#REF!-#REF!)^2,"")</f>
        <v/>
      </c>
    </row>
    <row r="2143" spans="1:57" x14ac:dyDescent="0.25">
      <c r="A2143" t="s">
        <v>22</v>
      </c>
      <c r="B2143" t="s">
        <v>38</v>
      </c>
      <c r="C2143">
        <v>1</v>
      </c>
      <c r="D2143">
        <v>68</v>
      </c>
      <c r="E2143">
        <v>1403</v>
      </c>
      <c r="F2143">
        <v>1811</v>
      </c>
      <c r="G2143">
        <v>3142</v>
      </c>
      <c r="H2143">
        <v>303</v>
      </c>
      <c r="I2143">
        <v>1228</v>
      </c>
      <c r="J2143">
        <v>193</v>
      </c>
      <c r="K2143">
        <v>0</v>
      </c>
      <c r="L2143" s="1">
        <v>0.59466508108203364</v>
      </c>
      <c r="M2143" s="5">
        <f t="shared" si="33"/>
        <v>0.35362655865830167</v>
      </c>
      <c r="N2143" t="str">
        <f>IFERROR((#REF!-#REF!)^2,"")</f>
        <v/>
      </c>
      <c r="O2143" t="str">
        <f>IFERROR((#REF!-#REF!)^2,"")</f>
        <v/>
      </c>
      <c r="P2143" t="str">
        <f>IFERROR((#REF!-#REF!)^2,"")</f>
        <v/>
      </c>
      <c r="Q2143" t="str">
        <f>IFERROR((#REF!-#REF!)^2,"")</f>
        <v/>
      </c>
      <c r="R2143" t="str">
        <f>IFERROR((#REF!-#REF!)^2,"")</f>
        <v/>
      </c>
      <c r="S2143" t="str">
        <f>IFERROR((#REF!-#REF!)^2,"")</f>
        <v/>
      </c>
      <c r="T2143" t="str">
        <f>IFERROR((#REF!-#REF!)^2,"")</f>
        <v/>
      </c>
      <c r="U2143" t="str">
        <f>IFERROR((#REF!-#REF!)^2,"")</f>
        <v/>
      </c>
      <c r="V2143" t="str">
        <f>IFERROR((#REF!-#REF!)^2,"")</f>
        <v/>
      </c>
      <c r="W2143" t="str">
        <f>IFERROR((#REF!-#REF!)^2,"")</f>
        <v/>
      </c>
      <c r="X2143" t="str">
        <f>IFERROR((#REF!-#REF!)^2,"")</f>
        <v/>
      </c>
      <c r="Y2143" t="str">
        <f>IFERROR((#REF!-#REF!)^2,"")</f>
        <v/>
      </c>
      <c r="Z2143" t="str">
        <f>IFERROR((#REF!-#REF!)^2,"")</f>
        <v/>
      </c>
      <c r="AA2143" t="str">
        <f>IFERROR((#REF!-#REF!)^2,"")</f>
        <v/>
      </c>
      <c r="AB2143" t="str">
        <f>IFERROR((#REF!-#REF!)^2,"")</f>
        <v/>
      </c>
      <c r="AC2143" t="str">
        <f>IFERROR((#REF!-#REF!)^2,"")</f>
        <v/>
      </c>
      <c r="AD2143" t="str">
        <f>IFERROR((#REF!-#REF!)^2,"")</f>
        <v/>
      </c>
      <c r="AE2143" t="str">
        <f>IFERROR((#REF!-#REF!)^2,"")</f>
        <v/>
      </c>
      <c r="AF2143" t="str">
        <f>IFERROR((#REF!-#REF!)^2,"")</f>
        <v/>
      </c>
      <c r="AG2143" t="str">
        <f>IFERROR((#REF!-#REF!)^2,"")</f>
        <v/>
      </c>
      <c r="AH2143" t="str">
        <f>IFERROR((#REF!-#REF!)^2,"")</f>
        <v/>
      </c>
      <c r="AI2143" t="str">
        <f>IFERROR((#REF!-#REF!)^2,"")</f>
        <v/>
      </c>
      <c r="AJ2143" t="str">
        <f>IFERROR((#REF!-#REF!)^2,"")</f>
        <v/>
      </c>
      <c r="AK2143" t="str">
        <f>IFERROR((#REF!-#REF!)^2,"")</f>
        <v/>
      </c>
      <c r="AL2143" t="str">
        <f>IFERROR((#REF!-#REF!)^2,"")</f>
        <v/>
      </c>
      <c r="AM2143" t="str">
        <f>IFERROR((#REF!-#REF!)^2,"")</f>
        <v/>
      </c>
      <c r="AN2143" t="str">
        <f>IFERROR((#REF!-#REF!)^2,"")</f>
        <v/>
      </c>
      <c r="AO2143" t="str">
        <f>IFERROR((#REF!-#REF!)^2,"")</f>
        <v/>
      </c>
      <c r="AP2143" t="str">
        <f>IFERROR((#REF!-#REF!)^2,"")</f>
        <v/>
      </c>
      <c r="AQ2143" t="str">
        <f>IFERROR((#REF!-#REF!)^2,"")</f>
        <v/>
      </c>
      <c r="AR2143" t="str">
        <f>IFERROR((#REF!-#REF!)^2,"")</f>
        <v/>
      </c>
      <c r="AS2143" t="str">
        <f>IFERROR((#REF!-#REF!)^2,"")</f>
        <v/>
      </c>
      <c r="AT2143" t="str">
        <f>IFERROR((#REF!-#REF!)^2,"")</f>
        <v/>
      </c>
      <c r="AU2143" t="str">
        <f>IFERROR((#REF!-#REF!)^2,"")</f>
        <v/>
      </c>
      <c r="AV2143" t="str">
        <f>IFERROR((#REF!-#REF!)^2,"")</f>
        <v/>
      </c>
      <c r="AW2143" t="str">
        <f>IFERROR((#REF!-#REF!)^2,"")</f>
        <v/>
      </c>
      <c r="AX2143" t="str">
        <f>IFERROR((#REF!-#REF!)^2,"")</f>
        <v/>
      </c>
      <c r="AY2143" t="str">
        <f>IFERROR((#REF!-#REF!)^2,"")</f>
        <v/>
      </c>
      <c r="AZ2143" t="str">
        <f>IFERROR((#REF!-#REF!)^2,"")</f>
        <v/>
      </c>
      <c r="BA2143" t="str">
        <f>IFERROR((#REF!-#REF!)^2,"")</f>
        <v/>
      </c>
      <c r="BB2143" t="str">
        <f>IFERROR((#REF!-#REF!)^2,"")</f>
        <v/>
      </c>
      <c r="BC2143" t="str">
        <f>IFERROR((#REF!-#REF!)^2,"")</f>
        <v/>
      </c>
      <c r="BD2143" t="str">
        <f>IFERROR((#REF!-#REF!)^2,"")</f>
        <v/>
      </c>
      <c r="BE2143" t="str">
        <f>IFERROR((#REF!-#REF!)^2,"")</f>
        <v/>
      </c>
    </row>
    <row r="2144" spans="1:57" x14ac:dyDescent="0.25">
      <c r="A2144" t="s">
        <v>22</v>
      </c>
      <c r="B2144" t="s">
        <v>38</v>
      </c>
      <c r="C2144">
        <v>1</v>
      </c>
      <c r="D2144">
        <v>69</v>
      </c>
      <c r="E2144">
        <v>11</v>
      </c>
      <c r="F2144">
        <v>5992</v>
      </c>
      <c r="G2144">
        <v>2070</v>
      </c>
      <c r="H2144">
        <v>4361</v>
      </c>
      <c r="I2144">
        <v>752</v>
      </c>
      <c r="J2144">
        <v>5310</v>
      </c>
      <c r="K2144">
        <v>1</v>
      </c>
      <c r="L2144" s="1">
        <v>0.64359750366030122</v>
      </c>
      <c r="M2144" s="5">
        <f t="shared" si="33"/>
        <v>0.12702273939716902</v>
      </c>
      <c r="N2144" t="str">
        <f>IFERROR((#REF!-#REF!)^2,"")</f>
        <v/>
      </c>
      <c r="O2144" t="str">
        <f>IFERROR((#REF!-#REF!)^2,"")</f>
        <v/>
      </c>
      <c r="P2144" t="str">
        <f>IFERROR((#REF!-#REF!)^2,"")</f>
        <v/>
      </c>
      <c r="Q2144" t="str">
        <f>IFERROR((#REF!-#REF!)^2,"")</f>
        <v/>
      </c>
      <c r="R2144" t="str">
        <f>IFERROR((#REF!-#REF!)^2,"")</f>
        <v/>
      </c>
      <c r="S2144" t="str">
        <f>IFERROR((#REF!-#REF!)^2,"")</f>
        <v/>
      </c>
      <c r="T2144" t="str">
        <f>IFERROR((#REF!-#REF!)^2,"")</f>
        <v/>
      </c>
      <c r="U2144" t="str">
        <f>IFERROR((#REF!-#REF!)^2,"")</f>
        <v/>
      </c>
      <c r="V2144" t="str">
        <f>IFERROR((#REF!-#REF!)^2,"")</f>
        <v/>
      </c>
      <c r="W2144" t="str">
        <f>IFERROR((#REF!-#REF!)^2,"")</f>
        <v/>
      </c>
      <c r="X2144" t="str">
        <f>IFERROR((#REF!-#REF!)^2,"")</f>
        <v/>
      </c>
      <c r="Y2144" t="str">
        <f>IFERROR((#REF!-#REF!)^2,"")</f>
        <v/>
      </c>
      <c r="Z2144" t="str">
        <f>IFERROR((#REF!-#REF!)^2,"")</f>
        <v/>
      </c>
      <c r="AA2144" t="str">
        <f>IFERROR((#REF!-#REF!)^2,"")</f>
        <v/>
      </c>
      <c r="AB2144" t="str">
        <f>IFERROR((#REF!-#REF!)^2,"")</f>
        <v/>
      </c>
      <c r="AC2144" t="str">
        <f>IFERROR((#REF!-#REF!)^2,"")</f>
        <v/>
      </c>
      <c r="AD2144" t="str">
        <f>IFERROR((#REF!-#REF!)^2,"")</f>
        <v/>
      </c>
      <c r="AE2144" t="str">
        <f>IFERROR((#REF!-#REF!)^2,"")</f>
        <v/>
      </c>
      <c r="AF2144" t="str">
        <f>IFERROR((#REF!-#REF!)^2,"")</f>
        <v/>
      </c>
      <c r="AG2144" t="str">
        <f>IFERROR((#REF!-#REF!)^2,"")</f>
        <v/>
      </c>
      <c r="AH2144" t="str">
        <f>IFERROR((#REF!-#REF!)^2,"")</f>
        <v/>
      </c>
      <c r="AI2144" t="str">
        <f>IFERROR((#REF!-#REF!)^2,"")</f>
        <v/>
      </c>
      <c r="AJ2144" t="str">
        <f>IFERROR((#REF!-#REF!)^2,"")</f>
        <v/>
      </c>
      <c r="AK2144" t="str">
        <f>IFERROR((#REF!-#REF!)^2,"")</f>
        <v/>
      </c>
      <c r="AL2144" t="str">
        <f>IFERROR((#REF!-#REF!)^2,"")</f>
        <v/>
      </c>
      <c r="AM2144" t="str">
        <f>IFERROR((#REF!-#REF!)^2,"")</f>
        <v/>
      </c>
      <c r="AN2144" t="str">
        <f>IFERROR((#REF!-#REF!)^2,"")</f>
        <v/>
      </c>
      <c r="AO2144" t="str">
        <f>IFERROR((#REF!-#REF!)^2,"")</f>
        <v/>
      </c>
      <c r="AP2144" t="str">
        <f>IFERROR((#REF!-#REF!)^2,"")</f>
        <v/>
      </c>
      <c r="AQ2144" t="str">
        <f>IFERROR((#REF!-#REF!)^2,"")</f>
        <v/>
      </c>
      <c r="AR2144" t="str">
        <f>IFERROR((#REF!-#REF!)^2,"")</f>
        <v/>
      </c>
      <c r="AS2144" t="str">
        <f>IFERROR((#REF!-#REF!)^2,"")</f>
        <v/>
      </c>
      <c r="AT2144" t="str">
        <f>IFERROR((#REF!-#REF!)^2,"")</f>
        <v/>
      </c>
      <c r="AU2144" t="str">
        <f>IFERROR((#REF!-#REF!)^2,"")</f>
        <v/>
      </c>
      <c r="AV2144" t="str">
        <f>IFERROR((#REF!-#REF!)^2,"")</f>
        <v/>
      </c>
      <c r="AW2144" t="str">
        <f>IFERROR((#REF!-#REF!)^2,"")</f>
        <v/>
      </c>
      <c r="AX2144" t="str">
        <f>IFERROR((#REF!-#REF!)^2,"")</f>
        <v/>
      </c>
      <c r="AY2144" t="str">
        <f>IFERROR((#REF!-#REF!)^2,"")</f>
        <v/>
      </c>
      <c r="AZ2144" t="str">
        <f>IFERROR((#REF!-#REF!)^2,"")</f>
        <v/>
      </c>
      <c r="BA2144" t="str">
        <f>IFERROR((#REF!-#REF!)^2,"")</f>
        <v/>
      </c>
      <c r="BB2144" t="str">
        <f>IFERROR((#REF!-#REF!)^2,"")</f>
        <v/>
      </c>
      <c r="BC2144" t="str">
        <f>IFERROR((#REF!-#REF!)^2,"")</f>
        <v/>
      </c>
      <c r="BD2144" t="str">
        <f>IFERROR((#REF!-#REF!)^2,"")</f>
        <v/>
      </c>
      <c r="BE2144" t="str">
        <f>IFERROR((#REF!-#REF!)^2,"")</f>
        <v/>
      </c>
    </row>
    <row r="2145" spans="1:57" x14ac:dyDescent="0.25">
      <c r="A2145" t="s">
        <v>22</v>
      </c>
      <c r="B2145" t="s">
        <v>38</v>
      </c>
      <c r="C2145">
        <v>1</v>
      </c>
      <c r="D2145">
        <v>70</v>
      </c>
      <c r="E2145">
        <v>2554</v>
      </c>
      <c r="F2145">
        <v>1279</v>
      </c>
      <c r="G2145">
        <v>75</v>
      </c>
      <c r="H2145">
        <v>41</v>
      </c>
      <c r="I2145">
        <v>2577</v>
      </c>
      <c r="J2145">
        <v>747</v>
      </c>
      <c r="K2145">
        <v>1</v>
      </c>
      <c r="L2145" s="1">
        <v>0.60460391877896513</v>
      </c>
      <c r="M2145" s="5">
        <f t="shared" si="33"/>
        <v>0.15633806104495121</v>
      </c>
      <c r="N2145" t="str">
        <f>IFERROR((#REF!-#REF!)^2,"")</f>
        <v/>
      </c>
      <c r="O2145" t="str">
        <f>IFERROR((#REF!-#REF!)^2,"")</f>
        <v/>
      </c>
      <c r="P2145" t="str">
        <f>IFERROR((#REF!-#REF!)^2,"")</f>
        <v/>
      </c>
      <c r="Q2145" t="str">
        <f>IFERROR((#REF!-#REF!)^2,"")</f>
        <v/>
      </c>
      <c r="R2145" t="str">
        <f>IFERROR((#REF!-#REF!)^2,"")</f>
        <v/>
      </c>
      <c r="S2145" t="str">
        <f>IFERROR((#REF!-#REF!)^2,"")</f>
        <v/>
      </c>
      <c r="T2145" t="str">
        <f>IFERROR((#REF!-#REF!)^2,"")</f>
        <v/>
      </c>
      <c r="U2145" t="str">
        <f>IFERROR((#REF!-#REF!)^2,"")</f>
        <v/>
      </c>
      <c r="V2145" t="str">
        <f>IFERROR((#REF!-#REF!)^2,"")</f>
        <v/>
      </c>
      <c r="W2145" t="str">
        <f>IFERROR((#REF!-#REF!)^2,"")</f>
        <v/>
      </c>
      <c r="X2145" t="str">
        <f>IFERROR((#REF!-#REF!)^2,"")</f>
        <v/>
      </c>
      <c r="Y2145" t="str">
        <f>IFERROR((#REF!-#REF!)^2,"")</f>
        <v/>
      </c>
      <c r="Z2145" t="str">
        <f>IFERROR((#REF!-#REF!)^2,"")</f>
        <v/>
      </c>
      <c r="AA2145" t="str">
        <f>IFERROR((#REF!-#REF!)^2,"")</f>
        <v/>
      </c>
      <c r="AB2145" t="str">
        <f>IFERROR((#REF!-#REF!)^2,"")</f>
        <v/>
      </c>
      <c r="AC2145" t="str">
        <f>IFERROR((#REF!-#REF!)^2,"")</f>
        <v/>
      </c>
      <c r="AD2145" t="str">
        <f>IFERROR((#REF!-#REF!)^2,"")</f>
        <v/>
      </c>
      <c r="AE2145" t="str">
        <f>IFERROR((#REF!-#REF!)^2,"")</f>
        <v/>
      </c>
      <c r="AF2145" t="str">
        <f>IFERROR((#REF!-#REF!)^2,"")</f>
        <v/>
      </c>
      <c r="AG2145" t="str">
        <f>IFERROR((#REF!-#REF!)^2,"")</f>
        <v/>
      </c>
      <c r="AH2145" t="str">
        <f>IFERROR((#REF!-#REF!)^2,"")</f>
        <v/>
      </c>
      <c r="AI2145" t="str">
        <f>IFERROR((#REF!-#REF!)^2,"")</f>
        <v/>
      </c>
      <c r="AJ2145" t="str">
        <f>IFERROR((#REF!-#REF!)^2,"")</f>
        <v/>
      </c>
      <c r="AK2145" t="str">
        <f>IFERROR((#REF!-#REF!)^2,"")</f>
        <v/>
      </c>
      <c r="AL2145" t="str">
        <f>IFERROR((#REF!-#REF!)^2,"")</f>
        <v/>
      </c>
      <c r="AM2145" t="str">
        <f>IFERROR((#REF!-#REF!)^2,"")</f>
        <v/>
      </c>
      <c r="AN2145" t="str">
        <f>IFERROR((#REF!-#REF!)^2,"")</f>
        <v/>
      </c>
      <c r="AO2145" t="str">
        <f>IFERROR((#REF!-#REF!)^2,"")</f>
        <v/>
      </c>
      <c r="AP2145" t="str">
        <f>IFERROR((#REF!-#REF!)^2,"")</f>
        <v/>
      </c>
      <c r="AQ2145" t="str">
        <f>IFERROR((#REF!-#REF!)^2,"")</f>
        <v/>
      </c>
      <c r="AR2145" t="str">
        <f>IFERROR((#REF!-#REF!)^2,"")</f>
        <v/>
      </c>
      <c r="AS2145" t="str">
        <f>IFERROR((#REF!-#REF!)^2,"")</f>
        <v/>
      </c>
      <c r="AT2145" t="str">
        <f>IFERROR((#REF!-#REF!)^2,"")</f>
        <v/>
      </c>
      <c r="AU2145" t="str">
        <f>IFERROR((#REF!-#REF!)^2,"")</f>
        <v/>
      </c>
      <c r="AV2145" t="str">
        <f>IFERROR((#REF!-#REF!)^2,"")</f>
        <v/>
      </c>
      <c r="AW2145" t="str">
        <f>IFERROR((#REF!-#REF!)^2,"")</f>
        <v/>
      </c>
      <c r="AX2145" t="str">
        <f>IFERROR((#REF!-#REF!)^2,"")</f>
        <v/>
      </c>
      <c r="AY2145" t="str">
        <f>IFERROR((#REF!-#REF!)^2,"")</f>
        <v/>
      </c>
      <c r="AZ2145" t="str">
        <f>IFERROR((#REF!-#REF!)^2,"")</f>
        <v/>
      </c>
      <c r="BA2145" t="str">
        <f>IFERROR((#REF!-#REF!)^2,"")</f>
        <v/>
      </c>
      <c r="BB2145" t="str">
        <f>IFERROR((#REF!-#REF!)^2,"")</f>
        <v/>
      </c>
      <c r="BC2145" t="str">
        <f>IFERROR((#REF!-#REF!)^2,"")</f>
        <v/>
      </c>
      <c r="BD2145" t="str">
        <f>IFERROR((#REF!-#REF!)^2,"")</f>
        <v/>
      </c>
      <c r="BE2145" t="str">
        <f>IFERROR((#REF!-#REF!)^2,"")</f>
        <v/>
      </c>
    </row>
    <row r="2146" spans="1:57" x14ac:dyDescent="0.25">
      <c r="A2146" t="s">
        <v>22</v>
      </c>
      <c r="B2146" t="s">
        <v>38</v>
      </c>
      <c r="C2146">
        <v>1</v>
      </c>
      <c r="D2146">
        <v>71</v>
      </c>
      <c r="E2146">
        <v>4281</v>
      </c>
      <c r="F2146">
        <v>1228</v>
      </c>
      <c r="G2146">
        <v>3314</v>
      </c>
      <c r="H2146">
        <v>293</v>
      </c>
      <c r="I2146">
        <v>193</v>
      </c>
      <c r="J2146">
        <v>2600</v>
      </c>
      <c r="K2146">
        <v>0</v>
      </c>
      <c r="L2146" s="1">
        <v>0.29318682251921735</v>
      </c>
      <c r="M2146" s="5">
        <f t="shared" si="33"/>
        <v>8.5958512898915054E-2</v>
      </c>
      <c r="N2146" t="str">
        <f>IFERROR((#REF!-#REF!)^2,"")</f>
        <v/>
      </c>
      <c r="O2146" t="str">
        <f>IFERROR((#REF!-#REF!)^2,"")</f>
        <v/>
      </c>
      <c r="P2146" t="str">
        <f>IFERROR((#REF!-#REF!)^2,"")</f>
        <v/>
      </c>
      <c r="Q2146" t="str">
        <f>IFERROR((#REF!-#REF!)^2,"")</f>
        <v/>
      </c>
      <c r="R2146" t="str">
        <f>IFERROR((#REF!-#REF!)^2,"")</f>
        <v/>
      </c>
      <c r="S2146" t="str">
        <f>IFERROR((#REF!-#REF!)^2,"")</f>
        <v/>
      </c>
      <c r="T2146" t="str">
        <f>IFERROR((#REF!-#REF!)^2,"")</f>
        <v/>
      </c>
      <c r="U2146" t="str">
        <f>IFERROR((#REF!-#REF!)^2,"")</f>
        <v/>
      </c>
      <c r="V2146" t="str">
        <f>IFERROR((#REF!-#REF!)^2,"")</f>
        <v/>
      </c>
      <c r="W2146" t="str">
        <f>IFERROR((#REF!-#REF!)^2,"")</f>
        <v/>
      </c>
      <c r="X2146" t="str">
        <f>IFERROR((#REF!-#REF!)^2,"")</f>
        <v/>
      </c>
      <c r="Y2146" t="str">
        <f>IFERROR((#REF!-#REF!)^2,"")</f>
        <v/>
      </c>
      <c r="Z2146" t="str">
        <f>IFERROR((#REF!-#REF!)^2,"")</f>
        <v/>
      </c>
      <c r="AA2146" t="str">
        <f>IFERROR((#REF!-#REF!)^2,"")</f>
        <v/>
      </c>
      <c r="AB2146" t="str">
        <f>IFERROR((#REF!-#REF!)^2,"")</f>
        <v/>
      </c>
      <c r="AC2146" t="str">
        <f>IFERROR((#REF!-#REF!)^2,"")</f>
        <v/>
      </c>
      <c r="AD2146" t="str">
        <f>IFERROR((#REF!-#REF!)^2,"")</f>
        <v/>
      </c>
      <c r="AE2146" t="str">
        <f>IFERROR((#REF!-#REF!)^2,"")</f>
        <v/>
      </c>
      <c r="AF2146" t="str">
        <f>IFERROR((#REF!-#REF!)^2,"")</f>
        <v/>
      </c>
      <c r="AG2146" t="str">
        <f>IFERROR((#REF!-#REF!)^2,"")</f>
        <v/>
      </c>
      <c r="AH2146" t="str">
        <f>IFERROR((#REF!-#REF!)^2,"")</f>
        <v/>
      </c>
      <c r="AI2146" t="str">
        <f>IFERROR((#REF!-#REF!)^2,"")</f>
        <v/>
      </c>
      <c r="AJ2146" t="str">
        <f>IFERROR((#REF!-#REF!)^2,"")</f>
        <v/>
      </c>
      <c r="AK2146" t="str">
        <f>IFERROR((#REF!-#REF!)^2,"")</f>
        <v/>
      </c>
      <c r="AL2146" t="str">
        <f>IFERROR((#REF!-#REF!)^2,"")</f>
        <v/>
      </c>
      <c r="AM2146" t="str">
        <f>IFERROR((#REF!-#REF!)^2,"")</f>
        <v/>
      </c>
      <c r="AN2146" t="str">
        <f>IFERROR((#REF!-#REF!)^2,"")</f>
        <v/>
      </c>
      <c r="AO2146" t="str">
        <f>IFERROR((#REF!-#REF!)^2,"")</f>
        <v/>
      </c>
      <c r="AP2146" t="str">
        <f>IFERROR((#REF!-#REF!)^2,"")</f>
        <v/>
      </c>
      <c r="AQ2146" t="str">
        <f>IFERROR((#REF!-#REF!)^2,"")</f>
        <v/>
      </c>
      <c r="AR2146" t="str">
        <f>IFERROR((#REF!-#REF!)^2,"")</f>
        <v/>
      </c>
      <c r="AS2146" t="str">
        <f>IFERROR((#REF!-#REF!)^2,"")</f>
        <v/>
      </c>
      <c r="AT2146" t="str">
        <f>IFERROR((#REF!-#REF!)^2,"")</f>
        <v/>
      </c>
      <c r="AU2146" t="str">
        <f>IFERROR((#REF!-#REF!)^2,"")</f>
        <v/>
      </c>
      <c r="AV2146" t="str">
        <f>IFERROR((#REF!-#REF!)^2,"")</f>
        <v/>
      </c>
      <c r="AW2146" t="str">
        <f>IFERROR((#REF!-#REF!)^2,"")</f>
        <v/>
      </c>
      <c r="AX2146" t="str">
        <f>IFERROR((#REF!-#REF!)^2,"")</f>
        <v/>
      </c>
      <c r="AY2146" t="str">
        <f>IFERROR((#REF!-#REF!)^2,"")</f>
        <v/>
      </c>
      <c r="AZ2146" t="str">
        <f>IFERROR((#REF!-#REF!)^2,"")</f>
        <v/>
      </c>
      <c r="BA2146" t="str">
        <f>IFERROR((#REF!-#REF!)^2,"")</f>
        <v/>
      </c>
      <c r="BB2146" t="str">
        <f>IFERROR((#REF!-#REF!)^2,"")</f>
        <v/>
      </c>
      <c r="BC2146" t="str">
        <f>IFERROR((#REF!-#REF!)^2,"")</f>
        <v/>
      </c>
      <c r="BD2146" t="str">
        <f>IFERROR((#REF!-#REF!)^2,"")</f>
        <v/>
      </c>
      <c r="BE2146" t="str">
        <f>IFERROR((#REF!-#REF!)^2,"")</f>
        <v/>
      </c>
    </row>
    <row r="2147" spans="1:57" x14ac:dyDescent="0.25">
      <c r="A2147" t="s">
        <v>22</v>
      </c>
      <c r="B2147" t="s">
        <v>38</v>
      </c>
      <c r="C2147">
        <v>1</v>
      </c>
      <c r="D2147">
        <v>72</v>
      </c>
      <c r="E2147">
        <v>3515</v>
      </c>
      <c r="F2147">
        <v>555</v>
      </c>
      <c r="G2147">
        <v>5624</v>
      </c>
      <c r="H2147">
        <v>219</v>
      </c>
      <c r="I2147">
        <v>6016</v>
      </c>
      <c r="J2147">
        <v>1089</v>
      </c>
      <c r="K2147">
        <v>1</v>
      </c>
      <c r="L2147" s="1">
        <v>0.33580185384749689</v>
      </c>
      <c r="M2147" s="5">
        <f t="shared" si="33"/>
        <v>0.44115917735242183</v>
      </c>
      <c r="N2147" t="str">
        <f>IFERROR((#REF!-#REF!)^2,"")</f>
        <v/>
      </c>
      <c r="O2147" t="str">
        <f>IFERROR((#REF!-#REF!)^2,"")</f>
        <v/>
      </c>
      <c r="P2147" t="str">
        <f>IFERROR((#REF!-#REF!)^2,"")</f>
        <v/>
      </c>
      <c r="Q2147" t="str">
        <f>IFERROR((#REF!-#REF!)^2,"")</f>
        <v/>
      </c>
      <c r="R2147" t="str">
        <f>IFERROR((#REF!-#REF!)^2,"")</f>
        <v/>
      </c>
      <c r="S2147" t="str">
        <f>IFERROR((#REF!-#REF!)^2,"")</f>
        <v/>
      </c>
      <c r="T2147" t="str">
        <f>IFERROR((#REF!-#REF!)^2,"")</f>
        <v/>
      </c>
      <c r="U2147" t="str">
        <f>IFERROR((#REF!-#REF!)^2,"")</f>
        <v/>
      </c>
      <c r="V2147" t="str">
        <f>IFERROR((#REF!-#REF!)^2,"")</f>
        <v/>
      </c>
      <c r="W2147" t="str">
        <f>IFERROR((#REF!-#REF!)^2,"")</f>
        <v/>
      </c>
      <c r="X2147" t="str">
        <f>IFERROR((#REF!-#REF!)^2,"")</f>
        <v/>
      </c>
      <c r="Y2147" t="str">
        <f>IFERROR((#REF!-#REF!)^2,"")</f>
        <v/>
      </c>
      <c r="Z2147" t="str">
        <f>IFERROR((#REF!-#REF!)^2,"")</f>
        <v/>
      </c>
      <c r="AA2147" t="str">
        <f>IFERROR((#REF!-#REF!)^2,"")</f>
        <v/>
      </c>
      <c r="AB2147" t="str">
        <f>IFERROR((#REF!-#REF!)^2,"")</f>
        <v/>
      </c>
      <c r="AC2147" t="str">
        <f>IFERROR((#REF!-#REF!)^2,"")</f>
        <v/>
      </c>
      <c r="AD2147" t="str">
        <f>IFERROR((#REF!-#REF!)^2,"")</f>
        <v/>
      </c>
      <c r="AE2147" t="str">
        <f>IFERROR((#REF!-#REF!)^2,"")</f>
        <v/>
      </c>
      <c r="AF2147" t="str">
        <f>IFERROR((#REF!-#REF!)^2,"")</f>
        <v/>
      </c>
      <c r="AG2147" t="str">
        <f>IFERROR((#REF!-#REF!)^2,"")</f>
        <v/>
      </c>
      <c r="AH2147" t="str">
        <f>IFERROR((#REF!-#REF!)^2,"")</f>
        <v/>
      </c>
      <c r="AI2147" t="str">
        <f>IFERROR((#REF!-#REF!)^2,"")</f>
        <v/>
      </c>
      <c r="AJ2147" t="str">
        <f>IFERROR((#REF!-#REF!)^2,"")</f>
        <v/>
      </c>
      <c r="AK2147" t="str">
        <f>IFERROR((#REF!-#REF!)^2,"")</f>
        <v/>
      </c>
      <c r="AL2147" t="str">
        <f>IFERROR((#REF!-#REF!)^2,"")</f>
        <v/>
      </c>
      <c r="AM2147" t="str">
        <f>IFERROR((#REF!-#REF!)^2,"")</f>
        <v/>
      </c>
      <c r="AN2147" t="str">
        <f>IFERROR((#REF!-#REF!)^2,"")</f>
        <v/>
      </c>
      <c r="AO2147" t="str">
        <f>IFERROR((#REF!-#REF!)^2,"")</f>
        <v/>
      </c>
      <c r="AP2147" t="str">
        <f>IFERROR((#REF!-#REF!)^2,"")</f>
        <v/>
      </c>
      <c r="AQ2147" t="str">
        <f>IFERROR((#REF!-#REF!)^2,"")</f>
        <v/>
      </c>
      <c r="AR2147" t="str">
        <f>IFERROR((#REF!-#REF!)^2,"")</f>
        <v/>
      </c>
      <c r="AS2147" t="str">
        <f>IFERROR((#REF!-#REF!)^2,"")</f>
        <v/>
      </c>
      <c r="AT2147" t="str">
        <f>IFERROR((#REF!-#REF!)^2,"")</f>
        <v/>
      </c>
      <c r="AU2147" t="str">
        <f>IFERROR((#REF!-#REF!)^2,"")</f>
        <v/>
      </c>
      <c r="AV2147" t="str">
        <f>IFERROR((#REF!-#REF!)^2,"")</f>
        <v/>
      </c>
      <c r="AW2147" t="str">
        <f>IFERROR((#REF!-#REF!)^2,"")</f>
        <v/>
      </c>
      <c r="AX2147" t="str">
        <f>IFERROR((#REF!-#REF!)^2,"")</f>
        <v/>
      </c>
      <c r="AY2147" t="str">
        <f>IFERROR((#REF!-#REF!)^2,"")</f>
        <v/>
      </c>
      <c r="AZ2147" t="str">
        <f>IFERROR((#REF!-#REF!)^2,"")</f>
        <v/>
      </c>
      <c r="BA2147" t="str">
        <f>IFERROR((#REF!-#REF!)^2,"")</f>
        <v/>
      </c>
      <c r="BB2147" t="str">
        <f>IFERROR((#REF!-#REF!)^2,"")</f>
        <v/>
      </c>
      <c r="BC2147" t="str">
        <f>IFERROR((#REF!-#REF!)^2,"")</f>
        <v/>
      </c>
      <c r="BD2147" t="str">
        <f>IFERROR((#REF!-#REF!)^2,"")</f>
        <v/>
      </c>
      <c r="BE2147" t="str">
        <f>IFERROR((#REF!-#REF!)^2,"")</f>
        <v/>
      </c>
    </row>
    <row r="2148" spans="1:57" x14ac:dyDescent="0.25">
      <c r="A2148" t="s">
        <v>22</v>
      </c>
      <c r="B2148" t="s">
        <v>38</v>
      </c>
      <c r="C2148">
        <v>1</v>
      </c>
      <c r="D2148">
        <v>73</v>
      </c>
      <c r="E2148">
        <v>3340</v>
      </c>
      <c r="F2148">
        <v>1403</v>
      </c>
      <c r="G2148">
        <v>303</v>
      </c>
      <c r="H2148">
        <v>25</v>
      </c>
      <c r="I2148">
        <v>2016</v>
      </c>
      <c r="J2148">
        <v>222</v>
      </c>
      <c r="K2148">
        <v>0</v>
      </c>
      <c r="L2148" s="1">
        <v>0.1712067428716397</v>
      </c>
      <c r="M2148" s="5">
        <f t="shared" si="33"/>
        <v>2.9311748804715751E-2</v>
      </c>
      <c r="N2148" t="str">
        <f>IFERROR((#REF!-#REF!)^2,"")</f>
        <v/>
      </c>
      <c r="O2148" t="str">
        <f>IFERROR((#REF!-#REF!)^2,"")</f>
        <v/>
      </c>
      <c r="P2148" t="str">
        <f>IFERROR((#REF!-#REF!)^2,"")</f>
        <v/>
      </c>
      <c r="Q2148" t="str">
        <f>IFERROR((#REF!-#REF!)^2,"")</f>
        <v/>
      </c>
      <c r="R2148" t="str">
        <f>IFERROR((#REF!-#REF!)^2,"")</f>
        <v/>
      </c>
      <c r="S2148" t="str">
        <f>IFERROR((#REF!-#REF!)^2,"")</f>
        <v/>
      </c>
      <c r="T2148" t="str">
        <f>IFERROR((#REF!-#REF!)^2,"")</f>
        <v/>
      </c>
      <c r="U2148" t="str">
        <f>IFERROR((#REF!-#REF!)^2,"")</f>
        <v/>
      </c>
      <c r="V2148" t="str">
        <f>IFERROR((#REF!-#REF!)^2,"")</f>
        <v/>
      </c>
      <c r="W2148" t="str">
        <f>IFERROR((#REF!-#REF!)^2,"")</f>
        <v/>
      </c>
      <c r="X2148" t="str">
        <f>IFERROR((#REF!-#REF!)^2,"")</f>
        <v/>
      </c>
      <c r="Y2148" t="str">
        <f>IFERROR((#REF!-#REF!)^2,"")</f>
        <v/>
      </c>
      <c r="Z2148" t="str">
        <f>IFERROR((#REF!-#REF!)^2,"")</f>
        <v/>
      </c>
      <c r="AA2148" t="str">
        <f>IFERROR((#REF!-#REF!)^2,"")</f>
        <v/>
      </c>
      <c r="AB2148" t="str">
        <f>IFERROR((#REF!-#REF!)^2,"")</f>
        <v/>
      </c>
      <c r="AC2148" t="str">
        <f>IFERROR((#REF!-#REF!)^2,"")</f>
        <v/>
      </c>
      <c r="AD2148" t="str">
        <f>IFERROR((#REF!-#REF!)^2,"")</f>
        <v/>
      </c>
      <c r="AE2148" t="str">
        <f>IFERROR((#REF!-#REF!)^2,"")</f>
        <v/>
      </c>
      <c r="AF2148" t="str">
        <f>IFERROR((#REF!-#REF!)^2,"")</f>
        <v/>
      </c>
      <c r="AG2148" t="str">
        <f>IFERROR((#REF!-#REF!)^2,"")</f>
        <v/>
      </c>
      <c r="AH2148" t="str">
        <f>IFERROR((#REF!-#REF!)^2,"")</f>
        <v/>
      </c>
      <c r="AI2148" t="str">
        <f>IFERROR((#REF!-#REF!)^2,"")</f>
        <v/>
      </c>
      <c r="AJ2148" t="str">
        <f>IFERROR((#REF!-#REF!)^2,"")</f>
        <v/>
      </c>
      <c r="AK2148" t="str">
        <f>IFERROR((#REF!-#REF!)^2,"")</f>
        <v/>
      </c>
      <c r="AL2148" t="str">
        <f>IFERROR((#REF!-#REF!)^2,"")</f>
        <v/>
      </c>
      <c r="AM2148" t="str">
        <f>IFERROR((#REF!-#REF!)^2,"")</f>
        <v/>
      </c>
      <c r="AN2148" t="str">
        <f>IFERROR((#REF!-#REF!)^2,"")</f>
        <v/>
      </c>
      <c r="AO2148" t="str">
        <f>IFERROR((#REF!-#REF!)^2,"")</f>
        <v/>
      </c>
      <c r="AP2148" t="str">
        <f>IFERROR((#REF!-#REF!)^2,"")</f>
        <v/>
      </c>
      <c r="AQ2148" t="str">
        <f>IFERROR((#REF!-#REF!)^2,"")</f>
        <v/>
      </c>
      <c r="AR2148" t="str">
        <f>IFERROR((#REF!-#REF!)^2,"")</f>
        <v/>
      </c>
      <c r="AS2148" t="str">
        <f>IFERROR((#REF!-#REF!)^2,"")</f>
        <v/>
      </c>
      <c r="AT2148" t="str">
        <f>IFERROR((#REF!-#REF!)^2,"")</f>
        <v/>
      </c>
      <c r="AU2148" t="str">
        <f>IFERROR((#REF!-#REF!)^2,"")</f>
        <v/>
      </c>
      <c r="AV2148" t="str">
        <f>IFERROR((#REF!-#REF!)^2,"")</f>
        <v/>
      </c>
      <c r="AW2148" t="str">
        <f>IFERROR((#REF!-#REF!)^2,"")</f>
        <v/>
      </c>
      <c r="AX2148" t="str">
        <f>IFERROR((#REF!-#REF!)^2,"")</f>
        <v/>
      </c>
      <c r="AY2148" t="str">
        <f>IFERROR((#REF!-#REF!)^2,"")</f>
        <v/>
      </c>
      <c r="AZ2148" t="str">
        <f>IFERROR((#REF!-#REF!)^2,"")</f>
        <v/>
      </c>
      <c r="BA2148" t="str">
        <f>IFERROR((#REF!-#REF!)^2,"")</f>
        <v/>
      </c>
      <c r="BB2148" t="str">
        <f>IFERROR((#REF!-#REF!)^2,"")</f>
        <v/>
      </c>
      <c r="BC2148" t="str">
        <f>IFERROR((#REF!-#REF!)^2,"")</f>
        <v/>
      </c>
      <c r="BD2148" t="str">
        <f>IFERROR((#REF!-#REF!)^2,"")</f>
        <v/>
      </c>
      <c r="BE2148" t="str">
        <f>IFERROR((#REF!-#REF!)^2,"")</f>
        <v/>
      </c>
    </row>
    <row r="2149" spans="1:57" x14ac:dyDescent="0.25">
      <c r="A2149" t="s">
        <v>22</v>
      </c>
      <c r="B2149" t="s">
        <v>38</v>
      </c>
      <c r="C2149">
        <v>1</v>
      </c>
      <c r="D2149">
        <v>74</v>
      </c>
      <c r="E2149">
        <v>1923</v>
      </c>
      <c r="F2149">
        <v>5438</v>
      </c>
      <c r="G2149">
        <v>1811</v>
      </c>
      <c r="H2149">
        <v>5732</v>
      </c>
      <c r="I2149">
        <v>4035</v>
      </c>
      <c r="J2149">
        <v>1672</v>
      </c>
      <c r="K2149">
        <v>1</v>
      </c>
      <c r="L2149" s="1">
        <v>0.7790836914236321</v>
      </c>
      <c r="M2149" s="5">
        <f t="shared" si="33"/>
        <v>4.8804015395009004E-2</v>
      </c>
      <c r="N2149" t="str">
        <f>IFERROR((#REF!-#REF!)^2,"")</f>
        <v/>
      </c>
      <c r="O2149" t="str">
        <f>IFERROR((#REF!-#REF!)^2,"")</f>
        <v/>
      </c>
      <c r="P2149" t="str">
        <f>IFERROR((#REF!-#REF!)^2,"")</f>
        <v/>
      </c>
      <c r="Q2149" t="str">
        <f>IFERROR((#REF!-#REF!)^2,"")</f>
        <v/>
      </c>
      <c r="R2149" t="str">
        <f>IFERROR((#REF!-#REF!)^2,"")</f>
        <v/>
      </c>
      <c r="S2149" t="str">
        <f>IFERROR((#REF!-#REF!)^2,"")</f>
        <v/>
      </c>
      <c r="T2149" t="str">
        <f>IFERROR((#REF!-#REF!)^2,"")</f>
        <v/>
      </c>
      <c r="U2149" t="str">
        <f>IFERROR((#REF!-#REF!)^2,"")</f>
        <v/>
      </c>
      <c r="V2149" t="str">
        <f>IFERROR((#REF!-#REF!)^2,"")</f>
        <v/>
      </c>
      <c r="W2149" t="str">
        <f>IFERROR((#REF!-#REF!)^2,"")</f>
        <v/>
      </c>
      <c r="X2149" t="str">
        <f>IFERROR((#REF!-#REF!)^2,"")</f>
        <v/>
      </c>
      <c r="Y2149" t="str">
        <f>IFERROR((#REF!-#REF!)^2,"")</f>
        <v/>
      </c>
      <c r="Z2149" t="str">
        <f>IFERROR((#REF!-#REF!)^2,"")</f>
        <v/>
      </c>
      <c r="AA2149" t="str">
        <f>IFERROR((#REF!-#REF!)^2,"")</f>
        <v/>
      </c>
      <c r="AB2149" t="str">
        <f>IFERROR((#REF!-#REF!)^2,"")</f>
        <v/>
      </c>
      <c r="AC2149" t="str">
        <f>IFERROR((#REF!-#REF!)^2,"")</f>
        <v/>
      </c>
      <c r="AD2149" t="str">
        <f>IFERROR((#REF!-#REF!)^2,"")</f>
        <v/>
      </c>
      <c r="AE2149" t="str">
        <f>IFERROR((#REF!-#REF!)^2,"")</f>
        <v/>
      </c>
      <c r="AF2149" t="str">
        <f>IFERROR((#REF!-#REF!)^2,"")</f>
        <v/>
      </c>
      <c r="AG2149" t="str">
        <f>IFERROR((#REF!-#REF!)^2,"")</f>
        <v/>
      </c>
      <c r="AH2149" t="str">
        <f>IFERROR((#REF!-#REF!)^2,"")</f>
        <v/>
      </c>
      <c r="AI2149" t="str">
        <f>IFERROR((#REF!-#REF!)^2,"")</f>
        <v/>
      </c>
      <c r="AJ2149" t="str">
        <f>IFERROR((#REF!-#REF!)^2,"")</f>
        <v/>
      </c>
      <c r="AK2149" t="str">
        <f>IFERROR((#REF!-#REF!)^2,"")</f>
        <v/>
      </c>
      <c r="AL2149" t="str">
        <f>IFERROR((#REF!-#REF!)^2,"")</f>
        <v/>
      </c>
      <c r="AM2149" t="str">
        <f>IFERROR((#REF!-#REF!)^2,"")</f>
        <v/>
      </c>
      <c r="AN2149" t="str">
        <f>IFERROR((#REF!-#REF!)^2,"")</f>
        <v/>
      </c>
      <c r="AO2149" t="str">
        <f>IFERROR((#REF!-#REF!)^2,"")</f>
        <v/>
      </c>
      <c r="AP2149" t="str">
        <f>IFERROR((#REF!-#REF!)^2,"")</f>
        <v/>
      </c>
      <c r="AQ2149" t="str">
        <f>IFERROR((#REF!-#REF!)^2,"")</f>
        <v/>
      </c>
      <c r="AR2149" t="str">
        <f>IFERROR((#REF!-#REF!)^2,"")</f>
        <v/>
      </c>
      <c r="AS2149" t="str">
        <f>IFERROR((#REF!-#REF!)^2,"")</f>
        <v/>
      </c>
      <c r="AT2149" t="str">
        <f>IFERROR((#REF!-#REF!)^2,"")</f>
        <v/>
      </c>
      <c r="AU2149" t="str">
        <f>IFERROR((#REF!-#REF!)^2,"")</f>
        <v/>
      </c>
      <c r="AV2149" t="str">
        <f>IFERROR((#REF!-#REF!)^2,"")</f>
        <v/>
      </c>
      <c r="AW2149" t="str">
        <f>IFERROR((#REF!-#REF!)^2,"")</f>
        <v/>
      </c>
      <c r="AX2149" t="str">
        <f>IFERROR((#REF!-#REF!)^2,"")</f>
        <v/>
      </c>
      <c r="AY2149" t="str">
        <f>IFERROR((#REF!-#REF!)^2,"")</f>
        <v/>
      </c>
      <c r="AZ2149" t="str">
        <f>IFERROR((#REF!-#REF!)^2,"")</f>
        <v/>
      </c>
      <c r="BA2149" t="str">
        <f>IFERROR((#REF!-#REF!)^2,"")</f>
        <v/>
      </c>
      <c r="BB2149" t="str">
        <f>IFERROR((#REF!-#REF!)^2,"")</f>
        <v/>
      </c>
      <c r="BC2149" t="str">
        <f>IFERROR((#REF!-#REF!)^2,"")</f>
        <v/>
      </c>
      <c r="BD2149" t="str">
        <f>IFERROR((#REF!-#REF!)^2,"")</f>
        <v/>
      </c>
      <c r="BE2149" t="str">
        <f>IFERROR((#REF!-#REF!)^2,"")</f>
        <v/>
      </c>
    </row>
    <row r="2150" spans="1:57" x14ac:dyDescent="0.25">
      <c r="A2150" t="s">
        <v>22</v>
      </c>
      <c r="B2150" t="s">
        <v>39</v>
      </c>
      <c r="C2150">
        <v>1</v>
      </c>
      <c r="D2150">
        <v>1</v>
      </c>
      <c r="E2150">
        <v>2554</v>
      </c>
      <c r="F2150">
        <v>293</v>
      </c>
      <c r="G2150">
        <v>222</v>
      </c>
      <c r="H2150">
        <v>3142</v>
      </c>
      <c r="I2150">
        <v>5992</v>
      </c>
      <c r="J2150">
        <v>2600</v>
      </c>
      <c r="K2150">
        <v>1</v>
      </c>
      <c r="L2150" s="1">
        <v>0.75028723249429319</v>
      </c>
      <c r="M2150" s="5">
        <f t="shared" si="33"/>
        <v>6.2356466255359184E-2</v>
      </c>
      <c r="N2150" t="str">
        <f>IFERROR((#REF!-#REF!)^2,"")</f>
        <v/>
      </c>
      <c r="O2150" t="str">
        <f>IFERROR((#REF!-#REF!)^2,"")</f>
        <v/>
      </c>
      <c r="P2150" t="str">
        <f>IFERROR((#REF!-#REF!)^2,"")</f>
        <v/>
      </c>
      <c r="Q2150" t="str">
        <f>IFERROR((#REF!-#REF!)^2,"")</f>
        <v/>
      </c>
      <c r="R2150" t="str">
        <f>IFERROR((#REF!-#REF!)^2,"")</f>
        <v/>
      </c>
      <c r="S2150" t="str">
        <f>IFERROR((#REF!-#REF!)^2,"")</f>
        <v/>
      </c>
      <c r="T2150" t="str">
        <f>IFERROR((#REF!-#REF!)^2,"")</f>
        <v/>
      </c>
      <c r="U2150" t="str">
        <f>IFERROR((#REF!-#REF!)^2,"")</f>
        <v/>
      </c>
      <c r="V2150" t="str">
        <f>IFERROR((#REF!-#REF!)^2,"")</f>
        <v/>
      </c>
      <c r="W2150" t="str">
        <f>IFERROR((#REF!-#REF!)^2,"")</f>
        <v/>
      </c>
      <c r="X2150" t="str">
        <f>IFERROR((#REF!-#REF!)^2,"")</f>
        <v/>
      </c>
      <c r="Y2150" t="str">
        <f>IFERROR((#REF!-#REF!)^2,"")</f>
        <v/>
      </c>
      <c r="Z2150" t="str">
        <f>IFERROR((#REF!-#REF!)^2,"")</f>
        <v/>
      </c>
      <c r="AA2150" t="str">
        <f>IFERROR((#REF!-#REF!)^2,"")</f>
        <v/>
      </c>
      <c r="AB2150" t="str">
        <f>IFERROR((#REF!-#REF!)^2,"")</f>
        <v/>
      </c>
      <c r="AC2150" t="str">
        <f>IFERROR((#REF!-#REF!)^2,"")</f>
        <v/>
      </c>
      <c r="AD2150" t="str">
        <f>IFERROR((#REF!-#REF!)^2,"")</f>
        <v/>
      </c>
      <c r="AE2150" t="str">
        <f>IFERROR((#REF!-#REF!)^2,"")</f>
        <v/>
      </c>
      <c r="AF2150" t="str">
        <f>IFERROR((#REF!-#REF!)^2,"")</f>
        <v/>
      </c>
      <c r="AG2150" t="str">
        <f>IFERROR((#REF!-#REF!)^2,"")</f>
        <v/>
      </c>
      <c r="AH2150" t="str">
        <f>IFERROR((#REF!-#REF!)^2,"")</f>
        <v/>
      </c>
      <c r="AI2150" t="str">
        <f>IFERROR((#REF!-#REF!)^2,"")</f>
        <v/>
      </c>
      <c r="AJ2150" t="str">
        <f>IFERROR((#REF!-#REF!)^2,"")</f>
        <v/>
      </c>
      <c r="AK2150" t="str">
        <f>IFERROR((#REF!-#REF!)^2,"")</f>
        <v/>
      </c>
      <c r="AL2150" t="str">
        <f>IFERROR((#REF!-#REF!)^2,"")</f>
        <v/>
      </c>
      <c r="AM2150" t="str">
        <f>IFERROR((#REF!-#REF!)^2,"")</f>
        <v/>
      </c>
      <c r="AN2150" t="str">
        <f>IFERROR((#REF!-#REF!)^2,"")</f>
        <v/>
      </c>
      <c r="AO2150" t="str">
        <f>IFERROR((#REF!-#REF!)^2,"")</f>
        <v/>
      </c>
      <c r="AP2150" t="str">
        <f>IFERROR((#REF!-#REF!)^2,"")</f>
        <v/>
      </c>
      <c r="AQ2150" t="str">
        <f>IFERROR((#REF!-#REF!)^2,"")</f>
        <v/>
      </c>
      <c r="AR2150" t="str">
        <f>IFERROR((#REF!-#REF!)^2,"")</f>
        <v/>
      </c>
      <c r="AS2150" t="str">
        <f>IFERROR((#REF!-#REF!)^2,"")</f>
        <v/>
      </c>
      <c r="AT2150" t="str">
        <f>IFERROR((#REF!-#REF!)^2,"")</f>
        <v/>
      </c>
      <c r="AU2150" t="str">
        <f>IFERROR((#REF!-#REF!)^2,"")</f>
        <v/>
      </c>
      <c r="AV2150" t="str">
        <f>IFERROR((#REF!-#REF!)^2,"")</f>
        <v/>
      </c>
      <c r="AW2150" t="str">
        <f>IFERROR((#REF!-#REF!)^2,"")</f>
        <v/>
      </c>
      <c r="AX2150" t="str">
        <f>IFERROR((#REF!-#REF!)^2,"")</f>
        <v/>
      </c>
      <c r="AY2150" t="str">
        <f>IFERROR((#REF!-#REF!)^2,"")</f>
        <v/>
      </c>
      <c r="AZ2150" t="str">
        <f>IFERROR((#REF!-#REF!)^2,"")</f>
        <v/>
      </c>
      <c r="BA2150" t="str">
        <f>IFERROR((#REF!-#REF!)^2,"")</f>
        <v/>
      </c>
      <c r="BB2150" t="str">
        <f>IFERROR((#REF!-#REF!)^2,"")</f>
        <v/>
      </c>
      <c r="BC2150" t="str">
        <f>IFERROR((#REF!-#REF!)^2,"")</f>
        <v/>
      </c>
      <c r="BD2150" t="str">
        <f>IFERROR((#REF!-#REF!)^2,"")</f>
        <v/>
      </c>
      <c r="BE2150" t="str">
        <f>IFERROR((#REF!-#REF!)^2,"")</f>
        <v/>
      </c>
    </row>
    <row r="2151" spans="1:57" x14ac:dyDescent="0.25">
      <c r="A2151" t="s">
        <v>22</v>
      </c>
      <c r="B2151" t="s">
        <v>39</v>
      </c>
      <c r="C2151">
        <v>1</v>
      </c>
      <c r="D2151">
        <v>2</v>
      </c>
      <c r="E2151">
        <v>2554</v>
      </c>
      <c r="F2151">
        <v>293</v>
      </c>
      <c r="G2151">
        <v>222</v>
      </c>
      <c r="H2151">
        <v>3142</v>
      </c>
      <c r="I2151">
        <v>1089</v>
      </c>
      <c r="J2151">
        <v>2600</v>
      </c>
      <c r="K2151">
        <v>1</v>
      </c>
      <c r="L2151" s="1">
        <v>0.80544090211136132</v>
      </c>
      <c r="M2151" s="5">
        <f t="shared" si="33"/>
        <v>3.785324257124089E-2</v>
      </c>
      <c r="N2151" t="str">
        <f>IFERROR((#REF!-#REF!)^2,"")</f>
        <v/>
      </c>
      <c r="O2151" t="str">
        <f>IFERROR((#REF!-#REF!)^2,"")</f>
        <v/>
      </c>
      <c r="P2151" t="str">
        <f>IFERROR((#REF!-#REF!)^2,"")</f>
        <v/>
      </c>
      <c r="Q2151" t="str">
        <f>IFERROR((#REF!-#REF!)^2,"")</f>
        <v/>
      </c>
      <c r="R2151" t="str">
        <f>IFERROR((#REF!-#REF!)^2,"")</f>
        <v/>
      </c>
      <c r="S2151" t="str">
        <f>IFERROR((#REF!-#REF!)^2,"")</f>
        <v/>
      </c>
      <c r="T2151" t="str">
        <f>IFERROR((#REF!-#REF!)^2,"")</f>
        <v/>
      </c>
      <c r="U2151" t="str">
        <f>IFERROR((#REF!-#REF!)^2,"")</f>
        <v/>
      </c>
      <c r="V2151" t="str">
        <f>IFERROR((#REF!-#REF!)^2,"")</f>
        <v/>
      </c>
      <c r="W2151" t="str">
        <f>IFERROR((#REF!-#REF!)^2,"")</f>
        <v/>
      </c>
      <c r="X2151" t="str">
        <f>IFERROR((#REF!-#REF!)^2,"")</f>
        <v/>
      </c>
      <c r="Y2151" t="str">
        <f>IFERROR((#REF!-#REF!)^2,"")</f>
        <v/>
      </c>
      <c r="Z2151" t="str">
        <f>IFERROR((#REF!-#REF!)^2,"")</f>
        <v/>
      </c>
      <c r="AA2151" t="str">
        <f>IFERROR((#REF!-#REF!)^2,"")</f>
        <v/>
      </c>
      <c r="AB2151" t="str">
        <f>IFERROR((#REF!-#REF!)^2,"")</f>
        <v/>
      </c>
      <c r="AC2151" t="str">
        <f>IFERROR((#REF!-#REF!)^2,"")</f>
        <v/>
      </c>
      <c r="AD2151" t="str">
        <f>IFERROR((#REF!-#REF!)^2,"")</f>
        <v/>
      </c>
      <c r="AE2151" t="str">
        <f>IFERROR((#REF!-#REF!)^2,"")</f>
        <v/>
      </c>
      <c r="AF2151" t="str">
        <f>IFERROR((#REF!-#REF!)^2,"")</f>
        <v/>
      </c>
      <c r="AG2151" t="str">
        <f>IFERROR((#REF!-#REF!)^2,"")</f>
        <v/>
      </c>
      <c r="AH2151" t="str">
        <f>IFERROR((#REF!-#REF!)^2,"")</f>
        <v/>
      </c>
      <c r="AI2151" t="str">
        <f>IFERROR((#REF!-#REF!)^2,"")</f>
        <v/>
      </c>
      <c r="AJ2151" t="str">
        <f>IFERROR((#REF!-#REF!)^2,"")</f>
        <v/>
      </c>
      <c r="AK2151" t="str">
        <f>IFERROR((#REF!-#REF!)^2,"")</f>
        <v/>
      </c>
      <c r="AL2151" t="str">
        <f>IFERROR((#REF!-#REF!)^2,"")</f>
        <v/>
      </c>
      <c r="AM2151" t="str">
        <f>IFERROR((#REF!-#REF!)^2,"")</f>
        <v/>
      </c>
      <c r="AN2151" t="str">
        <f>IFERROR((#REF!-#REF!)^2,"")</f>
        <v/>
      </c>
      <c r="AO2151" t="str">
        <f>IFERROR((#REF!-#REF!)^2,"")</f>
        <v/>
      </c>
      <c r="AP2151" t="str">
        <f>IFERROR((#REF!-#REF!)^2,"")</f>
        <v/>
      </c>
      <c r="AQ2151" t="str">
        <f>IFERROR((#REF!-#REF!)^2,"")</f>
        <v/>
      </c>
      <c r="AR2151" t="str">
        <f>IFERROR((#REF!-#REF!)^2,"")</f>
        <v/>
      </c>
      <c r="AS2151" t="str">
        <f>IFERROR((#REF!-#REF!)^2,"")</f>
        <v/>
      </c>
      <c r="AT2151" t="str">
        <f>IFERROR((#REF!-#REF!)^2,"")</f>
        <v/>
      </c>
      <c r="AU2151" t="str">
        <f>IFERROR((#REF!-#REF!)^2,"")</f>
        <v/>
      </c>
      <c r="AV2151" t="str">
        <f>IFERROR((#REF!-#REF!)^2,"")</f>
        <v/>
      </c>
      <c r="AW2151" t="str">
        <f>IFERROR((#REF!-#REF!)^2,"")</f>
        <v/>
      </c>
      <c r="AX2151" t="str">
        <f>IFERROR((#REF!-#REF!)^2,"")</f>
        <v/>
      </c>
      <c r="AY2151" t="str">
        <f>IFERROR((#REF!-#REF!)^2,"")</f>
        <v/>
      </c>
      <c r="AZ2151" t="str">
        <f>IFERROR((#REF!-#REF!)^2,"")</f>
        <v/>
      </c>
      <c r="BA2151" t="str">
        <f>IFERROR((#REF!-#REF!)^2,"")</f>
        <v/>
      </c>
      <c r="BB2151" t="str">
        <f>IFERROR((#REF!-#REF!)^2,"")</f>
        <v/>
      </c>
      <c r="BC2151" t="str">
        <f>IFERROR((#REF!-#REF!)^2,"")</f>
        <v/>
      </c>
      <c r="BD2151" t="str">
        <f>IFERROR((#REF!-#REF!)^2,"")</f>
        <v/>
      </c>
      <c r="BE2151" t="str">
        <f>IFERROR((#REF!-#REF!)^2,"")</f>
        <v/>
      </c>
    </row>
    <row r="2152" spans="1:57" x14ac:dyDescent="0.25">
      <c r="A2152" t="s">
        <v>22</v>
      </c>
      <c r="B2152" t="s">
        <v>39</v>
      </c>
      <c r="C2152">
        <v>2</v>
      </c>
      <c r="D2152">
        <v>1</v>
      </c>
      <c r="E2152">
        <v>1403</v>
      </c>
      <c r="F2152">
        <v>747</v>
      </c>
      <c r="G2152">
        <v>75</v>
      </c>
      <c r="H2152">
        <v>3314</v>
      </c>
      <c r="I2152">
        <v>1279</v>
      </c>
      <c r="J2152">
        <v>1672</v>
      </c>
      <c r="K2152">
        <v>1</v>
      </c>
      <c r="L2152" s="1">
        <v>0.79778051591181931</v>
      </c>
      <c r="M2152" s="5">
        <f t="shared" si="33"/>
        <v>4.0892719744889963E-2</v>
      </c>
      <c r="N2152" t="str">
        <f>IFERROR((#REF!-#REF!)^2,"")</f>
        <v/>
      </c>
      <c r="O2152" t="str">
        <f>IFERROR((#REF!-#REF!)^2,"")</f>
        <v/>
      </c>
      <c r="P2152" t="str">
        <f>IFERROR((#REF!-#REF!)^2,"")</f>
        <v/>
      </c>
      <c r="Q2152" t="str">
        <f>IFERROR((#REF!-#REF!)^2,"")</f>
        <v/>
      </c>
      <c r="R2152" t="str">
        <f>IFERROR((#REF!-#REF!)^2,"")</f>
        <v/>
      </c>
      <c r="S2152" t="str">
        <f>IFERROR((#REF!-#REF!)^2,"")</f>
        <v/>
      </c>
      <c r="T2152" t="str">
        <f>IFERROR((#REF!-#REF!)^2,"")</f>
        <v/>
      </c>
      <c r="U2152" t="str">
        <f>IFERROR((#REF!-#REF!)^2,"")</f>
        <v/>
      </c>
      <c r="V2152" t="str">
        <f>IFERROR((#REF!-#REF!)^2,"")</f>
        <v/>
      </c>
      <c r="W2152" t="str">
        <f>IFERROR((#REF!-#REF!)^2,"")</f>
        <v/>
      </c>
      <c r="X2152" t="str">
        <f>IFERROR((#REF!-#REF!)^2,"")</f>
        <v/>
      </c>
      <c r="Y2152" t="str">
        <f>IFERROR((#REF!-#REF!)^2,"")</f>
        <v/>
      </c>
      <c r="Z2152" t="str">
        <f>IFERROR((#REF!-#REF!)^2,"")</f>
        <v/>
      </c>
      <c r="AA2152" t="str">
        <f>IFERROR((#REF!-#REF!)^2,"")</f>
        <v/>
      </c>
      <c r="AB2152" t="str">
        <f>IFERROR((#REF!-#REF!)^2,"")</f>
        <v/>
      </c>
      <c r="AC2152" t="str">
        <f>IFERROR((#REF!-#REF!)^2,"")</f>
        <v/>
      </c>
      <c r="AD2152" t="str">
        <f>IFERROR((#REF!-#REF!)^2,"")</f>
        <v/>
      </c>
      <c r="AE2152" t="str">
        <f>IFERROR((#REF!-#REF!)^2,"")</f>
        <v/>
      </c>
      <c r="AF2152" t="str">
        <f>IFERROR((#REF!-#REF!)^2,"")</f>
        <v/>
      </c>
      <c r="AG2152" t="str">
        <f>IFERROR((#REF!-#REF!)^2,"")</f>
        <v/>
      </c>
      <c r="AH2152" t="str">
        <f>IFERROR((#REF!-#REF!)^2,"")</f>
        <v/>
      </c>
      <c r="AI2152" t="str">
        <f>IFERROR((#REF!-#REF!)^2,"")</f>
        <v/>
      </c>
      <c r="AJ2152" t="str">
        <f>IFERROR((#REF!-#REF!)^2,"")</f>
        <v/>
      </c>
      <c r="AK2152" t="str">
        <f>IFERROR((#REF!-#REF!)^2,"")</f>
        <v/>
      </c>
      <c r="AL2152" t="str">
        <f>IFERROR((#REF!-#REF!)^2,"")</f>
        <v/>
      </c>
      <c r="AM2152" t="str">
        <f>IFERROR((#REF!-#REF!)^2,"")</f>
        <v/>
      </c>
      <c r="AN2152" t="str">
        <f>IFERROR((#REF!-#REF!)^2,"")</f>
        <v/>
      </c>
      <c r="AO2152" t="str">
        <f>IFERROR((#REF!-#REF!)^2,"")</f>
        <v/>
      </c>
      <c r="AP2152" t="str">
        <f>IFERROR((#REF!-#REF!)^2,"")</f>
        <v/>
      </c>
      <c r="AQ2152" t="str">
        <f>IFERROR((#REF!-#REF!)^2,"")</f>
        <v/>
      </c>
      <c r="AR2152" t="str">
        <f>IFERROR((#REF!-#REF!)^2,"")</f>
        <v/>
      </c>
      <c r="AS2152" t="str">
        <f>IFERROR((#REF!-#REF!)^2,"")</f>
        <v/>
      </c>
      <c r="AT2152" t="str">
        <f>IFERROR((#REF!-#REF!)^2,"")</f>
        <v/>
      </c>
      <c r="AU2152" t="str">
        <f>IFERROR((#REF!-#REF!)^2,"")</f>
        <v/>
      </c>
      <c r="AV2152" t="str">
        <f>IFERROR((#REF!-#REF!)^2,"")</f>
        <v/>
      </c>
      <c r="AW2152" t="str">
        <f>IFERROR((#REF!-#REF!)^2,"")</f>
        <v/>
      </c>
      <c r="AX2152" t="str">
        <f>IFERROR((#REF!-#REF!)^2,"")</f>
        <v/>
      </c>
      <c r="AY2152" t="str">
        <f>IFERROR((#REF!-#REF!)^2,"")</f>
        <v/>
      </c>
      <c r="AZ2152" t="str">
        <f>IFERROR((#REF!-#REF!)^2,"")</f>
        <v/>
      </c>
      <c r="BA2152" t="str">
        <f>IFERROR((#REF!-#REF!)^2,"")</f>
        <v/>
      </c>
      <c r="BB2152" t="str">
        <f>IFERROR((#REF!-#REF!)^2,"")</f>
        <v/>
      </c>
      <c r="BC2152" t="str">
        <f>IFERROR((#REF!-#REF!)^2,"")</f>
        <v/>
      </c>
      <c r="BD2152" t="str">
        <f>IFERROR((#REF!-#REF!)^2,"")</f>
        <v/>
      </c>
      <c r="BE2152" t="str">
        <f>IFERROR((#REF!-#REF!)^2,"")</f>
        <v/>
      </c>
    </row>
    <row r="2153" spans="1:57" x14ac:dyDescent="0.25">
      <c r="A2153" t="s">
        <v>22</v>
      </c>
      <c r="B2153" t="s">
        <v>39</v>
      </c>
      <c r="C2153">
        <v>2</v>
      </c>
      <c r="D2153">
        <v>2</v>
      </c>
      <c r="E2153">
        <v>1403</v>
      </c>
      <c r="F2153">
        <v>747</v>
      </c>
      <c r="G2153">
        <v>75</v>
      </c>
      <c r="H2153">
        <v>3314</v>
      </c>
      <c r="I2153">
        <v>1279</v>
      </c>
      <c r="J2153">
        <v>1672</v>
      </c>
      <c r="K2153">
        <v>0</v>
      </c>
      <c r="L2153" s="1">
        <v>0.79287074025807835</v>
      </c>
      <c r="M2153" s="5">
        <f t="shared" si="33"/>
        <v>0.62864401075739318</v>
      </c>
      <c r="N2153" t="str">
        <f>IFERROR((#REF!-#REF!)^2,"")</f>
        <v/>
      </c>
      <c r="O2153" t="str">
        <f>IFERROR((#REF!-#REF!)^2,"")</f>
        <v/>
      </c>
      <c r="P2153" t="str">
        <f>IFERROR((#REF!-#REF!)^2,"")</f>
        <v/>
      </c>
      <c r="Q2153" t="str">
        <f>IFERROR((#REF!-#REF!)^2,"")</f>
        <v/>
      </c>
      <c r="R2153" t="str">
        <f>IFERROR((#REF!-#REF!)^2,"")</f>
        <v/>
      </c>
      <c r="S2153" t="str">
        <f>IFERROR((#REF!-#REF!)^2,"")</f>
        <v/>
      </c>
      <c r="T2153" t="str">
        <f>IFERROR((#REF!-#REF!)^2,"")</f>
        <v/>
      </c>
      <c r="U2153" t="str">
        <f>IFERROR((#REF!-#REF!)^2,"")</f>
        <v/>
      </c>
      <c r="V2153" t="str">
        <f>IFERROR((#REF!-#REF!)^2,"")</f>
        <v/>
      </c>
      <c r="W2153" t="str">
        <f>IFERROR((#REF!-#REF!)^2,"")</f>
        <v/>
      </c>
      <c r="X2153" t="str">
        <f>IFERROR((#REF!-#REF!)^2,"")</f>
        <v/>
      </c>
      <c r="Y2153" t="str">
        <f>IFERROR((#REF!-#REF!)^2,"")</f>
        <v/>
      </c>
      <c r="Z2153" t="str">
        <f>IFERROR((#REF!-#REF!)^2,"")</f>
        <v/>
      </c>
      <c r="AA2153" t="str">
        <f>IFERROR((#REF!-#REF!)^2,"")</f>
        <v/>
      </c>
      <c r="AB2153" t="str">
        <f>IFERROR((#REF!-#REF!)^2,"")</f>
        <v/>
      </c>
      <c r="AC2153" t="str">
        <f>IFERROR((#REF!-#REF!)^2,"")</f>
        <v/>
      </c>
      <c r="AD2153" t="str">
        <f>IFERROR((#REF!-#REF!)^2,"")</f>
        <v/>
      </c>
      <c r="AE2153" t="str">
        <f>IFERROR((#REF!-#REF!)^2,"")</f>
        <v/>
      </c>
      <c r="AF2153" t="str">
        <f>IFERROR((#REF!-#REF!)^2,"")</f>
        <v/>
      </c>
      <c r="AG2153" t="str">
        <f>IFERROR((#REF!-#REF!)^2,"")</f>
        <v/>
      </c>
      <c r="AH2153" t="str">
        <f>IFERROR((#REF!-#REF!)^2,"")</f>
        <v/>
      </c>
      <c r="AI2153" t="str">
        <f>IFERROR((#REF!-#REF!)^2,"")</f>
        <v/>
      </c>
      <c r="AJ2153" t="str">
        <f>IFERROR((#REF!-#REF!)^2,"")</f>
        <v/>
      </c>
      <c r="AK2153" t="str">
        <f>IFERROR((#REF!-#REF!)^2,"")</f>
        <v/>
      </c>
      <c r="AL2153" t="str">
        <f>IFERROR((#REF!-#REF!)^2,"")</f>
        <v/>
      </c>
      <c r="AM2153" t="str">
        <f>IFERROR((#REF!-#REF!)^2,"")</f>
        <v/>
      </c>
      <c r="AN2153" t="str">
        <f>IFERROR((#REF!-#REF!)^2,"")</f>
        <v/>
      </c>
      <c r="AO2153" t="str">
        <f>IFERROR((#REF!-#REF!)^2,"")</f>
        <v/>
      </c>
      <c r="AP2153" t="str">
        <f>IFERROR((#REF!-#REF!)^2,"")</f>
        <v/>
      </c>
      <c r="AQ2153" t="str">
        <f>IFERROR((#REF!-#REF!)^2,"")</f>
        <v/>
      </c>
      <c r="AR2153" t="str">
        <f>IFERROR((#REF!-#REF!)^2,"")</f>
        <v/>
      </c>
      <c r="AS2153" t="str">
        <f>IFERROR((#REF!-#REF!)^2,"")</f>
        <v/>
      </c>
      <c r="AT2153" t="str">
        <f>IFERROR((#REF!-#REF!)^2,"")</f>
        <v/>
      </c>
      <c r="AU2153" t="str">
        <f>IFERROR((#REF!-#REF!)^2,"")</f>
        <v/>
      </c>
      <c r="AV2153" t="str">
        <f>IFERROR((#REF!-#REF!)^2,"")</f>
        <v/>
      </c>
      <c r="AW2153" t="str">
        <f>IFERROR((#REF!-#REF!)^2,"")</f>
        <v/>
      </c>
      <c r="AX2153" t="str">
        <f>IFERROR((#REF!-#REF!)^2,"")</f>
        <v/>
      </c>
      <c r="AY2153" t="str">
        <f>IFERROR((#REF!-#REF!)^2,"")</f>
        <v/>
      </c>
      <c r="AZ2153" t="str">
        <f>IFERROR((#REF!-#REF!)^2,"")</f>
        <v/>
      </c>
      <c r="BA2153" t="str">
        <f>IFERROR((#REF!-#REF!)^2,"")</f>
        <v/>
      </c>
      <c r="BB2153" t="str">
        <f>IFERROR((#REF!-#REF!)^2,"")</f>
        <v/>
      </c>
      <c r="BC2153" t="str">
        <f>IFERROR((#REF!-#REF!)^2,"")</f>
        <v/>
      </c>
      <c r="BD2153" t="str">
        <f>IFERROR((#REF!-#REF!)^2,"")</f>
        <v/>
      </c>
      <c r="BE2153" t="str">
        <f>IFERROR((#REF!-#REF!)^2,"")</f>
        <v/>
      </c>
    </row>
    <row r="2154" spans="1:57" x14ac:dyDescent="0.25">
      <c r="A2154" t="s">
        <v>22</v>
      </c>
      <c r="B2154" t="s">
        <v>39</v>
      </c>
      <c r="C2154">
        <v>2</v>
      </c>
      <c r="D2154">
        <v>3</v>
      </c>
      <c r="E2154">
        <v>1403</v>
      </c>
      <c r="F2154">
        <v>747</v>
      </c>
      <c r="G2154">
        <v>75</v>
      </c>
      <c r="H2154">
        <v>3314</v>
      </c>
      <c r="I2154">
        <v>1279</v>
      </c>
      <c r="J2154">
        <v>1672</v>
      </c>
      <c r="K2154">
        <v>1</v>
      </c>
      <c r="L2154" s="1">
        <v>0.74943965138185664</v>
      </c>
      <c r="M2154" s="5">
        <f t="shared" si="33"/>
        <v>6.278048829964554E-2</v>
      </c>
      <c r="N2154" t="str">
        <f>IFERROR((#REF!-#REF!)^2,"")</f>
        <v/>
      </c>
      <c r="O2154" t="str">
        <f>IFERROR((#REF!-#REF!)^2,"")</f>
        <v/>
      </c>
      <c r="P2154" t="str">
        <f>IFERROR((#REF!-#REF!)^2,"")</f>
        <v/>
      </c>
      <c r="Q2154" t="str">
        <f>IFERROR((#REF!-#REF!)^2,"")</f>
        <v/>
      </c>
      <c r="R2154" t="str">
        <f>IFERROR((#REF!-#REF!)^2,"")</f>
        <v/>
      </c>
      <c r="S2154" t="str">
        <f>IFERROR((#REF!-#REF!)^2,"")</f>
        <v/>
      </c>
      <c r="T2154" t="str">
        <f>IFERROR((#REF!-#REF!)^2,"")</f>
        <v/>
      </c>
      <c r="U2154" t="str">
        <f>IFERROR((#REF!-#REF!)^2,"")</f>
        <v/>
      </c>
      <c r="V2154" t="str">
        <f>IFERROR((#REF!-#REF!)^2,"")</f>
        <v/>
      </c>
      <c r="W2154" t="str">
        <f>IFERROR((#REF!-#REF!)^2,"")</f>
        <v/>
      </c>
      <c r="X2154" t="str">
        <f>IFERROR((#REF!-#REF!)^2,"")</f>
        <v/>
      </c>
      <c r="Y2154" t="str">
        <f>IFERROR((#REF!-#REF!)^2,"")</f>
        <v/>
      </c>
      <c r="Z2154" t="str">
        <f>IFERROR((#REF!-#REF!)^2,"")</f>
        <v/>
      </c>
      <c r="AA2154" t="str">
        <f>IFERROR((#REF!-#REF!)^2,"")</f>
        <v/>
      </c>
      <c r="AB2154" t="str">
        <f>IFERROR((#REF!-#REF!)^2,"")</f>
        <v/>
      </c>
      <c r="AC2154" t="str">
        <f>IFERROR((#REF!-#REF!)^2,"")</f>
        <v/>
      </c>
      <c r="AD2154" t="str">
        <f>IFERROR((#REF!-#REF!)^2,"")</f>
        <v/>
      </c>
      <c r="AE2154" t="str">
        <f>IFERROR((#REF!-#REF!)^2,"")</f>
        <v/>
      </c>
      <c r="AF2154" t="str">
        <f>IFERROR((#REF!-#REF!)^2,"")</f>
        <v/>
      </c>
      <c r="AG2154" t="str">
        <f>IFERROR((#REF!-#REF!)^2,"")</f>
        <v/>
      </c>
      <c r="AH2154" t="str">
        <f>IFERROR((#REF!-#REF!)^2,"")</f>
        <v/>
      </c>
      <c r="AI2154" t="str">
        <f>IFERROR((#REF!-#REF!)^2,"")</f>
        <v/>
      </c>
      <c r="AJ2154" t="str">
        <f>IFERROR((#REF!-#REF!)^2,"")</f>
        <v/>
      </c>
      <c r="AK2154" t="str">
        <f>IFERROR((#REF!-#REF!)^2,"")</f>
        <v/>
      </c>
      <c r="AL2154" t="str">
        <f>IFERROR((#REF!-#REF!)^2,"")</f>
        <v/>
      </c>
      <c r="AM2154" t="str">
        <f>IFERROR((#REF!-#REF!)^2,"")</f>
        <v/>
      </c>
      <c r="AN2154" t="str">
        <f>IFERROR((#REF!-#REF!)^2,"")</f>
        <v/>
      </c>
      <c r="AO2154" t="str">
        <f>IFERROR((#REF!-#REF!)^2,"")</f>
        <v/>
      </c>
      <c r="AP2154" t="str">
        <f>IFERROR((#REF!-#REF!)^2,"")</f>
        <v/>
      </c>
      <c r="AQ2154" t="str">
        <f>IFERROR((#REF!-#REF!)^2,"")</f>
        <v/>
      </c>
      <c r="AR2154" t="str">
        <f>IFERROR((#REF!-#REF!)^2,"")</f>
        <v/>
      </c>
      <c r="AS2154" t="str">
        <f>IFERROR((#REF!-#REF!)^2,"")</f>
        <v/>
      </c>
      <c r="AT2154" t="str">
        <f>IFERROR((#REF!-#REF!)^2,"")</f>
        <v/>
      </c>
      <c r="AU2154" t="str">
        <f>IFERROR((#REF!-#REF!)^2,"")</f>
        <v/>
      </c>
      <c r="AV2154" t="str">
        <f>IFERROR((#REF!-#REF!)^2,"")</f>
        <v/>
      </c>
      <c r="AW2154" t="str">
        <f>IFERROR((#REF!-#REF!)^2,"")</f>
        <v/>
      </c>
      <c r="AX2154" t="str">
        <f>IFERROR((#REF!-#REF!)^2,"")</f>
        <v/>
      </c>
      <c r="AY2154" t="str">
        <f>IFERROR((#REF!-#REF!)^2,"")</f>
        <v/>
      </c>
      <c r="AZ2154" t="str">
        <f>IFERROR((#REF!-#REF!)^2,"")</f>
        <v/>
      </c>
      <c r="BA2154" t="str">
        <f>IFERROR((#REF!-#REF!)^2,"")</f>
        <v/>
      </c>
      <c r="BB2154" t="str">
        <f>IFERROR((#REF!-#REF!)^2,"")</f>
        <v/>
      </c>
      <c r="BC2154" t="str">
        <f>IFERROR((#REF!-#REF!)^2,"")</f>
        <v/>
      </c>
      <c r="BD2154" t="str">
        <f>IFERROR((#REF!-#REF!)^2,"")</f>
        <v/>
      </c>
      <c r="BE2154" t="str">
        <f>IFERROR((#REF!-#REF!)^2,"")</f>
        <v/>
      </c>
    </row>
    <row r="2155" spans="1:57" x14ac:dyDescent="0.25">
      <c r="A2155" t="s">
        <v>22</v>
      </c>
      <c r="B2155" t="s">
        <v>39</v>
      </c>
      <c r="C2155">
        <v>3</v>
      </c>
      <c r="D2155">
        <v>1</v>
      </c>
      <c r="E2155">
        <v>1923</v>
      </c>
      <c r="F2155">
        <v>25</v>
      </c>
      <c r="G2155">
        <v>303</v>
      </c>
      <c r="H2155">
        <v>4361</v>
      </c>
      <c r="I2155">
        <v>5624</v>
      </c>
      <c r="J2155">
        <v>193</v>
      </c>
      <c r="K2155">
        <v>1</v>
      </c>
      <c r="L2155" s="1">
        <v>0.78817198016943602</v>
      </c>
      <c r="M2155" s="5">
        <f t="shared" si="33"/>
        <v>4.4871109985337811E-2</v>
      </c>
      <c r="N2155" t="str">
        <f>IFERROR((#REF!-#REF!)^2,"")</f>
        <v/>
      </c>
      <c r="O2155" t="str">
        <f>IFERROR((#REF!-#REF!)^2,"")</f>
        <v/>
      </c>
      <c r="P2155" t="str">
        <f>IFERROR((#REF!-#REF!)^2,"")</f>
        <v/>
      </c>
      <c r="Q2155" t="str">
        <f>IFERROR((#REF!-#REF!)^2,"")</f>
        <v/>
      </c>
      <c r="R2155" t="str">
        <f>IFERROR((#REF!-#REF!)^2,"")</f>
        <v/>
      </c>
      <c r="S2155" t="str">
        <f>IFERROR((#REF!-#REF!)^2,"")</f>
        <v/>
      </c>
      <c r="T2155" t="str">
        <f>IFERROR((#REF!-#REF!)^2,"")</f>
        <v/>
      </c>
      <c r="U2155" t="str">
        <f>IFERROR((#REF!-#REF!)^2,"")</f>
        <v/>
      </c>
      <c r="V2155" t="str">
        <f>IFERROR((#REF!-#REF!)^2,"")</f>
        <v/>
      </c>
      <c r="W2155" t="str">
        <f>IFERROR((#REF!-#REF!)^2,"")</f>
        <v/>
      </c>
      <c r="X2155" t="str">
        <f>IFERROR((#REF!-#REF!)^2,"")</f>
        <v/>
      </c>
      <c r="Y2155" t="str">
        <f>IFERROR((#REF!-#REF!)^2,"")</f>
        <v/>
      </c>
      <c r="Z2155" t="str">
        <f>IFERROR((#REF!-#REF!)^2,"")</f>
        <v/>
      </c>
      <c r="AA2155" t="str">
        <f>IFERROR((#REF!-#REF!)^2,"")</f>
        <v/>
      </c>
      <c r="AB2155" t="str">
        <f>IFERROR((#REF!-#REF!)^2,"")</f>
        <v/>
      </c>
      <c r="AC2155" t="str">
        <f>IFERROR((#REF!-#REF!)^2,"")</f>
        <v/>
      </c>
      <c r="AD2155" t="str">
        <f>IFERROR((#REF!-#REF!)^2,"")</f>
        <v/>
      </c>
      <c r="AE2155" t="str">
        <f>IFERROR((#REF!-#REF!)^2,"")</f>
        <v/>
      </c>
      <c r="AF2155" t="str">
        <f>IFERROR((#REF!-#REF!)^2,"")</f>
        <v/>
      </c>
      <c r="AG2155" t="str">
        <f>IFERROR((#REF!-#REF!)^2,"")</f>
        <v/>
      </c>
      <c r="AH2155" t="str">
        <f>IFERROR((#REF!-#REF!)^2,"")</f>
        <v/>
      </c>
      <c r="AI2155" t="str">
        <f>IFERROR((#REF!-#REF!)^2,"")</f>
        <v/>
      </c>
      <c r="AJ2155" t="str">
        <f>IFERROR((#REF!-#REF!)^2,"")</f>
        <v/>
      </c>
      <c r="AK2155" t="str">
        <f>IFERROR((#REF!-#REF!)^2,"")</f>
        <v/>
      </c>
      <c r="AL2155" t="str">
        <f>IFERROR((#REF!-#REF!)^2,"")</f>
        <v/>
      </c>
      <c r="AM2155" t="str">
        <f>IFERROR((#REF!-#REF!)^2,"")</f>
        <v/>
      </c>
      <c r="AN2155" t="str">
        <f>IFERROR((#REF!-#REF!)^2,"")</f>
        <v/>
      </c>
      <c r="AO2155" t="str">
        <f>IFERROR((#REF!-#REF!)^2,"")</f>
        <v/>
      </c>
      <c r="AP2155" t="str">
        <f>IFERROR((#REF!-#REF!)^2,"")</f>
        <v/>
      </c>
      <c r="AQ2155" t="str">
        <f>IFERROR((#REF!-#REF!)^2,"")</f>
        <v/>
      </c>
      <c r="AR2155" t="str">
        <f>IFERROR((#REF!-#REF!)^2,"")</f>
        <v/>
      </c>
      <c r="AS2155" t="str">
        <f>IFERROR((#REF!-#REF!)^2,"")</f>
        <v/>
      </c>
      <c r="AT2155" t="str">
        <f>IFERROR((#REF!-#REF!)^2,"")</f>
        <v/>
      </c>
      <c r="AU2155" t="str">
        <f>IFERROR((#REF!-#REF!)^2,"")</f>
        <v/>
      </c>
      <c r="AV2155" t="str">
        <f>IFERROR((#REF!-#REF!)^2,"")</f>
        <v/>
      </c>
      <c r="AW2155" t="str">
        <f>IFERROR((#REF!-#REF!)^2,"")</f>
        <v/>
      </c>
      <c r="AX2155" t="str">
        <f>IFERROR((#REF!-#REF!)^2,"")</f>
        <v/>
      </c>
      <c r="AY2155" t="str">
        <f>IFERROR((#REF!-#REF!)^2,"")</f>
        <v/>
      </c>
      <c r="AZ2155" t="str">
        <f>IFERROR((#REF!-#REF!)^2,"")</f>
        <v/>
      </c>
      <c r="BA2155" t="str">
        <f>IFERROR((#REF!-#REF!)^2,"")</f>
        <v/>
      </c>
      <c r="BB2155" t="str">
        <f>IFERROR((#REF!-#REF!)^2,"")</f>
        <v/>
      </c>
      <c r="BC2155" t="str">
        <f>IFERROR((#REF!-#REF!)^2,"")</f>
        <v/>
      </c>
      <c r="BD2155" t="str">
        <f>IFERROR((#REF!-#REF!)^2,"")</f>
        <v/>
      </c>
      <c r="BE2155" t="str">
        <f>IFERROR((#REF!-#REF!)^2,"")</f>
        <v/>
      </c>
    </row>
    <row r="2156" spans="1:57" x14ac:dyDescent="0.25">
      <c r="A2156" t="s">
        <v>22</v>
      </c>
      <c r="B2156" t="s">
        <v>39</v>
      </c>
      <c r="C2156">
        <v>3</v>
      </c>
      <c r="D2156">
        <v>2</v>
      </c>
      <c r="E2156">
        <v>1923</v>
      </c>
      <c r="F2156">
        <v>25</v>
      </c>
      <c r="G2156">
        <v>303</v>
      </c>
      <c r="H2156">
        <v>4361</v>
      </c>
      <c r="I2156">
        <v>5624</v>
      </c>
      <c r="J2156">
        <v>193</v>
      </c>
      <c r="K2156">
        <v>1</v>
      </c>
      <c r="L2156" s="1">
        <v>0.82773479705394581</v>
      </c>
      <c r="M2156" s="5">
        <f t="shared" si="33"/>
        <v>2.9675300146045237E-2</v>
      </c>
      <c r="N2156" t="str">
        <f>IFERROR((#REF!-#REF!)^2,"")</f>
        <v/>
      </c>
      <c r="O2156" t="str">
        <f>IFERROR((#REF!-#REF!)^2,"")</f>
        <v/>
      </c>
      <c r="P2156" t="str">
        <f>IFERROR((#REF!-#REF!)^2,"")</f>
        <v/>
      </c>
      <c r="Q2156" t="str">
        <f>IFERROR((#REF!-#REF!)^2,"")</f>
        <v/>
      </c>
      <c r="R2156" t="str">
        <f>IFERROR((#REF!-#REF!)^2,"")</f>
        <v/>
      </c>
      <c r="S2156" t="str">
        <f>IFERROR((#REF!-#REF!)^2,"")</f>
        <v/>
      </c>
      <c r="T2156" t="str">
        <f>IFERROR((#REF!-#REF!)^2,"")</f>
        <v/>
      </c>
      <c r="U2156" t="str">
        <f>IFERROR((#REF!-#REF!)^2,"")</f>
        <v/>
      </c>
      <c r="V2156" t="str">
        <f>IFERROR((#REF!-#REF!)^2,"")</f>
        <v/>
      </c>
      <c r="W2156" t="str">
        <f>IFERROR((#REF!-#REF!)^2,"")</f>
        <v/>
      </c>
      <c r="X2156" t="str">
        <f>IFERROR((#REF!-#REF!)^2,"")</f>
        <v/>
      </c>
      <c r="Y2156" t="str">
        <f>IFERROR((#REF!-#REF!)^2,"")</f>
        <v/>
      </c>
      <c r="Z2156" t="str">
        <f>IFERROR((#REF!-#REF!)^2,"")</f>
        <v/>
      </c>
      <c r="AA2156" t="str">
        <f>IFERROR((#REF!-#REF!)^2,"")</f>
        <v/>
      </c>
      <c r="AB2156" t="str">
        <f>IFERROR((#REF!-#REF!)^2,"")</f>
        <v/>
      </c>
      <c r="AC2156" t="str">
        <f>IFERROR((#REF!-#REF!)^2,"")</f>
        <v/>
      </c>
      <c r="AD2156" t="str">
        <f>IFERROR((#REF!-#REF!)^2,"")</f>
        <v/>
      </c>
      <c r="AE2156" t="str">
        <f>IFERROR((#REF!-#REF!)^2,"")</f>
        <v/>
      </c>
      <c r="AF2156" t="str">
        <f>IFERROR((#REF!-#REF!)^2,"")</f>
        <v/>
      </c>
      <c r="AG2156" t="str">
        <f>IFERROR((#REF!-#REF!)^2,"")</f>
        <v/>
      </c>
      <c r="AH2156" t="str">
        <f>IFERROR((#REF!-#REF!)^2,"")</f>
        <v/>
      </c>
      <c r="AI2156" t="str">
        <f>IFERROR((#REF!-#REF!)^2,"")</f>
        <v/>
      </c>
      <c r="AJ2156" t="str">
        <f>IFERROR((#REF!-#REF!)^2,"")</f>
        <v/>
      </c>
      <c r="AK2156" t="str">
        <f>IFERROR((#REF!-#REF!)^2,"")</f>
        <v/>
      </c>
      <c r="AL2156" t="str">
        <f>IFERROR((#REF!-#REF!)^2,"")</f>
        <v/>
      </c>
      <c r="AM2156" t="str">
        <f>IFERROR((#REF!-#REF!)^2,"")</f>
        <v/>
      </c>
      <c r="AN2156" t="str">
        <f>IFERROR((#REF!-#REF!)^2,"")</f>
        <v/>
      </c>
      <c r="AO2156" t="str">
        <f>IFERROR((#REF!-#REF!)^2,"")</f>
        <v/>
      </c>
      <c r="AP2156" t="str">
        <f>IFERROR((#REF!-#REF!)^2,"")</f>
        <v/>
      </c>
      <c r="AQ2156" t="str">
        <f>IFERROR((#REF!-#REF!)^2,"")</f>
        <v/>
      </c>
      <c r="AR2156" t="str">
        <f>IFERROR((#REF!-#REF!)^2,"")</f>
        <v/>
      </c>
      <c r="AS2156" t="str">
        <f>IFERROR((#REF!-#REF!)^2,"")</f>
        <v/>
      </c>
      <c r="AT2156" t="str">
        <f>IFERROR((#REF!-#REF!)^2,"")</f>
        <v/>
      </c>
      <c r="AU2156" t="str">
        <f>IFERROR((#REF!-#REF!)^2,"")</f>
        <v/>
      </c>
      <c r="AV2156" t="str">
        <f>IFERROR((#REF!-#REF!)^2,"")</f>
        <v/>
      </c>
      <c r="AW2156" t="str">
        <f>IFERROR((#REF!-#REF!)^2,"")</f>
        <v/>
      </c>
      <c r="AX2156" t="str">
        <f>IFERROR((#REF!-#REF!)^2,"")</f>
        <v/>
      </c>
      <c r="AY2156" t="str">
        <f>IFERROR((#REF!-#REF!)^2,"")</f>
        <v/>
      </c>
      <c r="AZ2156" t="str">
        <f>IFERROR((#REF!-#REF!)^2,"")</f>
        <v/>
      </c>
      <c r="BA2156" t="str">
        <f>IFERROR((#REF!-#REF!)^2,"")</f>
        <v/>
      </c>
      <c r="BB2156" t="str">
        <f>IFERROR((#REF!-#REF!)^2,"")</f>
        <v/>
      </c>
      <c r="BC2156" t="str">
        <f>IFERROR((#REF!-#REF!)^2,"")</f>
        <v/>
      </c>
      <c r="BD2156" t="str">
        <f>IFERROR((#REF!-#REF!)^2,"")</f>
        <v/>
      </c>
      <c r="BE2156" t="str">
        <f>IFERROR((#REF!-#REF!)^2,"")</f>
        <v/>
      </c>
    </row>
    <row r="2157" spans="1:57" x14ac:dyDescent="0.25">
      <c r="A2157" t="s">
        <v>22</v>
      </c>
      <c r="B2157" t="s">
        <v>39</v>
      </c>
      <c r="C2157">
        <v>4</v>
      </c>
      <c r="D2157">
        <v>1</v>
      </c>
      <c r="E2157">
        <v>2577</v>
      </c>
      <c r="F2157">
        <v>555</v>
      </c>
      <c r="G2157">
        <v>1228</v>
      </c>
      <c r="H2157">
        <v>219</v>
      </c>
      <c r="I2157">
        <v>11</v>
      </c>
      <c r="J2157">
        <v>1811</v>
      </c>
      <c r="K2157">
        <v>0</v>
      </c>
      <c r="L2157" s="1">
        <v>0.83084985945442202</v>
      </c>
      <c r="M2157" s="5">
        <f t="shared" si="33"/>
        <v>0.69031148895543282</v>
      </c>
      <c r="N2157" t="str">
        <f>IFERROR((#REF!-#REF!)^2,"")</f>
        <v/>
      </c>
      <c r="O2157" t="str">
        <f>IFERROR((#REF!-#REF!)^2,"")</f>
        <v/>
      </c>
      <c r="P2157" t="str">
        <f>IFERROR((#REF!-#REF!)^2,"")</f>
        <v/>
      </c>
      <c r="Q2157" t="str">
        <f>IFERROR((#REF!-#REF!)^2,"")</f>
        <v/>
      </c>
      <c r="R2157" t="str">
        <f>IFERROR((#REF!-#REF!)^2,"")</f>
        <v/>
      </c>
      <c r="S2157" t="str">
        <f>IFERROR((#REF!-#REF!)^2,"")</f>
        <v/>
      </c>
      <c r="T2157" t="str">
        <f>IFERROR((#REF!-#REF!)^2,"")</f>
        <v/>
      </c>
      <c r="U2157" t="str">
        <f>IFERROR((#REF!-#REF!)^2,"")</f>
        <v/>
      </c>
      <c r="V2157" t="str">
        <f>IFERROR((#REF!-#REF!)^2,"")</f>
        <v/>
      </c>
      <c r="W2157" t="str">
        <f>IFERROR((#REF!-#REF!)^2,"")</f>
        <v/>
      </c>
      <c r="X2157" t="str">
        <f>IFERROR((#REF!-#REF!)^2,"")</f>
        <v/>
      </c>
      <c r="Y2157" t="str">
        <f>IFERROR((#REF!-#REF!)^2,"")</f>
        <v/>
      </c>
      <c r="Z2157" t="str">
        <f>IFERROR((#REF!-#REF!)^2,"")</f>
        <v/>
      </c>
      <c r="AA2157" t="str">
        <f>IFERROR((#REF!-#REF!)^2,"")</f>
        <v/>
      </c>
      <c r="AB2157" t="str">
        <f>IFERROR((#REF!-#REF!)^2,"")</f>
        <v/>
      </c>
      <c r="AC2157" t="str">
        <f>IFERROR((#REF!-#REF!)^2,"")</f>
        <v/>
      </c>
      <c r="AD2157" t="str">
        <f>IFERROR((#REF!-#REF!)^2,"")</f>
        <v/>
      </c>
      <c r="AE2157" t="str">
        <f>IFERROR((#REF!-#REF!)^2,"")</f>
        <v/>
      </c>
      <c r="AF2157" t="str">
        <f>IFERROR((#REF!-#REF!)^2,"")</f>
        <v/>
      </c>
      <c r="AG2157" t="str">
        <f>IFERROR((#REF!-#REF!)^2,"")</f>
        <v/>
      </c>
      <c r="AH2157" t="str">
        <f>IFERROR((#REF!-#REF!)^2,"")</f>
        <v/>
      </c>
      <c r="AI2157" t="str">
        <f>IFERROR((#REF!-#REF!)^2,"")</f>
        <v/>
      </c>
      <c r="AJ2157" t="str">
        <f>IFERROR((#REF!-#REF!)^2,"")</f>
        <v/>
      </c>
      <c r="AK2157" t="str">
        <f>IFERROR((#REF!-#REF!)^2,"")</f>
        <v/>
      </c>
      <c r="AL2157" t="str">
        <f>IFERROR((#REF!-#REF!)^2,"")</f>
        <v/>
      </c>
      <c r="AM2157" t="str">
        <f>IFERROR((#REF!-#REF!)^2,"")</f>
        <v/>
      </c>
      <c r="AN2157" t="str">
        <f>IFERROR((#REF!-#REF!)^2,"")</f>
        <v/>
      </c>
      <c r="AO2157" t="str">
        <f>IFERROR((#REF!-#REF!)^2,"")</f>
        <v/>
      </c>
      <c r="AP2157" t="str">
        <f>IFERROR((#REF!-#REF!)^2,"")</f>
        <v/>
      </c>
      <c r="AQ2157" t="str">
        <f>IFERROR((#REF!-#REF!)^2,"")</f>
        <v/>
      </c>
      <c r="AR2157" t="str">
        <f>IFERROR((#REF!-#REF!)^2,"")</f>
        <v/>
      </c>
      <c r="AS2157" t="str">
        <f>IFERROR((#REF!-#REF!)^2,"")</f>
        <v/>
      </c>
      <c r="AT2157" t="str">
        <f>IFERROR((#REF!-#REF!)^2,"")</f>
        <v/>
      </c>
      <c r="AU2157" t="str">
        <f>IFERROR((#REF!-#REF!)^2,"")</f>
        <v/>
      </c>
      <c r="AV2157" t="str">
        <f>IFERROR((#REF!-#REF!)^2,"")</f>
        <v/>
      </c>
      <c r="AW2157" t="str">
        <f>IFERROR((#REF!-#REF!)^2,"")</f>
        <v/>
      </c>
      <c r="AX2157" t="str">
        <f>IFERROR((#REF!-#REF!)^2,"")</f>
        <v/>
      </c>
      <c r="AY2157" t="str">
        <f>IFERROR((#REF!-#REF!)^2,"")</f>
        <v/>
      </c>
      <c r="AZ2157" t="str">
        <f>IFERROR((#REF!-#REF!)^2,"")</f>
        <v/>
      </c>
      <c r="BA2157" t="str">
        <f>IFERROR((#REF!-#REF!)^2,"")</f>
        <v/>
      </c>
      <c r="BB2157" t="str">
        <f>IFERROR((#REF!-#REF!)^2,"")</f>
        <v/>
      </c>
      <c r="BC2157" t="str">
        <f>IFERROR((#REF!-#REF!)^2,"")</f>
        <v/>
      </c>
      <c r="BD2157" t="str">
        <f>IFERROR((#REF!-#REF!)^2,"")</f>
        <v/>
      </c>
      <c r="BE2157" t="str">
        <f>IFERROR((#REF!-#REF!)^2,"")</f>
        <v/>
      </c>
    </row>
    <row r="2158" spans="1:57" x14ac:dyDescent="0.25">
      <c r="A2158" t="s">
        <v>22</v>
      </c>
      <c r="B2158" t="s">
        <v>39</v>
      </c>
      <c r="C2158">
        <v>4</v>
      </c>
      <c r="D2158">
        <v>2</v>
      </c>
      <c r="E2158">
        <v>2577</v>
      </c>
      <c r="F2158">
        <v>555</v>
      </c>
      <c r="G2158">
        <v>1228</v>
      </c>
      <c r="H2158">
        <v>219</v>
      </c>
      <c r="I2158">
        <v>11</v>
      </c>
      <c r="J2158">
        <v>1811</v>
      </c>
      <c r="K2158">
        <v>0</v>
      </c>
      <c r="L2158" s="1">
        <v>0.74234840867108087</v>
      </c>
      <c r="M2158" s="5">
        <f t="shared" si="33"/>
        <v>0.55108115985648609</v>
      </c>
      <c r="N2158" t="str">
        <f>IFERROR((#REF!-#REF!)^2,"")</f>
        <v/>
      </c>
      <c r="O2158" t="str">
        <f>IFERROR((#REF!-#REF!)^2,"")</f>
        <v/>
      </c>
      <c r="P2158" t="str">
        <f>IFERROR((#REF!-#REF!)^2,"")</f>
        <v/>
      </c>
      <c r="Q2158" t="str">
        <f>IFERROR((#REF!-#REF!)^2,"")</f>
        <v/>
      </c>
      <c r="R2158" t="str">
        <f>IFERROR((#REF!-#REF!)^2,"")</f>
        <v/>
      </c>
      <c r="S2158" t="str">
        <f>IFERROR((#REF!-#REF!)^2,"")</f>
        <v/>
      </c>
      <c r="T2158" t="str">
        <f>IFERROR((#REF!-#REF!)^2,"")</f>
        <v/>
      </c>
      <c r="U2158" t="str">
        <f>IFERROR((#REF!-#REF!)^2,"")</f>
        <v/>
      </c>
      <c r="V2158" t="str">
        <f>IFERROR((#REF!-#REF!)^2,"")</f>
        <v/>
      </c>
      <c r="W2158" t="str">
        <f>IFERROR((#REF!-#REF!)^2,"")</f>
        <v/>
      </c>
      <c r="X2158" t="str">
        <f>IFERROR((#REF!-#REF!)^2,"")</f>
        <v/>
      </c>
      <c r="Y2158" t="str">
        <f>IFERROR((#REF!-#REF!)^2,"")</f>
        <v/>
      </c>
      <c r="Z2158" t="str">
        <f>IFERROR((#REF!-#REF!)^2,"")</f>
        <v/>
      </c>
      <c r="AA2158" t="str">
        <f>IFERROR((#REF!-#REF!)^2,"")</f>
        <v/>
      </c>
      <c r="AB2158" t="str">
        <f>IFERROR((#REF!-#REF!)^2,"")</f>
        <v/>
      </c>
      <c r="AC2158" t="str">
        <f>IFERROR((#REF!-#REF!)^2,"")</f>
        <v/>
      </c>
      <c r="AD2158" t="str">
        <f>IFERROR((#REF!-#REF!)^2,"")</f>
        <v/>
      </c>
      <c r="AE2158" t="str">
        <f>IFERROR((#REF!-#REF!)^2,"")</f>
        <v/>
      </c>
      <c r="AF2158" t="str">
        <f>IFERROR((#REF!-#REF!)^2,"")</f>
        <v/>
      </c>
      <c r="AG2158" t="str">
        <f>IFERROR((#REF!-#REF!)^2,"")</f>
        <v/>
      </c>
      <c r="AH2158" t="str">
        <f>IFERROR((#REF!-#REF!)^2,"")</f>
        <v/>
      </c>
      <c r="AI2158" t="str">
        <f>IFERROR((#REF!-#REF!)^2,"")</f>
        <v/>
      </c>
      <c r="AJ2158" t="str">
        <f>IFERROR((#REF!-#REF!)^2,"")</f>
        <v/>
      </c>
      <c r="AK2158" t="str">
        <f>IFERROR((#REF!-#REF!)^2,"")</f>
        <v/>
      </c>
      <c r="AL2158" t="str">
        <f>IFERROR((#REF!-#REF!)^2,"")</f>
        <v/>
      </c>
      <c r="AM2158" t="str">
        <f>IFERROR((#REF!-#REF!)^2,"")</f>
        <v/>
      </c>
      <c r="AN2158" t="str">
        <f>IFERROR((#REF!-#REF!)^2,"")</f>
        <v/>
      </c>
      <c r="AO2158" t="str">
        <f>IFERROR((#REF!-#REF!)^2,"")</f>
        <v/>
      </c>
      <c r="AP2158" t="str">
        <f>IFERROR((#REF!-#REF!)^2,"")</f>
        <v/>
      </c>
      <c r="AQ2158" t="str">
        <f>IFERROR((#REF!-#REF!)^2,"")</f>
        <v/>
      </c>
      <c r="AR2158" t="str">
        <f>IFERROR((#REF!-#REF!)^2,"")</f>
        <v/>
      </c>
      <c r="AS2158" t="str">
        <f>IFERROR((#REF!-#REF!)^2,"")</f>
        <v/>
      </c>
      <c r="AT2158" t="str">
        <f>IFERROR((#REF!-#REF!)^2,"")</f>
        <v/>
      </c>
      <c r="AU2158" t="str">
        <f>IFERROR((#REF!-#REF!)^2,"")</f>
        <v/>
      </c>
      <c r="AV2158" t="str">
        <f>IFERROR((#REF!-#REF!)^2,"")</f>
        <v/>
      </c>
      <c r="AW2158" t="str">
        <f>IFERROR((#REF!-#REF!)^2,"")</f>
        <v/>
      </c>
      <c r="AX2158" t="str">
        <f>IFERROR((#REF!-#REF!)^2,"")</f>
        <v/>
      </c>
      <c r="AY2158" t="str">
        <f>IFERROR((#REF!-#REF!)^2,"")</f>
        <v/>
      </c>
      <c r="AZ2158" t="str">
        <f>IFERROR((#REF!-#REF!)^2,"")</f>
        <v/>
      </c>
      <c r="BA2158" t="str">
        <f>IFERROR((#REF!-#REF!)^2,"")</f>
        <v/>
      </c>
      <c r="BB2158" t="str">
        <f>IFERROR((#REF!-#REF!)^2,"")</f>
        <v/>
      </c>
      <c r="BC2158" t="str">
        <f>IFERROR((#REF!-#REF!)^2,"")</f>
        <v/>
      </c>
      <c r="BD2158" t="str">
        <f>IFERROR((#REF!-#REF!)^2,"")</f>
        <v/>
      </c>
      <c r="BE2158" t="str">
        <f>IFERROR((#REF!-#REF!)^2,"")</f>
        <v/>
      </c>
    </row>
    <row r="2159" spans="1:57" x14ac:dyDescent="0.25">
      <c r="A2159" t="s">
        <v>22</v>
      </c>
      <c r="B2159" t="s">
        <v>40</v>
      </c>
      <c r="C2159">
        <v>1</v>
      </c>
      <c r="D2159">
        <v>1</v>
      </c>
      <c r="E2159">
        <v>2554</v>
      </c>
      <c r="F2159">
        <v>293</v>
      </c>
      <c r="G2159">
        <v>222</v>
      </c>
      <c r="H2159">
        <v>75</v>
      </c>
      <c r="I2159">
        <v>747</v>
      </c>
      <c r="J2159">
        <v>1403</v>
      </c>
      <c r="K2159">
        <v>1</v>
      </c>
      <c r="L2159" s="1">
        <v>0.5869817855616527</v>
      </c>
      <c r="M2159" s="5">
        <f t="shared" si="33"/>
        <v>0.17058404545784064</v>
      </c>
      <c r="N2159" t="str">
        <f>IFERROR((#REF!-#REF!)^2,"")</f>
        <v/>
      </c>
      <c r="O2159" t="str">
        <f>IFERROR((#REF!-#REF!)^2,"")</f>
        <v/>
      </c>
      <c r="P2159" t="str">
        <f>IFERROR((#REF!-#REF!)^2,"")</f>
        <v/>
      </c>
      <c r="Q2159" t="str">
        <f>IFERROR((#REF!-#REF!)^2,"")</f>
        <v/>
      </c>
      <c r="R2159" t="str">
        <f>IFERROR((#REF!-#REF!)^2,"")</f>
        <v/>
      </c>
      <c r="S2159" t="str">
        <f>IFERROR((#REF!-#REF!)^2,"")</f>
        <v/>
      </c>
      <c r="T2159" t="str">
        <f>IFERROR((#REF!-#REF!)^2,"")</f>
        <v/>
      </c>
      <c r="U2159" t="str">
        <f>IFERROR((#REF!-#REF!)^2,"")</f>
        <v/>
      </c>
      <c r="V2159" t="str">
        <f>IFERROR((#REF!-#REF!)^2,"")</f>
        <v/>
      </c>
      <c r="W2159" t="str">
        <f>IFERROR((#REF!-#REF!)^2,"")</f>
        <v/>
      </c>
      <c r="X2159" t="str">
        <f>IFERROR((#REF!-#REF!)^2,"")</f>
        <v/>
      </c>
      <c r="Y2159" t="str">
        <f>IFERROR((#REF!-#REF!)^2,"")</f>
        <v/>
      </c>
      <c r="Z2159" t="str">
        <f>IFERROR((#REF!-#REF!)^2,"")</f>
        <v/>
      </c>
      <c r="AA2159" t="str">
        <f>IFERROR((#REF!-#REF!)^2,"")</f>
        <v/>
      </c>
      <c r="AB2159" t="str">
        <f>IFERROR((#REF!-#REF!)^2,"")</f>
        <v/>
      </c>
      <c r="AC2159" t="str">
        <f>IFERROR((#REF!-#REF!)^2,"")</f>
        <v/>
      </c>
      <c r="AD2159" t="str">
        <f>IFERROR((#REF!-#REF!)^2,"")</f>
        <v/>
      </c>
      <c r="AE2159" t="str">
        <f>IFERROR((#REF!-#REF!)^2,"")</f>
        <v/>
      </c>
      <c r="AF2159" t="str">
        <f>IFERROR((#REF!-#REF!)^2,"")</f>
        <v/>
      </c>
      <c r="AG2159" t="str">
        <f>IFERROR((#REF!-#REF!)^2,"")</f>
        <v/>
      </c>
      <c r="AH2159" t="str">
        <f>IFERROR((#REF!-#REF!)^2,"")</f>
        <v/>
      </c>
      <c r="AI2159" t="str">
        <f>IFERROR((#REF!-#REF!)^2,"")</f>
        <v/>
      </c>
      <c r="AJ2159" t="str">
        <f>IFERROR((#REF!-#REF!)^2,"")</f>
        <v/>
      </c>
      <c r="AK2159" t="str">
        <f>IFERROR((#REF!-#REF!)^2,"")</f>
        <v/>
      </c>
      <c r="AL2159" t="str">
        <f>IFERROR((#REF!-#REF!)^2,"")</f>
        <v/>
      </c>
      <c r="AM2159" t="str">
        <f>IFERROR((#REF!-#REF!)^2,"")</f>
        <v/>
      </c>
      <c r="AN2159" t="str">
        <f>IFERROR((#REF!-#REF!)^2,"")</f>
        <v/>
      </c>
      <c r="AO2159" t="str">
        <f>IFERROR((#REF!-#REF!)^2,"")</f>
        <v/>
      </c>
      <c r="AP2159" t="str">
        <f>IFERROR((#REF!-#REF!)^2,"")</f>
        <v/>
      </c>
      <c r="AQ2159" t="str">
        <f>IFERROR((#REF!-#REF!)^2,"")</f>
        <v/>
      </c>
      <c r="AR2159" t="str">
        <f>IFERROR((#REF!-#REF!)^2,"")</f>
        <v/>
      </c>
      <c r="AS2159" t="str">
        <f>IFERROR((#REF!-#REF!)^2,"")</f>
        <v/>
      </c>
      <c r="AT2159" t="str">
        <f>IFERROR((#REF!-#REF!)^2,"")</f>
        <v/>
      </c>
      <c r="AU2159" t="str">
        <f>IFERROR((#REF!-#REF!)^2,"")</f>
        <v/>
      </c>
      <c r="AV2159" t="str">
        <f>IFERROR((#REF!-#REF!)^2,"")</f>
        <v/>
      </c>
      <c r="AW2159" t="str">
        <f>IFERROR((#REF!-#REF!)^2,"")</f>
        <v/>
      </c>
      <c r="AX2159" t="str">
        <f>IFERROR((#REF!-#REF!)^2,"")</f>
        <v/>
      </c>
      <c r="AY2159" t="str">
        <f>IFERROR((#REF!-#REF!)^2,"")</f>
        <v/>
      </c>
      <c r="AZ2159" t="str">
        <f>IFERROR((#REF!-#REF!)^2,"")</f>
        <v/>
      </c>
      <c r="BA2159" t="str">
        <f>IFERROR((#REF!-#REF!)^2,"")</f>
        <v/>
      </c>
      <c r="BB2159" t="str">
        <f>IFERROR((#REF!-#REF!)^2,"")</f>
        <v/>
      </c>
      <c r="BC2159" t="str">
        <f>IFERROR((#REF!-#REF!)^2,"")</f>
        <v/>
      </c>
      <c r="BD2159" t="str">
        <f>IFERROR((#REF!-#REF!)^2,"")</f>
        <v/>
      </c>
      <c r="BE2159" t="str">
        <f>IFERROR((#REF!-#REF!)^2,"")</f>
        <v/>
      </c>
    </row>
    <row r="2160" spans="1:57" x14ac:dyDescent="0.25">
      <c r="A2160" t="s">
        <v>22</v>
      </c>
      <c r="B2160" t="s">
        <v>40</v>
      </c>
      <c r="C2160">
        <v>1</v>
      </c>
      <c r="D2160">
        <v>2</v>
      </c>
      <c r="E2160">
        <v>2554</v>
      </c>
      <c r="F2160">
        <v>293</v>
      </c>
      <c r="G2160">
        <v>222</v>
      </c>
      <c r="H2160">
        <v>75</v>
      </c>
      <c r="I2160">
        <v>747</v>
      </c>
      <c r="J2160">
        <v>1403</v>
      </c>
      <c r="K2160">
        <v>0</v>
      </c>
      <c r="L2160" s="1">
        <v>0.59747012330479976</v>
      </c>
      <c r="M2160" s="5">
        <f t="shared" si="33"/>
        <v>0.35697054824185265</v>
      </c>
      <c r="N2160" t="str">
        <f>IFERROR((#REF!-#REF!)^2,"")</f>
        <v/>
      </c>
      <c r="O2160" t="str">
        <f>IFERROR((#REF!-#REF!)^2,"")</f>
        <v/>
      </c>
      <c r="P2160" t="str">
        <f>IFERROR((#REF!-#REF!)^2,"")</f>
        <v/>
      </c>
      <c r="Q2160" t="str">
        <f>IFERROR((#REF!-#REF!)^2,"")</f>
        <v/>
      </c>
      <c r="R2160" t="str">
        <f>IFERROR((#REF!-#REF!)^2,"")</f>
        <v/>
      </c>
      <c r="S2160" t="str">
        <f>IFERROR((#REF!-#REF!)^2,"")</f>
        <v/>
      </c>
      <c r="T2160" t="str">
        <f>IFERROR((#REF!-#REF!)^2,"")</f>
        <v/>
      </c>
      <c r="U2160" t="str">
        <f>IFERROR((#REF!-#REF!)^2,"")</f>
        <v/>
      </c>
      <c r="V2160" t="str">
        <f>IFERROR((#REF!-#REF!)^2,"")</f>
        <v/>
      </c>
      <c r="W2160" t="str">
        <f>IFERROR((#REF!-#REF!)^2,"")</f>
        <v/>
      </c>
      <c r="X2160" t="str">
        <f>IFERROR((#REF!-#REF!)^2,"")</f>
        <v/>
      </c>
      <c r="Y2160" t="str">
        <f>IFERROR((#REF!-#REF!)^2,"")</f>
        <v/>
      </c>
      <c r="Z2160" t="str">
        <f>IFERROR((#REF!-#REF!)^2,"")</f>
        <v/>
      </c>
      <c r="AA2160" t="str">
        <f>IFERROR((#REF!-#REF!)^2,"")</f>
        <v/>
      </c>
      <c r="AB2160" t="str">
        <f>IFERROR((#REF!-#REF!)^2,"")</f>
        <v/>
      </c>
      <c r="AC2160" t="str">
        <f>IFERROR((#REF!-#REF!)^2,"")</f>
        <v/>
      </c>
      <c r="AD2160" t="str">
        <f>IFERROR((#REF!-#REF!)^2,"")</f>
        <v/>
      </c>
      <c r="AE2160" t="str">
        <f>IFERROR((#REF!-#REF!)^2,"")</f>
        <v/>
      </c>
      <c r="AF2160" t="str">
        <f>IFERROR((#REF!-#REF!)^2,"")</f>
        <v/>
      </c>
      <c r="AG2160" t="str">
        <f>IFERROR((#REF!-#REF!)^2,"")</f>
        <v/>
      </c>
      <c r="AH2160" t="str">
        <f>IFERROR((#REF!-#REF!)^2,"")</f>
        <v/>
      </c>
      <c r="AI2160" t="str">
        <f>IFERROR((#REF!-#REF!)^2,"")</f>
        <v/>
      </c>
      <c r="AJ2160" t="str">
        <f>IFERROR((#REF!-#REF!)^2,"")</f>
        <v/>
      </c>
      <c r="AK2160" t="str">
        <f>IFERROR((#REF!-#REF!)^2,"")</f>
        <v/>
      </c>
      <c r="AL2160" t="str">
        <f>IFERROR((#REF!-#REF!)^2,"")</f>
        <v/>
      </c>
      <c r="AM2160" t="str">
        <f>IFERROR((#REF!-#REF!)^2,"")</f>
        <v/>
      </c>
      <c r="AN2160" t="str">
        <f>IFERROR((#REF!-#REF!)^2,"")</f>
        <v/>
      </c>
      <c r="AO2160" t="str">
        <f>IFERROR((#REF!-#REF!)^2,"")</f>
        <v/>
      </c>
      <c r="AP2160" t="str">
        <f>IFERROR((#REF!-#REF!)^2,"")</f>
        <v/>
      </c>
      <c r="AQ2160" t="str">
        <f>IFERROR((#REF!-#REF!)^2,"")</f>
        <v/>
      </c>
      <c r="AR2160" t="str">
        <f>IFERROR((#REF!-#REF!)^2,"")</f>
        <v/>
      </c>
      <c r="AS2160" t="str">
        <f>IFERROR((#REF!-#REF!)^2,"")</f>
        <v/>
      </c>
      <c r="AT2160" t="str">
        <f>IFERROR((#REF!-#REF!)^2,"")</f>
        <v/>
      </c>
      <c r="AU2160" t="str">
        <f>IFERROR((#REF!-#REF!)^2,"")</f>
        <v/>
      </c>
      <c r="AV2160" t="str">
        <f>IFERROR((#REF!-#REF!)^2,"")</f>
        <v/>
      </c>
      <c r="AW2160" t="str">
        <f>IFERROR((#REF!-#REF!)^2,"")</f>
        <v/>
      </c>
      <c r="AX2160" t="str">
        <f>IFERROR((#REF!-#REF!)^2,"")</f>
        <v/>
      </c>
      <c r="AY2160" t="str">
        <f>IFERROR((#REF!-#REF!)^2,"")</f>
        <v/>
      </c>
      <c r="AZ2160" t="str">
        <f>IFERROR((#REF!-#REF!)^2,"")</f>
        <v/>
      </c>
      <c r="BA2160" t="str">
        <f>IFERROR((#REF!-#REF!)^2,"")</f>
        <v/>
      </c>
      <c r="BB2160" t="str">
        <f>IFERROR((#REF!-#REF!)^2,"")</f>
        <v/>
      </c>
      <c r="BC2160" t="str">
        <f>IFERROR((#REF!-#REF!)^2,"")</f>
        <v/>
      </c>
      <c r="BD2160" t="str">
        <f>IFERROR((#REF!-#REF!)^2,"")</f>
        <v/>
      </c>
      <c r="BE2160" t="str">
        <f>IFERROR((#REF!-#REF!)^2,"")</f>
        <v/>
      </c>
    </row>
    <row r="2161" spans="1:57" x14ac:dyDescent="0.25">
      <c r="A2161" t="s">
        <v>22</v>
      </c>
      <c r="B2161" t="s">
        <v>40</v>
      </c>
      <c r="C2161">
        <v>1</v>
      </c>
      <c r="D2161">
        <v>3</v>
      </c>
      <c r="E2161">
        <v>2554</v>
      </c>
      <c r="F2161">
        <v>293</v>
      </c>
      <c r="G2161">
        <v>222</v>
      </c>
      <c r="H2161">
        <v>75</v>
      </c>
      <c r="I2161">
        <v>747</v>
      </c>
      <c r="J2161">
        <v>1403</v>
      </c>
      <c r="K2161">
        <v>0</v>
      </c>
      <c r="L2161" s="1">
        <v>0.51777618182788077</v>
      </c>
      <c r="M2161" s="5">
        <f t="shared" si="33"/>
        <v>0.26809217446825867</v>
      </c>
      <c r="N2161" t="str">
        <f>IFERROR((#REF!-#REF!)^2,"")</f>
        <v/>
      </c>
      <c r="O2161" t="str">
        <f>IFERROR((#REF!-#REF!)^2,"")</f>
        <v/>
      </c>
      <c r="P2161" t="str">
        <f>IFERROR((#REF!-#REF!)^2,"")</f>
        <v/>
      </c>
      <c r="Q2161" t="str">
        <f>IFERROR((#REF!-#REF!)^2,"")</f>
        <v/>
      </c>
      <c r="R2161" t="str">
        <f>IFERROR((#REF!-#REF!)^2,"")</f>
        <v/>
      </c>
      <c r="S2161" t="str">
        <f>IFERROR((#REF!-#REF!)^2,"")</f>
        <v/>
      </c>
      <c r="T2161" t="str">
        <f>IFERROR((#REF!-#REF!)^2,"")</f>
        <v/>
      </c>
      <c r="U2161" t="str">
        <f>IFERROR((#REF!-#REF!)^2,"")</f>
        <v/>
      </c>
      <c r="V2161" t="str">
        <f>IFERROR((#REF!-#REF!)^2,"")</f>
        <v/>
      </c>
      <c r="W2161" t="str">
        <f>IFERROR((#REF!-#REF!)^2,"")</f>
        <v/>
      </c>
      <c r="X2161" t="str">
        <f>IFERROR((#REF!-#REF!)^2,"")</f>
        <v/>
      </c>
      <c r="Y2161" t="str">
        <f>IFERROR((#REF!-#REF!)^2,"")</f>
        <v/>
      </c>
      <c r="Z2161" t="str">
        <f>IFERROR((#REF!-#REF!)^2,"")</f>
        <v/>
      </c>
      <c r="AA2161" t="str">
        <f>IFERROR((#REF!-#REF!)^2,"")</f>
        <v/>
      </c>
      <c r="AB2161" t="str">
        <f>IFERROR((#REF!-#REF!)^2,"")</f>
        <v/>
      </c>
      <c r="AC2161" t="str">
        <f>IFERROR((#REF!-#REF!)^2,"")</f>
        <v/>
      </c>
      <c r="AD2161" t="str">
        <f>IFERROR((#REF!-#REF!)^2,"")</f>
        <v/>
      </c>
      <c r="AE2161" t="str">
        <f>IFERROR((#REF!-#REF!)^2,"")</f>
        <v/>
      </c>
      <c r="AF2161" t="str">
        <f>IFERROR((#REF!-#REF!)^2,"")</f>
        <v/>
      </c>
      <c r="AG2161" t="str">
        <f>IFERROR((#REF!-#REF!)^2,"")</f>
        <v/>
      </c>
      <c r="AH2161" t="str">
        <f>IFERROR((#REF!-#REF!)^2,"")</f>
        <v/>
      </c>
      <c r="AI2161" t="str">
        <f>IFERROR((#REF!-#REF!)^2,"")</f>
        <v/>
      </c>
      <c r="AJ2161" t="str">
        <f>IFERROR((#REF!-#REF!)^2,"")</f>
        <v/>
      </c>
      <c r="AK2161" t="str">
        <f>IFERROR((#REF!-#REF!)^2,"")</f>
        <v/>
      </c>
      <c r="AL2161" t="str">
        <f>IFERROR((#REF!-#REF!)^2,"")</f>
        <v/>
      </c>
      <c r="AM2161" t="str">
        <f>IFERROR((#REF!-#REF!)^2,"")</f>
        <v/>
      </c>
      <c r="AN2161" t="str">
        <f>IFERROR((#REF!-#REF!)^2,"")</f>
        <v/>
      </c>
      <c r="AO2161" t="str">
        <f>IFERROR((#REF!-#REF!)^2,"")</f>
        <v/>
      </c>
      <c r="AP2161" t="str">
        <f>IFERROR((#REF!-#REF!)^2,"")</f>
        <v/>
      </c>
      <c r="AQ2161" t="str">
        <f>IFERROR((#REF!-#REF!)^2,"")</f>
        <v/>
      </c>
      <c r="AR2161" t="str">
        <f>IFERROR((#REF!-#REF!)^2,"")</f>
        <v/>
      </c>
      <c r="AS2161" t="str">
        <f>IFERROR((#REF!-#REF!)^2,"")</f>
        <v/>
      </c>
      <c r="AT2161" t="str">
        <f>IFERROR((#REF!-#REF!)^2,"")</f>
        <v/>
      </c>
      <c r="AU2161" t="str">
        <f>IFERROR((#REF!-#REF!)^2,"")</f>
        <v/>
      </c>
      <c r="AV2161" t="str">
        <f>IFERROR((#REF!-#REF!)^2,"")</f>
        <v/>
      </c>
      <c r="AW2161" t="str">
        <f>IFERROR((#REF!-#REF!)^2,"")</f>
        <v/>
      </c>
      <c r="AX2161" t="str">
        <f>IFERROR((#REF!-#REF!)^2,"")</f>
        <v/>
      </c>
      <c r="AY2161" t="str">
        <f>IFERROR((#REF!-#REF!)^2,"")</f>
        <v/>
      </c>
      <c r="AZ2161" t="str">
        <f>IFERROR((#REF!-#REF!)^2,"")</f>
        <v/>
      </c>
      <c r="BA2161" t="str">
        <f>IFERROR((#REF!-#REF!)^2,"")</f>
        <v/>
      </c>
      <c r="BB2161" t="str">
        <f>IFERROR((#REF!-#REF!)^2,"")</f>
        <v/>
      </c>
      <c r="BC2161" t="str">
        <f>IFERROR((#REF!-#REF!)^2,"")</f>
        <v/>
      </c>
      <c r="BD2161" t="str">
        <f>IFERROR((#REF!-#REF!)^2,"")</f>
        <v/>
      </c>
      <c r="BE2161" t="str">
        <f>IFERROR((#REF!-#REF!)^2,"")</f>
        <v/>
      </c>
    </row>
    <row r="2162" spans="1:57" x14ac:dyDescent="0.25">
      <c r="A2162" t="s">
        <v>22</v>
      </c>
      <c r="B2162" t="s">
        <v>40</v>
      </c>
      <c r="C2162">
        <v>2</v>
      </c>
      <c r="D2162">
        <v>1</v>
      </c>
      <c r="E2162">
        <v>1923</v>
      </c>
      <c r="F2162">
        <v>25</v>
      </c>
      <c r="G2162">
        <v>303</v>
      </c>
      <c r="H2162">
        <v>219</v>
      </c>
      <c r="I2162">
        <v>11</v>
      </c>
      <c r="J2162">
        <v>1811</v>
      </c>
      <c r="K2162">
        <v>1</v>
      </c>
      <c r="L2162" s="1">
        <v>0.51075579829411732</v>
      </c>
      <c r="M2162" s="5">
        <f t="shared" si="33"/>
        <v>0.23935988890282642</v>
      </c>
      <c r="N2162" t="str">
        <f>IFERROR((#REF!-#REF!)^2,"")</f>
        <v/>
      </c>
      <c r="O2162" t="str">
        <f>IFERROR((#REF!-#REF!)^2,"")</f>
        <v/>
      </c>
      <c r="P2162" t="str">
        <f>IFERROR((#REF!-#REF!)^2,"")</f>
        <v/>
      </c>
      <c r="Q2162" t="str">
        <f>IFERROR((#REF!-#REF!)^2,"")</f>
        <v/>
      </c>
      <c r="R2162" t="str">
        <f>IFERROR((#REF!-#REF!)^2,"")</f>
        <v/>
      </c>
      <c r="S2162" t="str">
        <f>IFERROR((#REF!-#REF!)^2,"")</f>
        <v/>
      </c>
      <c r="T2162" t="str">
        <f>IFERROR((#REF!-#REF!)^2,"")</f>
        <v/>
      </c>
      <c r="U2162" t="str">
        <f>IFERROR((#REF!-#REF!)^2,"")</f>
        <v/>
      </c>
      <c r="V2162" t="str">
        <f>IFERROR((#REF!-#REF!)^2,"")</f>
        <v/>
      </c>
      <c r="W2162" t="str">
        <f>IFERROR((#REF!-#REF!)^2,"")</f>
        <v/>
      </c>
      <c r="X2162" t="str">
        <f>IFERROR((#REF!-#REF!)^2,"")</f>
        <v/>
      </c>
      <c r="Y2162" t="str">
        <f>IFERROR((#REF!-#REF!)^2,"")</f>
        <v/>
      </c>
      <c r="Z2162" t="str">
        <f>IFERROR((#REF!-#REF!)^2,"")</f>
        <v/>
      </c>
      <c r="AA2162" t="str">
        <f>IFERROR((#REF!-#REF!)^2,"")</f>
        <v/>
      </c>
      <c r="AB2162" t="str">
        <f>IFERROR((#REF!-#REF!)^2,"")</f>
        <v/>
      </c>
      <c r="AC2162" t="str">
        <f>IFERROR((#REF!-#REF!)^2,"")</f>
        <v/>
      </c>
      <c r="AD2162" t="str">
        <f>IFERROR((#REF!-#REF!)^2,"")</f>
        <v/>
      </c>
      <c r="AE2162" t="str">
        <f>IFERROR((#REF!-#REF!)^2,"")</f>
        <v/>
      </c>
      <c r="AF2162" t="str">
        <f>IFERROR((#REF!-#REF!)^2,"")</f>
        <v/>
      </c>
      <c r="AG2162" t="str">
        <f>IFERROR((#REF!-#REF!)^2,"")</f>
        <v/>
      </c>
      <c r="AH2162" t="str">
        <f>IFERROR((#REF!-#REF!)^2,"")</f>
        <v/>
      </c>
      <c r="AI2162" t="str">
        <f>IFERROR((#REF!-#REF!)^2,"")</f>
        <v/>
      </c>
      <c r="AJ2162" t="str">
        <f>IFERROR((#REF!-#REF!)^2,"")</f>
        <v/>
      </c>
      <c r="AK2162" t="str">
        <f>IFERROR((#REF!-#REF!)^2,"")</f>
        <v/>
      </c>
      <c r="AL2162" t="str">
        <f>IFERROR((#REF!-#REF!)^2,"")</f>
        <v/>
      </c>
      <c r="AM2162" t="str">
        <f>IFERROR((#REF!-#REF!)^2,"")</f>
        <v/>
      </c>
      <c r="AN2162" t="str">
        <f>IFERROR((#REF!-#REF!)^2,"")</f>
        <v/>
      </c>
      <c r="AO2162" t="str">
        <f>IFERROR((#REF!-#REF!)^2,"")</f>
        <v/>
      </c>
      <c r="AP2162" t="str">
        <f>IFERROR((#REF!-#REF!)^2,"")</f>
        <v/>
      </c>
      <c r="AQ2162" t="str">
        <f>IFERROR((#REF!-#REF!)^2,"")</f>
        <v/>
      </c>
      <c r="AR2162" t="str">
        <f>IFERROR((#REF!-#REF!)^2,"")</f>
        <v/>
      </c>
      <c r="AS2162" t="str">
        <f>IFERROR((#REF!-#REF!)^2,"")</f>
        <v/>
      </c>
      <c r="AT2162" t="str">
        <f>IFERROR((#REF!-#REF!)^2,"")</f>
        <v/>
      </c>
      <c r="AU2162" t="str">
        <f>IFERROR((#REF!-#REF!)^2,"")</f>
        <v/>
      </c>
      <c r="AV2162" t="str">
        <f>IFERROR((#REF!-#REF!)^2,"")</f>
        <v/>
      </c>
      <c r="AW2162" t="str">
        <f>IFERROR((#REF!-#REF!)^2,"")</f>
        <v/>
      </c>
      <c r="AX2162" t="str">
        <f>IFERROR((#REF!-#REF!)^2,"")</f>
        <v/>
      </c>
      <c r="AY2162" t="str">
        <f>IFERROR((#REF!-#REF!)^2,"")</f>
        <v/>
      </c>
      <c r="AZ2162" t="str">
        <f>IFERROR((#REF!-#REF!)^2,"")</f>
        <v/>
      </c>
      <c r="BA2162" t="str">
        <f>IFERROR((#REF!-#REF!)^2,"")</f>
        <v/>
      </c>
      <c r="BB2162" t="str">
        <f>IFERROR((#REF!-#REF!)^2,"")</f>
        <v/>
      </c>
      <c r="BC2162" t="str">
        <f>IFERROR((#REF!-#REF!)^2,"")</f>
        <v/>
      </c>
      <c r="BD2162" t="str">
        <f>IFERROR((#REF!-#REF!)^2,"")</f>
        <v/>
      </c>
      <c r="BE2162" t="str">
        <f>IFERROR((#REF!-#REF!)^2,"")</f>
        <v/>
      </c>
    </row>
    <row r="2163" spans="1:57" x14ac:dyDescent="0.25">
      <c r="A2163" t="s">
        <v>22</v>
      </c>
      <c r="B2163" t="s">
        <v>40</v>
      </c>
      <c r="C2163">
        <v>2</v>
      </c>
      <c r="D2163">
        <v>2</v>
      </c>
      <c r="E2163">
        <v>1923</v>
      </c>
      <c r="F2163">
        <v>25</v>
      </c>
      <c r="G2163">
        <v>303</v>
      </c>
      <c r="H2163">
        <v>219</v>
      </c>
      <c r="I2163">
        <v>11</v>
      </c>
      <c r="J2163">
        <v>1811</v>
      </c>
      <c r="K2163">
        <v>1</v>
      </c>
      <c r="L2163" s="1">
        <v>0.52961210238525114</v>
      </c>
      <c r="M2163" s="5">
        <f t="shared" si="33"/>
        <v>0.22126477422242347</v>
      </c>
      <c r="N2163" t="str">
        <f>IFERROR((#REF!-#REF!)^2,"")</f>
        <v/>
      </c>
      <c r="O2163" t="str">
        <f>IFERROR((#REF!-#REF!)^2,"")</f>
        <v/>
      </c>
      <c r="P2163" t="str">
        <f>IFERROR((#REF!-#REF!)^2,"")</f>
        <v/>
      </c>
      <c r="Q2163" t="str">
        <f>IFERROR((#REF!-#REF!)^2,"")</f>
        <v/>
      </c>
      <c r="R2163" t="str">
        <f>IFERROR((#REF!-#REF!)^2,"")</f>
        <v/>
      </c>
      <c r="S2163" t="str">
        <f>IFERROR((#REF!-#REF!)^2,"")</f>
        <v/>
      </c>
      <c r="T2163" t="str">
        <f>IFERROR((#REF!-#REF!)^2,"")</f>
        <v/>
      </c>
      <c r="U2163" t="str">
        <f>IFERROR((#REF!-#REF!)^2,"")</f>
        <v/>
      </c>
      <c r="V2163" t="str">
        <f>IFERROR((#REF!-#REF!)^2,"")</f>
        <v/>
      </c>
      <c r="W2163" t="str">
        <f>IFERROR((#REF!-#REF!)^2,"")</f>
        <v/>
      </c>
      <c r="X2163" t="str">
        <f>IFERROR((#REF!-#REF!)^2,"")</f>
        <v/>
      </c>
      <c r="Y2163" t="str">
        <f>IFERROR((#REF!-#REF!)^2,"")</f>
        <v/>
      </c>
      <c r="Z2163" t="str">
        <f>IFERROR((#REF!-#REF!)^2,"")</f>
        <v/>
      </c>
      <c r="AA2163" t="str">
        <f>IFERROR((#REF!-#REF!)^2,"")</f>
        <v/>
      </c>
      <c r="AB2163" t="str">
        <f>IFERROR((#REF!-#REF!)^2,"")</f>
        <v/>
      </c>
      <c r="AC2163" t="str">
        <f>IFERROR((#REF!-#REF!)^2,"")</f>
        <v/>
      </c>
      <c r="AD2163" t="str">
        <f>IFERROR((#REF!-#REF!)^2,"")</f>
        <v/>
      </c>
      <c r="AE2163" t="str">
        <f>IFERROR((#REF!-#REF!)^2,"")</f>
        <v/>
      </c>
      <c r="AF2163" t="str">
        <f>IFERROR((#REF!-#REF!)^2,"")</f>
        <v/>
      </c>
      <c r="AG2163" t="str">
        <f>IFERROR((#REF!-#REF!)^2,"")</f>
        <v/>
      </c>
      <c r="AH2163" t="str">
        <f>IFERROR((#REF!-#REF!)^2,"")</f>
        <v/>
      </c>
      <c r="AI2163" t="str">
        <f>IFERROR((#REF!-#REF!)^2,"")</f>
        <v/>
      </c>
      <c r="AJ2163" t="str">
        <f>IFERROR((#REF!-#REF!)^2,"")</f>
        <v/>
      </c>
      <c r="AK2163" t="str">
        <f>IFERROR((#REF!-#REF!)^2,"")</f>
        <v/>
      </c>
      <c r="AL2163" t="str">
        <f>IFERROR((#REF!-#REF!)^2,"")</f>
        <v/>
      </c>
      <c r="AM2163" t="str">
        <f>IFERROR((#REF!-#REF!)^2,"")</f>
        <v/>
      </c>
      <c r="AN2163" t="str">
        <f>IFERROR((#REF!-#REF!)^2,"")</f>
        <v/>
      </c>
      <c r="AO2163" t="str">
        <f>IFERROR((#REF!-#REF!)^2,"")</f>
        <v/>
      </c>
      <c r="AP2163" t="str">
        <f>IFERROR((#REF!-#REF!)^2,"")</f>
        <v/>
      </c>
      <c r="AQ2163" t="str">
        <f>IFERROR((#REF!-#REF!)^2,"")</f>
        <v/>
      </c>
      <c r="AR2163" t="str">
        <f>IFERROR((#REF!-#REF!)^2,"")</f>
        <v/>
      </c>
      <c r="AS2163" t="str">
        <f>IFERROR((#REF!-#REF!)^2,"")</f>
        <v/>
      </c>
      <c r="AT2163" t="str">
        <f>IFERROR((#REF!-#REF!)^2,"")</f>
        <v/>
      </c>
      <c r="AU2163" t="str">
        <f>IFERROR((#REF!-#REF!)^2,"")</f>
        <v/>
      </c>
      <c r="AV2163" t="str">
        <f>IFERROR((#REF!-#REF!)^2,"")</f>
        <v/>
      </c>
      <c r="AW2163" t="str">
        <f>IFERROR((#REF!-#REF!)^2,"")</f>
        <v/>
      </c>
      <c r="AX2163" t="str">
        <f>IFERROR((#REF!-#REF!)^2,"")</f>
        <v/>
      </c>
      <c r="AY2163" t="str">
        <f>IFERROR((#REF!-#REF!)^2,"")</f>
        <v/>
      </c>
      <c r="AZ2163" t="str">
        <f>IFERROR((#REF!-#REF!)^2,"")</f>
        <v/>
      </c>
      <c r="BA2163" t="str">
        <f>IFERROR((#REF!-#REF!)^2,"")</f>
        <v/>
      </c>
      <c r="BB2163" t="str">
        <f>IFERROR((#REF!-#REF!)^2,"")</f>
        <v/>
      </c>
      <c r="BC2163" t="str">
        <f>IFERROR((#REF!-#REF!)^2,"")</f>
        <v/>
      </c>
      <c r="BD2163" t="str">
        <f>IFERROR((#REF!-#REF!)^2,"")</f>
        <v/>
      </c>
      <c r="BE2163" t="str">
        <f>IFERROR((#REF!-#REF!)^2,"")</f>
        <v/>
      </c>
    </row>
    <row r="2164" spans="1:57" x14ac:dyDescent="0.25">
      <c r="A2164" t="s">
        <v>22</v>
      </c>
      <c r="B2164" t="s">
        <v>41</v>
      </c>
      <c r="C2164">
        <v>1</v>
      </c>
      <c r="D2164">
        <v>1</v>
      </c>
      <c r="E2164">
        <v>1403</v>
      </c>
      <c r="F2164">
        <v>747</v>
      </c>
      <c r="G2164">
        <v>75</v>
      </c>
      <c r="H2164">
        <v>303</v>
      </c>
      <c r="I2164">
        <v>25</v>
      </c>
      <c r="J2164">
        <v>1923</v>
      </c>
      <c r="K2164">
        <v>0</v>
      </c>
      <c r="L2164" s="1">
        <v>0.54067562643119482</v>
      </c>
      <c r="M2164" s="5">
        <f t="shared" si="33"/>
        <v>0.29233013301676491</v>
      </c>
      <c r="N2164" t="str">
        <f>IFERROR((#REF!-#REF!)^2,"")</f>
        <v/>
      </c>
      <c r="O2164" t="str">
        <f>IFERROR((#REF!-#REF!)^2,"")</f>
        <v/>
      </c>
      <c r="P2164" t="str">
        <f>IFERROR((#REF!-#REF!)^2,"")</f>
        <v/>
      </c>
      <c r="Q2164" t="str">
        <f>IFERROR((#REF!-#REF!)^2,"")</f>
        <v/>
      </c>
      <c r="R2164" t="str">
        <f>IFERROR((#REF!-#REF!)^2,"")</f>
        <v/>
      </c>
      <c r="S2164" t="str">
        <f>IFERROR((#REF!-#REF!)^2,"")</f>
        <v/>
      </c>
      <c r="T2164" t="str">
        <f>IFERROR((#REF!-#REF!)^2,"")</f>
        <v/>
      </c>
      <c r="U2164" t="str">
        <f>IFERROR((#REF!-#REF!)^2,"")</f>
        <v/>
      </c>
      <c r="V2164" t="str">
        <f>IFERROR((#REF!-#REF!)^2,"")</f>
        <v/>
      </c>
      <c r="W2164" t="str">
        <f>IFERROR((#REF!-#REF!)^2,"")</f>
        <v/>
      </c>
      <c r="X2164" t="str">
        <f>IFERROR((#REF!-#REF!)^2,"")</f>
        <v/>
      </c>
      <c r="Y2164" t="str">
        <f>IFERROR((#REF!-#REF!)^2,"")</f>
        <v/>
      </c>
      <c r="Z2164" t="str">
        <f>IFERROR((#REF!-#REF!)^2,"")</f>
        <v/>
      </c>
      <c r="AA2164" t="str">
        <f>IFERROR((#REF!-#REF!)^2,"")</f>
        <v/>
      </c>
      <c r="AB2164" t="str">
        <f>IFERROR((#REF!-#REF!)^2,"")</f>
        <v/>
      </c>
      <c r="AC2164" t="str">
        <f>IFERROR((#REF!-#REF!)^2,"")</f>
        <v/>
      </c>
      <c r="AD2164" t="str">
        <f>IFERROR((#REF!-#REF!)^2,"")</f>
        <v/>
      </c>
      <c r="AE2164" t="str">
        <f>IFERROR((#REF!-#REF!)^2,"")</f>
        <v/>
      </c>
      <c r="AF2164" t="str">
        <f>IFERROR((#REF!-#REF!)^2,"")</f>
        <v/>
      </c>
      <c r="AG2164" t="str">
        <f>IFERROR((#REF!-#REF!)^2,"")</f>
        <v/>
      </c>
      <c r="AH2164" t="str">
        <f>IFERROR((#REF!-#REF!)^2,"")</f>
        <v/>
      </c>
      <c r="AI2164" t="str">
        <f>IFERROR((#REF!-#REF!)^2,"")</f>
        <v/>
      </c>
      <c r="AJ2164" t="str">
        <f>IFERROR((#REF!-#REF!)^2,"")</f>
        <v/>
      </c>
      <c r="AK2164" t="str">
        <f>IFERROR((#REF!-#REF!)^2,"")</f>
        <v/>
      </c>
      <c r="AL2164" t="str">
        <f>IFERROR((#REF!-#REF!)^2,"")</f>
        <v/>
      </c>
      <c r="AM2164" t="str">
        <f>IFERROR((#REF!-#REF!)^2,"")</f>
        <v/>
      </c>
      <c r="AN2164" t="str">
        <f>IFERROR((#REF!-#REF!)^2,"")</f>
        <v/>
      </c>
      <c r="AO2164" t="str">
        <f>IFERROR((#REF!-#REF!)^2,"")</f>
        <v/>
      </c>
      <c r="AP2164" t="str">
        <f>IFERROR((#REF!-#REF!)^2,"")</f>
        <v/>
      </c>
      <c r="AQ2164" t="str">
        <f>IFERROR((#REF!-#REF!)^2,"")</f>
        <v/>
      </c>
      <c r="AR2164" t="str">
        <f>IFERROR((#REF!-#REF!)^2,"")</f>
        <v/>
      </c>
      <c r="AS2164" t="str">
        <f>IFERROR((#REF!-#REF!)^2,"")</f>
        <v/>
      </c>
      <c r="AT2164" t="str">
        <f>IFERROR((#REF!-#REF!)^2,"")</f>
        <v/>
      </c>
      <c r="AU2164" t="str">
        <f>IFERROR((#REF!-#REF!)^2,"")</f>
        <v/>
      </c>
      <c r="AV2164" t="str">
        <f>IFERROR((#REF!-#REF!)^2,"")</f>
        <v/>
      </c>
      <c r="AW2164" t="str">
        <f>IFERROR((#REF!-#REF!)^2,"")</f>
        <v/>
      </c>
      <c r="AX2164" t="str">
        <f>IFERROR((#REF!-#REF!)^2,"")</f>
        <v/>
      </c>
      <c r="AY2164" t="str">
        <f>IFERROR((#REF!-#REF!)^2,"")</f>
        <v/>
      </c>
      <c r="AZ2164" t="str">
        <f>IFERROR((#REF!-#REF!)^2,"")</f>
        <v/>
      </c>
      <c r="BA2164" t="str">
        <f>IFERROR((#REF!-#REF!)^2,"")</f>
        <v/>
      </c>
      <c r="BB2164" t="str">
        <f>IFERROR((#REF!-#REF!)^2,"")</f>
        <v/>
      </c>
      <c r="BC2164" t="str">
        <f>IFERROR((#REF!-#REF!)^2,"")</f>
        <v/>
      </c>
      <c r="BD2164" t="str">
        <f>IFERROR((#REF!-#REF!)^2,"")</f>
        <v/>
      </c>
      <c r="BE2164" t="str">
        <f>IFERROR((#REF!-#REF!)^2,"")</f>
        <v/>
      </c>
    </row>
    <row r="2165" spans="1:57" x14ac:dyDescent="0.25">
      <c r="A2165" t="s">
        <v>22</v>
      </c>
      <c r="B2165" t="s">
        <v>41</v>
      </c>
      <c r="C2165">
        <v>1</v>
      </c>
      <c r="D2165">
        <v>2</v>
      </c>
      <c r="E2165">
        <v>1403</v>
      </c>
      <c r="F2165">
        <v>747</v>
      </c>
      <c r="G2165">
        <v>75</v>
      </c>
      <c r="H2165">
        <v>303</v>
      </c>
      <c r="I2165">
        <v>25</v>
      </c>
      <c r="J2165">
        <v>1923</v>
      </c>
      <c r="K2165">
        <v>0</v>
      </c>
      <c r="L2165" s="1">
        <v>0.47474311999992536</v>
      </c>
      <c r="M2165" s="5">
        <f t="shared" si="33"/>
        <v>0.22538102998726353</v>
      </c>
      <c r="N2165" t="str">
        <f>IFERROR((#REF!-#REF!)^2,"")</f>
        <v/>
      </c>
      <c r="O2165" t="str">
        <f>IFERROR((#REF!-#REF!)^2,"")</f>
        <v/>
      </c>
      <c r="P2165" t="str">
        <f>IFERROR((#REF!-#REF!)^2,"")</f>
        <v/>
      </c>
      <c r="Q2165" t="str">
        <f>IFERROR((#REF!-#REF!)^2,"")</f>
        <v/>
      </c>
      <c r="R2165" t="str">
        <f>IFERROR((#REF!-#REF!)^2,"")</f>
        <v/>
      </c>
      <c r="S2165" t="str">
        <f>IFERROR((#REF!-#REF!)^2,"")</f>
        <v/>
      </c>
      <c r="T2165" t="str">
        <f>IFERROR((#REF!-#REF!)^2,"")</f>
        <v/>
      </c>
      <c r="U2165" t="str">
        <f>IFERROR((#REF!-#REF!)^2,"")</f>
        <v/>
      </c>
      <c r="V2165" t="str">
        <f>IFERROR((#REF!-#REF!)^2,"")</f>
        <v/>
      </c>
      <c r="W2165" t="str">
        <f>IFERROR((#REF!-#REF!)^2,"")</f>
        <v/>
      </c>
      <c r="X2165" t="str">
        <f>IFERROR((#REF!-#REF!)^2,"")</f>
        <v/>
      </c>
      <c r="Y2165" t="str">
        <f>IFERROR((#REF!-#REF!)^2,"")</f>
        <v/>
      </c>
      <c r="Z2165" t="str">
        <f>IFERROR((#REF!-#REF!)^2,"")</f>
        <v/>
      </c>
      <c r="AA2165" t="str">
        <f>IFERROR((#REF!-#REF!)^2,"")</f>
        <v/>
      </c>
      <c r="AB2165" t="str">
        <f>IFERROR((#REF!-#REF!)^2,"")</f>
        <v/>
      </c>
      <c r="AC2165" t="str">
        <f>IFERROR((#REF!-#REF!)^2,"")</f>
        <v/>
      </c>
      <c r="AD2165" t="str">
        <f>IFERROR((#REF!-#REF!)^2,"")</f>
        <v/>
      </c>
      <c r="AE2165" t="str">
        <f>IFERROR((#REF!-#REF!)^2,"")</f>
        <v/>
      </c>
      <c r="AF2165" t="str">
        <f>IFERROR((#REF!-#REF!)^2,"")</f>
        <v/>
      </c>
      <c r="AG2165" t="str">
        <f>IFERROR((#REF!-#REF!)^2,"")</f>
        <v/>
      </c>
      <c r="AH2165" t="str">
        <f>IFERROR((#REF!-#REF!)^2,"")</f>
        <v/>
      </c>
      <c r="AI2165" t="str">
        <f>IFERROR((#REF!-#REF!)^2,"")</f>
        <v/>
      </c>
      <c r="AJ2165" t="str">
        <f>IFERROR((#REF!-#REF!)^2,"")</f>
        <v/>
      </c>
      <c r="AK2165" t="str">
        <f>IFERROR((#REF!-#REF!)^2,"")</f>
        <v/>
      </c>
      <c r="AL2165" t="str">
        <f>IFERROR((#REF!-#REF!)^2,"")</f>
        <v/>
      </c>
      <c r="AM2165" t="str">
        <f>IFERROR((#REF!-#REF!)^2,"")</f>
        <v/>
      </c>
      <c r="AN2165" t="str">
        <f>IFERROR((#REF!-#REF!)^2,"")</f>
        <v/>
      </c>
      <c r="AO2165" t="str">
        <f>IFERROR((#REF!-#REF!)^2,"")</f>
        <v/>
      </c>
      <c r="AP2165" t="str">
        <f>IFERROR((#REF!-#REF!)^2,"")</f>
        <v/>
      </c>
      <c r="AQ2165" t="str">
        <f>IFERROR((#REF!-#REF!)^2,"")</f>
        <v/>
      </c>
      <c r="AR2165" t="str">
        <f>IFERROR((#REF!-#REF!)^2,"")</f>
        <v/>
      </c>
      <c r="AS2165" t="str">
        <f>IFERROR((#REF!-#REF!)^2,"")</f>
        <v/>
      </c>
      <c r="AT2165" t="str">
        <f>IFERROR((#REF!-#REF!)^2,"")</f>
        <v/>
      </c>
      <c r="AU2165" t="str">
        <f>IFERROR((#REF!-#REF!)^2,"")</f>
        <v/>
      </c>
      <c r="AV2165" t="str">
        <f>IFERROR((#REF!-#REF!)^2,"")</f>
        <v/>
      </c>
      <c r="AW2165" t="str">
        <f>IFERROR((#REF!-#REF!)^2,"")</f>
        <v/>
      </c>
      <c r="AX2165" t="str">
        <f>IFERROR((#REF!-#REF!)^2,"")</f>
        <v/>
      </c>
      <c r="AY2165" t="str">
        <f>IFERROR((#REF!-#REF!)^2,"")</f>
        <v/>
      </c>
      <c r="AZ2165" t="str">
        <f>IFERROR((#REF!-#REF!)^2,"")</f>
        <v/>
      </c>
      <c r="BA2165" t="str">
        <f>IFERROR((#REF!-#REF!)^2,"")</f>
        <v/>
      </c>
      <c r="BB2165" t="str">
        <f>IFERROR((#REF!-#REF!)^2,"")</f>
        <v/>
      </c>
      <c r="BC2165" t="str">
        <f>IFERROR((#REF!-#REF!)^2,"")</f>
        <v/>
      </c>
      <c r="BD2165" t="str">
        <f>IFERROR((#REF!-#REF!)^2,"")</f>
        <v/>
      </c>
      <c r="BE2165" t="str">
        <f>IFERROR((#REF!-#REF!)^2,"")</f>
        <v/>
      </c>
    </row>
    <row r="2166" spans="1:57" x14ac:dyDescent="0.25">
      <c r="A2166" t="s">
        <v>23</v>
      </c>
      <c r="B2166" t="s">
        <v>38</v>
      </c>
      <c r="C2166">
        <v>1</v>
      </c>
      <c r="D2166">
        <v>1</v>
      </c>
      <c r="E2166">
        <v>5821</v>
      </c>
      <c r="F2166">
        <v>5719</v>
      </c>
      <c r="G2166">
        <v>1246</v>
      </c>
      <c r="H2166">
        <v>4252</v>
      </c>
      <c r="I2166">
        <v>6141</v>
      </c>
      <c r="J2166">
        <v>1325</v>
      </c>
      <c r="K2166">
        <v>0</v>
      </c>
      <c r="L2166" s="1">
        <v>0.41553025482480999</v>
      </c>
      <c r="M2166" s="5">
        <f t="shared" si="33"/>
        <v>0.17266539267477152</v>
      </c>
      <c r="N2166" t="str">
        <f>IFERROR((#REF!-#REF!)^2,"")</f>
        <v/>
      </c>
      <c r="O2166" t="str">
        <f>IFERROR((#REF!-#REF!)^2,"")</f>
        <v/>
      </c>
      <c r="P2166" t="str">
        <f>IFERROR((#REF!-#REF!)^2,"")</f>
        <v/>
      </c>
      <c r="Q2166" t="str">
        <f>IFERROR((#REF!-#REF!)^2,"")</f>
        <v/>
      </c>
      <c r="R2166" t="str">
        <f>IFERROR((#REF!-#REF!)^2,"")</f>
        <v/>
      </c>
      <c r="S2166" t="str">
        <f>IFERROR((#REF!-#REF!)^2,"")</f>
        <v/>
      </c>
      <c r="T2166" t="str">
        <f>IFERROR((#REF!-#REF!)^2,"")</f>
        <v/>
      </c>
      <c r="U2166" t="str">
        <f>IFERROR((#REF!-#REF!)^2,"")</f>
        <v/>
      </c>
      <c r="V2166" t="str">
        <f>IFERROR((#REF!-#REF!)^2,"")</f>
        <v/>
      </c>
      <c r="W2166" t="str">
        <f>IFERROR((#REF!-#REF!)^2,"")</f>
        <v/>
      </c>
      <c r="X2166" t="str">
        <f>IFERROR((#REF!-#REF!)^2,"")</f>
        <v/>
      </c>
      <c r="Y2166" t="str">
        <f>IFERROR((#REF!-#REF!)^2,"")</f>
        <v/>
      </c>
      <c r="Z2166" t="str">
        <f>IFERROR((#REF!-#REF!)^2,"")</f>
        <v/>
      </c>
      <c r="AA2166" t="str">
        <f>IFERROR((#REF!-#REF!)^2,"")</f>
        <v/>
      </c>
      <c r="AB2166" t="str">
        <f>IFERROR((#REF!-#REF!)^2,"")</f>
        <v/>
      </c>
      <c r="AC2166" t="str">
        <f>IFERROR((#REF!-#REF!)^2,"")</f>
        <v/>
      </c>
      <c r="AD2166" t="str">
        <f>IFERROR((#REF!-#REF!)^2,"")</f>
        <v/>
      </c>
      <c r="AE2166" t="str">
        <f>IFERROR((#REF!-#REF!)^2,"")</f>
        <v/>
      </c>
      <c r="AF2166" t="str">
        <f>IFERROR((#REF!-#REF!)^2,"")</f>
        <v/>
      </c>
      <c r="AG2166" t="str">
        <f>IFERROR((#REF!-#REF!)^2,"")</f>
        <v/>
      </c>
      <c r="AH2166" t="str">
        <f>IFERROR((#REF!-#REF!)^2,"")</f>
        <v/>
      </c>
      <c r="AI2166" t="str">
        <f>IFERROR((#REF!-#REF!)^2,"")</f>
        <v/>
      </c>
      <c r="AJ2166" t="str">
        <f>IFERROR((#REF!-#REF!)^2,"")</f>
        <v/>
      </c>
      <c r="AK2166" t="str">
        <f>IFERROR((#REF!-#REF!)^2,"")</f>
        <v/>
      </c>
      <c r="AL2166" t="str">
        <f>IFERROR((#REF!-#REF!)^2,"")</f>
        <v/>
      </c>
      <c r="AM2166" t="str">
        <f>IFERROR((#REF!-#REF!)^2,"")</f>
        <v/>
      </c>
      <c r="AN2166" t="str">
        <f>IFERROR((#REF!-#REF!)^2,"")</f>
        <v/>
      </c>
      <c r="AO2166" t="str">
        <f>IFERROR((#REF!-#REF!)^2,"")</f>
        <v/>
      </c>
      <c r="AP2166" t="str">
        <f>IFERROR((#REF!-#REF!)^2,"")</f>
        <v/>
      </c>
      <c r="AQ2166" t="str">
        <f>IFERROR((#REF!-#REF!)^2,"")</f>
        <v/>
      </c>
      <c r="AR2166" t="str">
        <f>IFERROR((#REF!-#REF!)^2,"")</f>
        <v/>
      </c>
      <c r="AS2166" t="str">
        <f>IFERROR((#REF!-#REF!)^2,"")</f>
        <v/>
      </c>
      <c r="AT2166" t="str">
        <f>IFERROR((#REF!-#REF!)^2,"")</f>
        <v/>
      </c>
      <c r="AU2166" t="str">
        <f>IFERROR((#REF!-#REF!)^2,"")</f>
        <v/>
      </c>
      <c r="AV2166" t="str">
        <f>IFERROR((#REF!-#REF!)^2,"")</f>
        <v/>
      </c>
      <c r="AW2166" t="str">
        <f>IFERROR((#REF!-#REF!)^2,"")</f>
        <v/>
      </c>
      <c r="AX2166" t="str">
        <f>IFERROR((#REF!-#REF!)^2,"")</f>
        <v/>
      </c>
      <c r="AY2166" t="str">
        <f>IFERROR((#REF!-#REF!)^2,"")</f>
        <v/>
      </c>
      <c r="AZ2166" t="str">
        <f>IFERROR((#REF!-#REF!)^2,"")</f>
        <v/>
      </c>
      <c r="BA2166" t="str">
        <f>IFERROR((#REF!-#REF!)^2,"")</f>
        <v/>
      </c>
      <c r="BB2166" t="str">
        <f>IFERROR((#REF!-#REF!)^2,"")</f>
        <v/>
      </c>
      <c r="BC2166" t="str">
        <f>IFERROR((#REF!-#REF!)^2,"")</f>
        <v/>
      </c>
      <c r="BD2166" t="str">
        <f>IFERROR((#REF!-#REF!)^2,"")</f>
        <v/>
      </c>
      <c r="BE2166" t="str">
        <f>IFERROR((#REF!-#REF!)^2,"")</f>
        <v/>
      </c>
    </row>
    <row r="2167" spans="1:57" x14ac:dyDescent="0.25">
      <c r="A2167" t="s">
        <v>23</v>
      </c>
      <c r="B2167" t="s">
        <v>38</v>
      </c>
      <c r="C2167">
        <v>1</v>
      </c>
      <c r="D2167">
        <v>2</v>
      </c>
      <c r="E2167">
        <v>2935</v>
      </c>
      <c r="F2167">
        <v>2706</v>
      </c>
      <c r="G2167">
        <v>6052</v>
      </c>
      <c r="H2167">
        <v>919</v>
      </c>
      <c r="I2167">
        <v>6632</v>
      </c>
      <c r="J2167">
        <v>5076</v>
      </c>
      <c r="K2167">
        <v>1</v>
      </c>
      <c r="L2167" s="1">
        <v>0.83820701306644996</v>
      </c>
      <c r="M2167" s="5">
        <f t="shared" si="33"/>
        <v>2.6176970620879893E-2</v>
      </c>
      <c r="N2167" t="str">
        <f>IFERROR((#REF!-#REF!)^2,"")</f>
        <v/>
      </c>
      <c r="O2167" t="str">
        <f>IFERROR((#REF!-#REF!)^2,"")</f>
        <v/>
      </c>
      <c r="P2167" t="str">
        <f>IFERROR((#REF!-#REF!)^2,"")</f>
        <v/>
      </c>
      <c r="Q2167" t="str">
        <f>IFERROR((#REF!-#REF!)^2,"")</f>
        <v/>
      </c>
      <c r="R2167" t="str">
        <f>IFERROR((#REF!-#REF!)^2,"")</f>
        <v/>
      </c>
      <c r="S2167" t="str">
        <f>IFERROR((#REF!-#REF!)^2,"")</f>
        <v/>
      </c>
      <c r="T2167" t="str">
        <f>IFERROR((#REF!-#REF!)^2,"")</f>
        <v/>
      </c>
      <c r="U2167" t="str">
        <f>IFERROR((#REF!-#REF!)^2,"")</f>
        <v/>
      </c>
      <c r="V2167" t="str">
        <f>IFERROR((#REF!-#REF!)^2,"")</f>
        <v/>
      </c>
      <c r="W2167" t="str">
        <f>IFERROR((#REF!-#REF!)^2,"")</f>
        <v/>
      </c>
      <c r="X2167" t="str">
        <f>IFERROR((#REF!-#REF!)^2,"")</f>
        <v/>
      </c>
      <c r="Y2167" t="str">
        <f>IFERROR((#REF!-#REF!)^2,"")</f>
        <v/>
      </c>
      <c r="Z2167" t="str">
        <f>IFERROR((#REF!-#REF!)^2,"")</f>
        <v/>
      </c>
      <c r="AA2167" t="str">
        <f>IFERROR((#REF!-#REF!)^2,"")</f>
        <v/>
      </c>
      <c r="AB2167" t="str">
        <f>IFERROR((#REF!-#REF!)^2,"")</f>
        <v/>
      </c>
      <c r="AC2167" t="str">
        <f>IFERROR((#REF!-#REF!)^2,"")</f>
        <v/>
      </c>
      <c r="AD2167" t="str">
        <f>IFERROR((#REF!-#REF!)^2,"")</f>
        <v/>
      </c>
      <c r="AE2167" t="str">
        <f>IFERROR((#REF!-#REF!)^2,"")</f>
        <v/>
      </c>
      <c r="AF2167" t="str">
        <f>IFERROR((#REF!-#REF!)^2,"")</f>
        <v/>
      </c>
      <c r="AG2167" t="str">
        <f>IFERROR((#REF!-#REF!)^2,"")</f>
        <v/>
      </c>
      <c r="AH2167" t="str">
        <f>IFERROR((#REF!-#REF!)^2,"")</f>
        <v/>
      </c>
      <c r="AI2167" t="str">
        <f>IFERROR((#REF!-#REF!)^2,"")</f>
        <v/>
      </c>
      <c r="AJ2167" t="str">
        <f>IFERROR((#REF!-#REF!)^2,"")</f>
        <v/>
      </c>
      <c r="AK2167" t="str">
        <f>IFERROR((#REF!-#REF!)^2,"")</f>
        <v/>
      </c>
      <c r="AL2167" t="str">
        <f>IFERROR((#REF!-#REF!)^2,"")</f>
        <v/>
      </c>
      <c r="AM2167" t="str">
        <f>IFERROR((#REF!-#REF!)^2,"")</f>
        <v/>
      </c>
      <c r="AN2167" t="str">
        <f>IFERROR((#REF!-#REF!)^2,"")</f>
        <v/>
      </c>
      <c r="AO2167" t="str">
        <f>IFERROR((#REF!-#REF!)^2,"")</f>
        <v/>
      </c>
      <c r="AP2167" t="str">
        <f>IFERROR((#REF!-#REF!)^2,"")</f>
        <v/>
      </c>
      <c r="AQ2167" t="str">
        <f>IFERROR((#REF!-#REF!)^2,"")</f>
        <v/>
      </c>
      <c r="AR2167" t="str">
        <f>IFERROR((#REF!-#REF!)^2,"")</f>
        <v/>
      </c>
      <c r="AS2167" t="str">
        <f>IFERROR((#REF!-#REF!)^2,"")</f>
        <v/>
      </c>
      <c r="AT2167" t="str">
        <f>IFERROR((#REF!-#REF!)^2,"")</f>
        <v/>
      </c>
      <c r="AU2167" t="str">
        <f>IFERROR((#REF!-#REF!)^2,"")</f>
        <v/>
      </c>
      <c r="AV2167" t="str">
        <f>IFERROR((#REF!-#REF!)^2,"")</f>
        <v/>
      </c>
      <c r="AW2167" t="str">
        <f>IFERROR((#REF!-#REF!)^2,"")</f>
        <v/>
      </c>
      <c r="AX2167" t="str">
        <f>IFERROR((#REF!-#REF!)^2,"")</f>
        <v/>
      </c>
      <c r="AY2167" t="str">
        <f>IFERROR((#REF!-#REF!)^2,"")</f>
        <v/>
      </c>
      <c r="AZ2167" t="str">
        <f>IFERROR((#REF!-#REF!)^2,"")</f>
        <v/>
      </c>
      <c r="BA2167" t="str">
        <f>IFERROR((#REF!-#REF!)^2,"")</f>
        <v/>
      </c>
      <c r="BB2167" t="str">
        <f>IFERROR((#REF!-#REF!)^2,"")</f>
        <v/>
      </c>
      <c r="BC2167" t="str">
        <f>IFERROR((#REF!-#REF!)^2,"")</f>
        <v/>
      </c>
      <c r="BD2167" t="str">
        <f>IFERROR((#REF!-#REF!)^2,"")</f>
        <v/>
      </c>
      <c r="BE2167" t="str">
        <f>IFERROR((#REF!-#REF!)^2,"")</f>
        <v/>
      </c>
    </row>
    <row r="2168" spans="1:57" x14ac:dyDescent="0.25">
      <c r="A2168" t="s">
        <v>23</v>
      </c>
      <c r="B2168" t="s">
        <v>38</v>
      </c>
      <c r="C2168">
        <v>1</v>
      </c>
      <c r="D2168">
        <v>3</v>
      </c>
      <c r="E2168">
        <v>1114</v>
      </c>
      <c r="F2168">
        <v>6130</v>
      </c>
      <c r="G2168">
        <v>4519</v>
      </c>
      <c r="H2168">
        <v>188</v>
      </c>
      <c r="I2168">
        <v>746</v>
      </c>
      <c r="J2168">
        <v>5036</v>
      </c>
      <c r="K2168">
        <v>0</v>
      </c>
      <c r="L2168" s="1">
        <v>0.75507598400485298</v>
      </c>
      <c r="M2168" s="5">
        <f t="shared" si="33"/>
        <v>0.57013974162089698</v>
      </c>
      <c r="N2168" t="str">
        <f>IFERROR((#REF!-#REF!)^2,"")</f>
        <v/>
      </c>
      <c r="O2168" t="str">
        <f>IFERROR((#REF!-#REF!)^2,"")</f>
        <v/>
      </c>
      <c r="P2168" t="str">
        <f>IFERROR((#REF!-#REF!)^2,"")</f>
        <v/>
      </c>
      <c r="Q2168" t="str">
        <f>IFERROR((#REF!-#REF!)^2,"")</f>
        <v/>
      </c>
      <c r="R2168" t="str">
        <f>IFERROR((#REF!-#REF!)^2,"")</f>
        <v/>
      </c>
      <c r="S2168" t="str">
        <f>IFERROR((#REF!-#REF!)^2,"")</f>
        <v/>
      </c>
      <c r="T2168" t="str">
        <f>IFERROR((#REF!-#REF!)^2,"")</f>
        <v/>
      </c>
      <c r="U2168" t="str">
        <f>IFERROR((#REF!-#REF!)^2,"")</f>
        <v/>
      </c>
      <c r="V2168" t="str">
        <f>IFERROR((#REF!-#REF!)^2,"")</f>
        <v/>
      </c>
      <c r="W2168" t="str">
        <f>IFERROR((#REF!-#REF!)^2,"")</f>
        <v/>
      </c>
      <c r="X2168" t="str">
        <f>IFERROR((#REF!-#REF!)^2,"")</f>
        <v/>
      </c>
      <c r="Y2168" t="str">
        <f>IFERROR((#REF!-#REF!)^2,"")</f>
        <v/>
      </c>
      <c r="Z2168" t="str">
        <f>IFERROR((#REF!-#REF!)^2,"")</f>
        <v/>
      </c>
      <c r="AA2168" t="str">
        <f>IFERROR((#REF!-#REF!)^2,"")</f>
        <v/>
      </c>
      <c r="AB2168" t="str">
        <f>IFERROR((#REF!-#REF!)^2,"")</f>
        <v/>
      </c>
      <c r="AC2168" t="str">
        <f>IFERROR((#REF!-#REF!)^2,"")</f>
        <v/>
      </c>
      <c r="AD2168" t="str">
        <f>IFERROR((#REF!-#REF!)^2,"")</f>
        <v/>
      </c>
      <c r="AE2168" t="str">
        <f>IFERROR((#REF!-#REF!)^2,"")</f>
        <v/>
      </c>
      <c r="AF2168" t="str">
        <f>IFERROR((#REF!-#REF!)^2,"")</f>
        <v/>
      </c>
      <c r="AG2168" t="str">
        <f>IFERROR((#REF!-#REF!)^2,"")</f>
        <v/>
      </c>
      <c r="AH2168" t="str">
        <f>IFERROR((#REF!-#REF!)^2,"")</f>
        <v/>
      </c>
      <c r="AI2168" t="str">
        <f>IFERROR((#REF!-#REF!)^2,"")</f>
        <v/>
      </c>
      <c r="AJ2168" t="str">
        <f>IFERROR((#REF!-#REF!)^2,"")</f>
        <v/>
      </c>
      <c r="AK2168" t="str">
        <f>IFERROR((#REF!-#REF!)^2,"")</f>
        <v/>
      </c>
      <c r="AL2168" t="str">
        <f>IFERROR((#REF!-#REF!)^2,"")</f>
        <v/>
      </c>
      <c r="AM2168" t="str">
        <f>IFERROR((#REF!-#REF!)^2,"")</f>
        <v/>
      </c>
      <c r="AN2168" t="str">
        <f>IFERROR((#REF!-#REF!)^2,"")</f>
        <v/>
      </c>
      <c r="AO2168" t="str">
        <f>IFERROR((#REF!-#REF!)^2,"")</f>
        <v/>
      </c>
      <c r="AP2168" t="str">
        <f>IFERROR((#REF!-#REF!)^2,"")</f>
        <v/>
      </c>
      <c r="AQ2168" t="str">
        <f>IFERROR((#REF!-#REF!)^2,"")</f>
        <v/>
      </c>
      <c r="AR2168" t="str">
        <f>IFERROR((#REF!-#REF!)^2,"")</f>
        <v/>
      </c>
      <c r="AS2168" t="str">
        <f>IFERROR((#REF!-#REF!)^2,"")</f>
        <v/>
      </c>
      <c r="AT2168" t="str">
        <f>IFERROR((#REF!-#REF!)^2,"")</f>
        <v/>
      </c>
      <c r="AU2168" t="str">
        <f>IFERROR((#REF!-#REF!)^2,"")</f>
        <v/>
      </c>
      <c r="AV2168" t="str">
        <f>IFERROR((#REF!-#REF!)^2,"")</f>
        <v/>
      </c>
      <c r="AW2168" t="str">
        <f>IFERROR((#REF!-#REF!)^2,"")</f>
        <v/>
      </c>
      <c r="AX2168" t="str">
        <f>IFERROR((#REF!-#REF!)^2,"")</f>
        <v/>
      </c>
      <c r="AY2168" t="str">
        <f>IFERROR((#REF!-#REF!)^2,"")</f>
        <v/>
      </c>
      <c r="AZ2168" t="str">
        <f>IFERROR((#REF!-#REF!)^2,"")</f>
        <v/>
      </c>
      <c r="BA2168" t="str">
        <f>IFERROR((#REF!-#REF!)^2,"")</f>
        <v/>
      </c>
      <c r="BB2168" t="str">
        <f>IFERROR((#REF!-#REF!)^2,"")</f>
        <v/>
      </c>
      <c r="BC2168" t="str">
        <f>IFERROR((#REF!-#REF!)^2,"")</f>
        <v/>
      </c>
      <c r="BD2168" t="str">
        <f>IFERROR((#REF!-#REF!)^2,"")</f>
        <v/>
      </c>
      <c r="BE2168" t="str">
        <f>IFERROR((#REF!-#REF!)^2,"")</f>
        <v/>
      </c>
    </row>
    <row r="2169" spans="1:57" x14ac:dyDescent="0.25">
      <c r="A2169" t="s">
        <v>23</v>
      </c>
      <c r="B2169" t="s">
        <v>38</v>
      </c>
      <c r="C2169">
        <v>1</v>
      </c>
      <c r="D2169">
        <v>4</v>
      </c>
      <c r="E2169">
        <v>6397</v>
      </c>
      <c r="F2169">
        <v>854</v>
      </c>
      <c r="G2169">
        <v>6378</v>
      </c>
      <c r="H2169">
        <v>5834</v>
      </c>
      <c r="I2169">
        <v>2609</v>
      </c>
      <c r="J2169">
        <v>1547</v>
      </c>
      <c r="K2169">
        <v>0</v>
      </c>
      <c r="L2169" s="1">
        <v>0.13908922492290979</v>
      </c>
      <c r="M2169" s="5">
        <f t="shared" si="33"/>
        <v>1.9345812489655789E-2</v>
      </c>
      <c r="N2169" t="str">
        <f>IFERROR((#REF!-#REF!)^2,"")</f>
        <v/>
      </c>
      <c r="O2169" t="str">
        <f>IFERROR((#REF!-#REF!)^2,"")</f>
        <v/>
      </c>
      <c r="P2169" t="str">
        <f>IFERROR((#REF!-#REF!)^2,"")</f>
        <v/>
      </c>
      <c r="Q2169" t="str">
        <f>IFERROR((#REF!-#REF!)^2,"")</f>
        <v/>
      </c>
      <c r="R2169" t="str">
        <f>IFERROR((#REF!-#REF!)^2,"")</f>
        <v/>
      </c>
      <c r="S2169" t="str">
        <f>IFERROR((#REF!-#REF!)^2,"")</f>
        <v/>
      </c>
      <c r="T2169" t="str">
        <f>IFERROR((#REF!-#REF!)^2,"")</f>
        <v/>
      </c>
      <c r="U2169" t="str">
        <f>IFERROR((#REF!-#REF!)^2,"")</f>
        <v/>
      </c>
      <c r="V2169" t="str">
        <f>IFERROR((#REF!-#REF!)^2,"")</f>
        <v/>
      </c>
      <c r="W2169" t="str">
        <f>IFERROR((#REF!-#REF!)^2,"")</f>
        <v/>
      </c>
      <c r="X2169" t="str">
        <f>IFERROR((#REF!-#REF!)^2,"")</f>
        <v/>
      </c>
      <c r="Y2169" t="str">
        <f>IFERROR((#REF!-#REF!)^2,"")</f>
        <v/>
      </c>
      <c r="Z2169" t="str">
        <f>IFERROR((#REF!-#REF!)^2,"")</f>
        <v/>
      </c>
      <c r="AA2169" t="str">
        <f>IFERROR((#REF!-#REF!)^2,"")</f>
        <v/>
      </c>
      <c r="AB2169" t="str">
        <f>IFERROR((#REF!-#REF!)^2,"")</f>
        <v/>
      </c>
      <c r="AC2169" t="str">
        <f>IFERROR((#REF!-#REF!)^2,"")</f>
        <v/>
      </c>
      <c r="AD2169" t="str">
        <f>IFERROR((#REF!-#REF!)^2,"")</f>
        <v/>
      </c>
      <c r="AE2169" t="str">
        <f>IFERROR((#REF!-#REF!)^2,"")</f>
        <v/>
      </c>
      <c r="AF2169" t="str">
        <f>IFERROR((#REF!-#REF!)^2,"")</f>
        <v/>
      </c>
      <c r="AG2169" t="str">
        <f>IFERROR((#REF!-#REF!)^2,"")</f>
        <v/>
      </c>
      <c r="AH2169" t="str">
        <f>IFERROR((#REF!-#REF!)^2,"")</f>
        <v/>
      </c>
      <c r="AI2169" t="str">
        <f>IFERROR((#REF!-#REF!)^2,"")</f>
        <v/>
      </c>
      <c r="AJ2169" t="str">
        <f>IFERROR((#REF!-#REF!)^2,"")</f>
        <v/>
      </c>
      <c r="AK2169" t="str">
        <f>IFERROR((#REF!-#REF!)^2,"")</f>
        <v/>
      </c>
      <c r="AL2169" t="str">
        <f>IFERROR((#REF!-#REF!)^2,"")</f>
        <v/>
      </c>
      <c r="AM2169" t="str">
        <f>IFERROR((#REF!-#REF!)^2,"")</f>
        <v/>
      </c>
      <c r="AN2169" t="str">
        <f>IFERROR((#REF!-#REF!)^2,"")</f>
        <v/>
      </c>
      <c r="AO2169" t="str">
        <f>IFERROR((#REF!-#REF!)^2,"")</f>
        <v/>
      </c>
      <c r="AP2169" t="str">
        <f>IFERROR((#REF!-#REF!)^2,"")</f>
        <v/>
      </c>
      <c r="AQ2169" t="str">
        <f>IFERROR((#REF!-#REF!)^2,"")</f>
        <v/>
      </c>
      <c r="AR2169" t="str">
        <f>IFERROR((#REF!-#REF!)^2,"")</f>
        <v/>
      </c>
      <c r="AS2169" t="str">
        <f>IFERROR((#REF!-#REF!)^2,"")</f>
        <v/>
      </c>
      <c r="AT2169" t="str">
        <f>IFERROR((#REF!-#REF!)^2,"")</f>
        <v/>
      </c>
      <c r="AU2169" t="str">
        <f>IFERROR((#REF!-#REF!)^2,"")</f>
        <v/>
      </c>
      <c r="AV2169" t="str">
        <f>IFERROR((#REF!-#REF!)^2,"")</f>
        <v/>
      </c>
      <c r="AW2169" t="str">
        <f>IFERROR((#REF!-#REF!)^2,"")</f>
        <v/>
      </c>
      <c r="AX2169" t="str">
        <f>IFERROR((#REF!-#REF!)^2,"")</f>
        <v/>
      </c>
      <c r="AY2169" t="str">
        <f>IFERROR((#REF!-#REF!)^2,"")</f>
        <v/>
      </c>
      <c r="AZ2169" t="str">
        <f>IFERROR((#REF!-#REF!)^2,"")</f>
        <v/>
      </c>
      <c r="BA2169" t="str">
        <f>IFERROR((#REF!-#REF!)^2,"")</f>
        <v/>
      </c>
      <c r="BB2169" t="str">
        <f>IFERROR((#REF!-#REF!)^2,"")</f>
        <v/>
      </c>
      <c r="BC2169" t="str">
        <f>IFERROR((#REF!-#REF!)^2,"")</f>
        <v/>
      </c>
      <c r="BD2169" t="str">
        <f>IFERROR((#REF!-#REF!)^2,"")</f>
        <v/>
      </c>
      <c r="BE2169" t="str">
        <f>IFERROR((#REF!-#REF!)^2,"")</f>
        <v/>
      </c>
    </row>
    <row r="2170" spans="1:57" x14ac:dyDescent="0.25">
      <c r="A2170" t="s">
        <v>23</v>
      </c>
      <c r="B2170" t="s">
        <v>38</v>
      </c>
      <c r="C2170">
        <v>1</v>
      </c>
      <c r="D2170">
        <v>5</v>
      </c>
      <c r="E2170">
        <v>5024</v>
      </c>
      <c r="F2170">
        <v>6140</v>
      </c>
      <c r="G2170">
        <v>4001</v>
      </c>
      <c r="H2170">
        <v>5039</v>
      </c>
      <c r="I2170">
        <v>6009</v>
      </c>
      <c r="J2170">
        <v>2708</v>
      </c>
      <c r="K2170">
        <v>1</v>
      </c>
      <c r="L2170" s="1">
        <v>0.83023303532222825</v>
      </c>
      <c r="M2170" s="5">
        <f t="shared" si="33"/>
        <v>2.8820822295903801E-2</v>
      </c>
      <c r="N2170" t="str">
        <f>IFERROR((#REF!-#REF!)^2,"")</f>
        <v/>
      </c>
      <c r="O2170" t="str">
        <f>IFERROR((#REF!-#REF!)^2,"")</f>
        <v/>
      </c>
      <c r="P2170" t="str">
        <f>IFERROR((#REF!-#REF!)^2,"")</f>
        <v/>
      </c>
      <c r="Q2170" t="str">
        <f>IFERROR((#REF!-#REF!)^2,"")</f>
        <v/>
      </c>
      <c r="R2170" t="str">
        <f>IFERROR((#REF!-#REF!)^2,"")</f>
        <v/>
      </c>
      <c r="S2170" t="str">
        <f>IFERROR((#REF!-#REF!)^2,"")</f>
        <v/>
      </c>
      <c r="T2170" t="str">
        <f>IFERROR((#REF!-#REF!)^2,"")</f>
        <v/>
      </c>
      <c r="U2170" t="str">
        <f>IFERROR((#REF!-#REF!)^2,"")</f>
        <v/>
      </c>
      <c r="V2170" t="str">
        <f>IFERROR((#REF!-#REF!)^2,"")</f>
        <v/>
      </c>
      <c r="W2170" t="str">
        <f>IFERROR((#REF!-#REF!)^2,"")</f>
        <v/>
      </c>
      <c r="X2170" t="str">
        <f>IFERROR((#REF!-#REF!)^2,"")</f>
        <v/>
      </c>
      <c r="Y2170" t="str">
        <f>IFERROR((#REF!-#REF!)^2,"")</f>
        <v/>
      </c>
      <c r="Z2170" t="str">
        <f>IFERROR((#REF!-#REF!)^2,"")</f>
        <v/>
      </c>
      <c r="AA2170" t="str">
        <f>IFERROR((#REF!-#REF!)^2,"")</f>
        <v/>
      </c>
      <c r="AB2170" t="str">
        <f>IFERROR((#REF!-#REF!)^2,"")</f>
        <v/>
      </c>
      <c r="AC2170" t="str">
        <f>IFERROR((#REF!-#REF!)^2,"")</f>
        <v/>
      </c>
      <c r="AD2170" t="str">
        <f>IFERROR((#REF!-#REF!)^2,"")</f>
        <v/>
      </c>
      <c r="AE2170" t="str">
        <f>IFERROR((#REF!-#REF!)^2,"")</f>
        <v/>
      </c>
      <c r="AF2170" t="str">
        <f>IFERROR((#REF!-#REF!)^2,"")</f>
        <v/>
      </c>
      <c r="AG2170" t="str">
        <f>IFERROR((#REF!-#REF!)^2,"")</f>
        <v/>
      </c>
      <c r="AH2170" t="str">
        <f>IFERROR((#REF!-#REF!)^2,"")</f>
        <v/>
      </c>
      <c r="AI2170" t="str">
        <f>IFERROR((#REF!-#REF!)^2,"")</f>
        <v/>
      </c>
      <c r="AJ2170" t="str">
        <f>IFERROR((#REF!-#REF!)^2,"")</f>
        <v/>
      </c>
      <c r="AK2170" t="str">
        <f>IFERROR((#REF!-#REF!)^2,"")</f>
        <v/>
      </c>
      <c r="AL2170" t="str">
        <f>IFERROR((#REF!-#REF!)^2,"")</f>
        <v/>
      </c>
      <c r="AM2170" t="str">
        <f>IFERROR((#REF!-#REF!)^2,"")</f>
        <v/>
      </c>
      <c r="AN2170" t="str">
        <f>IFERROR((#REF!-#REF!)^2,"")</f>
        <v/>
      </c>
      <c r="AO2170" t="str">
        <f>IFERROR((#REF!-#REF!)^2,"")</f>
        <v/>
      </c>
      <c r="AP2170" t="str">
        <f>IFERROR((#REF!-#REF!)^2,"")</f>
        <v/>
      </c>
      <c r="AQ2170" t="str">
        <f>IFERROR((#REF!-#REF!)^2,"")</f>
        <v/>
      </c>
      <c r="AR2170" t="str">
        <f>IFERROR((#REF!-#REF!)^2,"")</f>
        <v/>
      </c>
      <c r="AS2170" t="str">
        <f>IFERROR((#REF!-#REF!)^2,"")</f>
        <v/>
      </c>
      <c r="AT2170" t="str">
        <f>IFERROR((#REF!-#REF!)^2,"")</f>
        <v/>
      </c>
      <c r="AU2170" t="str">
        <f>IFERROR((#REF!-#REF!)^2,"")</f>
        <v/>
      </c>
      <c r="AV2170" t="str">
        <f>IFERROR((#REF!-#REF!)^2,"")</f>
        <v/>
      </c>
      <c r="AW2170" t="str">
        <f>IFERROR((#REF!-#REF!)^2,"")</f>
        <v/>
      </c>
      <c r="AX2170" t="str">
        <f>IFERROR((#REF!-#REF!)^2,"")</f>
        <v/>
      </c>
      <c r="AY2170" t="str">
        <f>IFERROR((#REF!-#REF!)^2,"")</f>
        <v/>
      </c>
      <c r="AZ2170" t="str">
        <f>IFERROR((#REF!-#REF!)^2,"")</f>
        <v/>
      </c>
      <c r="BA2170" t="str">
        <f>IFERROR((#REF!-#REF!)^2,"")</f>
        <v/>
      </c>
      <c r="BB2170" t="str">
        <f>IFERROR((#REF!-#REF!)^2,"")</f>
        <v/>
      </c>
      <c r="BC2170" t="str">
        <f>IFERROR((#REF!-#REF!)^2,"")</f>
        <v/>
      </c>
      <c r="BD2170" t="str">
        <f>IFERROR((#REF!-#REF!)^2,"")</f>
        <v/>
      </c>
      <c r="BE2170" t="str">
        <f>IFERROR((#REF!-#REF!)^2,"")</f>
        <v/>
      </c>
    </row>
    <row r="2171" spans="1:57" x14ac:dyDescent="0.25">
      <c r="A2171" t="s">
        <v>23</v>
      </c>
      <c r="B2171" t="s">
        <v>38</v>
      </c>
      <c r="C2171">
        <v>1</v>
      </c>
      <c r="D2171">
        <v>6</v>
      </c>
      <c r="E2171">
        <v>1241</v>
      </c>
      <c r="F2171">
        <v>6046</v>
      </c>
      <c r="G2171">
        <v>5921</v>
      </c>
      <c r="H2171">
        <v>1310</v>
      </c>
      <c r="I2171">
        <v>907</v>
      </c>
      <c r="J2171">
        <v>5911</v>
      </c>
      <c r="K2171">
        <v>0</v>
      </c>
      <c r="L2171" s="1">
        <v>0.63158038478465417</v>
      </c>
      <c r="M2171" s="5">
        <f t="shared" si="33"/>
        <v>0.39889378244473184</v>
      </c>
      <c r="N2171" t="str">
        <f>IFERROR((#REF!-#REF!)^2,"")</f>
        <v/>
      </c>
      <c r="O2171" t="str">
        <f>IFERROR((#REF!-#REF!)^2,"")</f>
        <v/>
      </c>
      <c r="P2171" t="str">
        <f>IFERROR((#REF!-#REF!)^2,"")</f>
        <v/>
      </c>
      <c r="Q2171" t="str">
        <f>IFERROR((#REF!-#REF!)^2,"")</f>
        <v/>
      </c>
      <c r="R2171" t="str">
        <f>IFERROR((#REF!-#REF!)^2,"")</f>
        <v/>
      </c>
      <c r="S2171" t="str">
        <f>IFERROR((#REF!-#REF!)^2,"")</f>
        <v/>
      </c>
      <c r="T2171" t="str">
        <f>IFERROR((#REF!-#REF!)^2,"")</f>
        <v/>
      </c>
      <c r="U2171" t="str">
        <f>IFERROR((#REF!-#REF!)^2,"")</f>
        <v/>
      </c>
      <c r="V2171" t="str">
        <f>IFERROR((#REF!-#REF!)^2,"")</f>
        <v/>
      </c>
      <c r="W2171" t="str">
        <f>IFERROR((#REF!-#REF!)^2,"")</f>
        <v/>
      </c>
      <c r="X2171" t="str">
        <f>IFERROR((#REF!-#REF!)^2,"")</f>
        <v/>
      </c>
      <c r="Y2171" t="str">
        <f>IFERROR((#REF!-#REF!)^2,"")</f>
        <v/>
      </c>
      <c r="Z2171" t="str">
        <f>IFERROR((#REF!-#REF!)^2,"")</f>
        <v/>
      </c>
      <c r="AA2171" t="str">
        <f>IFERROR((#REF!-#REF!)^2,"")</f>
        <v/>
      </c>
      <c r="AB2171" t="str">
        <f>IFERROR((#REF!-#REF!)^2,"")</f>
        <v/>
      </c>
      <c r="AC2171" t="str">
        <f>IFERROR((#REF!-#REF!)^2,"")</f>
        <v/>
      </c>
      <c r="AD2171" t="str">
        <f>IFERROR((#REF!-#REF!)^2,"")</f>
        <v/>
      </c>
      <c r="AE2171" t="str">
        <f>IFERROR((#REF!-#REF!)^2,"")</f>
        <v/>
      </c>
      <c r="AF2171" t="str">
        <f>IFERROR((#REF!-#REF!)^2,"")</f>
        <v/>
      </c>
      <c r="AG2171" t="str">
        <f>IFERROR((#REF!-#REF!)^2,"")</f>
        <v/>
      </c>
      <c r="AH2171" t="str">
        <f>IFERROR((#REF!-#REF!)^2,"")</f>
        <v/>
      </c>
      <c r="AI2171" t="str">
        <f>IFERROR((#REF!-#REF!)^2,"")</f>
        <v/>
      </c>
      <c r="AJ2171" t="str">
        <f>IFERROR((#REF!-#REF!)^2,"")</f>
        <v/>
      </c>
      <c r="AK2171" t="str">
        <f>IFERROR((#REF!-#REF!)^2,"")</f>
        <v/>
      </c>
      <c r="AL2171" t="str">
        <f>IFERROR((#REF!-#REF!)^2,"")</f>
        <v/>
      </c>
      <c r="AM2171" t="str">
        <f>IFERROR((#REF!-#REF!)^2,"")</f>
        <v/>
      </c>
      <c r="AN2171" t="str">
        <f>IFERROR((#REF!-#REF!)^2,"")</f>
        <v/>
      </c>
      <c r="AO2171" t="str">
        <f>IFERROR((#REF!-#REF!)^2,"")</f>
        <v/>
      </c>
      <c r="AP2171" t="str">
        <f>IFERROR((#REF!-#REF!)^2,"")</f>
        <v/>
      </c>
      <c r="AQ2171" t="str">
        <f>IFERROR((#REF!-#REF!)^2,"")</f>
        <v/>
      </c>
      <c r="AR2171" t="str">
        <f>IFERROR((#REF!-#REF!)^2,"")</f>
        <v/>
      </c>
      <c r="AS2171" t="str">
        <f>IFERROR((#REF!-#REF!)^2,"")</f>
        <v/>
      </c>
      <c r="AT2171" t="str">
        <f>IFERROR((#REF!-#REF!)^2,"")</f>
        <v/>
      </c>
      <c r="AU2171" t="str">
        <f>IFERROR((#REF!-#REF!)^2,"")</f>
        <v/>
      </c>
      <c r="AV2171" t="str">
        <f>IFERROR((#REF!-#REF!)^2,"")</f>
        <v/>
      </c>
      <c r="AW2171" t="str">
        <f>IFERROR((#REF!-#REF!)^2,"")</f>
        <v/>
      </c>
      <c r="AX2171" t="str">
        <f>IFERROR((#REF!-#REF!)^2,"")</f>
        <v/>
      </c>
      <c r="AY2171" t="str">
        <f>IFERROR((#REF!-#REF!)^2,"")</f>
        <v/>
      </c>
      <c r="AZ2171" t="str">
        <f>IFERROR((#REF!-#REF!)^2,"")</f>
        <v/>
      </c>
      <c r="BA2171" t="str">
        <f>IFERROR((#REF!-#REF!)^2,"")</f>
        <v/>
      </c>
      <c r="BB2171" t="str">
        <f>IFERROR((#REF!-#REF!)^2,"")</f>
        <v/>
      </c>
      <c r="BC2171" t="str">
        <f>IFERROR((#REF!-#REF!)^2,"")</f>
        <v/>
      </c>
      <c r="BD2171" t="str">
        <f>IFERROR((#REF!-#REF!)^2,"")</f>
        <v/>
      </c>
      <c r="BE2171" t="str">
        <f>IFERROR((#REF!-#REF!)^2,"")</f>
        <v/>
      </c>
    </row>
    <row r="2172" spans="1:57" x14ac:dyDescent="0.25">
      <c r="A2172" t="s">
        <v>23</v>
      </c>
      <c r="B2172" t="s">
        <v>38</v>
      </c>
      <c r="C2172">
        <v>1</v>
      </c>
      <c r="D2172">
        <v>7</v>
      </c>
      <c r="E2172">
        <v>610</v>
      </c>
      <c r="F2172">
        <v>2706</v>
      </c>
      <c r="G2172">
        <v>1246</v>
      </c>
      <c r="H2172">
        <v>4252</v>
      </c>
      <c r="I2172">
        <v>3560</v>
      </c>
      <c r="J2172">
        <v>5596</v>
      </c>
      <c r="K2172">
        <v>1</v>
      </c>
      <c r="L2172" s="1">
        <v>0.83321422370037468</v>
      </c>
      <c r="M2172" s="5">
        <f t="shared" si="33"/>
        <v>2.7817495175868661E-2</v>
      </c>
      <c r="N2172" t="str">
        <f>IFERROR((#REF!-#REF!)^2,"")</f>
        <v/>
      </c>
      <c r="O2172" t="str">
        <f>IFERROR((#REF!-#REF!)^2,"")</f>
        <v/>
      </c>
      <c r="P2172" t="str">
        <f>IFERROR((#REF!-#REF!)^2,"")</f>
        <v/>
      </c>
      <c r="Q2172" t="str">
        <f>IFERROR((#REF!-#REF!)^2,"")</f>
        <v/>
      </c>
      <c r="R2172" t="str">
        <f>IFERROR((#REF!-#REF!)^2,"")</f>
        <v/>
      </c>
      <c r="S2172" t="str">
        <f>IFERROR((#REF!-#REF!)^2,"")</f>
        <v/>
      </c>
      <c r="T2172" t="str">
        <f>IFERROR((#REF!-#REF!)^2,"")</f>
        <v/>
      </c>
      <c r="U2172" t="str">
        <f>IFERROR((#REF!-#REF!)^2,"")</f>
        <v/>
      </c>
      <c r="V2172" t="str">
        <f>IFERROR((#REF!-#REF!)^2,"")</f>
        <v/>
      </c>
      <c r="W2172" t="str">
        <f>IFERROR((#REF!-#REF!)^2,"")</f>
        <v/>
      </c>
      <c r="X2172" t="str">
        <f>IFERROR((#REF!-#REF!)^2,"")</f>
        <v/>
      </c>
      <c r="Y2172" t="str">
        <f>IFERROR((#REF!-#REF!)^2,"")</f>
        <v/>
      </c>
      <c r="Z2172" t="str">
        <f>IFERROR((#REF!-#REF!)^2,"")</f>
        <v/>
      </c>
      <c r="AA2172" t="str">
        <f>IFERROR((#REF!-#REF!)^2,"")</f>
        <v/>
      </c>
      <c r="AB2172" t="str">
        <f>IFERROR((#REF!-#REF!)^2,"")</f>
        <v/>
      </c>
      <c r="AC2172" t="str">
        <f>IFERROR((#REF!-#REF!)^2,"")</f>
        <v/>
      </c>
      <c r="AD2172" t="str">
        <f>IFERROR((#REF!-#REF!)^2,"")</f>
        <v/>
      </c>
      <c r="AE2172" t="str">
        <f>IFERROR((#REF!-#REF!)^2,"")</f>
        <v/>
      </c>
      <c r="AF2172" t="str">
        <f>IFERROR((#REF!-#REF!)^2,"")</f>
        <v/>
      </c>
      <c r="AG2172" t="str">
        <f>IFERROR((#REF!-#REF!)^2,"")</f>
        <v/>
      </c>
      <c r="AH2172" t="str">
        <f>IFERROR((#REF!-#REF!)^2,"")</f>
        <v/>
      </c>
      <c r="AI2172" t="str">
        <f>IFERROR((#REF!-#REF!)^2,"")</f>
        <v/>
      </c>
      <c r="AJ2172" t="str">
        <f>IFERROR((#REF!-#REF!)^2,"")</f>
        <v/>
      </c>
      <c r="AK2172" t="str">
        <f>IFERROR((#REF!-#REF!)^2,"")</f>
        <v/>
      </c>
      <c r="AL2172" t="str">
        <f>IFERROR((#REF!-#REF!)^2,"")</f>
        <v/>
      </c>
      <c r="AM2172" t="str">
        <f>IFERROR((#REF!-#REF!)^2,"")</f>
        <v/>
      </c>
      <c r="AN2172" t="str">
        <f>IFERROR((#REF!-#REF!)^2,"")</f>
        <v/>
      </c>
      <c r="AO2172" t="str">
        <f>IFERROR((#REF!-#REF!)^2,"")</f>
        <v/>
      </c>
      <c r="AP2172" t="str">
        <f>IFERROR((#REF!-#REF!)^2,"")</f>
        <v/>
      </c>
      <c r="AQ2172" t="str">
        <f>IFERROR((#REF!-#REF!)^2,"")</f>
        <v/>
      </c>
      <c r="AR2172" t="str">
        <f>IFERROR((#REF!-#REF!)^2,"")</f>
        <v/>
      </c>
      <c r="AS2172" t="str">
        <f>IFERROR((#REF!-#REF!)^2,"")</f>
        <v/>
      </c>
      <c r="AT2172" t="str">
        <f>IFERROR((#REF!-#REF!)^2,"")</f>
        <v/>
      </c>
      <c r="AU2172" t="str">
        <f>IFERROR((#REF!-#REF!)^2,"")</f>
        <v/>
      </c>
      <c r="AV2172" t="str">
        <f>IFERROR((#REF!-#REF!)^2,"")</f>
        <v/>
      </c>
      <c r="AW2172" t="str">
        <f>IFERROR((#REF!-#REF!)^2,"")</f>
        <v/>
      </c>
      <c r="AX2172" t="str">
        <f>IFERROR((#REF!-#REF!)^2,"")</f>
        <v/>
      </c>
      <c r="AY2172" t="str">
        <f>IFERROR((#REF!-#REF!)^2,"")</f>
        <v/>
      </c>
      <c r="AZ2172" t="str">
        <f>IFERROR((#REF!-#REF!)^2,"")</f>
        <v/>
      </c>
      <c r="BA2172" t="str">
        <f>IFERROR((#REF!-#REF!)^2,"")</f>
        <v/>
      </c>
      <c r="BB2172" t="str">
        <f>IFERROR((#REF!-#REF!)^2,"")</f>
        <v/>
      </c>
      <c r="BC2172" t="str">
        <f>IFERROR((#REF!-#REF!)^2,"")</f>
        <v/>
      </c>
      <c r="BD2172" t="str">
        <f>IFERROR((#REF!-#REF!)^2,"")</f>
        <v/>
      </c>
      <c r="BE2172" t="str">
        <f>IFERROR((#REF!-#REF!)^2,"")</f>
        <v/>
      </c>
    </row>
    <row r="2173" spans="1:57" x14ac:dyDescent="0.25">
      <c r="A2173" t="s">
        <v>23</v>
      </c>
      <c r="B2173" t="s">
        <v>38</v>
      </c>
      <c r="C2173">
        <v>1</v>
      </c>
      <c r="D2173">
        <v>8</v>
      </c>
      <c r="E2173">
        <v>746</v>
      </c>
      <c r="F2173">
        <v>6141</v>
      </c>
      <c r="G2173">
        <v>5024</v>
      </c>
      <c r="H2173">
        <v>5821</v>
      </c>
      <c r="I2173">
        <v>854</v>
      </c>
      <c r="J2173">
        <v>4001</v>
      </c>
      <c r="K2173">
        <v>0</v>
      </c>
      <c r="L2173" s="1">
        <v>0.33361042521331302</v>
      </c>
      <c r="M2173" s="5">
        <f t="shared" si="33"/>
        <v>0.11129591581100752</v>
      </c>
      <c r="N2173" t="str">
        <f>IFERROR((#REF!-#REF!)^2,"")</f>
        <v/>
      </c>
      <c r="O2173" t="str">
        <f>IFERROR((#REF!-#REF!)^2,"")</f>
        <v/>
      </c>
      <c r="P2173" t="str">
        <f>IFERROR((#REF!-#REF!)^2,"")</f>
        <v/>
      </c>
      <c r="Q2173" t="str">
        <f>IFERROR((#REF!-#REF!)^2,"")</f>
        <v/>
      </c>
      <c r="R2173" t="str">
        <f>IFERROR((#REF!-#REF!)^2,"")</f>
        <v/>
      </c>
      <c r="S2173" t="str">
        <f>IFERROR((#REF!-#REF!)^2,"")</f>
        <v/>
      </c>
      <c r="T2173" t="str">
        <f>IFERROR((#REF!-#REF!)^2,"")</f>
        <v/>
      </c>
      <c r="U2173" t="str">
        <f>IFERROR((#REF!-#REF!)^2,"")</f>
        <v/>
      </c>
      <c r="V2173" t="str">
        <f>IFERROR((#REF!-#REF!)^2,"")</f>
        <v/>
      </c>
      <c r="W2173" t="str">
        <f>IFERROR((#REF!-#REF!)^2,"")</f>
        <v/>
      </c>
      <c r="X2173" t="str">
        <f>IFERROR((#REF!-#REF!)^2,"")</f>
        <v/>
      </c>
      <c r="Y2173" t="str">
        <f>IFERROR((#REF!-#REF!)^2,"")</f>
        <v/>
      </c>
      <c r="Z2173" t="str">
        <f>IFERROR((#REF!-#REF!)^2,"")</f>
        <v/>
      </c>
      <c r="AA2173" t="str">
        <f>IFERROR((#REF!-#REF!)^2,"")</f>
        <v/>
      </c>
      <c r="AB2173" t="str">
        <f>IFERROR((#REF!-#REF!)^2,"")</f>
        <v/>
      </c>
      <c r="AC2173" t="str">
        <f>IFERROR((#REF!-#REF!)^2,"")</f>
        <v/>
      </c>
      <c r="AD2173" t="str">
        <f>IFERROR((#REF!-#REF!)^2,"")</f>
        <v/>
      </c>
      <c r="AE2173" t="str">
        <f>IFERROR((#REF!-#REF!)^2,"")</f>
        <v/>
      </c>
      <c r="AF2173" t="str">
        <f>IFERROR((#REF!-#REF!)^2,"")</f>
        <v/>
      </c>
      <c r="AG2173" t="str">
        <f>IFERROR((#REF!-#REF!)^2,"")</f>
        <v/>
      </c>
      <c r="AH2173" t="str">
        <f>IFERROR((#REF!-#REF!)^2,"")</f>
        <v/>
      </c>
      <c r="AI2173" t="str">
        <f>IFERROR((#REF!-#REF!)^2,"")</f>
        <v/>
      </c>
      <c r="AJ2173" t="str">
        <f>IFERROR((#REF!-#REF!)^2,"")</f>
        <v/>
      </c>
      <c r="AK2173" t="str">
        <f>IFERROR((#REF!-#REF!)^2,"")</f>
        <v/>
      </c>
      <c r="AL2173" t="str">
        <f>IFERROR((#REF!-#REF!)^2,"")</f>
        <v/>
      </c>
      <c r="AM2173" t="str">
        <f>IFERROR((#REF!-#REF!)^2,"")</f>
        <v/>
      </c>
      <c r="AN2173" t="str">
        <f>IFERROR((#REF!-#REF!)^2,"")</f>
        <v/>
      </c>
      <c r="AO2173" t="str">
        <f>IFERROR((#REF!-#REF!)^2,"")</f>
        <v/>
      </c>
      <c r="AP2173" t="str">
        <f>IFERROR((#REF!-#REF!)^2,"")</f>
        <v/>
      </c>
      <c r="AQ2173" t="str">
        <f>IFERROR((#REF!-#REF!)^2,"")</f>
        <v/>
      </c>
      <c r="AR2173" t="str">
        <f>IFERROR((#REF!-#REF!)^2,"")</f>
        <v/>
      </c>
      <c r="AS2173" t="str">
        <f>IFERROR((#REF!-#REF!)^2,"")</f>
        <v/>
      </c>
      <c r="AT2173" t="str">
        <f>IFERROR((#REF!-#REF!)^2,"")</f>
        <v/>
      </c>
      <c r="AU2173" t="str">
        <f>IFERROR((#REF!-#REF!)^2,"")</f>
        <v/>
      </c>
      <c r="AV2173" t="str">
        <f>IFERROR((#REF!-#REF!)^2,"")</f>
        <v/>
      </c>
      <c r="AW2173" t="str">
        <f>IFERROR((#REF!-#REF!)^2,"")</f>
        <v/>
      </c>
      <c r="AX2173" t="str">
        <f>IFERROR((#REF!-#REF!)^2,"")</f>
        <v/>
      </c>
      <c r="AY2173" t="str">
        <f>IFERROR((#REF!-#REF!)^2,"")</f>
        <v/>
      </c>
      <c r="AZ2173" t="str">
        <f>IFERROR((#REF!-#REF!)^2,"")</f>
        <v/>
      </c>
      <c r="BA2173" t="str">
        <f>IFERROR((#REF!-#REF!)^2,"")</f>
        <v/>
      </c>
      <c r="BB2173" t="str">
        <f>IFERROR((#REF!-#REF!)^2,"")</f>
        <v/>
      </c>
      <c r="BC2173" t="str">
        <f>IFERROR((#REF!-#REF!)^2,"")</f>
        <v/>
      </c>
      <c r="BD2173" t="str">
        <f>IFERROR((#REF!-#REF!)^2,"")</f>
        <v/>
      </c>
      <c r="BE2173" t="str">
        <f>IFERROR((#REF!-#REF!)^2,"")</f>
        <v/>
      </c>
    </row>
    <row r="2174" spans="1:57" x14ac:dyDescent="0.25">
      <c r="A2174" t="s">
        <v>23</v>
      </c>
      <c r="B2174" t="s">
        <v>38</v>
      </c>
      <c r="C2174">
        <v>1</v>
      </c>
      <c r="D2174">
        <v>9</v>
      </c>
      <c r="E2174">
        <v>1241</v>
      </c>
      <c r="F2174">
        <v>4519</v>
      </c>
      <c r="G2174">
        <v>2708</v>
      </c>
      <c r="H2174">
        <v>6397</v>
      </c>
      <c r="I2174">
        <v>6046</v>
      </c>
      <c r="J2174">
        <v>5076</v>
      </c>
      <c r="K2174">
        <v>1</v>
      </c>
      <c r="L2174" s="1">
        <v>0.94459472705189707</v>
      </c>
      <c r="M2174" s="5">
        <f t="shared" si="33"/>
        <v>3.0697442704537871E-3</v>
      </c>
      <c r="N2174" t="str">
        <f>IFERROR((#REF!-#REF!)^2,"")</f>
        <v/>
      </c>
      <c r="O2174" t="str">
        <f>IFERROR((#REF!-#REF!)^2,"")</f>
        <v/>
      </c>
      <c r="P2174" t="str">
        <f>IFERROR((#REF!-#REF!)^2,"")</f>
        <v/>
      </c>
      <c r="Q2174" t="str">
        <f>IFERROR((#REF!-#REF!)^2,"")</f>
        <v/>
      </c>
      <c r="R2174" t="str">
        <f>IFERROR((#REF!-#REF!)^2,"")</f>
        <v/>
      </c>
      <c r="S2174" t="str">
        <f>IFERROR((#REF!-#REF!)^2,"")</f>
        <v/>
      </c>
      <c r="T2174" t="str">
        <f>IFERROR((#REF!-#REF!)^2,"")</f>
        <v/>
      </c>
      <c r="U2174" t="str">
        <f>IFERROR((#REF!-#REF!)^2,"")</f>
        <v/>
      </c>
      <c r="V2174" t="str">
        <f>IFERROR((#REF!-#REF!)^2,"")</f>
        <v/>
      </c>
      <c r="W2174" t="str">
        <f>IFERROR((#REF!-#REF!)^2,"")</f>
        <v/>
      </c>
      <c r="X2174" t="str">
        <f>IFERROR((#REF!-#REF!)^2,"")</f>
        <v/>
      </c>
      <c r="Y2174" t="str">
        <f>IFERROR((#REF!-#REF!)^2,"")</f>
        <v/>
      </c>
      <c r="Z2174" t="str">
        <f>IFERROR((#REF!-#REF!)^2,"")</f>
        <v/>
      </c>
      <c r="AA2174" t="str">
        <f>IFERROR((#REF!-#REF!)^2,"")</f>
        <v/>
      </c>
      <c r="AB2174" t="str">
        <f>IFERROR((#REF!-#REF!)^2,"")</f>
        <v/>
      </c>
      <c r="AC2174" t="str">
        <f>IFERROR((#REF!-#REF!)^2,"")</f>
        <v/>
      </c>
      <c r="AD2174" t="str">
        <f>IFERROR((#REF!-#REF!)^2,"")</f>
        <v/>
      </c>
      <c r="AE2174" t="str">
        <f>IFERROR((#REF!-#REF!)^2,"")</f>
        <v/>
      </c>
      <c r="AF2174" t="str">
        <f>IFERROR((#REF!-#REF!)^2,"")</f>
        <v/>
      </c>
      <c r="AG2174" t="str">
        <f>IFERROR((#REF!-#REF!)^2,"")</f>
        <v/>
      </c>
      <c r="AH2174" t="str">
        <f>IFERROR((#REF!-#REF!)^2,"")</f>
        <v/>
      </c>
      <c r="AI2174" t="str">
        <f>IFERROR((#REF!-#REF!)^2,"")</f>
        <v/>
      </c>
      <c r="AJ2174" t="str">
        <f>IFERROR((#REF!-#REF!)^2,"")</f>
        <v/>
      </c>
      <c r="AK2174" t="str">
        <f>IFERROR((#REF!-#REF!)^2,"")</f>
        <v/>
      </c>
      <c r="AL2174" t="str">
        <f>IFERROR((#REF!-#REF!)^2,"")</f>
        <v/>
      </c>
      <c r="AM2174" t="str">
        <f>IFERROR((#REF!-#REF!)^2,"")</f>
        <v/>
      </c>
      <c r="AN2174" t="str">
        <f>IFERROR((#REF!-#REF!)^2,"")</f>
        <v/>
      </c>
      <c r="AO2174" t="str">
        <f>IFERROR((#REF!-#REF!)^2,"")</f>
        <v/>
      </c>
      <c r="AP2174" t="str">
        <f>IFERROR((#REF!-#REF!)^2,"")</f>
        <v/>
      </c>
      <c r="AQ2174" t="str">
        <f>IFERROR((#REF!-#REF!)^2,"")</f>
        <v/>
      </c>
      <c r="AR2174" t="str">
        <f>IFERROR((#REF!-#REF!)^2,"")</f>
        <v/>
      </c>
      <c r="AS2174" t="str">
        <f>IFERROR((#REF!-#REF!)^2,"")</f>
        <v/>
      </c>
      <c r="AT2174" t="str">
        <f>IFERROR((#REF!-#REF!)^2,"")</f>
        <v/>
      </c>
      <c r="AU2174" t="str">
        <f>IFERROR((#REF!-#REF!)^2,"")</f>
        <v/>
      </c>
      <c r="AV2174" t="str">
        <f>IFERROR((#REF!-#REF!)^2,"")</f>
        <v/>
      </c>
      <c r="AW2174" t="str">
        <f>IFERROR((#REF!-#REF!)^2,"")</f>
        <v/>
      </c>
      <c r="AX2174" t="str">
        <f>IFERROR((#REF!-#REF!)^2,"")</f>
        <v/>
      </c>
      <c r="AY2174" t="str">
        <f>IFERROR((#REF!-#REF!)^2,"")</f>
        <v/>
      </c>
      <c r="AZ2174" t="str">
        <f>IFERROR((#REF!-#REF!)^2,"")</f>
        <v/>
      </c>
      <c r="BA2174" t="str">
        <f>IFERROR((#REF!-#REF!)^2,"")</f>
        <v/>
      </c>
      <c r="BB2174" t="str">
        <f>IFERROR((#REF!-#REF!)^2,"")</f>
        <v/>
      </c>
      <c r="BC2174" t="str">
        <f>IFERROR((#REF!-#REF!)^2,"")</f>
        <v/>
      </c>
      <c r="BD2174" t="str">
        <f>IFERROR((#REF!-#REF!)^2,"")</f>
        <v/>
      </c>
      <c r="BE2174" t="str">
        <f>IFERROR((#REF!-#REF!)^2,"")</f>
        <v/>
      </c>
    </row>
    <row r="2175" spans="1:57" x14ac:dyDescent="0.25">
      <c r="A2175" t="s">
        <v>23</v>
      </c>
      <c r="B2175" t="s">
        <v>38</v>
      </c>
      <c r="C2175">
        <v>1</v>
      </c>
      <c r="D2175">
        <v>10</v>
      </c>
      <c r="E2175">
        <v>5719</v>
      </c>
      <c r="F2175">
        <v>1114</v>
      </c>
      <c r="G2175">
        <v>1325</v>
      </c>
      <c r="H2175">
        <v>6009</v>
      </c>
      <c r="I2175">
        <v>2609</v>
      </c>
      <c r="J2175">
        <v>1310</v>
      </c>
      <c r="K2175">
        <v>0</v>
      </c>
      <c r="L2175" s="1">
        <v>0.37278530386117009</v>
      </c>
      <c r="M2175" s="5">
        <f t="shared" si="33"/>
        <v>0.13896888277486491</v>
      </c>
      <c r="N2175" t="str">
        <f>IFERROR((#REF!-#REF!)^2,"")</f>
        <v/>
      </c>
      <c r="O2175" t="str">
        <f>IFERROR((#REF!-#REF!)^2,"")</f>
        <v/>
      </c>
      <c r="P2175" t="str">
        <f>IFERROR((#REF!-#REF!)^2,"")</f>
        <v/>
      </c>
      <c r="Q2175" t="str">
        <f>IFERROR((#REF!-#REF!)^2,"")</f>
        <v/>
      </c>
      <c r="R2175" t="str">
        <f>IFERROR((#REF!-#REF!)^2,"")</f>
        <v/>
      </c>
      <c r="S2175" t="str">
        <f>IFERROR((#REF!-#REF!)^2,"")</f>
        <v/>
      </c>
      <c r="T2175" t="str">
        <f>IFERROR((#REF!-#REF!)^2,"")</f>
        <v/>
      </c>
      <c r="U2175" t="str">
        <f>IFERROR((#REF!-#REF!)^2,"")</f>
        <v/>
      </c>
      <c r="V2175" t="str">
        <f>IFERROR((#REF!-#REF!)^2,"")</f>
        <v/>
      </c>
      <c r="W2175" t="str">
        <f>IFERROR((#REF!-#REF!)^2,"")</f>
        <v/>
      </c>
      <c r="X2175" t="str">
        <f>IFERROR((#REF!-#REF!)^2,"")</f>
        <v/>
      </c>
      <c r="Y2175" t="str">
        <f>IFERROR((#REF!-#REF!)^2,"")</f>
        <v/>
      </c>
      <c r="Z2175" t="str">
        <f>IFERROR((#REF!-#REF!)^2,"")</f>
        <v/>
      </c>
      <c r="AA2175" t="str">
        <f>IFERROR((#REF!-#REF!)^2,"")</f>
        <v/>
      </c>
      <c r="AB2175" t="str">
        <f>IFERROR((#REF!-#REF!)^2,"")</f>
        <v/>
      </c>
      <c r="AC2175" t="str">
        <f>IFERROR((#REF!-#REF!)^2,"")</f>
        <v/>
      </c>
      <c r="AD2175" t="str">
        <f>IFERROR((#REF!-#REF!)^2,"")</f>
        <v/>
      </c>
      <c r="AE2175" t="str">
        <f>IFERROR((#REF!-#REF!)^2,"")</f>
        <v/>
      </c>
      <c r="AF2175" t="str">
        <f>IFERROR((#REF!-#REF!)^2,"")</f>
        <v/>
      </c>
      <c r="AG2175" t="str">
        <f>IFERROR((#REF!-#REF!)^2,"")</f>
        <v/>
      </c>
      <c r="AH2175" t="str">
        <f>IFERROR((#REF!-#REF!)^2,"")</f>
        <v/>
      </c>
      <c r="AI2175" t="str">
        <f>IFERROR((#REF!-#REF!)^2,"")</f>
        <v/>
      </c>
      <c r="AJ2175" t="str">
        <f>IFERROR((#REF!-#REF!)^2,"")</f>
        <v/>
      </c>
      <c r="AK2175" t="str">
        <f>IFERROR((#REF!-#REF!)^2,"")</f>
        <v/>
      </c>
      <c r="AL2175" t="str">
        <f>IFERROR((#REF!-#REF!)^2,"")</f>
        <v/>
      </c>
      <c r="AM2175" t="str">
        <f>IFERROR((#REF!-#REF!)^2,"")</f>
        <v/>
      </c>
      <c r="AN2175" t="str">
        <f>IFERROR((#REF!-#REF!)^2,"")</f>
        <v/>
      </c>
      <c r="AO2175" t="str">
        <f>IFERROR((#REF!-#REF!)^2,"")</f>
        <v/>
      </c>
      <c r="AP2175" t="str">
        <f>IFERROR((#REF!-#REF!)^2,"")</f>
        <v/>
      </c>
      <c r="AQ2175" t="str">
        <f>IFERROR((#REF!-#REF!)^2,"")</f>
        <v/>
      </c>
      <c r="AR2175" t="str">
        <f>IFERROR((#REF!-#REF!)^2,"")</f>
        <v/>
      </c>
      <c r="AS2175" t="str">
        <f>IFERROR((#REF!-#REF!)^2,"")</f>
        <v/>
      </c>
      <c r="AT2175" t="str">
        <f>IFERROR((#REF!-#REF!)^2,"")</f>
        <v/>
      </c>
      <c r="AU2175" t="str">
        <f>IFERROR((#REF!-#REF!)^2,"")</f>
        <v/>
      </c>
      <c r="AV2175" t="str">
        <f>IFERROR((#REF!-#REF!)^2,"")</f>
        <v/>
      </c>
      <c r="AW2175" t="str">
        <f>IFERROR((#REF!-#REF!)^2,"")</f>
        <v/>
      </c>
      <c r="AX2175" t="str">
        <f>IFERROR((#REF!-#REF!)^2,"")</f>
        <v/>
      </c>
      <c r="AY2175" t="str">
        <f>IFERROR((#REF!-#REF!)^2,"")</f>
        <v/>
      </c>
      <c r="AZ2175" t="str">
        <f>IFERROR((#REF!-#REF!)^2,"")</f>
        <v/>
      </c>
      <c r="BA2175" t="str">
        <f>IFERROR((#REF!-#REF!)^2,"")</f>
        <v/>
      </c>
      <c r="BB2175" t="str">
        <f>IFERROR((#REF!-#REF!)^2,"")</f>
        <v/>
      </c>
      <c r="BC2175" t="str">
        <f>IFERROR((#REF!-#REF!)^2,"")</f>
        <v/>
      </c>
      <c r="BD2175" t="str">
        <f>IFERROR((#REF!-#REF!)^2,"")</f>
        <v/>
      </c>
      <c r="BE2175" t="str">
        <f>IFERROR((#REF!-#REF!)^2,"")</f>
        <v/>
      </c>
    </row>
    <row r="2176" spans="1:57" x14ac:dyDescent="0.25">
      <c r="A2176" t="s">
        <v>23</v>
      </c>
      <c r="B2176" t="s">
        <v>38</v>
      </c>
      <c r="C2176">
        <v>1</v>
      </c>
      <c r="D2176">
        <v>11</v>
      </c>
      <c r="E2176">
        <v>610</v>
      </c>
      <c r="F2176">
        <v>2935</v>
      </c>
      <c r="G2176">
        <v>907</v>
      </c>
      <c r="H2176">
        <v>5834</v>
      </c>
      <c r="I2176">
        <v>5036</v>
      </c>
      <c r="J2176">
        <v>5039</v>
      </c>
      <c r="K2176">
        <v>0</v>
      </c>
      <c r="L2176" s="1">
        <v>0.73627786827101349</v>
      </c>
      <c r="M2176" s="5">
        <f t="shared" si="33"/>
        <v>0.54210509930570794</v>
      </c>
      <c r="N2176" t="str">
        <f>IFERROR((#REF!-#REF!)^2,"")</f>
        <v/>
      </c>
      <c r="O2176" t="str">
        <f>IFERROR((#REF!-#REF!)^2,"")</f>
        <v/>
      </c>
      <c r="P2176" t="str">
        <f>IFERROR((#REF!-#REF!)^2,"")</f>
        <v/>
      </c>
      <c r="Q2176" t="str">
        <f>IFERROR((#REF!-#REF!)^2,"")</f>
        <v/>
      </c>
      <c r="R2176" t="str">
        <f>IFERROR((#REF!-#REF!)^2,"")</f>
        <v/>
      </c>
      <c r="S2176" t="str">
        <f>IFERROR((#REF!-#REF!)^2,"")</f>
        <v/>
      </c>
      <c r="T2176" t="str">
        <f>IFERROR((#REF!-#REF!)^2,"")</f>
        <v/>
      </c>
      <c r="U2176" t="str">
        <f>IFERROR((#REF!-#REF!)^2,"")</f>
        <v/>
      </c>
      <c r="V2176" t="str">
        <f>IFERROR((#REF!-#REF!)^2,"")</f>
        <v/>
      </c>
      <c r="W2176" t="str">
        <f>IFERROR((#REF!-#REF!)^2,"")</f>
        <v/>
      </c>
      <c r="X2176" t="str">
        <f>IFERROR((#REF!-#REF!)^2,"")</f>
        <v/>
      </c>
      <c r="Y2176" t="str">
        <f>IFERROR((#REF!-#REF!)^2,"")</f>
        <v/>
      </c>
      <c r="Z2176" t="str">
        <f>IFERROR((#REF!-#REF!)^2,"")</f>
        <v/>
      </c>
      <c r="AA2176" t="str">
        <f>IFERROR((#REF!-#REF!)^2,"")</f>
        <v/>
      </c>
      <c r="AB2176" t="str">
        <f>IFERROR((#REF!-#REF!)^2,"")</f>
        <v/>
      </c>
      <c r="AC2176" t="str">
        <f>IFERROR((#REF!-#REF!)^2,"")</f>
        <v/>
      </c>
      <c r="AD2176" t="str">
        <f>IFERROR((#REF!-#REF!)^2,"")</f>
        <v/>
      </c>
      <c r="AE2176" t="str">
        <f>IFERROR((#REF!-#REF!)^2,"")</f>
        <v/>
      </c>
      <c r="AF2176" t="str">
        <f>IFERROR((#REF!-#REF!)^2,"")</f>
        <v/>
      </c>
      <c r="AG2176" t="str">
        <f>IFERROR((#REF!-#REF!)^2,"")</f>
        <v/>
      </c>
      <c r="AH2176" t="str">
        <f>IFERROR((#REF!-#REF!)^2,"")</f>
        <v/>
      </c>
      <c r="AI2176" t="str">
        <f>IFERROR((#REF!-#REF!)^2,"")</f>
        <v/>
      </c>
      <c r="AJ2176" t="str">
        <f>IFERROR((#REF!-#REF!)^2,"")</f>
        <v/>
      </c>
      <c r="AK2176" t="str">
        <f>IFERROR((#REF!-#REF!)^2,"")</f>
        <v/>
      </c>
      <c r="AL2176" t="str">
        <f>IFERROR((#REF!-#REF!)^2,"")</f>
        <v/>
      </c>
      <c r="AM2176" t="str">
        <f>IFERROR((#REF!-#REF!)^2,"")</f>
        <v/>
      </c>
      <c r="AN2176" t="str">
        <f>IFERROR((#REF!-#REF!)^2,"")</f>
        <v/>
      </c>
      <c r="AO2176" t="str">
        <f>IFERROR((#REF!-#REF!)^2,"")</f>
        <v/>
      </c>
      <c r="AP2176" t="str">
        <f>IFERROR((#REF!-#REF!)^2,"")</f>
        <v/>
      </c>
      <c r="AQ2176" t="str">
        <f>IFERROR((#REF!-#REF!)^2,"")</f>
        <v/>
      </c>
      <c r="AR2176" t="str">
        <f>IFERROR((#REF!-#REF!)^2,"")</f>
        <v/>
      </c>
      <c r="AS2176" t="str">
        <f>IFERROR((#REF!-#REF!)^2,"")</f>
        <v/>
      </c>
      <c r="AT2176" t="str">
        <f>IFERROR((#REF!-#REF!)^2,"")</f>
        <v/>
      </c>
      <c r="AU2176" t="str">
        <f>IFERROR((#REF!-#REF!)^2,"")</f>
        <v/>
      </c>
      <c r="AV2176" t="str">
        <f>IFERROR((#REF!-#REF!)^2,"")</f>
        <v/>
      </c>
      <c r="AW2176" t="str">
        <f>IFERROR((#REF!-#REF!)^2,"")</f>
        <v/>
      </c>
      <c r="AX2176" t="str">
        <f>IFERROR((#REF!-#REF!)^2,"")</f>
        <v/>
      </c>
      <c r="AY2176" t="str">
        <f>IFERROR((#REF!-#REF!)^2,"")</f>
        <v/>
      </c>
      <c r="AZ2176" t="str">
        <f>IFERROR((#REF!-#REF!)^2,"")</f>
        <v/>
      </c>
      <c r="BA2176" t="str">
        <f>IFERROR((#REF!-#REF!)^2,"")</f>
        <v/>
      </c>
      <c r="BB2176" t="str">
        <f>IFERROR((#REF!-#REF!)^2,"")</f>
        <v/>
      </c>
      <c r="BC2176" t="str">
        <f>IFERROR((#REF!-#REF!)^2,"")</f>
        <v/>
      </c>
      <c r="BD2176" t="str">
        <f>IFERROR((#REF!-#REF!)^2,"")</f>
        <v/>
      </c>
      <c r="BE2176" t="str">
        <f>IFERROR((#REF!-#REF!)^2,"")</f>
        <v/>
      </c>
    </row>
    <row r="2177" spans="1:57" x14ac:dyDescent="0.25">
      <c r="A2177" t="s">
        <v>23</v>
      </c>
      <c r="B2177" t="s">
        <v>38</v>
      </c>
      <c r="C2177">
        <v>1</v>
      </c>
      <c r="D2177">
        <v>12</v>
      </c>
      <c r="E2177">
        <v>5911</v>
      </c>
      <c r="F2177">
        <v>5921</v>
      </c>
      <c r="G2177">
        <v>5596</v>
      </c>
      <c r="H2177">
        <v>6130</v>
      </c>
      <c r="I2177">
        <v>919</v>
      </c>
      <c r="J2177">
        <v>6140</v>
      </c>
      <c r="K2177">
        <v>0</v>
      </c>
      <c r="L2177" s="1">
        <v>0.68521995254268031</v>
      </c>
      <c r="M2177" s="5">
        <f t="shared" si="33"/>
        <v>0.46952638336259306</v>
      </c>
      <c r="N2177" t="str">
        <f>IFERROR((#REF!-#REF!)^2,"")</f>
        <v/>
      </c>
      <c r="O2177" t="str">
        <f>IFERROR((#REF!-#REF!)^2,"")</f>
        <v/>
      </c>
      <c r="P2177" t="str">
        <f>IFERROR((#REF!-#REF!)^2,"")</f>
        <v/>
      </c>
      <c r="Q2177" t="str">
        <f>IFERROR((#REF!-#REF!)^2,"")</f>
        <v/>
      </c>
      <c r="R2177" t="str">
        <f>IFERROR((#REF!-#REF!)^2,"")</f>
        <v/>
      </c>
      <c r="S2177" t="str">
        <f>IFERROR((#REF!-#REF!)^2,"")</f>
        <v/>
      </c>
      <c r="T2177" t="str">
        <f>IFERROR((#REF!-#REF!)^2,"")</f>
        <v/>
      </c>
      <c r="U2177" t="str">
        <f>IFERROR((#REF!-#REF!)^2,"")</f>
        <v/>
      </c>
      <c r="V2177" t="str">
        <f>IFERROR((#REF!-#REF!)^2,"")</f>
        <v/>
      </c>
      <c r="W2177" t="str">
        <f>IFERROR((#REF!-#REF!)^2,"")</f>
        <v/>
      </c>
      <c r="X2177" t="str">
        <f>IFERROR((#REF!-#REF!)^2,"")</f>
        <v/>
      </c>
      <c r="Y2177" t="str">
        <f>IFERROR((#REF!-#REF!)^2,"")</f>
        <v/>
      </c>
      <c r="Z2177" t="str">
        <f>IFERROR((#REF!-#REF!)^2,"")</f>
        <v/>
      </c>
      <c r="AA2177" t="str">
        <f>IFERROR((#REF!-#REF!)^2,"")</f>
        <v/>
      </c>
      <c r="AB2177" t="str">
        <f>IFERROR((#REF!-#REF!)^2,"")</f>
        <v/>
      </c>
      <c r="AC2177" t="str">
        <f>IFERROR((#REF!-#REF!)^2,"")</f>
        <v/>
      </c>
      <c r="AD2177" t="str">
        <f>IFERROR((#REF!-#REF!)^2,"")</f>
        <v/>
      </c>
      <c r="AE2177" t="str">
        <f>IFERROR((#REF!-#REF!)^2,"")</f>
        <v/>
      </c>
      <c r="AF2177" t="str">
        <f>IFERROR((#REF!-#REF!)^2,"")</f>
        <v/>
      </c>
      <c r="AG2177" t="str">
        <f>IFERROR((#REF!-#REF!)^2,"")</f>
        <v/>
      </c>
      <c r="AH2177" t="str">
        <f>IFERROR((#REF!-#REF!)^2,"")</f>
        <v/>
      </c>
      <c r="AI2177" t="str">
        <f>IFERROR((#REF!-#REF!)^2,"")</f>
        <v/>
      </c>
      <c r="AJ2177" t="str">
        <f>IFERROR((#REF!-#REF!)^2,"")</f>
        <v/>
      </c>
      <c r="AK2177" t="str">
        <f>IFERROR((#REF!-#REF!)^2,"")</f>
        <v/>
      </c>
      <c r="AL2177" t="str">
        <f>IFERROR((#REF!-#REF!)^2,"")</f>
        <v/>
      </c>
      <c r="AM2177" t="str">
        <f>IFERROR((#REF!-#REF!)^2,"")</f>
        <v/>
      </c>
      <c r="AN2177" t="str">
        <f>IFERROR((#REF!-#REF!)^2,"")</f>
        <v/>
      </c>
      <c r="AO2177" t="str">
        <f>IFERROR((#REF!-#REF!)^2,"")</f>
        <v/>
      </c>
      <c r="AP2177" t="str">
        <f>IFERROR((#REF!-#REF!)^2,"")</f>
        <v/>
      </c>
      <c r="AQ2177" t="str">
        <f>IFERROR((#REF!-#REF!)^2,"")</f>
        <v/>
      </c>
      <c r="AR2177" t="str">
        <f>IFERROR((#REF!-#REF!)^2,"")</f>
        <v/>
      </c>
      <c r="AS2177" t="str">
        <f>IFERROR((#REF!-#REF!)^2,"")</f>
        <v/>
      </c>
      <c r="AT2177" t="str">
        <f>IFERROR((#REF!-#REF!)^2,"")</f>
        <v/>
      </c>
      <c r="AU2177" t="str">
        <f>IFERROR((#REF!-#REF!)^2,"")</f>
        <v/>
      </c>
      <c r="AV2177" t="str">
        <f>IFERROR((#REF!-#REF!)^2,"")</f>
        <v/>
      </c>
      <c r="AW2177" t="str">
        <f>IFERROR((#REF!-#REF!)^2,"")</f>
        <v/>
      </c>
      <c r="AX2177" t="str">
        <f>IFERROR((#REF!-#REF!)^2,"")</f>
        <v/>
      </c>
      <c r="AY2177" t="str">
        <f>IFERROR((#REF!-#REF!)^2,"")</f>
        <v/>
      </c>
      <c r="AZ2177" t="str">
        <f>IFERROR((#REF!-#REF!)^2,"")</f>
        <v/>
      </c>
      <c r="BA2177" t="str">
        <f>IFERROR((#REF!-#REF!)^2,"")</f>
        <v/>
      </c>
      <c r="BB2177" t="str">
        <f>IFERROR((#REF!-#REF!)^2,"")</f>
        <v/>
      </c>
      <c r="BC2177" t="str">
        <f>IFERROR((#REF!-#REF!)^2,"")</f>
        <v/>
      </c>
      <c r="BD2177" t="str">
        <f>IFERROR((#REF!-#REF!)^2,"")</f>
        <v/>
      </c>
      <c r="BE2177" t="str">
        <f>IFERROR((#REF!-#REF!)^2,"")</f>
        <v/>
      </c>
    </row>
    <row r="2178" spans="1:57" x14ac:dyDescent="0.25">
      <c r="A2178" t="s">
        <v>23</v>
      </c>
      <c r="B2178" t="s">
        <v>38</v>
      </c>
      <c r="C2178">
        <v>1</v>
      </c>
      <c r="D2178">
        <v>13</v>
      </c>
      <c r="E2178">
        <v>1547</v>
      </c>
      <c r="F2178">
        <v>188</v>
      </c>
      <c r="G2178">
        <v>6378</v>
      </c>
      <c r="H2178">
        <v>6052</v>
      </c>
      <c r="I2178">
        <v>3560</v>
      </c>
      <c r="J2178">
        <v>6632</v>
      </c>
      <c r="K2178">
        <v>1</v>
      </c>
      <c r="L2178" s="1">
        <v>0.71482900479499556</v>
      </c>
      <c r="M2178" s="5">
        <f t="shared" si="33"/>
        <v>8.1322496506212663E-2</v>
      </c>
      <c r="N2178" t="str">
        <f>IFERROR((#REF!-#REF!)^2,"")</f>
        <v/>
      </c>
      <c r="O2178" t="str">
        <f>IFERROR((#REF!-#REF!)^2,"")</f>
        <v/>
      </c>
      <c r="P2178" t="str">
        <f>IFERROR((#REF!-#REF!)^2,"")</f>
        <v/>
      </c>
      <c r="Q2178" t="str">
        <f>IFERROR((#REF!-#REF!)^2,"")</f>
        <v/>
      </c>
      <c r="R2178" t="str">
        <f>IFERROR((#REF!-#REF!)^2,"")</f>
        <v/>
      </c>
      <c r="S2178" t="str">
        <f>IFERROR((#REF!-#REF!)^2,"")</f>
        <v/>
      </c>
      <c r="T2178" t="str">
        <f>IFERROR((#REF!-#REF!)^2,"")</f>
        <v/>
      </c>
      <c r="U2178" t="str">
        <f>IFERROR((#REF!-#REF!)^2,"")</f>
        <v/>
      </c>
      <c r="V2178" t="str">
        <f>IFERROR((#REF!-#REF!)^2,"")</f>
        <v/>
      </c>
      <c r="W2178" t="str">
        <f>IFERROR((#REF!-#REF!)^2,"")</f>
        <v/>
      </c>
      <c r="X2178" t="str">
        <f>IFERROR((#REF!-#REF!)^2,"")</f>
        <v/>
      </c>
      <c r="Y2178" t="str">
        <f>IFERROR((#REF!-#REF!)^2,"")</f>
        <v/>
      </c>
      <c r="Z2178" t="str">
        <f>IFERROR((#REF!-#REF!)^2,"")</f>
        <v/>
      </c>
      <c r="AA2178" t="str">
        <f>IFERROR((#REF!-#REF!)^2,"")</f>
        <v/>
      </c>
      <c r="AB2178" t="str">
        <f>IFERROR((#REF!-#REF!)^2,"")</f>
        <v/>
      </c>
      <c r="AC2178" t="str">
        <f>IFERROR((#REF!-#REF!)^2,"")</f>
        <v/>
      </c>
      <c r="AD2178" t="str">
        <f>IFERROR((#REF!-#REF!)^2,"")</f>
        <v/>
      </c>
      <c r="AE2178" t="str">
        <f>IFERROR((#REF!-#REF!)^2,"")</f>
        <v/>
      </c>
      <c r="AF2178" t="str">
        <f>IFERROR((#REF!-#REF!)^2,"")</f>
        <v/>
      </c>
      <c r="AG2178" t="str">
        <f>IFERROR((#REF!-#REF!)^2,"")</f>
        <v/>
      </c>
      <c r="AH2178" t="str">
        <f>IFERROR((#REF!-#REF!)^2,"")</f>
        <v/>
      </c>
      <c r="AI2178" t="str">
        <f>IFERROR((#REF!-#REF!)^2,"")</f>
        <v/>
      </c>
      <c r="AJ2178" t="str">
        <f>IFERROR((#REF!-#REF!)^2,"")</f>
        <v/>
      </c>
      <c r="AK2178" t="str">
        <f>IFERROR((#REF!-#REF!)^2,"")</f>
        <v/>
      </c>
      <c r="AL2178" t="str">
        <f>IFERROR((#REF!-#REF!)^2,"")</f>
        <v/>
      </c>
      <c r="AM2178" t="str">
        <f>IFERROR((#REF!-#REF!)^2,"")</f>
        <v/>
      </c>
      <c r="AN2178" t="str">
        <f>IFERROR((#REF!-#REF!)^2,"")</f>
        <v/>
      </c>
      <c r="AO2178" t="str">
        <f>IFERROR((#REF!-#REF!)^2,"")</f>
        <v/>
      </c>
      <c r="AP2178" t="str">
        <f>IFERROR((#REF!-#REF!)^2,"")</f>
        <v/>
      </c>
      <c r="AQ2178" t="str">
        <f>IFERROR((#REF!-#REF!)^2,"")</f>
        <v/>
      </c>
      <c r="AR2178" t="str">
        <f>IFERROR((#REF!-#REF!)^2,"")</f>
        <v/>
      </c>
      <c r="AS2178" t="str">
        <f>IFERROR((#REF!-#REF!)^2,"")</f>
        <v/>
      </c>
      <c r="AT2178" t="str">
        <f>IFERROR((#REF!-#REF!)^2,"")</f>
        <v/>
      </c>
      <c r="AU2178" t="str">
        <f>IFERROR((#REF!-#REF!)^2,"")</f>
        <v/>
      </c>
      <c r="AV2178" t="str">
        <f>IFERROR((#REF!-#REF!)^2,"")</f>
        <v/>
      </c>
      <c r="AW2178" t="str">
        <f>IFERROR((#REF!-#REF!)^2,"")</f>
        <v/>
      </c>
      <c r="AX2178" t="str">
        <f>IFERROR((#REF!-#REF!)^2,"")</f>
        <v/>
      </c>
      <c r="AY2178" t="str">
        <f>IFERROR((#REF!-#REF!)^2,"")</f>
        <v/>
      </c>
      <c r="AZ2178" t="str">
        <f>IFERROR((#REF!-#REF!)^2,"")</f>
        <v/>
      </c>
      <c r="BA2178" t="str">
        <f>IFERROR((#REF!-#REF!)^2,"")</f>
        <v/>
      </c>
      <c r="BB2178" t="str">
        <f>IFERROR((#REF!-#REF!)^2,"")</f>
        <v/>
      </c>
      <c r="BC2178" t="str">
        <f>IFERROR((#REF!-#REF!)^2,"")</f>
        <v/>
      </c>
      <c r="BD2178" t="str">
        <f>IFERROR((#REF!-#REF!)^2,"")</f>
        <v/>
      </c>
      <c r="BE2178" t="str">
        <f>IFERROR((#REF!-#REF!)^2,"")</f>
        <v/>
      </c>
    </row>
    <row r="2179" spans="1:57" x14ac:dyDescent="0.25">
      <c r="A2179" t="s">
        <v>23</v>
      </c>
      <c r="B2179" t="s">
        <v>38</v>
      </c>
      <c r="C2179">
        <v>1</v>
      </c>
      <c r="D2179">
        <v>14</v>
      </c>
      <c r="E2179">
        <v>907</v>
      </c>
      <c r="F2179">
        <v>2609</v>
      </c>
      <c r="G2179">
        <v>6141</v>
      </c>
      <c r="H2179">
        <v>2706</v>
      </c>
      <c r="I2179">
        <v>5024</v>
      </c>
      <c r="J2179">
        <v>5036</v>
      </c>
      <c r="K2179">
        <v>0</v>
      </c>
      <c r="L2179" s="1">
        <v>0.28476890000490213</v>
      </c>
      <c r="M2179" s="5">
        <f t="shared" si="33"/>
        <v>8.1093326410001942E-2</v>
      </c>
      <c r="N2179" t="str">
        <f>IFERROR((#REF!-#REF!)^2,"")</f>
        <v/>
      </c>
      <c r="O2179" t="str">
        <f>IFERROR((#REF!-#REF!)^2,"")</f>
        <v/>
      </c>
      <c r="P2179" t="str">
        <f>IFERROR((#REF!-#REF!)^2,"")</f>
        <v/>
      </c>
      <c r="Q2179" t="str">
        <f>IFERROR((#REF!-#REF!)^2,"")</f>
        <v/>
      </c>
      <c r="R2179" t="str">
        <f>IFERROR((#REF!-#REF!)^2,"")</f>
        <v/>
      </c>
      <c r="S2179" t="str">
        <f>IFERROR((#REF!-#REF!)^2,"")</f>
        <v/>
      </c>
      <c r="T2179" t="str">
        <f>IFERROR((#REF!-#REF!)^2,"")</f>
        <v/>
      </c>
      <c r="U2179" t="str">
        <f>IFERROR((#REF!-#REF!)^2,"")</f>
        <v/>
      </c>
      <c r="V2179" t="str">
        <f>IFERROR((#REF!-#REF!)^2,"")</f>
        <v/>
      </c>
      <c r="W2179" t="str">
        <f>IFERROR((#REF!-#REF!)^2,"")</f>
        <v/>
      </c>
      <c r="X2179" t="str">
        <f>IFERROR((#REF!-#REF!)^2,"")</f>
        <v/>
      </c>
      <c r="Y2179" t="str">
        <f>IFERROR((#REF!-#REF!)^2,"")</f>
        <v/>
      </c>
      <c r="Z2179" t="str">
        <f>IFERROR((#REF!-#REF!)^2,"")</f>
        <v/>
      </c>
      <c r="AA2179" t="str">
        <f>IFERROR((#REF!-#REF!)^2,"")</f>
        <v/>
      </c>
      <c r="AB2179" t="str">
        <f>IFERROR((#REF!-#REF!)^2,"")</f>
        <v/>
      </c>
      <c r="AC2179" t="str">
        <f>IFERROR((#REF!-#REF!)^2,"")</f>
        <v/>
      </c>
      <c r="AD2179" t="str">
        <f>IFERROR((#REF!-#REF!)^2,"")</f>
        <v/>
      </c>
      <c r="AE2179" t="str">
        <f>IFERROR((#REF!-#REF!)^2,"")</f>
        <v/>
      </c>
      <c r="AF2179" t="str">
        <f>IFERROR((#REF!-#REF!)^2,"")</f>
        <v/>
      </c>
      <c r="AG2179" t="str">
        <f>IFERROR((#REF!-#REF!)^2,"")</f>
        <v/>
      </c>
      <c r="AH2179" t="str">
        <f>IFERROR((#REF!-#REF!)^2,"")</f>
        <v/>
      </c>
      <c r="AI2179" t="str">
        <f>IFERROR((#REF!-#REF!)^2,"")</f>
        <v/>
      </c>
      <c r="AJ2179" t="str">
        <f>IFERROR((#REF!-#REF!)^2,"")</f>
        <v/>
      </c>
      <c r="AK2179" t="str">
        <f>IFERROR((#REF!-#REF!)^2,"")</f>
        <v/>
      </c>
      <c r="AL2179" t="str">
        <f>IFERROR((#REF!-#REF!)^2,"")</f>
        <v/>
      </c>
      <c r="AM2179" t="str">
        <f>IFERROR((#REF!-#REF!)^2,"")</f>
        <v/>
      </c>
      <c r="AN2179" t="str">
        <f>IFERROR((#REF!-#REF!)^2,"")</f>
        <v/>
      </c>
      <c r="AO2179" t="str">
        <f>IFERROR((#REF!-#REF!)^2,"")</f>
        <v/>
      </c>
      <c r="AP2179" t="str">
        <f>IFERROR((#REF!-#REF!)^2,"")</f>
        <v/>
      </c>
      <c r="AQ2179" t="str">
        <f>IFERROR((#REF!-#REF!)^2,"")</f>
        <v/>
      </c>
      <c r="AR2179" t="str">
        <f>IFERROR((#REF!-#REF!)^2,"")</f>
        <v/>
      </c>
      <c r="AS2179" t="str">
        <f>IFERROR((#REF!-#REF!)^2,"")</f>
        <v/>
      </c>
      <c r="AT2179" t="str">
        <f>IFERROR((#REF!-#REF!)^2,"")</f>
        <v/>
      </c>
      <c r="AU2179" t="str">
        <f>IFERROR((#REF!-#REF!)^2,"")</f>
        <v/>
      </c>
      <c r="AV2179" t="str">
        <f>IFERROR((#REF!-#REF!)^2,"")</f>
        <v/>
      </c>
      <c r="AW2179" t="str">
        <f>IFERROR((#REF!-#REF!)^2,"")</f>
        <v/>
      </c>
      <c r="AX2179" t="str">
        <f>IFERROR((#REF!-#REF!)^2,"")</f>
        <v/>
      </c>
      <c r="AY2179" t="str">
        <f>IFERROR((#REF!-#REF!)^2,"")</f>
        <v/>
      </c>
      <c r="AZ2179" t="str">
        <f>IFERROR((#REF!-#REF!)^2,"")</f>
        <v/>
      </c>
      <c r="BA2179" t="str">
        <f>IFERROR((#REF!-#REF!)^2,"")</f>
        <v/>
      </c>
      <c r="BB2179" t="str">
        <f>IFERROR((#REF!-#REF!)^2,"")</f>
        <v/>
      </c>
      <c r="BC2179" t="str">
        <f>IFERROR((#REF!-#REF!)^2,"")</f>
        <v/>
      </c>
      <c r="BD2179" t="str">
        <f>IFERROR((#REF!-#REF!)^2,"")</f>
        <v/>
      </c>
      <c r="BE2179" t="str">
        <f>IFERROR((#REF!-#REF!)^2,"")</f>
        <v/>
      </c>
    </row>
    <row r="2180" spans="1:57" x14ac:dyDescent="0.25">
      <c r="A2180" t="s">
        <v>23</v>
      </c>
      <c r="B2180" t="s">
        <v>38</v>
      </c>
      <c r="C2180">
        <v>1</v>
      </c>
      <c r="D2180">
        <v>15</v>
      </c>
      <c r="E2180">
        <v>2708</v>
      </c>
      <c r="F2180">
        <v>4252</v>
      </c>
      <c r="G2180">
        <v>6397</v>
      </c>
      <c r="H2180">
        <v>5911</v>
      </c>
      <c r="I2180">
        <v>5821</v>
      </c>
      <c r="J2180">
        <v>2935</v>
      </c>
      <c r="K2180">
        <v>0</v>
      </c>
      <c r="L2180" s="1">
        <v>7.0358348366223275E-2</v>
      </c>
      <c r="M2180" s="5">
        <f t="shared" si="33"/>
        <v>4.9502971848228335E-3</v>
      </c>
      <c r="N2180" t="str">
        <f>IFERROR((#REF!-#REF!)^2,"")</f>
        <v/>
      </c>
      <c r="O2180" t="str">
        <f>IFERROR((#REF!-#REF!)^2,"")</f>
        <v/>
      </c>
      <c r="P2180" t="str">
        <f>IFERROR((#REF!-#REF!)^2,"")</f>
        <v/>
      </c>
      <c r="Q2180" t="str">
        <f>IFERROR((#REF!-#REF!)^2,"")</f>
        <v/>
      </c>
      <c r="R2180" t="str">
        <f>IFERROR((#REF!-#REF!)^2,"")</f>
        <v/>
      </c>
      <c r="S2180" t="str">
        <f>IFERROR((#REF!-#REF!)^2,"")</f>
        <v/>
      </c>
      <c r="T2180" t="str">
        <f>IFERROR((#REF!-#REF!)^2,"")</f>
        <v/>
      </c>
      <c r="U2180" t="str">
        <f>IFERROR((#REF!-#REF!)^2,"")</f>
        <v/>
      </c>
      <c r="V2180" t="str">
        <f>IFERROR((#REF!-#REF!)^2,"")</f>
        <v/>
      </c>
      <c r="W2180" t="str">
        <f>IFERROR((#REF!-#REF!)^2,"")</f>
        <v/>
      </c>
      <c r="X2180" t="str">
        <f>IFERROR((#REF!-#REF!)^2,"")</f>
        <v/>
      </c>
      <c r="Y2180" t="str">
        <f>IFERROR((#REF!-#REF!)^2,"")</f>
        <v/>
      </c>
      <c r="Z2180" t="str">
        <f>IFERROR((#REF!-#REF!)^2,"")</f>
        <v/>
      </c>
      <c r="AA2180" t="str">
        <f>IFERROR((#REF!-#REF!)^2,"")</f>
        <v/>
      </c>
      <c r="AB2180" t="str">
        <f>IFERROR((#REF!-#REF!)^2,"")</f>
        <v/>
      </c>
      <c r="AC2180" t="str">
        <f>IFERROR((#REF!-#REF!)^2,"")</f>
        <v/>
      </c>
      <c r="AD2180" t="str">
        <f>IFERROR((#REF!-#REF!)^2,"")</f>
        <v/>
      </c>
      <c r="AE2180" t="str">
        <f>IFERROR((#REF!-#REF!)^2,"")</f>
        <v/>
      </c>
      <c r="AF2180" t="str">
        <f>IFERROR((#REF!-#REF!)^2,"")</f>
        <v/>
      </c>
      <c r="AG2180" t="str">
        <f>IFERROR((#REF!-#REF!)^2,"")</f>
        <v/>
      </c>
      <c r="AH2180" t="str">
        <f>IFERROR((#REF!-#REF!)^2,"")</f>
        <v/>
      </c>
      <c r="AI2180" t="str">
        <f>IFERROR((#REF!-#REF!)^2,"")</f>
        <v/>
      </c>
      <c r="AJ2180" t="str">
        <f>IFERROR((#REF!-#REF!)^2,"")</f>
        <v/>
      </c>
      <c r="AK2180" t="str">
        <f>IFERROR((#REF!-#REF!)^2,"")</f>
        <v/>
      </c>
      <c r="AL2180" t="str">
        <f>IFERROR((#REF!-#REF!)^2,"")</f>
        <v/>
      </c>
      <c r="AM2180" t="str">
        <f>IFERROR((#REF!-#REF!)^2,"")</f>
        <v/>
      </c>
      <c r="AN2180" t="str">
        <f>IFERROR((#REF!-#REF!)^2,"")</f>
        <v/>
      </c>
      <c r="AO2180" t="str">
        <f>IFERROR((#REF!-#REF!)^2,"")</f>
        <v/>
      </c>
      <c r="AP2180" t="str">
        <f>IFERROR((#REF!-#REF!)^2,"")</f>
        <v/>
      </c>
      <c r="AQ2180" t="str">
        <f>IFERROR((#REF!-#REF!)^2,"")</f>
        <v/>
      </c>
      <c r="AR2180" t="str">
        <f>IFERROR((#REF!-#REF!)^2,"")</f>
        <v/>
      </c>
      <c r="AS2180" t="str">
        <f>IFERROR((#REF!-#REF!)^2,"")</f>
        <v/>
      </c>
      <c r="AT2180" t="str">
        <f>IFERROR((#REF!-#REF!)^2,"")</f>
        <v/>
      </c>
      <c r="AU2180" t="str">
        <f>IFERROR((#REF!-#REF!)^2,"")</f>
        <v/>
      </c>
      <c r="AV2180" t="str">
        <f>IFERROR((#REF!-#REF!)^2,"")</f>
        <v/>
      </c>
      <c r="AW2180" t="str">
        <f>IFERROR((#REF!-#REF!)^2,"")</f>
        <v/>
      </c>
      <c r="AX2180" t="str">
        <f>IFERROR((#REF!-#REF!)^2,"")</f>
        <v/>
      </c>
      <c r="AY2180" t="str">
        <f>IFERROR((#REF!-#REF!)^2,"")</f>
        <v/>
      </c>
      <c r="AZ2180" t="str">
        <f>IFERROR((#REF!-#REF!)^2,"")</f>
        <v/>
      </c>
      <c r="BA2180" t="str">
        <f>IFERROR((#REF!-#REF!)^2,"")</f>
        <v/>
      </c>
      <c r="BB2180" t="str">
        <f>IFERROR((#REF!-#REF!)^2,"")</f>
        <v/>
      </c>
      <c r="BC2180" t="str">
        <f>IFERROR((#REF!-#REF!)^2,"")</f>
        <v/>
      </c>
      <c r="BD2180" t="str">
        <f>IFERROR((#REF!-#REF!)^2,"")</f>
        <v/>
      </c>
      <c r="BE2180" t="str">
        <f>IFERROR((#REF!-#REF!)^2,"")</f>
        <v/>
      </c>
    </row>
    <row r="2181" spans="1:57" x14ac:dyDescent="0.25">
      <c r="A2181" t="s">
        <v>23</v>
      </c>
      <c r="B2181" t="s">
        <v>38</v>
      </c>
      <c r="C2181">
        <v>1</v>
      </c>
      <c r="D2181">
        <v>16</v>
      </c>
      <c r="E2181">
        <v>5719</v>
      </c>
      <c r="F2181">
        <v>854</v>
      </c>
      <c r="G2181">
        <v>188</v>
      </c>
      <c r="H2181">
        <v>610</v>
      </c>
      <c r="I2181">
        <v>1241</v>
      </c>
      <c r="J2181">
        <v>6378</v>
      </c>
      <c r="K2181">
        <v>0</v>
      </c>
      <c r="L2181" s="1">
        <v>8.6182746354468293E-2</v>
      </c>
      <c r="M2181" s="5">
        <f t="shared" si="33"/>
        <v>7.4274657691986174E-3</v>
      </c>
      <c r="N2181" t="str">
        <f>IFERROR((#REF!-#REF!)^2,"")</f>
        <v/>
      </c>
      <c r="O2181" t="str">
        <f>IFERROR((#REF!-#REF!)^2,"")</f>
        <v/>
      </c>
      <c r="P2181" t="str">
        <f>IFERROR((#REF!-#REF!)^2,"")</f>
        <v/>
      </c>
      <c r="Q2181" t="str">
        <f>IFERROR((#REF!-#REF!)^2,"")</f>
        <v/>
      </c>
      <c r="R2181" t="str">
        <f>IFERROR((#REF!-#REF!)^2,"")</f>
        <v/>
      </c>
      <c r="S2181" t="str">
        <f>IFERROR((#REF!-#REF!)^2,"")</f>
        <v/>
      </c>
      <c r="T2181" t="str">
        <f>IFERROR((#REF!-#REF!)^2,"")</f>
        <v/>
      </c>
      <c r="U2181" t="str">
        <f>IFERROR((#REF!-#REF!)^2,"")</f>
        <v/>
      </c>
      <c r="V2181" t="str">
        <f>IFERROR((#REF!-#REF!)^2,"")</f>
        <v/>
      </c>
      <c r="W2181" t="str">
        <f>IFERROR((#REF!-#REF!)^2,"")</f>
        <v/>
      </c>
      <c r="X2181" t="str">
        <f>IFERROR((#REF!-#REF!)^2,"")</f>
        <v/>
      </c>
      <c r="Y2181" t="str">
        <f>IFERROR((#REF!-#REF!)^2,"")</f>
        <v/>
      </c>
      <c r="Z2181" t="str">
        <f>IFERROR((#REF!-#REF!)^2,"")</f>
        <v/>
      </c>
      <c r="AA2181" t="str">
        <f>IFERROR((#REF!-#REF!)^2,"")</f>
        <v/>
      </c>
      <c r="AB2181" t="str">
        <f>IFERROR((#REF!-#REF!)^2,"")</f>
        <v/>
      </c>
      <c r="AC2181" t="str">
        <f>IFERROR((#REF!-#REF!)^2,"")</f>
        <v/>
      </c>
      <c r="AD2181" t="str">
        <f>IFERROR((#REF!-#REF!)^2,"")</f>
        <v/>
      </c>
      <c r="AE2181" t="str">
        <f>IFERROR((#REF!-#REF!)^2,"")</f>
        <v/>
      </c>
      <c r="AF2181" t="str">
        <f>IFERROR((#REF!-#REF!)^2,"")</f>
        <v/>
      </c>
      <c r="AG2181" t="str">
        <f>IFERROR((#REF!-#REF!)^2,"")</f>
        <v/>
      </c>
      <c r="AH2181" t="str">
        <f>IFERROR((#REF!-#REF!)^2,"")</f>
        <v/>
      </c>
      <c r="AI2181" t="str">
        <f>IFERROR((#REF!-#REF!)^2,"")</f>
        <v/>
      </c>
      <c r="AJ2181" t="str">
        <f>IFERROR((#REF!-#REF!)^2,"")</f>
        <v/>
      </c>
      <c r="AK2181" t="str">
        <f>IFERROR((#REF!-#REF!)^2,"")</f>
        <v/>
      </c>
      <c r="AL2181" t="str">
        <f>IFERROR((#REF!-#REF!)^2,"")</f>
        <v/>
      </c>
      <c r="AM2181" t="str">
        <f>IFERROR((#REF!-#REF!)^2,"")</f>
        <v/>
      </c>
      <c r="AN2181" t="str">
        <f>IFERROR((#REF!-#REF!)^2,"")</f>
        <v/>
      </c>
      <c r="AO2181" t="str">
        <f>IFERROR((#REF!-#REF!)^2,"")</f>
        <v/>
      </c>
      <c r="AP2181" t="str">
        <f>IFERROR((#REF!-#REF!)^2,"")</f>
        <v/>
      </c>
      <c r="AQ2181" t="str">
        <f>IFERROR((#REF!-#REF!)^2,"")</f>
        <v/>
      </c>
      <c r="AR2181" t="str">
        <f>IFERROR((#REF!-#REF!)^2,"")</f>
        <v/>
      </c>
      <c r="AS2181" t="str">
        <f>IFERROR((#REF!-#REF!)^2,"")</f>
        <v/>
      </c>
      <c r="AT2181" t="str">
        <f>IFERROR((#REF!-#REF!)^2,"")</f>
        <v/>
      </c>
      <c r="AU2181" t="str">
        <f>IFERROR((#REF!-#REF!)^2,"")</f>
        <v/>
      </c>
      <c r="AV2181" t="str">
        <f>IFERROR((#REF!-#REF!)^2,"")</f>
        <v/>
      </c>
      <c r="AW2181" t="str">
        <f>IFERROR((#REF!-#REF!)^2,"")</f>
        <v/>
      </c>
      <c r="AX2181" t="str">
        <f>IFERROR((#REF!-#REF!)^2,"")</f>
        <v/>
      </c>
      <c r="AY2181" t="str">
        <f>IFERROR((#REF!-#REF!)^2,"")</f>
        <v/>
      </c>
      <c r="AZ2181" t="str">
        <f>IFERROR((#REF!-#REF!)^2,"")</f>
        <v/>
      </c>
      <c r="BA2181" t="str">
        <f>IFERROR((#REF!-#REF!)^2,"")</f>
        <v/>
      </c>
      <c r="BB2181" t="str">
        <f>IFERROR((#REF!-#REF!)^2,"")</f>
        <v/>
      </c>
      <c r="BC2181" t="str">
        <f>IFERROR((#REF!-#REF!)^2,"")</f>
        <v/>
      </c>
      <c r="BD2181" t="str">
        <f>IFERROR((#REF!-#REF!)^2,"")</f>
        <v/>
      </c>
      <c r="BE2181" t="str">
        <f>IFERROR((#REF!-#REF!)^2,"")</f>
        <v/>
      </c>
    </row>
    <row r="2182" spans="1:57" x14ac:dyDescent="0.25">
      <c r="A2182" t="s">
        <v>23</v>
      </c>
      <c r="B2182" t="s">
        <v>38</v>
      </c>
      <c r="C2182">
        <v>1</v>
      </c>
      <c r="D2182">
        <v>17</v>
      </c>
      <c r="E2182">
        <v>5921</v>
      </c>
      <c r="F2182">
        <v>6130</v>
      </c>
      <c r="G2182">
        <v>5039</v>
      </c>
      <c r="H2182">
        <v>6052</v>
      </c>
      <c r="I2182">
        <v>1246</v>
      </c>
      <c r="J2182">
        <v>5834</v>
      </c>
      <c r="K2182">
        <v>0</v>
      </c>
      <c r="L2182" s="1">
        <v>0.39832561130161165</v>
      </c>
      <c r="M2182" s="5">
        <f t="shared" si="33"/>
        <v>0.1586632926188026</v>
      </c>
      <c r="N2182" t="str">
        <f>IFERROR((#REF!-#REF!)^2,"")</f>
        <v/>
      </c>
      <c r="O2182" t="str">
        <f>IFERROR((#REF!-#REF!)^2,"")</f>
        <v/>
      </c>
      <c r="P2182" t="str">
        <f>IFERROR((#REF!-#REF!)^2,"")</f>
        <v/>
      </c>
      <c r="Q2182" t="str">
        <f>IFERROR((#REF!-#REF!)^2,"")</f>
        <v/>
      </c>
      <c r="R2182" t="str">
        <f>IFERROR((#REF!-#REF!)^2,"")</f>
        <v/>
      </c>
      <c r="S2182" t="str">
        <f>IFERROR((#REF!-#REF!)^2,"")</f>
        <v/>
      </c>
      <c r="T2182" t="str">
        <f>IFERROR((#REF!-#REF!)^2,"")</f>
        <v/>
      </c>
      <c r="U2182" t="str">
        <f>IFERROR((#REF!-#REF!)^2,"")</f>
        <v/>
      </c>
      <c r="V2182" t="str">
        <f>IFERROR((#REF!-#REF!)^2,"")</f>
        <v/>
      </c>
      <c r="W2182" t="str">
        <f>IFERROR((#REF!-#REF!)^2,"")</f>
        <v/>
      </c>
      <c r="X2182" t="str">
        <f>IFERROR((#REF!-#REF!)^2,"")</f>
        <v/>
      </c>
      <c r="Y2182" t="str">
        <f>IFERROR((#REF!-#REF!)^2,"")</f>
        <v/>
      </c>
      <c r="Z2182" t="str">
        <f>IFERROR((#REF!-#REF!)^2,"")</f>
        <v/>
      </c>
      <c r="AA2182" t="str">
        <f>IFERROR((#REF!-#REF!)^2,"")</f>
        <v/>
      </c>
      <c r="AB2182" t="str">
        <f>IFERROR((#REF!-#REF!)^2,"")</f>
        <v/>
      </c>
      <c r="AC2182" t="str">
        <f>IFERROR((#REF!-#REF!)^2,"")</f>
        <v/>
      </c>
      <c r="AD2182" t="str">
        <f>IFERROR((#REF!-#REF!)^2,"")</f>
        <v/>
      </c>
      <c r="AE2182" t="str">
        <f>IFERROR((#REF!-#REF!)^2,"")</f>
        <v/>
      </c>
      <c r="AF2182" t="str">
        <f>IFERROR((#REF!-#REF!)^2,"")</f>
        <v/>
      </c>
      <c r="AG2182" t="str">
        <f>IFERROR((#REF!-#REF!)^2,"")</f>
        <v/>
      </c>
      <c r="AH2182" t="str">
        <f>IFERROR((#REF!-#REF!)^2,"")</f>
        <v/>
      </c>
      <c r="AI2182" t="str">
        <f>IFERROR((#REF!-#REF!)^2,"")</f>
        <v/>
      </c>
      <c r="AJ2182" t="str">
        <f>IFERROR((#REF!-#REF!)^2,"")</f>
        <v/>
      </c>
      <c r="AK2182" t="str">
        <f>IFERROR((#REF!-#REF!)^2,"")</f>
        <v/>
      </c>
      <c r="AL2182" t="str">
        <f>IFERROR((#REF!-#REF!)^2,"")</f>
        <v/>
      </c>
      <c r="AM2182" t="str">
        <f>IFERROR((#REF!-#REF!)^2,"")</f>
        <v/>
      </c>
      <c r="AN2182" t="str">
        <f>IFERROR((#REF!-#REF!)^2,"")</f>
        <v/>
      </c>
      <c r="AO2182" t="str">
        <f>IFERROR((#REF!-#REF!)^2,"")</f>
        <v/>
      </c>
      <c r="AP2182" t="str">
        <f>IFERROR((#REF!-#REF!)^2,"")</f>
        <v/>
      </c>
      <c r="AQ2182" t="str">
        <f>IFERROR((#REF!-#REF!)^2,"")</f>
        <v/>
      </c>
      <c r="AR2182" t="str">
        <f>IFERROR((#REF!-#REF!)^2,"")</f>
        <v/>
      </c>
      <c r="AS2182" t="str">
        <f>IFERROR((#REF!-#REF!)^2,"")</f>
        <v/>
      </c>
      <c r="AT2182" t="str">
        <f>IFERROR((#REF!-#REF!)^2,"")</f>
        <v/>
      </c>
      <c r="AU2182" t="str">
        <f>IFERROR((#REF!-#REF!)^2,"")</f>
        <v/>
      </c>
      <c r="AV2182" t="str">
        <f>IFERROR((#REF!-#REF!)^2,"")</f>
        <v/>
      </c>
      <c r="AW2182" t="str">
        <f>IFERROR((#REF!-#REF!)^2,"")</f>
        <v/>
      </c>
      <c r="AX2182" t="str">
        <f>IFERROR((#REF!-#REF!)^2,"")</f>
        <v/>
      </c>
      <c r="AY2182" t="str">
        <f>IFERROR((#REF!-#REF!)^2,"")</f>
        <v/>
      </c>
      <c r="AZ2182" t="str">
        <f>IFERROR((#REF!-#REF!)^2,"")</f>
        <v/>
      </c>
      <c r="BA2182" t="str">
        <f>IFERROR((#REF!-#REF!)^2,"")</f>
        <v/>
      </c>
      <c r="BB2182" t="str">
        <f>IFERROR((#REF!-#REF!)^2,"")</f>
        <v/>
      </c>
      <c r="BC2182" t="str">
        <f>IFERROR((#REF!-#REF!)^2,"")</f>
        <v/>
      </c>
      <c r="BD2182" t="str">
        <f>IFERROR((#REF!-#REF!)^2,"")</f>
        <v/>
      </c>
      <c r="BE2182" t="str">
        <f>IFERROR((#REF!-#REF!)^2,"")</f>
        <v/>
      </c>
    </row>
    <row r="2183" spans="1:57" x14ac:dyDescent="0.25">
      <c r="A2183" t="s">
        <v>23</v>
      </c>
      <c r="B2183" t="s">
        <v>38</v>
      </c>
      <c r="C2183">
        <v>1</v>
      </c>
      <c r="D2183">
        <v>18</v>
      </c>
      <c r="E2183">
        <v>5596</v>
      </c>
      <c r="F2183">
        <v>6632</v>
      </c>
      <c r="G2183">
        <v>1310</v>
      </c>
      <c r="H2183">
        <v>5076</v>
      </c>
      <c r="I2183">
        <v>4001</v>
      </c>
      <c r="J2183">
        <v>6009</v>
      </c>
      <c r="K2183">
        <v>0</v>
      </c>
      <c r="L2183" s="1">
        <v>0.47883177166232743</v>
      </c>
      <c r="M2183" s="5">
        <f t="shared" si="33"/>
        <v>0.22927986555328328</v>
      </c>
      <c r="N2183" t="str">
        <f>IFERROR((#REF!-#REF!)^2,"")</f>
        <v/>
      </c>
      <c r="O2183" t="str">
        <f>IFERROR((#REF!-#REF!)^2,"")</f>
        <v/>
      </c>
      <c r="P2183" t="str">
        <f>IFERROR((#REF!-#REF!)^2,"")</f>
        <v/>
      </c>
      <c r="Q2183" t="str">
        <f>IFERROR((#REF!-#REF!)^2,"")</f>
        <v/>
      </c>
      <c r="R2183" t="str">
        <f>IFERROR((#REF!-#REF!)^2,"")</f>
        <v/>
      </c>
      <c r="S2183" t="str">
        <f>IFERROR((#REF!-#REF!)^2,"")</f>
        <v/>
      </c>
      <c r="T2183" t="str">
        <f>IFERROR((#REF!-#REF!)^2,"")</f>
        <v/>
      </c>
      <c r="U2183" t="str">
        <f>IFERROR((#REF!-#REF!)^2,"")</f>
        <v/>
      </c>
      <c r="V2183" t="str">
        <f>IFERROR((#REF!-#REF!)^2,"")</f>
        <v/>
      </c>
      <c r="W2183" t="str">
        <f>IFERROR((#REF!-#REF!)^2,"")</f>
        <v/>
      </c>
      <c r="X2183" t="str">
        <f>IFERROR((#REF!-#REF!)^2,"")</f>
        <v/>
      </c>
      <c r="Y2183" t="str">
        <f>IFERROR((#REF!-#REF!)^2,"")</f>
        <v/>
      </c>
      <c r="Z2183" t="str">
        <f>IFERROR((#REF!-#REF!)^2,"")</f>
        <v/>
      </c>
      <c r="AA2183" t="str">
        <f>IFERROR((#REF!-#REF!)^2,"")</f>
        <v/>
      </c>
      <c r="AB2183" t="str">
        <f>IFERROR((#REF!-#REF!)^2,"")</f>
        <v/>
      </c>
      <c r="AC2183" t="str">
        <f>IFERROR((#REF!-#REF!)^2,"")</f>
        <v/>
      </c>
      <c r="AD2183" t="str">
        <f>IFERROR((#REF!-#REF!)^2,"")</f>
        <v/>
      </c>
      <c r="AE2183" t="str">
        <f>IFERROR((#REF!-#REF!)^2,"")</f>
        <v/>
      </c>
      <c r="AF2183" t="str">
        <f>IFERROR((#REF!-#REF!)^2,"")</f>
        <v/>
      </c>
      <c r="AG2183" t="str">
        <f>IFERROR((#REF!-#REF!)^2,"")</f>
        <v/>
      </c>
      <c r="AH2183" t="str">
        <f>IFERROR((#REF!-#REF!)^2,"")</f>
        <v/>
      </c>
      <c r="AI2183" t="str">
        <f>IFERROR((#REF!-#REF!)^2,"")</f>
        <v/>
      </c>
      <c r="AJ2183" t="str">
        <f>IFERROR((#REF!-#REF!)^2,"")</f>
        <v/>
      </c>
      <c r="AK2183" t="str">
        <f>IFERROR((#REF!-#REF!)^2,"")</f>
        <v/>
      </c>
      <c r="AL2183" t="str">
        <f>IFERROR((#REF!-#REF!)^2,"")</f>
        <v/>
      </c>
      <c r="AM2183" t="str">
        <f>IFERROR((#REF!-#REF!)^2,"")</f>
        <v/>
      </c>
      <c r="AN2183" t="str">
        <f>IFERROR((#REF!-#REF!)^2,"")</f>
        <v/>
      </c>
      <c r="AO2183" t="str">
        <f>IFERROR((#REF!-#REF!)^2,"")</f>
        <v/>
      </c>
      <c r="AP2183" t="str">
        <f>IFERROR((#REF!-#REF!)^2,"")</f>
        <v/>
      </c>
      <c r="AQ2183" t="str">
        <f>IFERROR((#REF!-#REF!)^2,"")</f>
        <v/>
      </c>
      <c r="AR2183" t="str">
        <f>IFERROR((#REF!-#REF!)^2,"")</f>
        <v/>
      </c>
      <c r="AS2183" t="str">
        <f>IFERROR((#REF!-#REF!)^2,"")</f>
        <v/>
      </c>
      <c r="AT2183" t="str">
        <f>IFERROR((#REF!-#REF!)^2,"")</f>
        <v/>
      </c>
      <c r="AU2183" t="str">
        <f>IFERROR((#REF!-#REF!)^2,"")</f>
        <v/>
      </c>
      <c r="AV2183" t="str">
        <f>IFERROR((#REF!-#REF!)^2,"")</f>
        <v/>
      </c>
      <c r="AW2183" t="str">
        <f>IFERROR((#REF!-#REF!)^2,"")</f>
        <v/>
      </c>
      <c r="AX2183" t="str">
        <f>IFERROR((#REF!-#REF!)^2,"")</f>
        <v/>
      </c>
      <c r="AY2183" t="str">
        <f>IFERROR((#REF!-#REF!)^2,"")</f>
        <v/>
      </c>
      <c r="AZ2183" t="str">
        <f>IFERROR((#REF!-#REF!)^2,"")</f>
        <v/>
      </c>
      <c r="BA2183" t="str">
        <f>IFERROR((#REF!-#REF!)^2,"")</f>
        <v/>
      </c>
      <c r="BB2183" t="str">
        <f>IFERROR((#REF!-#REF!)^2,"")</f>
        <v/>
      </c>
      <c r="BC2183" t="str">
        <f>IFERROR((#REF!-#REF!)^2,"")</f>
        <v/>
      </c>
      <c r="BD2183" t="str">
        <f>IFERROR((#REF!-#REF!)^2,"")</f>
        <v/>
      </c>
      <c r="BE2183" t="str">
        <f>IFERROR((#REF!-#REF!)^2,"")</f>
        <v/>
      </c>
    </row>
    <row r="2184" spans="1:57" x14ac:dyDescent="0.25">
      <c r="A2184" t="s">
        <v>23</v>
      </c>
      <c r="B2184" t="s">
        <v>38</v>
      </c>
      <c r="C2184">
        <v>1</v>
      </c>
      <c r="D2184">
        <v>19</v>
      </c>
      <c r="E2184">
        <v>3560</v>
      </c>
      <c r="F2184">
        <v>1547</v>
      </c>
      <c r="G2184">
        <v>1325</v>
      </c>
      <c r="H2184">
        <v>1114</v>
      </c>
      <c r="I2184">
        <v>746</v>
      </c>
      <c r="J2184">
        <v>6046</v>
      </c>
      <c r="K2184">
        <v>0</v>
      </c>
      <c r="L2184" s="1">
        <v>0.30861394078074805</v>
      </c>
      <c r="M2184" s="5">
        <f t="shared" si="33"/>
        <v>9.5242564444223063E-2</v>
      </c>
      <c r="N2184" t="str">
        <f>IFERROR((#REF!-#REF!)^2,"")</f>
        <v/>
      </c>
      <c r="O2184" t="str">
        <f>IFERROR((#REF!-#REF!)^2,"")</f>
        <v/>
      </c>
      <c r="P2184" t="str">
        <f>IFERROR((#REF!-#REF!)^2,"")</f>
        <v/>
      </c>
      <c r="Q2184" t="str">
        <f>IFERROR((#REF!-#REF!)^2,"")</f>
        <v/>
      </c>
      <c r="R2184" t="str">
        <f>IFERROR((#REF!-#REF!)^2,"")</f>
        <v/>
      </c>
      <c r="S2184" t="str">
        <f>IFERROR((#REF!-#REF!)^2,"")</f>
        <v/>
      </c>
      <c r="T2184" t="str">
        <f>IFERROR((#REF!-#REF!)^2,"")</f>
        <v/>
      </c>
      <c r="U2184" t="str">
        <f>IFERROR((#REF!-#REF!)^2,"")</f>
        <v/>
      </c>
      <c r="V2184" t="str">
        <f>IFERROR((#REF!-#REF!)^2,"")</f>
        <v/>
      </c>
      <c r="W2184" t="str">
        <f>IFERROR((#REF!-#REF!)^2,"")</f>
        <v/>
      </c>
      <c r="X2184" t="str">
        <f>IFERROR((#REF!-#REF!)^2,"")</f>
        <v/>
      </c>
      <c r="Y2184" t="str">
        <f>IFERROR((#REF!-#REF!)^2,"")</f>
        <v/>
      </c>
      <c r="Z2184" t="str">
        <f>IFERROR((#REF!-#REF!)^2,"")</f>
        <v/>
      </c>
      <c r="AA2184" t="str">
        <f>IFERROR((#REF!-#REF!)^2,"")</f>
        <v/>
      </c>
      <c r="AB2184" t="str">
        <f>IFERROR((#REF!-#REF!)^2,"")</f>
        <v/>
      </c>
      <c r="AC2184" t="str">
        <f>IFERROR((#REF!-#REF!)^2,"")</f>
        <v/>
      </c>
      <c r="AD2184" t="str">
        <f>IFERROR((#REF!-#REF!)^2,"")</f>
        <v/>
      </c>
      <c r="AE2184" t="str">
        <f>IFERROR((#REF!-#REF!)^2,"")</f>
        <v/>
      </c>
      <c r="AF2184" t="str">
        <f>IFERROR((#REF!-#REF!)^2,"")</f>
        <v/>
      </c>
      <c r="AG2184" t="str">
        <f>IFERROR((#REF!-#REF!)^2,"")</f>
        <v/>
      </c>
      <c r="AH2184" t="str">
        <f>IFERROR((#REF!-#REF!)^2,"")</f>
        <v/>
      </c>
      <c r="AI2184" t="str">
        <f>IFERROR((#REF!-#REF!)^2,"")</f>
        <v/>
      </c>
      <c r="AJ2184" t="str">
        <f>IFERROR((#REF!-#REF!)^2,"")</f>
        <v/>
      </c>
      <c r="AK2184" t="str">
        <f>IFERROR((#REF!-#REF!)^2,"")</f>
        <v/>
      </c>
      <c r="AL2184" t="str">
        <f>IFERROR((#REF!-#REF!)^2,"")</f>
        <v/>
      </c>
      <c r="AM2184" t="str">
        <f>IFERROR((#REF!-#REF!)^2,"")</f>
        <v/>
      </c>
      <c r="AN2184" t="str">
        <f>IFERROR((#REF!-#REF!)^2,"")</f>
        <v/>
      </c>
      <c r="AO2184" t="str">
        <f>IFERROR((#REF!-#REF!)^2,"")</f>
        <v/>
      </c>
      <c r="AP2184" t="str">
        <f>IFERROR((#REF!-#REF!)^2,"")</f>
        <v/>
      </c>
      <c r="AQ2184" t="str">
        <f>IFERROR((#REF!-#REF!)^2,"")</f>
        <v/>
      </c>
      <c r="AR2184" t="str">
        <f>IFERROR((#REF!-#REF!)^2,"")</f>
        <v/>
      </c>
      <c r="AS2184" t="str">
        <f>IFERROR((#REF!-#REF!)^2,"")</f>
        <v/>
      </c>
      <c r="AT2184" t="str">
        <f>IFERROR((#REF!-#REF!)^2,"")</f>
        <v/>
      </c>
      <c r="AU2184" t="str">
        <f>IFERROR((#REF!-#REF!)^2,"")</f>
        <v/>
      </c>
      <c r="AV2184" t="str">
        <f>IFERROR((#REF!-#REF!)^2,"")</f>
        <v/>
      </c>
      <c r="AW2184" t="str">
        <f>IFERROR((#REF!-#REF!)^2,"")</f>
        <v/>
      </c>
      <c r="AX2184" t="str">
        <f>IFERROR((#REF!-#REF!)^2,"")</f>
        <v/>
      </c>
      <c r="AY2184" t="str">
        <f>IFERROR((#REF!-#REF!)^2,"")</f>
        <v/>
      </c>
      <c r="AZ2184" t="str">
        <f>IFERROR((#REF!-#REF!)^2,"")</f>
        <v/>
      </c>
      <c r="BA2184" t="str">
        <f>IFERROR((#REF!-#REF!)^2,"")</f>
        <v/>
      </c>
      <c r="BB2184" t="str">
        <f>IFERROR((#REF!-#REF!)^2,"")</f>
        <v/>
      </c>
      <c r="BC2184" t="str">
        <f>IFERROR((#REF!-#REF!)^2,"")</f>
        <v/>
      </c>
      <c r="BD2184" t="str">
        <f>IFERROR((#REF!-#REF!)^2,"")</f>
        <v/>
      </c>
      <c r="BE2184" t="str">
        <f>IFERROR((#REF!-#REF!)^2,"")</f>
        <v/>
      </c>
    </row>
    <row r="2185" spans="1:57" x14ac:dyDescent="0.25">
      <c r="A2185" t="s">
        <v>23</v>
      </c>
      <c r="B2185" t="s">
        <v>38</v>
      </c>
      <c r="C2185">
        <v>1</v>
      </c>
      <c r="D2185">
        <v>20</v>
      </c>
      <c r="E2185">
        <v>919</v>
      </c>
      <c r="F2185">
        <v>4519</v>
      </c>
      <c r="G2185">
        <v>5821</v>
      </c>
      <c r="H2185">
        <v>6140</v>
      </c>
      <c r="I2185">
        <v>2706</v>
      </c>
      <c r="J2185">
        <v>6378</v>
      </c>
      <c r="K2185">
        <v>0</v>
      </c>
      <c r="L2185" s="1">
        <v>0.61806995215321137</v>
      </c>
      <c r="M2185" s="5">
        <f t="shared" si="33"/>
        <v>0.38201046575467301</v>
      </c>
      <c r="N2185" t="str">
        <f>IFERROR((#REF!-#REF!)^2,"")</f>
        <v/>
      </c>
      <c r="O2185" t="str">
        <f>IFERROR((#REF!-#REF!)^2,"")</f>
        <v/>
      </c>
      <c r="P2185" t="str">
        <f>IFERROR((#REF!-#REF!)^2,"")</f>
        <v/>
      </c>
      <c r="Q2185" t="str">
        <f>IFERROR((#REF!-#REF!)^2,"")</f>
        <v/>
      </c>
      <c r="R2185" t="str">
        <f>IFERROR((#REF!-#REF!)^2,"")</f>
        <v/>
      </c>
      <c r="S2185" t="str">
        <f>IFERROR((#REF!-#REF!)^2,"")</f>
        <v/>
      </c>
      <c r="T2185" t="str">
        <f>IFERROR((#REF!-#REF!)^2,"")</f>
        <v/>
      </c>
      <c r="U2185" t="str">
        <f>IFERROR((#REF!-#REF!)^2,"")</f>
        <v/>
      </c>
      <c r="V2185" t="str">
        <f>IFERROR((#REF!-#REF!)^2,"")</f>
        <v/>
      </c>
      <c r="W2185" t="str">
        <f>IFERROR((#REF!-#REF!)^2,"")</f>
        <v/>
      </c>
      <c r="X2185" t="str">
        <f>IFERROR((#REF!-#REF!)^2,"")</f>
        <v/>
      </c>
      <c r="Y2185" t="str">
        <f>IFERROR((#REF!-#REF!)^2,"")</f>
        <v/>
      </c>
      <c r="Z2185" t="str">
        <f>IFERROR((#REF!-#REF!)^2,"")</f>
        <v/>
      </c>
      <c r="AA2185" t="str">
        <f>IFERROR((#REF!-#REF!)^2,"")</f>
        <v/>
      </c>
      <c r="AB2185" t="str">
        <f>IFERROR((#REF!-#REF!)^2,"")</f>
        <v/>
      </c>
      <c r="AC2185" t="str">
        <f>IFERROR((#REF!-#REF!)^2,"")</f>
        <v/>
      </c>
      <c r="AD2185" t="str">
        <f>IFERROR((#REF!-#REF!)^2,"")</f>
        <v/>
      </c>
      <c r="AE2185" t="str">
        <f>IFERROR((#REF!-#REF!)^2,"")</f>
        <v/>
      </c>
      <c r="AF2185" t="str">
        <f>IFERROR((#REF!-#REF!)^2,"")</f>
        <v/>
      </c>
      <c r="AG2185" t="str">
        <f>IFERROR((#REF!-#REF!)^2,"")</f>
        <v/>
      </c>
      <c r="AH2185" t="str">
        <f>IFERROR((#REF!-#REF!)^2,"")</f>
        <v/>
      </c>
      <c r="AI2185" t="str">
        <f>IFERROR((#REF!-#REF!)^2,"")</f>
        <v/>
      </c>
      <c r="AJ2185" t="str">
        <f>IFERROR((#REF!-#REF!)^2,"")</f>
        <v/>
      </c>
      <c r="AK2185" t="str">
        <f>IFERROR((#REF!-#REF!)^2,"")</f>
        <v/>
      </c>
      <c r="AL2185" t="str">
        <f>IFERROR((#REF!-#REF!)^2,"")</f>
        <v/>
      </c>
      <c r="AM2185" t="str">
        <f>IFERROR((#REF!-#REF!)^2,"")</f>
        <v/>
      </c>
      <c r="AN2185" t="str">
        <f>IFERROR((#REF!-#REF!)^2,"")</f>
        <v/>
      </c>
      <c r="AO2185" t="str">
        <f>IFERROR((#REF!-#REF!)^2,"")</f>
        <v/>
      </c>
      <c r="AP2185" t="str">
        <f>IFERROR((#REF!-#REF!)^2,"")</f>
        <v/>
      </c>
      <c r="AQ2185" t="str">
        <f>IFERROR((#REF!-#REF!)^2,"")</f>
        <v/>
      </c>
      <c r="AR2185" t="str">
        <f>IFERROR((#REF!-#REF!)^2,"")</f>
        <v/>
      </c>
      <c r="AS2185" t="str">
        <f>IFERROR((#REF!-#REF!)^2,"")</f>
        <v/>
      </c>
      <c r="AT2185" t="str">
        <f>IFERROR((#REF!-#REF!)^2,"")</f>
        <v/>
      </c>
      <c r="AU2185" t="str">
        <f>IFERROR((#REF!-#REF!)^2,"")</f>
        <v/>
      </c>
      <c r="AV2185" t="str">
        <f>IFERROR((#REF!-#REF!)^2,"")</f>
        <v/>
      </c>
      <c r="AW2185" t="str">
        <f>IFERROR((#REF!-#REF!)^2,"")</f>
        <v/>
      </c>
      <c r="AX2185" t="str">
        <f>IFERROR((#REF!-#REF!)^2,"")</f>
        <v/>
      </c>
      <c r="AY2185" t="str">
        <f>IFERROR((#REF!-#REF!)^2,"")</f>
        <v/>
      </c>
      <c r="AZ2185" t="str">
        <f>IFERROR((#REF!-#REF!)^2,"")</f>
        <v/>
      </c>
      <c r="BA2185" t="str">
        <f>IFERROR((#REF!-#REF!)^2,"")</f>
        <v/>
      </c>
      <c r="BB2185" t="str">
        <f>IFERROR((#REF!-#REF!)^2,"")</f>
        <v/>
      </c>
      <c r="BC2185" t="str">
        <f>IFERROR((#REF!-#REF!)^2,"")</f>
        <v/>
      </c>
      <c r="BD2185" t="str">
        <f>IFERROR((#REF!-#REF!)^2,"")</f>
        <v/>
      </c>
      <c r="BE2185" t="str">
        <f>IFERROR((#REF!-#REF!)^2,"")</f>
        <v/>
      </c>
    </row>
    <row r="2186" spans="1:57" x14ac:dyDescent="0.25">
      <c r="A2186" t="s">
        <v>23</v>
      </c>
      <c r="B2186" t="s">
        <v>38</v>
      </c>
      <c r="C2186">
        <v>1</v>
      </c>
      <c r="D2186">
        <v>21</v>
      </c>
      <c r="E2186">
        <v>5834</v>
      </c>
      <c r="F2186">
        <v>2708</v>
      </c>
      <c r="G2186">
        <v>610</v>
      </c>
      <c r="H2186">
        <v>5596</v>
      </c>
      <c r="I2186">
        <v>4001</v>
      </c>
      <c r="J2186">
        <v>2609</v>
      </c>
      <c r="K2186">
        <v>1</v>
      </c>
      <c r="L2186" s="1">
        <v>0.27095231941736186</v>
      </c>
      <c r="M2186" s="5">
        <f t="shared" si="33"/>
        <v>0.53151052056292436</v>
      </c>
      <c r="N2186" t="str">
        <f>IFERROR((#REF!-#REF!)^2,"")</f>
        <v/>
      </c>
      <c r="O2186" t="str">
        <f>IFERROR((#REF!-#REF!)^2,"")</f>
        <v/>
      </c>
      <c r="P2186" t="str">
        <f>IFERROR((#REF!-#REF!)^2,"")</f>
        <v/>
      </c>
      <c r="Q2186" t="str">
        <f>IFERROR((#REF!-#REF!)^2,"")</f>
        <v/>
      </c>
      <c r="R2186" t="str">
        <f>IFERROR((#REF!-#REF!)^2,"")</f>
        <v/>
      </c>
      <c r="S2186" t="str">
        <f>IFERROR((#REF!-#REF!)^2,"")</f>
        <v/>
      </c>
      <c r="T2186" t="str">
        <f>IFERROR((#REF!-#REF!)^2,"")</f>
        <v/>
      </c>
      <c r="U2186" t="str">
        <f>IFERROR((#REF!-#REF!)^2,"")</f>
        <v/>
      </c>
      <c r="V2186" t="str">
        <f>IFERROR((#REF!-#REF!)^2,"")</f>
        <v/>
      </c>
      <c r="W2186" t="str">
        <f>IFERROR((#REF!-#REF!)^2,"")</f>
        <v/>
      </c>
      <c r="X2186" t="str">
        <f>IFERROR((#REF!-#REF!)^2,"")</f>
        <v/>
      </c>
      <c r="Y2186" t="str">
        <f>IFERROR((#REF!-#REF!)^2,"")</f>
        <v/>
      </c>
      <c r="Z2186" t="str">
        <f>IFERROR((#REF!-#REF!)^2,"")</f>
        <v/>
      </c>
      <c r="AA2186" t="str">
        <f>IFERROR((#REF!-#REF!)^2,"")</f>
        <v/>
      </c>
      <c r="AB2186" t="str">
        <f>IFERROR((#REF!-#REF!)^2,"")</f>
        <v/>
      </c>
      <c r="AC2186" t="str">
        <f>IFERROR((#REF!-#REF!)^2,"")</f>
        <v/>
      </c>
      <c r="AD2186" t="str">
        <f>IFERROR((#REF!-#REF!)^2,"")</f>
        <v/>
      </c>
      <c r="AE2186" t="str">
        <f>IFERROR((#REF!-#REF!)^2,"")</f>
        <v/>
      </c>
      <c r="AF2186" t="str">
        <f>IFERROR((#REF!-#REF!)^2,"")</f>
        <v/>
      </c>
      <c r="AG2186" t="str">
        <f>IFERROR((#REF!-#REF!)^2,"")</f>
        <v/>
      </c>
      <c r="AH2186" t="str">
        <f>IFERROR((#REF!-#REF!)^2,"")</f>
        <v/>
      </c>
      <c r="AI2186" t="str">
        <f>IFERROR((#REF!-#REF!)^2,"")</f>
        <v/>
      </c>
      <c r="AJ2186" t="str">
        <f>IFERROR((#REF!-#REF!)^2,"")</f>
        <v/>
      </c>
      <c r="AK2186" t="str">
        <f>IFERROR((#REF!-#REF!)^2,"")</f>
        <v/>
      </c>
      <c r="AL2186" t="str">
        <f>IFERROR((#REF!-#REF!)^2,"")</f>
        <v/>
      </c>
      <c r="AM2186" t="str">
        <f>IFERROR((#REF!-#REF!)^2,"")</f>
        <v/>
      </c>
      <c r="AN2186" t="str">
        <f>IFERROR((#REF!-#REF!)^2,"")</f>
        <v/>
      </c>
      <c r="AO2186" t="str">
        <f>IFERROR((#REF!-#REF!)^2,"")</f>
        <v/>
      </c>
      <c r="AP2186" t="str">
        <f>IFERROR((#REF!-#REF!)^2,"")</f>
        <v/>
      </c>
      <c r="AQ2186" t="str">
        <f>IFERROR((#REF!-#REF!)^2,"")</f>
        <v/>
      </c>
      <c r="AR2186" t="str">
        <f>IFERROR((#REF!-#REF!)^2,"")</f>
        <v/>
      </c>
      <c r="AS2186" t="str">
        <f>IFERROR((#REF!-#REF!)^2,"")</f>
        <v/>
      </c>
      <c r="AT2186" t="str">
        <f>IFERROR((#REF!-#REF!)^2,"")</f>
        <v/>
      </c>
      <c r="AU2186" t="str">
        <f>IFERROR((#REF!-#REF!)^2,"")</f>
        <v/>
      </c>
      <c r="AV2186" t="str">
        <f>IFERROR((#REF!-#REF!)^2,"")</f>
        <v/>
      </c>
      <c r="AW2186" t="str">
        <f>IFERROR((#REF!-#REF!)^2,"")</f>
        <v/>
      </c>
      <c r="AX2186" t="str">
        <f>IFERROR((#REF!-#REF!)^2,"")</f>
        <v/>
      </c>
      <c r="AY2186" t="str">
        <f>IFERROR((#REF!-#REF!)^2,"")</f>
        <v/>
      </c>
      <c r="AZ2186" t="str">
        <f>IFERROR((#REF!-#REF!)^2,"")</f>
        <v/>
      </c>
      <c r="BA2186" t="str">
        <f>IFERROR((#REF!-#REF!)^2,"")</f>
        <v/>
      </c>
      <c r="BB2186" t="str">
        <f>IFERROR((#REF!-#REF!)^2,"")</f>
        <v/>
      </c>
      <c r="BC2186" t="str">
        <f>IFERROR((#REF!-#REF!)^2,"")</f>
        <v/>
      </c>
      <c r="BD2186" t="str">
        <f>IFERROR((#REF!-#REF!)^2,"")</f>
        <v/>
      </c>
      <c r="BE2186" t="str">
        <f>IFERROR((#REF!-#REF!)^2,"")</f>
        <v/>
      </c>
    </row>
    <row r="2187" spans="1:57" x14ac:dyDescent="0.25">
      <c r="A2187" t="s">
        <v>23</v>
      </c>
      <c r="B2187" t="s">
        <v>38</v>
      </c>
      <c r="C2187">
        <v>1</v>
      </c>
      <c r="D2187">
        <v>22</v>
      </c>
      <c r="E2187">
        <v>1114</v>
      </c>
      <c r="F2187">
        <v>5076</v>
      </c>
      <c r="G2187">
        <v>1547</v>
      </c>
      <c r="H2187">
        <v>2935</v>
      </c>
      <c r="I2187">
        <v>854</v>
      </c>
      <c r="J2187">
        <v>5024</v>
      </c>
      <c r="K2187">
        <v>0</v>
      </c>
      <c r="L2187" s="1">
        <v>0.46131543284186166</v>
      </c>
      <c r="M2187" s="5">
        <f t="shared" si="33"/>
        <v>0.21281192857807418</v>
      </c>
      <c r="N2187" t="str">
        <f>IFERROR((#REF!-#REF!)^2,"")</f>
        <v/>
      </c>
      <c r="O2187" t="str">
        <f>IFERROR((#REF!-#REF!)^2,"")</f>
        <v/>
      </c>
      <c r="P2187" t="str">
        <f>IFERROR((#REF!-#REF!)^2,"")</f>
        <v/>
      </c>
      <c r="Q2187" t="str">
        <f>IFERROR((#REF!-#REF!)^2,"")</f>
        <v/>
      </c>
      <c r="R2187" t="str">
        <f>IFERROR((#REF!-#REF!)^2,"")</f>
        <v/>
      </c>
      <c r="S2187" t="str">
        <f>IFERROR((#REF!-#REF!)^2,"")</f>
        <v/>
      </c>
      <c r="T2187" t="str">
        <f>IFERROR((#REF!-#REF!)^2,"")</f>
        <v/>
      </c>
      <c r="U2187" t="str">
        <f>IFERROR((#REF!-#REF!)^2,"")</f>
        <v/>
      </c>
      <c r="V2187" t="str">
        <f>IFERROR((#REF!-#REF!)^2,"")</f>
        <v/>
      </c>
      <c r="W2187" t="str">
        <f>IFERROR((#REF!-#REF!)^2,"")</f>
        <v/>
      </c>
      <c r="X2187" t="str">
        <f>IFERROR((#REF!-#REF!)^2,"")</f>
        <v/>
      </c>
      <c r="Y2187" t="str">
        <f>IFERROR((#REF!-#REF!)^2,"")</f>
        <v/>
      </c>
      <c r="Z2187" t="str">
        <f>IFERROR((#REF!-#REF!)^2,"")</f>
        <v/>
      </c>
      <c r="AA2187" t="str">
        <f>IFERROR((#REF!-#REF!)^2,"")</f>
        <v/>
      </c>
      <c r="AB2187" t="str">
        <f>IFERROR((#REF!-#REF!)^2,"")</f>
        <v/>
      </c>
      <c r="AC2187" t="str">
        <f>IFERROR((#REF!-#REF!)^2,"")</f>
        <v/>
      </c>
      <c r="AD2187" t="str">
        <f>IFERROR((#REF!-#REF!)^2,"")</f>
        <v/>
      </c>
      <c r="AE2187" t="str">
        <f>IFERROR((#REF!-#REF!)^2,"")</f>
        <v/>
      </c>
      <c r="AF2187" t="str">
        <f>IFERROR((#REF!-#REF!)^2,"")</f>
        <v/>
      </c>
      <c r="AG2187" t="str">
        <f>IFERROR((#REF!-#REF!)^2,"")</f>
        <v/>
      </c>
      <c r="AH2187" t="str">
        <f>IFERROR((#REF!-#REF!)^2,"")</f>
        <v/>
      </c>
      <c r="AI2187" t="str">
        <f>IFERROR((#REF!-#REF!)^2,"")</f>
        <v/>
      </c>
      <c r="AJ2187" t="str">
        <f>IFERROR((#REF!-#REF!)^2,"")</f>
        <v/>
      </c>
      <c r="AK2187" t="str">
        <f>IFERROR((#REF!-#REF!)^2,"")</f>
        <v/>
      </c>
      <c r="AL2187" t="str">
        <f>IFERROR((#REF!-#REF!)^2,"")</f>
        <v/>
      </c>
      <c r="AM2187" t="str">
        <f>IFERROR((#REF!-#REF!)^2,"")</f>
        <v/>
      </c>
      <c r="AN2187" t="str">
        <f>IFERROR((#REF!-#REF!)^2,"")</f>
        <v/>
      </c>
      <c r="AO2187" t="str">
        <f>IFERROR((#REF!-#REF!)^2,"")</f>
        <v/>
      </c>
      <c r="AP2187" t="str">
        <f>IFERROR((#REF!-#REF!)^2,"")</f>
        <v/>
      </c>
      <c r="AQ2187" t="str">
        <f>IFERROR((#REF!-#REF!)^2,"")</f>
        <v/>
      </c>
      <c r="AR2187" t="str">
        <f>IFERROR((#REF!-#REF!)^2,"")</f>
        <v/>
      </c>
      <c r="AS2187" t="str">
        <f>IFERROR((#REF!-#REF!)^2,"")</f>
        <v/>
      </c>
      <c r="AT2187" t="str">
        <f>IFERROR((#REF!-#REF!)^2,"")</f>
        <v/>
      </c>
      <c r="AU2187" t="str">
        <f>IFERROR((#REF!-#REF!)^2,"")</f>
        <v/>
      </c>
      <c r="AV2187" t="str">
        <f>IFERROR((#REF!-#REF!)^2,"")</f>
        <v/>
      </c>
      <c r="AW2187" t="str">
        <f>IFERROR((#REF!-#REF!)^2,"")</f>
        <v/>
      </c>
      <c r="AX2187" t="str">
        <f>IFERROR((#REF!-#REF!)^2,"")</f>
        <v/>
      </c>
      <c r="AY2187" t="str">
        <f>IFERROR((#REF!-#REF!)^2,"")</f>
        <v/>
      </c>
      <c r="AZ2187" t="str">
        <f>IFERROR((#REF!-#REF!)^2,"")</f>
        <v/>
      </c>
      <c r="BA2187" t="str">
        <f>IFERROR((#REF!-#REF!)^2,"")</f>
        <v/>
      </c>
      <c r="BB2187" t="str">
        <f>IFERROR((#REF!-#REF!)^2,"")</f>
        <v/>
      </c>
      <c r="BC2187" t="str">
        <f>IFERROR((#REF!-#REF!)^2,"")</f>
        <v/>
      </c>
      <c r="BD2187" t="str">
        <f>IFERROR((#REF!-#REF!)^2,"")</f>
        <v/>
      </c>
      <c r="BE2187" t="str">
        <f>IFERROR((#REF!-#REF!)^2,"")</f>
        <v/>
      </c>
    </row>
    <row r="2188" spans="1:57" x14ac:dyDescent="0.25">
      <c r="A2188" t="s">
        <v>23</v>
      </c>
      <c r="B2188" t="s">
        <v>38</v>
      </c>
      <c r="C2188">
        <v>1</v>
      </c>
      <c r="D2188">
        <v>23</v>
      </c>
      <c r="E2188">
        <v>188</v>
      </c>
      <c r="F2188">
        <v>5911</v>
      </c>
      <c r="G2188">
        <v>6046</v>
      </c>
      <c r="H2188">
        <v>5039</v>
      </c>
      <c r="I2188">
        <v>6140</v>
      </c>
      <c r="J2188">
        <v>1246</v>
      </c>
      <c r="K2188">
        <v>1</v>
      </c>
      <c r="L2188" s="1">
        <v>0.61694922848876377</v>
      </c>
      <c r="M2188" s="5">
        <f t="shared" si="33"/>
        <v>0.14672789355535332</v>
      </c>
      <c r="N2188" t="str">
        <f>IFERROR((#REF!-#REF!)^2,"")</f>
        <v/>
      </c>
      <c r="O2188" t="str">
        <f>IFERROR((#REF!-#REF!)^2,"")</f>
        <v/>
      </c>
      <c r="P2188" t="str">
        <f>IFERROR((#REF!-#REF!)^2,"")</f>
        <v/>
      </c>
      <c r="Q2188" t="str">
        <f>IFERROR((#REF!-#REF!)^2,"")</f>
        <v/>
      </c>
      <c r="R2188" t="str">
        <f>IFERROR((#REF!-#REF!)^2,"")</f>
        <v/>
      </c>
      <c r="S2188" t="str">
        <f>IFERROR((#REF!-#REF!)^2,"")</f>
        <v/>
      </c>
      <c r="T2188" t="str">
        <f>IFERROR((#REF!-#REF!)^2,"")</f>
        <v/>
      </c>
      <c r="U2188" t="str">
        <f>IFERROR((#REF!-#REF!)^2,"")</f>
        <v/>
      </c>
      <c r="V2188" t="str">
        <f>IFERROR((#REF!-#REF!)^2,"")</f>
        <v/>
      </c>
      <c r="W2188" t="str">
        <f>IFERROR((#REF!-#REF!)^2,"")</f>
        <v/>
      </c>
      <c r="X2188" t="str">
        <f>IFERROR((#REF!-#REF!)^2,"")</f>
        <v/>
      </c>
      <c r="Y2188" t="str">
        <f>IFERROR((#REF!-#REF!)^2,"")</f>
        <v/>
      </c>
      <c r="Z2188" t="str">
        <f>IFERROR((#REF!-#REF!)^2,"")</f>
        <v/>
      </c>
      <c r="AA2188" t="str">
        <f>IFERROR((#REF!-#REF!)^2,"")</f>
        <v/>
      </c>
      <c r="AB2188" t="str">
        <f>IFERROR((#REF!-#REF!)^2,"")</f>
        <v/>
      </c>
      <c r="AC2188" t="str">
        <f>IFERROR((#REF!-#REF!)^2,"")</f>
        <v/>
      </c>
      <c r="AD2188" t="str">
        <f>IFERROR((#REF!-#REF!)^2,"")</f>
        <v/>
      </c>
      <c r="AE2188" t="str">
        <f>IFERROR((#REF!-#REF!)^2,"")</f>
        <v/>
      </c>
      <c r="AF2188" t="str">
        <f>IFERROR((#REF!-#REF!)^2,"")</f>
        <v/>
      </c>
      <c r="AG2188" t="str">
        <f>IFERROR((#REF!-#REF!)^2,"")</f>
        <v/>
      </c>
      <c r="AH2188" t="str">
        <f>IFERROR((#REF!-#REF!)^2,"")</f>
        <v/>
      </c>
      <c r="AI2188" t="str">
        <f>IFERROR((#REF!-#REF!)^2,"")</f>
        <v/>
      </c>
      <c r="AJ2188" t="str">
        <f>IFERROR((#REF!-#REF!)^2,"")</f>
        <v/>
      </c>
      <c r="AK2188" t="str">
        <f>IFERROR((#REF!-#REF!)^2,"")</f>
        <v/>
      </c>
      <c r="AL2188" t="str">
        <f>IFERROR((#REF!-#REF!)^2,"")</f>
        <v/>
      </c>
      <c r="AM2188" t="str">
        <f>IFERROR((#REF!-#REF!)^2,"")</f>
        <v/>
      </c>
      <c r="AN2188" t="str">
        <f>IFERROR((#REF!-#REF!)^2,"")</f>
        <v/>
      </c>
      <c r="AO2188" t="str">
        <f>IFERROR((#REF!-#REF!)^2,"")</f>
        <v/>
      </c>
      <c r="AP2188" t="str">
        <f>IFERROR((#REF!-#REF!)^2,"")</f>
        <v/>
      </c>
      <c r="AQ2188" t="str">
        <f>IFERROR((#REF!-#REF!)^2,"")</f>
        <v/>
      </c>
      <c r="AR2188" t="str">
        <f>IFERROR((#REF!-#REF!)^2,"")</f>
        <v/>
      </c>
      <c r="AS2188" t="str">
        <f>IFERROR((#REF!-#REF!)^2,"")</f>
        <v/>
      </c>
      <c r="AT2188" t="str">
        <f>IFERROR((#REF!-#REF!)^2,"")</f>
        <v/>
      </c>
      <c r="AU2188" t="str">
        <f>IFERROR((#REF!-#REF!)^2,"")</f>
        <v/>
      </c>
      <c r="AV2188" t="str">
        <f>IFERROR((#REF!-#REF!)^2,"")</f>
        <v/>
      </c>
      <c r="AW2188" t="str">
        <f>IFERROR((#REF!-#REF!)^2,"")</f>
        <v/>
      </c>
      <c r="AX2188" t="str">
        <f>IFERROR((#REF!-#REF!)^2,"")</f>
        <v/>
      </c>
      <c r="AY2188" t="str">
        <f>IFERROR((#REF!-#REF!)^2,"")</f>
        <v/>
      </c>
      <c r="AZ2188" t="str">
        <f>IFERROR((#REF!-#REF!)^2,"")</f>
        <v/>
      </c>
      <c r="BA2188" t="str">
        <f>IFERROR((#REF!-#REF!)^2,"")</f>
        <v/>
      </c>
      <c r="BB2188" t="str">
        <f>IFERROR((#REF!-#REF!)^2,"")</f>
        <v/>
      </c>
      <c r="BC2188" t="str">
        <f>IFERROR((#REF!-#REF!)^2,"")</f>
        <v/>
      </c>
      <c r="BD2188" t="str">
        <f>IFERROR((#REF!-#REF!)^2,"")</f>
        <v/>
      </c>
      <c r="BE2188" t="str">
        <f>IFERROR((#REF!-#REF!)^2,"")</f>
        <v/>
      </c>
    </row>
    <row r="2189" spans="1:57" x14ac:dyDescent="0.25">
      <c r="A2189" t="s">
        <v>23</v>
      </c>
      <c r="B2189" t="s">
        <v>38</v>
      </c>
      <c r="C2189">
        <v>1</v>
      </c>
      <c r="D2189">
        <v>24</v>
      </c>
      <c r="E2189">
        <v>5036</v>
      </c>
      <c r="F2189">
        <v>919</v>
      </c>
      <c r="G2189">
        <v>1310</v>
      </c>
      <c r="H2189">
        <v>1325</v>
      </c>
      <c r="I2189">
        <v>6632</v>
      </c>
      <c r="J2189">
        <v>6397</v>
      </c>
      <c r="K2189">
        <v>1</v>
      </c>
      <c r="L2189" s="1">
        <v>0.90621479852687381</v>
      </c>
      <c r="M2189" s="5">
        <f t="shared" si="33"/>
        <v>8.7956640153548701E-3</v>
      </c>
      <c r="N2189" t="str">
        <f>IFERROR((#REF!-#REF!)^2,"")</f>
        <v/>
      </c>
      <c r="O2189" t="str">
        <f>IFERROR((#REF!-#REF!)^2,"")</f>
        <v/>
      </c>
      <c r="P2189" t="str">
        <f>IFERROR((#REF!-#REF!)^2,"")</f>
        <v/>
      </c>
      <c r="Q2189" t="str">
        <f>IFERROR((#REF!-#REF!)^2,"")</f>
        <v/>
      </c>
      <c r="R2189" t="str">
        <f>IFERROR((#REF!-#REF!)^2,"")</f>
        <v/>
      </c>
      <c r="S2189" t="str">
        <f>IFERROR((#REF!-#REF!)^2,"")</f>
        <v/>
      </c>
      <c r="T2189" t="str">
        <f>IFERROR((#REF!-#REF!)^2,"")</f>
        <v/>
      </c>
      <c r="U2189" t="str">
        <f>IFERROR((#REF!-#REF!)^2,"")</f>
        <v/>
      </c>
      <c r="V2189" t="str">
        <f>IFERROR((#REF!-#REF!)^2,"")</f>
        <v/>
      </c>
      <c r="W2189" t="str">
        <f>IFERROR((#REF!-#REF!)^2,"")</f>
        <v/>
      </c>
      <c r="X2189" t="str">
        <f>IFERROR((#REF!-#REF!)^2,"")</f>
        <v/>
      </c>
      <c r="Y2189" t="str">
        <f>IFERROR((#REF!-#REF!)^2,"")</f>
        <v/>
      </c>
      <c r="Z2189" t="str">
        <f>IFERROR((#REF!-#REF!)^2,"")</f>
        <v/>
      </c>
      <c r="AA2189" t="str">
        <f>IFERROR((#REF!-#REF!)^2,"")</f>
        <v/>
      </c>
      <c r="AB2189" t="str">
        <f>IFERROR((#REF!-#REF!)^2,"")</f>
        <v/>
      </c>
      <c r="AC2189" t="str">
        <f>IFERROR((#REF!-#REF!)^2,"")</f>
        <v/>
      </c>
      <c r="AD2189" t="str">
        <f>IFERROR((#REF!-#REF!)^2,"")</f>
        <v/>
      </c>
      <c r="AE2189" t="str">
        <f>IFERROR((#REF!-#REF!)^2,"")</f>
        <v/>
      </c>
      <c r="AF2189" t="str">
        <f>IFERROR((#REF!-#REF!)^2,"")</f>
        <v/>
      </c>
      <c r="AG2189" t="str">
        <f>IFERROR((#REF!-#REF!)^2,"")</f>
        <v/>
      </c>
      <c r="AH2189" t="str">
        <f>IFERROR((#REF!-#REF!)^2,"")</f>
        <v/>
      </c>
      <c r="AI2189" t="str">
        <f>IFERROR((#REF!-#REF!)^2,"")</f>
        <v/>
      </c>
      <c r="AJ2189" t="str">
        <f>IFERROR((#REF!-#REF!)^2,"")</f>
        <v/>
      </c>
      <c r="AK2189" t="str">
        <f>IFERROR((#REF!-#REF!)^2,"")</f>
        <v/>
      </c>
      <c r="AL2189" t="str">
        <f>IFERROR((#REF!-#REF!)^2,"")</f>
        <v/>
      </c>
      <c r="AM2189" t="str">
        <f>IFERROR((#REF!-#REF!)^2,"")</f>
        <v/>
      </c>
      <c r="AN2189" t="str">
        <f>IFERROR((#REF!-#REF!)^2,"")</f>
        <v/>
      </c>
      <c r="AO2189" t="str">
        <f>IFERROR((#REF!-#REF!)^2,"")</f>
        <v/>
      </c>
      <c r="AP2189" t="str">
        <f>IFERROR((#REF!-#REF!)^2,"")</f>
        <v/>
      </c>
      <c r="AQ2189" t="str">
        <f>IFERROR((#REF!-#REF!)^2,"")</f>
        <v/>
      </c>
      <c r="AR2189" t="str">
        <f>IFERROR((#REF!-#REF!)^2,"")</f>
        <v/>
      </c>
      <c r="AS2189" t="str">
        <f>IFERROR((#REF!-#REF!)^2,"")</f>
        <v/>
      </c>
      <c r="AT2189" t="str">
        <f>IFERROR((#REF!-#REF!)^2,"")</f>
        <v/>
      </c>
      <c r="AU2189" t="str">
        <f>IFERROR((#REF!-#REF!)^2,"")</f>
        <v/>
      </c>
      <c r="AV2189" t="str">
        <f>IFERROR((#REF!-#REF!)^2,"")</f>
        <v/>
      </c>
      <c r="AW2189" t="str">
        <f>IFERROR((#REF!-#REF!)^2,"")</f>
        <v/>
      </c>
      <c r="AX2189" t="str">
        <f>IFERROR((#REF!-#REF!)^2,"")</f>
        <v/>
      </c>
      <c r="AY2189" t="str">
        <f>IFERROR((#REF!-#REF!)^2,"")</f>
        <v/>
      </c>
      <c r="AZ2189" t="str">
        <f>IFERROR((#REF!-#REF!)^2,"")</f>
        <v/>
      </c>
      <c r="BA2189" t="str">
        <f>IFERROR((#REF!-#REF!)^2,"")</f>
        <v/>
      </c>
      <c r="BB2189" t="str">
        <f>IFERROR((#REF!-#REF!)^2,"")</f>
        <v/>
      </c>
      <c r="BC2189" t="str">
        <f>IFERROR((#REF!-#REF!)^2,"")</f>
        <v/>
      </c>
      <c r="BD2189" t="str">
        <f>IFERROR((#REF!-#REF!)^2,"")</f>
        <v/>
      </c>
      <c r="BE2189" t="str">
        <f>IFERROR((#REF!-#REF!)^2,"")</f>
        <v/>
      </c>
    </row>
    <row r="2190" spans="1:57" x14ac:dyDescent="0.25">
      <c r="A2190" t="s">
        <v>23</v>
      </c>
      <c r="B2190" t="s">
        <v>38</v>
      </c>
      <c r="C2190">
        <v>1</v>
      </c>
      <c r="D2190">
        <v>25</v>
      </c>
      <c r="E2190">
        <v>1241</v>
      </c>
      <c r="F2190">
        <v>746</v>
      </c>
      <c r="G2190">
        <v>3560</v>
      </c>
      <c r="H2190">
        <v>6009</v>
      </c>
      <c r="I2190">
        <v>4252</v>
      </c>
      <c r="J2190">
        <v>6130</v>
      </c>
      <c r="K2190">
        <v>0</v>
      </c>
      <c r="L2190" s="1">
        <v>0.93840595035090602</v>
      </c>
      <c r="M2190" s="5">
        <f t="shared" si="33"/>
        <v>0.88060572765398704</v>
      </c>
      <c r="N2190" t="str">
        <f>IFERROR((#REF!-#REF!)^2,"")</f>
        <v/>
      </c>
      <c r="O2190" t="str">
        <f>IFERROR((#REF!-#REF!)^2,"")</f>
        <v/>
      </c>
      <c r="P2190" t="str">
        <f>IFERROR((#REF!-#REF!)^2,"")</f>
        <v/>
      </c>
      <c r="Q2190" t="str">
        <f>IFERROR((#REF!-#REF!)^2,"")</f>
        <v/>
      </c>
      <c r="R2190" t="str">
        <f>IFERROR((#REF!-#REF!)^2,"")</f>
        <v/>
      </c>
      <c r="S2190" t="str">
        <f>IFERROR((#REF!-#REF!)^2,"")</f>
        <v/>
      </c>
      <c r="T2190" t="str">
        <f>IFERROR((#REF!-#REF!)^2,"")</f>
        <v/>
      </c>
      <c r="U2190" t="str">
        <f>IFERROR((#REF!-#REF!)^2,"")</f>
        <v/>
      </c>
      <c r="V2190" t="str">
        <f>IFERROR((#REF!-#REF!)^2,"")</f>
        <v/>
      </c>
      <c r="W2190" t="str">
        <f>IFERROR((#REF!-#REF!)^2,"")</f>
        <v/>
      </c>
      <c r="X2190" t="str">
        <f>IFERROR((#REF!-#REF!)^2,"")</f>
        <v/>
      </c>
      <c r="Y2190" t="str">
        <f>IFERROR((#REF!-#REF!)^2,"")</f>
        <v/>
      </c>
      <c r="Z2190" t="str">
        <f>IFERROR((#REF!-#REF!)^2,"")</f>
        <v/>
      </c>
      <c r="AA2190" t="str">
        <f>IFERROR((#REF!-#REF!)^2,"")</f>
        <v/>
      </c>
      <c r="AB2190" t="str">
        <f>IFERROR((#REF!-#REF!)^2,"")</f>
        <v/>
      </c>
      <c r="AC2190" t="str">
        <f>IFERROR((#REF!-#REF!)^2,"")</f>
        <v/>
      </c>
      <c r="AD2190" t="str">
        <f>IFERROR((#REF!-#REF!)^2,"")</f>
        <v/>
      </c>
      <c r="AE2190" t="str">
        <f>IFERROR((#REF!-#REF!)^2,"")</f>
        <v/>
      </c>
      <c r="AF2190" t="str">
        <f>IFERROR((#REF!-#REF!)^2,"")</f>
        <v/>
      </c>
      <c r="AG2190" t="str">
        <f>IFERROR((#REF!-#REF!)^2,"")</f>
        <v/>
      </c>
      <c r="AH2190" t="str">
        <f>IFERROR((#REF!-#REF!)^2,"")</f>
        <v/>
      </c>
      <c r="AI2190" t="str">
        <f>IFERROR((#REF!-#REF!)^2,"")</f>
        <v/>
      </c>
      <c r="AJ2190" t="str">
        <f>IFERROR((#REF!-#REF!)^2,"")</f>
        <v/>
      </c>
      <c r="AK2190" t="str">
        <f>IFERROR((#REF!-#REF!)^2,"")</f>
        <v/>
      </c>
      <c r="AL2190" t="str">
        <f>IFERROR((#REF!-#REF!)^2,"")</f>
        <v/>
      </c>
      <c r="AM2190" t="str">
        <f>IFERROR((#REF!-#REF!)^2,"")</f>
        <v/>
      </c>
      <c r="AN2190" t="str">
        <f>IFERROR((#REF!-#REF!)^2,"")</f>
        <v/>
      </c>
      <c r="AO2190" t="str">
        <f>IFERROR((#REF!-#REF!)^2,"")</f>
        <v/>
      </c>
      <c r="AP2190" t="str">
        <f>IFERROR((#REF!-#REF!)^2,"")</f>
        <v/>
      </c>
      <c r="AQ2190" t="str">
        <f>IFERROR((#REF!-#REF!)^2,"")</f>
        <v/>
      </c>
      <c r="AR2190" t="str">
        <f>IFERROR((#REF!-#REF!)^2,"")</f>
        <v/>
      </c>
      <c r="AS2190" t="str">
        <f>IFERROR((#REF!-#REF!)^2,"")</f>
        <v/>
      </c>
      <c r="AT2190" t="str">
        <f>IFERROR((#REF!-#REF!)^2,"")</f>
        <v/>
      </c>
      <c r="AU2190" t="str">
        <f>IFERROR((#REF!-#REF!)^2,"")</f>
        <v/>
      </c>
      <c r="AV2190" t="str">
        <f>IFERROR((#REF!-#REF!)^2,"")</f>
        <v/>
      </c>
      <c r="AW2190" t="str">
        <f>IFERROR((#REF!-#REF!)^2,"")</f>
        <v/>
      </c>
      <c r="AX2190" t="str">
        <f>IFERROR((#REF!-#REF!)^2,"")</f>
        <v/>
      </c>
      <c r="AY2190" t="str">
        <f>IFERROR((#REF!-#REF!)^2,"")</f>
        <v/>
      </c>
      <c r="AZ2190" t="str">
        <f>IFERROR((#REF!-#REF!)^2,"")</f>
        <v/>
      </c>
      <c r="BA2190" t="str">
        <f>IFERROR((#REF!-#REF!)^2,"")</f>
        <v/>
      </c>
      <c r="BB2190" t="str">
        <f>IFERROR((#REF!-#REF!)^2,"")</f>
        <v/>
      </c>
      <c r="BC2190" t="str">
        <f>IFERROR((#REF!-#REF!)^2,"")</f>
        <v/>
      </c>
      <c r="BD2190" t="str">
        <f>IFERROR((#REF!-#REF!)^2,"")</f>
        <v/>
      </c>
      <c r="BE2190" t="str">
        <f>IFERROR((#REF!-#REF!)^2,"")</f>
        <v/>
      </c>
    </row>
    <row r="2191" spans="1:57" x14ac:dyDescent="0.25">
      <c r="A2191" t="s">
        <v>23</v>
      </c>
      <c r="B2191" t="s">
        <v>38</v>
      </c>
      <c r="C2191">
        <v>1</v>
      </c>
      <c r="D2191">
        <v>26</v>
      </c>
      <c r="E2191">
        <v>6141</v>
      </c>
      <c r="F2191">
        <v>6052</v>
      </c>
      <c r="G2191">
        <v>5719</v>
      </c>
      <c r="H2191">
        <v>907</v>
      </c>
      <c r="I2191">
        <v>4519</v>
      </c>
      <c r="J2191">
        <v>5921</v>
      </c>
      <c r="K2191">
        <v>0</v>
      </c>
      <c r="L2191" s="1">
        <v>0.37612486888944102</v>
      </c>
      <c r="M2191" s="5">
        <f t="shared" si="33"/>
        <v>0.14146991699709921</v>
      </c>
      <c r="N2191" t="str">
        <f>IFERROR((#REF!-#REF!)^2,"")</f>
        <v/>
      </c>
      <c r="O2191" t="str">
        <f>IFERROR((#REF!-#REF!)^2,"")</f>
        <v/>
      </c>
      <c r="P2191" t="str">
        <f>IFERROR((#REF!-#REF!)^2,"")</f>
        <v/>
      </c>
      <c r="Q2191" t="str">
        <f>IFERROR((#REF!-#REF!)^2,"")</f>
        <v/>
      </c>
      <c r="R2191" t="str">
        <f>IFERROR((#REF!-#REF!)^2,"")</f>
        <v/>
      </c>
      <c r="S2191" t="str">
        <f>IFERROR((#REF!-#REF!)^2,"")</f>
        <v/>
      </c>
      <c r="T2191" t="str">
        <f>IFERROR((#REF!-#REF!)^2,"")</f>
        <v/>
      </c>
      <c r="U2191" t="str">
        <f>IFERROR((#REF!-#REF!)^2,"")</f>
        <v/>
      </c>
      <c r="V2191" t="str">
        <f>IFERROR((#REF!-#REF!)^2,"")</f>
        <v/>
      </c>
      <c r="W2191" t="str">
        <f>IFERROR((#REF!-#REF!)^2,"")</f>
        <v/>
      </c>
      <c r="X2191" t="str">
        <f>IFERROR((#REF!-#REF!)^2,"")</f>
        <v/>
      </c>
      <c r="Y2191" t="str">
        <f>IFERROR((#REF!-#REF!)^2,"")</f>
        <v/>
      </c>
      <c r="Z2191" t="str">
        <f>IFERROR((#REF!-#REF!)^2,"")</f>
        <v/>
      </c>
      <c r="AA2191" t="str">
        <f>IFERROR((#REF!-#REF!)^2,"")</f>
        <v/>
      </c>
      <c r="AB2191" t="str">
        <f>IFERROR((#REF!-#REF!)^2,"")</f>
        <v/>
      </c>
      <c r="AC2191" t="str">
        <f>IFERROR((#REF!-#REF!)^2,"")</f>
        <v/>
      </c>
      <c r="AD2191" t="str">
        <f>IFERROR((#REF!-#REF!)^2,"")</f>
        <v/>
      </c>
      <c r="AE2191" t="str">
        <f>IFERROR((#REF!-#REF!)^2,"")</f>
        <v/>
      </c>
      <c r="AF2191" t="str">
        <f>IFERROR((#REF!-#REF!)^2,"")</f>
        <v/>
      </c>
      <c r="AG2191" t="str">
        <f>IFERROR((#REF!-#REF!)^2,"")</f>
        <v/>
      </c>
      <c r="AH2191" t="str">
        <f>IFERROR((#REF!-#REF!)^2,"")</f>
        <v/>
      </c>
      <c r="AI2191" t="str">
        <f>IFERROR((#REF!-#REF!)^2,"")</f>
        <v/>
      </c>
      <c r="AJ2191" t="str">
        <f>IFERROR((#REF!-#REF!)^2,"")</f>
        <v/>
      </c>
      <c r="AK2191" t="str">
        <f>IFERROR((#REF!-#REF!)^2,"")</f>
        <v/>
      </c>
      <c r="AL2191" t="str">
        <f>IFERROR((#REF!-#REF!)^2,"")</f>
        <v/>
      </c>
      <c r="AM2191" t="str">
        <f>IFERROR((#REF!-#REF!)^2,"")</f>
        <v/>
      </c>
      <c r="AN2191" t="str">
        <f>IFERROR((#REF!-#REF!)^2,"")</f>
        <v/>
      </c>
      <c r="AO2191" t="str">
        <f>IFERROR((#REF!-#REF!)^2,"")</f>
        <v/>
      </c>
      <c r="AP2191" t="str">
        <f>IFERROR((#REF!-#REF!)^2,"")</f>
        <v/>
      </c>
      <c r="AQ2191" t="str">
        <f>IFERROR((#REF!-#REF!)^2,"")</f>
        <v/>
      </c>
      <c r="AR2191" t="str">
        <f>IFERROR((#REF!-#REF!)^2,"")</f>
        <v/>
      </c>
      <c r="AS2191" t="str">
        <f>IFERROR((#REF!-#REF!)^2,"")</f>
        <v/>
      </c>
      <c r="AT2191" t="str">
        <f>IFERROR((#REF!-#REF!)^2,"")</f>
        <v/>
      </c>
      <c r="AU2191" t="str">
        <f>IFERROR((#REF!-#REF!)^2,"")</f>
        <v/>
      </c>
      <c r="AV2191" t="str">
        <f>IFERROR((#REF!-#REF!)^2,"")</f>
        <v/>
      </c>
      <c r="AW2191" t="str">
        <f>IFERROR((#REF!-#REF!)^2,"")</f>
        <v/>
      </c>
      <c r="AX2191" t="str">
        <f>IFERROR((#REF!-#REF!)^2,"")</f>
        <v/>
      </c>
      <c r="AY2191" t="str">
        <f>IFERROR((#REF!-#REF!)^2,"")</f>
        <v/>
      </c>
      <c r="AZ2191" t="str">
        <f>IFERROR((#REF!-#REF!)^2,"")</f>
        <v/>
      </c>
      <c r="BA2191" t="str">
        <f>IFERROR((#REF!-#REF!)^2,"")</f>
        <v/>
      </c>
      <c r="BB2191" t="str">
        <f>IFERROR((#REF!-#REF!)^2,"")</f>
        <v/>
      </c>
      <c r="BC2191" t="str">
        <f>IFERROR((#REF!-#REF!)^2,"")</f>
        <v/>
      </c>
      <c r="BD2191" t="str">
        <f>IFERROR((#REF!-#REF!)^2,"")</f>
        <v/>
      </c>
      <c r="BE2191" t="str">
        <f>IFERROR((#REF!-#REF!)^2,"")</f>
        <v/>
      </c>
    </row>
    <row r="2192" spans="1:57" x14ac:dyDescent="0.25">
      <c r="A2192" t="s">
        <v>23</v>
      </c>
      <c r="B2192" t="s">
        <v>38</v>
      </c>
      <c r="C2192">
        <v>1</v>
      </c>
      <c r="D2192">
        <v>27</v>
      </c>
      <c r="E2192">
        <v>1310</v>
      </c>
      <c r="F2192">
        <v>1325</v>
      </c>
      <c r="G2192">
        <v>854</v>
      </c>
      <c r="H2192">
        <v>1246</v>
      </c>
      <c r="I2192">
        <v>5024</v>
      </c>
      <c r="J2192">
        <v>5911</v>
      </c>
      <c r="K2192">
        <v>1</v>
      </c>
      <c r="L2192" s="1">
        <v>0.78245222585599816</v>
      </c>
      <c r="M2192" s="5">
        <f t="shared" si="33"/>
        <v>4.7327034035009631E-2</v>
      </c>
      <c r="N2192" t="str">
        <f>IFERROR((#REF!-#REF!)^2,"")</f>
        <v/>
      </c>
      <c r="O2192" t="str">
        <f>IFERROR((#REF!-#REF!)^2,"")</f>
        <v/>
      </c>
      <c r="P2192" t="str">
        <f>IFERROR((#REF!-#REF!)^2,"")</f>
        <v/>
      </c>
      <c r="Q2192" t="str">
        <f>IFERROR((#REF!-#REF!)^2,"")</f>
        <v/>
      </c>
      <c r="R2192" t="str">
        <f>IFERROR((#REF!-#REF!)^2,"")</f>
        <v/>
      </c>
      <c r="S2192" t="str">
        <f>IFERROR((#REF!-#REF!)^2,"")</f>
        <v/>
      </c>
      <c r="T2192" t="str">
        <f>IFERROR((#REF!-#REF!)^2,"")</f>
        <v/>
      </c>
      <c r="U2192" t="str">
        <f>IFERROR((#REF!-#REF!)^2,"")</f>
        <v/>
      </c>
      <c r="V2192" t="str">
        <f>IFERROR((#REF!-#REF!)^2,"")</f>
        <v/>
      </c>
      <c r="W2192" t="str">
        <f>IFERROR((#REF!-#REF!)^2,"")</f>
        <v/>
      </c>
      <c r="X2192" t="str">
        <f>IFERROR((#REF!-#REF!)^2,"")</f>
        <v/>
      </c>
      <c r="Y2192" t="str">
        <f>IFERROR((#REF!-#REF!)^2,"")</f>
        <v/>
      </c>
      <c r="Z2192" t="str">
        <f>IFERROR((#REF!-#REF!)^2,"")</f>
        <v/>
      </c>
      <c r="AA2192" t="str">
        <f>IFERROR((#REF!-#REF!)^2,"")</f>
        <v/>
      </c>
      <c r="AB2192" t="str">
        <f>IFERROR((#REF!-#REF!)^2,"")</f>
        <v/>
      </c>
      <c r="AC2192" t="str">
        <f>IFERROR((#REF!-#REF!)^2,"")</f>
        <v/>
      </c>
      <c r="AD2192" t="str">
        <f>IFERROR((#REF!-#REF!)^2,"")</f>
        <v/>
      </c>
      <c r="AE2192" t="str">
        <f>IFERROR((#REF!-#REF!)^2,"")</f>
        <v/>
      </c>
      <c r="AF2192" t="str">
        <f>IFERROR((#REF!-#REF!)^2,"")</f>
        <v/>
      </c>
      <c r="AG2192" t="str">
        <f>IFERROR((#REF!-#REF!)^2,"")</f>
        <v/>
      </c>
      <c r="AH2192" t="str">
        <f>IFERROR((#REF!-#REF!)^2,"")</f>
        <v/>
      </c>
      <c r="AI2192" t="str">
        <f>IFERROR((#REF!-#REF!)^2,"")</f>
        <v/>
      </c>
      <c r="AJ2192" t="str">
        <f>IFERROR((#REF!-#REF!)^2,"")</f>
        <v/>
      </c>
      <c r="AK2192" t="str">
        <f>IFERROR((#REF!-#REF!)^2,"")</f>
        <v/>
      </c>
      <c r="AL2192" t="str">
        <f>IFERROR((#REF!-#REF!)^2,"")</f>
        <v/>
      </c>
      <c r="AM2192" t="str">
        <f>IFERROR((#REF!-#REF!)^2,"")</f>
        <v/>
      </c>
      <c r="AN2192" t="str">
        <f>IFERROR((#REF!-#REF!)^2,"")</f>
        <v/>
      </c>
      <c r="AO2192" t="str">
        <f>IFERROR((#REF!-#REF!)^2,"")</f>
        <v/>
      </c>
      <c r="AP2192" t="str">
        <f>IFERROR((#REF!-#REF!)^2,"")</f>
        <v/>
      </c>
      <c r="AQ2192" t="str">
        <f>IFERROR((#REF!-#REF!)^2,"")</f>
        <v/>
      </c>
      <c r="AR2192" t="str">
        <f>IFERROR((#REF!-#REF!)^2,"")</f>
        <v/>
      </c>
      <c r="AS2192" t="str">
        <f>IFERROR((#REF!-#REF!)^2,"")</f>
        <v/>
      </c>
      <c r="AT2192" t="str">
        <f>IFERROR((#REF!-#REF!)^2,"")</f>
        <v/>
      </c>
      <c r="AU2192" t="str">
        <f>IFERROR((#REF!-#REF!)^2,"")</f>
        <v/>
      </c>
      <c r="AV2192" t="str">
        <f>IFERROR((#REF!-#REF!)^2,"")</f>
        <v/>
      </c>
      <c r="AW2192" t="str">
        <f>IFERROR((#REF!-#REF!)^2,"")</f>
        <v/>
      </c>
      <c r="AX2192" t="str">
        <f>IFERROR((#REF!-#REF!)^2,"")</f>
        <v/>
      </c>
      <c r="AY2192" t="str">
        <f>IFERROR((#REF!-#REF!)^2,"")</f>
        <v/>
      </c>
      <c r="AZ2192" t="str">
        <f>IFERROR((#REF!-#REF!)^2,"")</f>
        <v/>
      </c>
      <c r="BA2192" t="str">
        <f>IFERROR((#REF!-#REF!)^2,"")</f>
        <v/>
      </c>
      <c r="BB2192" t="str">
        <f>IFERROR((#REF!-#REF!)^2,"")</f>
        <v/>
      </c>
      <c r="BC2192" t="str">
        <f>IFERROR((#REF!-#REF!)^2,"")</f>
        <v/>
      </c>
      <c r="BD2192" t="str">
        <f>IFERROR((#REF!-#REF!)^2,"")</f>
        <v/>
      </c>
      <c r="BE2192" t="str">
        <f>IFERROR((#REF!-#REF!)^2,"")</f>
        <v/>
      </c>
    </row>
    <row r="2193" spans="1:57" x14ac:dyDescent="0.25">
      <c r="A2193" t="s">
        <v>23</v>
      </c>
      <c r="B2193" t="s">
        <v>38</v>
      </c>
      <c r="C2193">
        <v>1</v>
      </c>
      <c r="D2193">
        <v>28</v>
      </c>
      <c r="E2193">
        <v>2706</v>
      </c>
      <c r="F2193">
        <v>919</v>
      </c>
      <c r="G2193">
        <v>6009</v>
      </c>
      <c r="H2193">
        <v>5036</v>
      </c>
      <c r="I2193">
        <v>1241</v>
      </c>
      <c r="J2193">
        <v>1547</v>
      </c>
      <c r="K2193">
        <v>0</v>
      </c>
      <c r="L2193" s="1">
        <v>0.1593553729915754</v>
      </c>
      <c r="M2193" s="5">
        <f t="shared" si="33"/>
        <v>2.5394134901284119E-2</v>
      </c>
      <c r="N2193" t="str">
        <f>IFERROR((#REF!-#REF!)^2,"")</f>
        <v/>
      </c>
      <c r="O2193" t="str">
        <f>IFERROR((#REF!-#REF!)^2,"")</f>
        <v/>
      </c>
      <c r="P2193" t="str">
        <f>IFERROR((#REF!-#REF!)^2,"")</f>
        <v/>
      </c>
      <c r="Q2193" t="str">
        <f>IFERROR((#REF!-#REF!)^2,"")</f>
        <v/>
      </c>
      <c r="R2193" t="str">
        <f>IFERROR((#REF!-#REF!)^2,"")</f>
        <v/>
      </c>
      <c r="S2193" t="str">
        <f>IFERROR((#REF!-#REF!)^2,"")</f>
        <v/>
      </c>
      <c r="T2193" t="str">
        <f>IFERROR((#REF!-#REF!)^2,"")</f>
        <v/>
      </c>
      <c r="U2193" t="str">
        <f>IFERROR((#REF!-#REF!)^2,"")</f>
        <v/>
      </c>
      <c r="V2193" t="str">
        <f>IFERROR((#REF!-#REF!)^2,"")</f>
        <v/>
      </c>
      <c r="W2193" t="str">
        <f>IFERROR((#REF!-#REF!)^2,"")</f>
        <v/>
      </c>
      <c r="X2193" t="str">
        <f>IFERROR((#REF!-#REF!)^2,"")</f>
        <v/>
      </c>
      <c r="Y2193" t="str">
        <f>IFERROR((#REF!-#REF!)^2,"")</f>
        <v/>
      </c>
      <c r="Z2193" t="str">
        <f>IFERROR((#REF!-#REF!)^2,"")</f>
        <v/>
      </c>
      <c r="AA2193" t="str">
        <f>IFERROR((#REF!-#REF!)^2,"")</f>
        <v/>
      </c>
      <c r="AB2193" t="str">
        <f>IFERROR((#REF!-#REF!)^2,"")</f>
        <v/>
      </c>
      <c r="AC2193" t="str">
        <f>IFERROR((#REF!-#REF!)^2,"")</f>
        <v/>
      </c>
      <c r="AD2193" t="str">
        <f>IFERROR((#REF!-#REF!)^2,"")</f>
        <v/>
      </c>
      <c r="AE2193" t="str">
        <f>IFERROR((#REF!-#REF!)^2,"")</f>
        <v/>
      </c>
      <c r="AF2193" t="str">
        <f>IFERROR((#REF!-#REF!)^2,"")</f>
        <v/>
      </c>
      <c r="AG2193" t="str">
        <f>IFERROR((#REF!-#REF!)^2,"")</f>
        <v/>
      </c>
      <c r="AH2193" t="str">
        <f>IFERROR((#REF!-#REF!)^2,"")</f>
        <v/>
      </c>
      <c r="AI2193" t="str">
        <f>IFERROR((#REF!-#REF!)^2,"")</f>
        <v/>
      </c>
      <c r="AJ2193" t="str">
        <f>IFERROR((#REF!-#REF!)^2,"")</f>
        <v/>
      </c>
      <c r="AK2193" t="str">
        <f>IFERROR((#REF!-#REF!)^2,"")</f>
        <v/>
      </c>
      <c r="AL2193" t="str">
        <f>IFERROR((#REF!-#REF!)^2,"")</f>
        <v/>
      </c>
      <c r="AM2193" t="str">
        <f>IFERROR((#REF!-#REF!)^2,"")</f>
        <v/>
      </c>
      <c r="AN2193" t="str">
        <f>IFERROR((#REF!-#REF!)^2,"")</f>
        <v/>
      </c>
      <c r="AO2193" t="str">
        <f>IFERROR((#REF!-#REF!)^2,"")</f>
        <v/>
      </c>
      <c r="AP2193" t="str">
        <f>IFERROR((#REF!-#REF!)^2,"")</f>
        <v/>
      </c>
      <c r="AQ2193" t="str">
        <f>IFERROR((#REF!-#REF!)^2,"")</f>
        <v/>
      </c>
      <c r="AR2193" t="str">
        <f>IFERROR((#REF!-#REF!)^2,"")</f>
        <v/>
      </c>
      <c r="AS2193" t="str">
        <f>IFERROR((#REF!-#REF!)^2,"")</f>
        <v/>
      </c>
      <c r="AT2193" t="str">
        <f>IFERROR((#REF!-#REF!)^2,"")</f>
        <v/>
      </c>
      <c r="AU2193" t="str">
        <f>IFERROR((#REF!-#REF!)^2,"")</f>
        <v/>
      </c>
      <c r="AV2193" t="str">
        <f>IFERROR((#REF!-#REF!)^2,"")</f>
        <v/>
      </c>
      <c r="AW2193" t="str">
        <f>IFERROR((#REF!-#REF!)^2,"")</f>
        <v/>
      </c>
      <c r="AX2193" t="str">
        <f>IFERROR((#REF!-#REF!)^2,"")</f>
        <v/>
      </c>
      <c r="AY2193" t="str">
        <f>IFERROR((#REF!-#REF!)^2,"")</f>
        <v/>
      </c>
      <c r="AZ2193" t="str">
        <f>IFERROR((#REF!-#REF!)^2,"")</f>
        <v/>
      </c>
      <c r="BA2193" t="str">
        <f>IFERROR((#REF!-#REF!)^2,"")</f>
        <v/>
      </c>
      <c r="BB2193" t="str">
        <f>IFERROR((#REF!-#REF!)^2,"")</f>
        <v/>
      </c>
      <c r="BC2193" t="str">
        <f>IFERROR((#REF!-#REF!)^2,"")</f>
        <v/>
      </c>
      <c r="BD2193" t="str">
        <f>IFERROR((#REF!-#REF!)^2,"")</f>
        <v/>
      </c>
      <c r="BE2193" t="str">
        <f>IFERROR((#REF!-#REF!)^2,"")</f>
        <v/>
      </c>
    </row>
    <row r="2194" spans="1:57" x14ac:dyDescent="0.25">
      <c r="A2194" t="s">
        <v>23</v>
      </c>
      <c r="B2194" t="s">
        <v>38</v>
      </c>
      <c r="C2194">
        <v>1</v>
      </c>
      <c r="D2194">
        <v>29</v>
      </c>
      <c r="E2194">
        <v>907</v>
      </c>
      <c r="F2194">
        <v>6140</v>
      </c>
      <c r="G2194">
        <v>188</v>
      </c>
      <c r="H2194">
        <v>2935</v>
      </c>
      <c r="I2194">
        <v>3560</v>
      </c>
      <c r="J2194">
        <v>4001</v>
      </c>
      <c r="K2194">
        <v>0</v>
      </c>
      <c r="L2194" s="1">
        <v>0.26871971101757375</v>
      </c>
      <c r="M2194" s="5">
        <f t="shared" si="33"/>
        <v>7.2210283089368346E-2</v>
      </c>
      <c r="N2194" t="str">
        <f>IFERROR((#REF!-#REF!)^2,"")</f>
        <v/>
      </c>
      <c r="O2194" t="str">
        <f>IFERROR((#REF!-#REF!)^2,"")</f>
        <v/>
      </c>
      <c r="P2194" t="str">
        <f>IFERROR((#REF!-#REF!)^2,"")</f>
        <v/>
      </c>
      <c r="Q2194" t="str">
        <f>IFERROR((#REF!-#REF!)^2,"")</f>
        <v/>
      </c>
      <c r="R2194" t="str">
        <f>IFERROR((#REF!-#REF!)^2,"")</f>
        <v/>
      </c>
      <c r="S2194" t="str">
        <f>IFERROR((#REF!-#REF!)^2,"")</f>
        <v/>
      </c>
      <c r="T2194" t="str">
        <f>IFERROR((#REF!-#REF!)^2,"")</f>
        <v/>
      </c>
      <c r="U2194" t="str">
        <f>IFERROR((#REF!-#REF!)^2,"")</f>
        <v/>
      </c>
      <c r="V2194" t="str">
        <f>IFERROR((#REF!-#REF!)^2,"")</f>
        <v/>
      </c>
      <c r="W2194" t="str">
        <f>IFERROR((#REF!-#REF!)^2,"")</f>
        <v/>
      </c>
      <c r="X2194" t="str">
        <f>IFERROR((#REF!-#REF!)^2,"")</f>
        <v/>
      </c>
      <c r="Y2194" t="str">
        <f>IFERROR((#REF!-#REF!)^2,"")</f>
        <v/>
      </c>
      <c r="Z2194" t="str">
        <f>IFERROR((#REF!-#REF!)^2,"")</f>
        <v/>
      </c>
      <c r="AA2194" t="str">
        <f>IFERROR((#REF!-#REF!)^2,"")</f>
        <v/>
      </c>
      <c r="AB2194" t="str">
        <f>IFERROR((#REF!-#REF!)^2,"")</f>
        <v/>
      </c>
      <c r="AC2194" t="str">
        <f>IFERROR((#REF!-#REF!)^2,"")</f>
        <v/>
      </c>
      <c r="AD2194" t="str">
        <f>IFERROR((#REF!-#REF!)^2,"")</f>
        <v/>
      </c>
      <c r="AE2194" t="str">
        <f>IFERROR((#REF!-#REF!)^2,"")</f>
        <v/>
      </c>
      <c r="AF2194" t="str">
        <f>IFERROR((#REF!-#REF!)^2,"")</f>
        <v/>
      </c>
      <c r="AG2194" t="str">
        <f>IFERROR((#REF!-#REF!)^2,"")</f>
        <v/>
      </c>
      <c r="AH2194" t="str">
        <f>IFERROR((#REF!-#REF!)^2,"")</f>
        <v/>
      </c>
      <c r="AI2194" t="str">
        <f>IFERROR((#REF!-#REF!)^2,"")</f>
        <v/>
      </c>
      <c r="AJ2194" t="str">
        <f>IFERROR((#REF!-#REF!)^2,"")</f>
        <v/>
      </c>
      <c r="AK2194" t="str">
        <f>IFERROR((#REF!-#REF!)^2,"")</f>
        <v/>
      </c>
      <c r="AL2194" t="str">
        <f>IFERROR((#REF!-#REF!)^2,"")</f>
        <v/>
      </c>
      <c r="AM2194" t="str">
        <f>IFERROR((#REF!-#REF!)^2,"")</f>
        <v/>
      </c>
      <c r="AN2194" t="str">
        <f>IFERROR((#REF!-#REF!)^2,"")</f>
        <v/>
      </c>
      <c r="AO2194" t="str">
        <f>IFERROR((#REF!-#REF!)^2,"")</f>
        <v/>
      </c>
      <c r="AP2194" t="str">
        <f>IFERROR((#REF!-#REF!)^2,"")</f>
        <v/>
      </c>
      <c r="AQ2194" t="str">
        <f>IFERROR((#REF!-#REF!)^2,"")</f>
        <v/>
      </c>
      <c r="AR2194" t="str">
        <f>IFERROR((#REF!-#REF!)^2,"")</f>
        <v/>
      </c>
      <c r="AS2194" t="str">
        <f>IFERROR((#REF!-#REF!)^2,"")</f>
        <v/>
      </c>
      <c r="AT2194" t="str">
        <f>IFERROR((#REF!-#REF!)^2,"")</f>
        <v/>
      </c>
      <c r="AU2194" t="str">
        <f>IFERROR((#REF!-#REF!)^2,"")</f>
        <v/>
      </c>
      <c r="AV2194" t="str">
        <f>IFERROR((#REF!-#REF!)^2,"")</f>
        <v/>
      </c>
      <c r="AW2194" t="str">
        <f>IFERROR((#REF!-#REF!)^2,"")</f>
        <v/>
      </c>
      <c r="AX2194" t="str">
        <f>IFERROR((#REF!-#REF!)^2,"")</f>
        <v/>
      </c>
      <c r="AY2194" t="str">
        <f>IFERROR((#REF!-#REF!)^2,"")</f>
        <v/>
      </c>
      <c r="AZ2194" t="str">
        <f>IFERROR((#REF!-#REF!)^2,"")</f>
        <v/>
      </c>
      <c r="BA2194" t="str">
        <f>IFERROR((#REF!-#REF!)^2,"")</f>
        <v/>
      </c>
      <c r="BB2194" t="str">
        <f>IFERROR((#REF!-#REF!)^2,"")</f>
        <v/>
      </c>
      <c r="BC2194" t="str">
        <f>IFERROR((#REF!-#REF!)^2,"")</f>
        <v/>
      </c>
      <c r="BD2194" t="str">
        <f>IFERROR((#REF!-#REF!)^2,"")</f>
        <v/>
      </c>
      <c r="BE2194" t="str">
        <f>IFERROR((#REF!-#REF!)^2,"")</f>
        <v/>
      </c>
    </row>
    <row r="2195" spans="1:57" x14ac:dyDescent="0.25">
      <c r="A2195" t="s">
        <v>23</v>
      </c>
      <c r="B2195" t="s">
        <v>38</v>
      </c>
      <c r="C2195">
        <v>1</v>
      </c>
      <c r="D2195">
        <v>30</v>
      </c>
      <c r="E2195">
        <v>5039</v>
      </c>
      <c r="F2195">
        <v>6052</v>
      </c>
      <c r="G2195">
        <v>5596</v>
      </c>
      <c r="H2195">
        <v>5719</v>
      </c>
      <c r="I2195">
        <v>6397</v>
      </c>
      <c r="J2195">
        <v>5834</v>
      </c>
      <c r="K2195">
        <v>1</v>
      </c>
      <c r="L2195" s="1">
        <v>0.39438994366185276</v>
      </c>
      <c r="M2195" s="5">
        <f t="shared" si="33"/>
        <v>0.36676354033789388</v>
      </c>
      <c r="N2195" t="str">
        <f>IFERROR((#REF!-#REF!)^2,"")</f>
        <v/>
      </c>
      <c r="O2195" t="str">
        <f>IFERROR((#REF!-#REF!)^2,"")</f>
        <v/>
      </c>
      <c r="P2195" t="str">
        <f>IFERROR((#REF!-#REF!)^2,"")</f>
        <v/>
      </c>
      <c r="Q2195" t="str">
        <f>IFERROR((#REF!-#REF!)^2,"")</f>
        <v/>
      </c>
      <c r="R2195" t="str">
        <f>IFERROR((#REF!-#REF!)^2,"")</f>
        <v/>
      </c>
      <c r="S2195" t="str">
        <f>IFERROR((#REF!-#REF!)^2,"")</f>
        <v/>
      </c>
      <c r="T2195" t="str">
        <f>IFERROR((#REF!-#REF!)^2,"")</f>
        <v/>
      </c>
      <c r="U2195" t="str">
        <f>IFERROR((#REF!-#REF!)^2,"")</f>
        <v/>
      </c>
      <c r="V2195" t="str">
        <f>IFERROR((#REF!-#REF!)^2,"")</f>
        <v/>
      </c>
      <c r="W2195" t="str">
        <f>IFERROR((#REF!-#REF!)^2,"")</f>
        <v/>
      </c>
      <c r="X2195" t="str">
        <f>IFERROR((#REF!-#REF!)^2,"")</f>
        <v/>
      </c>
      <c r="Y2195" t="str">
        <f>IFERROR((#REF!-#REF!)^2,"")</f>
        <v/>
      </c>
      <c r="Z2195" t="str">
        <f>IFERROR((#REF!-#REF!)^2,"")</f>
        <v/>
      </c>
      <c r="AA2195" t="str">
        <f>IFERROR((#REF!-#REF!)^2,"")</f>
        <v/>
      </c>
      <c r="AB2195" t="str">
        <f>IFERROR((#REF!-#REF!)^2,"")</f>
        <v/>
      </c>
      <c r="AC2195" t="str">
        <f>IFERROR((#REF!-#REF!)^2,"")</f>
        <v/>
      </c>
      <c r="AD2195" t="str">
        <f>IFERROR((#REF!-#REF!)^2,"")</f>
        <v/>
      </c>
      <c r="AE2195" t="str">
        <f>IFERROR((#REF!-#REF!)^2,"")</f>
        <v/>
      </c>
      <c r="AF2195" t="str">
        <f>IFERROR((#REF!-#REF!)^2,"")</f>
        <v/>
      </c>
      <c r="AG2195" t="str">
        <f>IFERROR((#REF!-#REF!)^2,"")</f>
        <v/>
      </c>
      <c r="AH2195" t="str">
        <f>IFERROR((#REF!-#REF!)^2,"")</f>
        <v/>
      </c>
      <c r="AI2195" t="str">
        <f>IFERROR((#REF!-#REF!)^2,"")</f>
        <v/>
      </c>
      <c r="AJ2195" t="str">
        <f>IFERROR((#REF!-#REF!)^2,"")</f>
        <v/>
      </c>
      <c r="AK2195" t="str">
        <f>IFERROR((#REF!-#REF!)^2,"")</f>
        <v/>
      </c>
      <c r="AL2195" t="str">
        <f>IFERROR((#REF!-#REF!)^2,"")</f>
        <v/>
      </c>
      <c r="AM2195" t="str">
        <f>IFERROR((#REF!-#REF!)^2,"")</f>
        <v/>
      </c>
      <c r="AN2195" t="str">
        <f>IFERROR((#REF!-#REF!)^2,"")</f>
        <v/>
      </c>
      <c r="AO2195" t="str">
        <f>IFERROR((#REF!-#REF!)^2,"")</f>
        <v/>
      </c>
      <c r="AP2195" t="str">
        <f>IFERROR((#REF!-#REF!)^2,"")</f>
        <v/>
      </c>
      <c r="AQ2195" t="str">
        <f>IFERROR((#REF!-#REF!)^2,"")</f>
        <v/>
      </c>
      <c r="AR2195" t="str">
        <f>IFERROR((#REF!-#REF!)^2,"")</f>
        <v/>
      </c>
      <c r="AS2195" t="str">
        <f>IFERROR((#REF!-#REF!)^2,"")</f>
        <v/>
      </c>
      <c r="AT2195" t="str">
        <f>IFERROR((#REF!-#REF!)^2,"")</f>
        <v/>
      </c>
      <c r="AU2195" t="str">
        <f>IFERROR((#REF!-#REF!)^2,"")</f>
        <v/>
      </c>
      <c r="AV2195" t="str">
        <f>IFERROR((#REF!-#REF!)^2,"")</f>
        <v/>
      </c>
      <c r="AW2195" t="str">
        <f>IFERROR((#REF!-#REF!)^2,"")</f>
        <v/>
      </c>
      <c r="AX2195" t="str">
        <f>IFERROR((#REF!-#REF!)^2,"")</f>
        <v/>
      </c>
      <c r="AY2195" t="str">
        <f>IFERROR((#REF!-#REF!)^2,"")</f>
        <v/>
      </c>
      <c r="AZ2195" t="str">
        <f>IFERROR((#REF!-#REF!)^2,"")</f>
        <v/>
      </c>
      <c r="BA2195" t="str">
        <f>IFERROR((#REF!-#REF!)^2,"")</f>
        <v/>
      </c>
      <c r="BB2195" t="str">
        <f>IFERROR((#REF!-#REF!)^2,"")</f>
        <v/>
      </c>
      <c r="BC2195" t="str">
        <f>IFERROR((#REF!-#REF!)^2,"")</f>
        <v/>
      </c>
      <c r="BD2195" t="str">
        <f>IFERROR((#REF!-#REF!)^2,"")</f>
        <v/>
      </c>
      <c r="BE2195" t="str">
        <f>IFERROR((#REF!-#REF!)^2,"")</f>
        <v/>
      </c>
    </row>
    <row r="2196" spans="1:57" x14ac:dyDescent="0.25">
      <c r="A2196" t="s">
        <v>23</v>
      </c>
      <c r="B2196" t="s">
        <v>38</v>
      </c>
      <c r="C2196">
        <v>1</v>
      </c>
      <c r="D2196">
        <v>31</v>
      </c>
      <c r="E2196">
        <v>2609</v>
      </c>
      <c r="F2196">
        <v>610</v>
      </c>
      <c r="G2196">
        <v>6046</v>
      </c>
      <c r="H2196">
        <v>6632</v>
      </c>
      <c r="I2196">
        <v>5821</v>
      </c>
      <c r="J2196">
        <v>746</v>
      </c>
      <c r="K2196">
        <v>1</v>
      </c>
      <c r="L2196" s="1">
        <v>0.91687449512067865</v>
      </c>
      <c r="M2196" s="5">
        <f t="shared" si="33"/>
        <v>6.9098495614420786E-3</v>
      </c>
      <c r="N2196" t="str">
        <f>IFERROR((#REF!-#REF!)^2,"")</f>
        <v/>
      </c>
      <c r="O2196" t="str">
        <f>IFERROR((#REF!-#REF!)^2,"")</f>
        <v/>
      </c>
      <c r="P2196" t="str">
        <f>IFERROR((#REF!-#REF!)^2,"")</f>
        <v/>
      </c>
      <c r="Q2196" t="str">
        <f>IFERROR((#REF!-#REF!)^2,"")</f>
        <v/>
      </c>
      <c r="R2196" t="str">
        <f>IFERROR((#REF!-#REF!)^2,"")</f>
        <v/>
      </c>
      <c r="S2196" t="str">
        <f>IFERROR((#REF!-#REF!)^2,"")</f>
        <v/>
      </c>
      <c r="T2196" t="str">
        <f>IFERROR((#REF!-#REF!)^2,"")</f>
        <v/>
      </c>
      <c r="U2196" t="str">
        <f>IFERROR((#REF!-#REF!)^2,"")</f>
        <v/>
      </c>
      <c r="V2196" t="str">
        <f>IFERROR((#REF!-#REF!)^2,"")</f>
        <v/>
      </c>
      <c r="W2196" t="str">
        <f>IFERROR((#REF!-#REF!)^2,"")</f>
        <v/>
      </c>
      <c r="X2196" t="str">
        <f>IFERROR((#REF!-#REF!)^2,"")</f>
        <v/>
      </c>
      <c r="Y2196" t="str">
        <f>IFERROR((#REF!-#REF!)^2,"")</f>
        <v/>
      </c>
      <c r="Z2196" t="str">
        <f>IFERROR((#REF!-#REF!)^2,"")</f>
        <v/>
      </c>
      <c r="AA2196" t="str">
        <f>IFERROR((#REF!-#REF!)^2,"")</f>
        <v/>
      </c>
      <c r="AB2196" t="str">
        <f>IFERROR((#REF!-#REF!)^2,"")</f>
        <v/>
      </c>
      <c r="AC2196" t="str">
        <f>IFERROR((#REF!-#REF!)^2,"")</f>
        <v/>
      </c>
      <c r="AD2196" t="str">
        <f>IFERROR((#REF!-#REF!)^2,"")</f>
        <v/>
      </c>
      <c r="AE2196" t="str">
        <f>IFERROR((#REF!-#REF!)^2,"")</f>
        <v/>
      </c>
      <c r="AF2196" t="str">
        <f>IFERROR((#REF!-#REF!)^2,"")</f>
        <v/>
      </c>
      <c r="AG2196" t="str">
        <f>IFERROR((#REF!-#REF!)^2,"")</f>
        <v/>
      </c>
      <c r="AH2196" t="str">
        <f>IFERROR((#REF!-#REF!)^2,"")</f>
        <v/>
      </c>
      <c r="AI2196" t="str">
        <f>IFERROR((#REF!-#REF!)^2,"")</f>
        <v/>
      </c>
      <c r="AJ2196" t="str">
        <f>IFERROR((#REF!-#REF!)^2,"")</f>
        <v/>
      </c>
      <c r="AK2196" t="str">
        <f>IFERROR((#REF!-#REF!)^2,"")</f>
        <v/>
      </c>
      <c r="AL2196" t="str">
        <f>IFERROR((#REF!-#REF!)^2,"")</f>
        <v/>
      </c>
      <c r="AM2196" t="str">
        <f>IFERROR((#REF!-#REF!)^2,"")</f>
        <v/>
      </c>
      <c r="AN2196" t="str">
        <f>IFERROR((#REF!-#REF!)^2,"")</f>
        <v/>
      </c>
      <c r="AO2196" t="str">
        <f>IFERROR((#REF!-#REF!)^2,"")</f>
        <v/>
      </c>
      <c r="AP2196" t="str">
        <f>IFERROR((#REF!-#REF!)^2,"")</f>
        <v/>
      </c>
      <c r="AQ2196" t="str">
        <f>IFERROR((#REF!-#REF!)^2,"")</f>
        <v/>
      </c>
      <c r="AR2196" t="str">
        <f>IFERROR((#REF!-#REF!)^2,"")</f>
        <v/>
      </c>
      <c r="AS2196" t="str">
        <f>IFERROR((#REF!-#REF!)^2,"")</f>
        <v/>
      </c>
      <c r="AT2196" t="str">
        <f>IFERROR((#REF!-#REF!)^2,"")</f>
        <v/>
      </c>
      <c r="AU2196" t="str">
        <f>IFERROR((#REF!-#REF!)^2,"")</f>
        <v/>
      </c>
      <c r="AV2196" t="str">
        <f>IFERROR((#REF!-#REF!)^2,"")</f>
        <v/>
      </c>
      <c r="AW2196" t="str">
        <f>IFERROR((#REF!-#REF!)^2,"")</f>
        <v/>
      </c>
      <c r="AX2196" t="str">
        <f>IFERROR((#REF!-#REF!)^2,"")</f>
        <v/>
      </c>
      <c r="AY2196" t="str">
        <f>IFERROR((#REF!-#REF!)^2,"")</f>
        <v/>
      </c>
      <c r="AZ2196" t="str">
        <f>IFERROR((#REF!-#REF!)^2,"")</f>
        <v/>
      </c>
      <c r="BA2196" t="str">
        <f>IFERROR((#REF!-#REF!)^2,"")</f>
        <v/>
      </c>
      <c r="BB2196" t="str">
        <f>IFERROR((#REF!-#REF!)^2,"")</f>
        <v/>
      </c>
      <c r="BC2196" t="str">
        <f>IFERROR((#REF!-#REF!)^2,"")</f>
        <v/>
      </c>
      <c r="BD2196" t="str">
        <f>IFERROR((#REF!-#REF!)^2,"")</f>
        <v/>
      </c>
      <c r="BE2196" t="str">
        <f>IFERROR((#REF!-#REF!)^2,"")</f>
        <v/>
      </c>
    </row>
    <row r="2197" spans="1:57" x14ac:dyDescent="0.25">
      <c r="A2197" t="s">
        <v>23</v>
      </c>
      <c r="B2197" t="s">
        <v>38</v>
      </c>
      <c r="C2197">
        <v>1</v>
      </c>
      <c r="D2197">
        <v>32</v>
      </c>
      <c r="E2197">
        <v>2708</v>
      </c>
      <c r="F2197">
        <v>5076</v>
      </c>
      <c r="G2197">
        <v>6130</v>
      </c>
      <c r="H2197">
        <v>6141</v>
      </c>
      <c r="I2197">
        <v>1114</v>
      </c>
      <c r="J2197">
        <v>6378</v>
      </c>
      <c r="K2197">
        <v>0</v>
      </c>
      <c r="L2197" s="1">
        <v>0.28937391997454281</v>
      </c>
      <c r="M2197" s="5">
        <f t="shared" ref="M2197:M2260" si="34">(K2197-L2197)^2</f>
        <v>8.3737265561433114E-2</v>
      </c>
      <c r="N2197" t="str">
        <f>IFERROR((#REF!-#REF!)^2,"")</f>
        <v/>
      </c>
      <c r="O2197" t="str">
        <f>IFERROR((#REF!-#REF!)^2,"")</f>
        <v/>
      </c>
      <c r="P2197" t="str">
        <f>IFERROR((#REF!-#REF!)^2,"")</f>
        <v/>
      </c>
      <c r="Q2197" t="str">
        <f>IFERROR((#REF!-#REF!)^2,"")</f>
        <v/>
      </c>
      <c r="R2197" t="str">
        <f>IFERROR((#REF!-#REF!)^2,"")</f>
        <v/>
      </c>
      <c r="S2197" t="str">
        <f>IFERROR((#REF!-#REF!)^2,"")</f>
        <v/>
      </c>
      <c r="T2197" t="str">
        <f>IFERROR((#REF!-#REF!)^2,"")</f>
        <v/>
      </c>
      <c r="U2197" t="str">
        <f>IFERROR((#REF!-#REF!)^2,"")</f>
        <v/>
      </c>
      <c r="V2197" t="str">
        <f>IFERROR((#REF!-#REF!)^2,"")</f>
        <v/>
      </c>
      <c r="W2197" t="str">
        <f>IFERROR((#REF!-#REF!)^2,"")</f>
        <v/>
      </c>
      <c r="X2197" t="str">
        <f>IFERROR((#REF!-#REF!)^2,"")</f>
        <v/>
      </c>
      <c r="Y2197" t="str">
        <f>IFERROR((#REF!-#REF!)^2,"")</f>
        <v/>
      </c>
      <c r="Z2197" t="str">
        <f>IFERROR((#REF!-#REF!)^2,"")</f>
        <v/>
      </c>
      <c r="AA2197" t="str">
        <f>IFERROR((#REF!-#REF!)^2,"")</f>
        <v/>
      </c>
      <c r="AB2197" t="str">
        <f>IFERROR((#REF!-#REF!)^2,"")</f>
        <v/>
      </c>
      <c r="AC2197" t="str">
        <f>IFERROR((#REF!-#REF!)^2,"")</f>
        <v/>
      </c>
      <c r="AD2197" t="str">
        <f>IFERROR((#REF!-#REF!)^2,"")</f>
        <v/>
      </c>
      <c r="AE2197" t="str">
        <f>IFERROR((#REF!-#REF!)^2,"")</f>
        <v/>
      </c>
      <c r="AF2197" t="str">
        <f>IFERROR((#REF!-#REF!)^2,"")</f>
        <v/>
      </c>
      <c r="AG2197" t="str">
        <f>IFERROR((#REF!-#REF!)^2,"")</f>
        <v/>
      </c>
      <c r="AH2197" t="str">
        <f>IFERROR((#REF!-#REF!)^2,"")</f>
        <v/>
      </c>
      <c r="AI2197" t="str">
        <f>IFERROR((#REF!-#REF!)^2,"")</f>
        <v/>
      </c>
      <c r="AJ2197" t="str">
        <f>IFERROR((#REF!-#REF!)^2,"")</f>
        <v/>
      </c>
      <c r="AK2197" t="str">
        <f>IFERROR((#REF!-#REF!)^2,"")</f>
        <v/>
      </c>
      <c r="AL2197" t="str">
        <f>IFERROR((#REF!-#REF!)^2,"")</f>
        <v/>
      </c>
      <c r="AM2197" t="str">
        <f>IFERROR((#REF!-#REF!)^2,"")</f>
        <v/>
      </c>
      <c r="AN2197" t="str">
        <f>IFERROR((#REF!-#REF!)^2,"")</f>
        <v/>
      </c>
      <c r="AO2197" t="str">
        <f>IFERROR((#REF!-#REF!)^2,"")</f>
        <v/>
      </c>
      <c r="AP2197" t="str">
        <f>IFERROR((#REF!-#REF!)^2,"")</f>
        <v/>
      </c>
      <c r="AQ2197" t="str">
        <f>IFERROR((#REF!-#REF!)^2,"")</f>
        <v/>
      </c>
      <c r="AR2197" t="str">
        <f>IFERROR((#REF!-#REF!)^2,"")</f>
        <v/>
      </c>
      <c r="AS2197" t="str">
        <f>IFERROR((#REF!-#REF!)^2,"")</f>
        <v/>
      </c>
      <c r="AT2197" t="str">
        <f>IFERROR((#REF!-#REF!)^2,"")</f>
        <v/>
      </c>
      <c r="AU2197" t="str">
        <f>IFERROR((#REF!-#REF!)^2,"")</f>
        <v/>
      </c>
      <c r="AV2197" t="str">
        <f>IFERROR((#REF!-#REF!)^2,"")</f>
        <v/>
      </c>
      <c r="AW2197" t="str">
        <f>IFERROR((#REF!-#REF!)^2,"")</f>
        <v/>
      </c>
      <c r="AX2197" t="str">
        <f>IFERROR((#REF!-#REF!)^2,"")</f>
        <v/>
      </c>
      <c r="AY2197" t="str">
        <f>IFERROR((#REF!-#REF!)^2,"")</f>
        <v/>
      </c>
      <c r="AZ2197" t="str">
        <f>IFERROR((#REF!-#REF!)^2,"")</f>
        <v/>
      </c>
      <c r="BA2197" t="str">
        <f>IFERROR((#REF!-#REF!)^2,"")</f>
        <v/>
      </c>
      <c r="BB2197" t="str">
        <f>IFERROR((#REF!-#REF!)^2,"")</f>
        <v/>
      </c>
      <c r="BC2197" t="str">
        <f>IFERROR((#REF!-#REF!)^2,"")</f>
        <v/>
      </c>
      <c r="BD2197" t="str">
        <f>IFERROR((#REF!-#REF!)^2,"")</f>
        <v/>
      </c>
      <c r="BE2197" t="str">
        <f>IFERROR((#REF!-#REF!)^2,"")</f>
        <v/>
      </c>
    </row>
    <row r="2198" spans="1:57" x14ac:dyDescent="0.25">
      <c r="A2198" t="s">
        <v>23</v>
      </c>
      <c r="B2198" t="s">
        <v>38</v>
      </c>
      <c r="C2198">
        <v>1</v>
      </c>
      <c r="D2198">
        <v>33</v>
      </c>
      <c r="E2198">
        <v>4252</v>
      </c>
      <c r="F2198">
        <v>5921</v>
      </c>
      <c r="G2198">
        <v>4001</v>
      </c>
      <c r="H2198">
        <v>5036</v>
      </c>
      <c r="I2198">
        <v>4519</v>
      </c>
      <c r="J2198">
        <v>1325</v>
      </c>
      <c r="K2198">
        <v>0</v>
      </c>
      <c r="L2198" s="1">
        <v>0.26140383978524212</v>
      </c>
      <c r="M2198" s="5">
        <f t="shared" si="34"/>
        <v>6.8331967454468526E-2</v>
      </c>
      <c r="N2198" t="str">
        <f>IFERROR((#REF!-#REF!)^2,"")</f>
        <v/>
      </c>
      <c r="O2198" t="str">
        <f>IFERROR((#REF!-#REF!)^2,"")</f>
        <v/>
      </c>
      <c r="P2198" t="str">
        <f>IFERROR((#REF!-#REF!)^2,"")</f>
        <v/>
      </c>
      <c r="Q2198" t="str">
        <f>IFERROR((#REF!-#REF!)^2,"")</f>
        <v/>
      </c>
      <c r="R2198" t="str">
        <f>IFERROR((#REF!-#REF!)^2,"")</f>
        <v/>
      </c>
      <c r="S2198" t="str">
        <f>IFERROR((#REF!-#REF!)^2,"")</f>
        <v/>
      </c>
      <c r="T2198" t="str">
        <f>IFERROR((#REF!-#REF!)^2,"")</f>
        <v/>
      </c>
      <c r="U2198" t="str">
        <f>IFERROR((#REF!-#REF!)^2,"")</f>
        <v/>
      </c>
      <c r="V2198" t="str">
        <f>IFERROR((#REF!-#REF!)^2,"")</f>
        <v/>
      </c>
      <c r="W2198" t="str">
        <f>IFERROR((#REF!-#REF!)^2,"")</f>
        <v/>
      </c>
      <c r="X2198" t="str">
        <f>IFERROR((#REF!-#REF!)^2,"")</f>
        <v/>
      </c>
      <c r="Y2198" t="str">
        <f>IFERROR((#REF!-#REF!)^2,"")</f>
        <v/>
      </c>
      <c r="Z2198" t="str">
        <f>IFERROR((#REF!-#REF!)^2,"")</f>
        <v/>
      </c>
      <c r="AA2198" t="str">
        <f>IFERROR((#REF!-#REF!)^2,"")</f>
        <v/>
      </c>
      <c r="AB2198" t="str">
        <f>IFERROR((#REF!-#REF!)^2,"")</f>
        <v/>
      </c>
      <c r="AC2198" t="str">
        <f>IFERROR((#REF!-#REF!)^2,"")</f>
        <v/>
      </c>
      <c r="AD2198" t="str">
        <f>IFERROR((#REF!-#REF!)^2,"")</f>
        <v/>
      </c>
      <c r="AE2198" t="str">
        <f>IFERROR((#REF!-#REF!)^2,"")</f>
        <v/>
      </c>
      <c r="AF2198" t="str">
        <f>IFERROR((#REF!-#REF!)^2,"")</f>
        <v/>
      </c>
      <c r="AG2198" t="str">
        <f>IFERROR((#REF!-#REF!)^2,"")</f>
        <v/>
      </c>
      <c r="AH2198" t="str">
        <f>IFERROR((#REF!-#REF!)^2,"")</f>
        <v/>
      </c>
      <c r="AI2198" t="str">
        <f>IFERROR((#REF!-#REF!)^2,"")</f>
        <v/>
      </c>
      <c r="AJ2198" t="str">
        <f>IFERROR((#REF!-#REF!)^2,"")</f>
        <v/>
      </c>
      <c r="AK2198" t="str">
        <f>IFERROR((#REF!-#REF!)^2,"")</f>
        <v/>
      </c>
      <c r="AL2198" t="str">
        <f>IFERROR((#REF!-#REF!)^2,"")</f>
        <v/>
      </c>
      <c r="AM2198" t="str">
        <f>IFERROR((#REF!-#REF!)^2,"")</f>
        <v/>
      </c>
      <c r="AN2198" t="str">
        <f>IFERROR((#REF!-#REF!)^2,"")</f>
        <v/>
      </c>
      <c r="AO2198" t="str">
        <f>IFERROR((#REF!-#REF!)^2,"")</f>
        <v/>
      </c>
      <c r="AP2198" t="str">
        <f>IFERROR((#REF!-#REF!)^2,"")</f>
        <v/>
      </c>
      <c r="AQ2198" t="str">
        <f>IFERROR((#REF!-#REF!)^2,"")</f>
        <v/>
      </c>
      <c r="AR2198" t="str">
        <f>IFERROR((#REF!-#REF!)^2,"")</f>
        <v/>
      </c>
      <c r="AS2198" t="str">
        <f>IFERROR((#REF!-#REF!)^2,"")</f>
        <v/>
      </c>
      <c r="AT2198" t="str">
        <f>IFERROR((#REF!-#REF!)^2,"")</f>
        <v/>
      </c>
      <c r="AU2198" t="str">
        <f>IFERROR((#REF!-#REF!)^2,"")</f>
        <v/>
      </c>
      <c r="AV2198" t="str">
        <f>IFERROR((#REF!-#REF!)^2,"")</f>
        <v/>
      </c>
      <c r="AW2198" t="str">
        <f>IFERROR((#REF!-#REF!)^2,"")</f>
        <v/>
      </c>
      <c r="AX2198" t="str">
        <f>IFERROR((#REF!-#REF!)^2,"")</f>
        <v/>
      </c>
      <c r="AY2198" t="str">
        <f>IFERROR((#REF!-#REF!)^2,"")</f>
        <v/>
      </c>
      <c r="AZ2198" t="str">
        <f>IFERROR((#REF!-#REF!)^2,"")</f>
        <v/>
      </c>
      <c r="BA2198" t="str">
        <f>IFERROR((#REF!-#REF!)^2,"")</f>
        <v/>
      </c>
      <c r="BB2198" t="str">
        <f>IFERROR((#REF!-#REF!)^2,"")</f>
        <v/>
      </c>
      <c r="BC2198" t="str">
        <f>IFERROR((#REF!-#REF!)^2,"")</f>
        <v/>
      </c>
      <c r="BD2198" t="str">
        <f>IFERROR((#REF!-#REF!)^2,"")</f>
        <v/>
      </c>
      <c r="BE2198" t="str">
        <f>IFERROR((#REF!-#REF!)^2,"")</f>
        <v/>
      </c>
    </row>
    <row r="2199" spans="1:57" x14ac:dyDescent="0.25">
      <c r="A2199" t="s">
        <v>23</v>
      </c>
      <c r="B2199" t="s">
        <v>38</v>
      </c>
      <c r="C2199">
        <v>1</v>
      </c>
      <c r="D2199">
        <v>34</v>
      </c>
      <c r="E2199">
        <v>854</v>
      </c>
      <c r="F2199">
        <v>907</v>
      </c>
      <c r="G2199">
        <v>2706</v>
      </c>
      <c r="H2199">
        <v>6046</v>
      </c>
      <c r="I2199">
        <v>6009</v>
      </c>
      <c r="J2199">
        <v>6052</v>
      </c>
      <c r="K2199">
        <v>0</v>
      </c>
      <c r="L2199" s="1">
        <v>0.63764136569616559</v>
      </c>
      <c r="M2199" s="5">
        <f t="shared" si="34"/>
        <v>0.40658651124687117</v>
      </c>
      <c r="N2199" t="str">
        <f>IFERROR((#REF!-#REF!)^2,"")</f>
        <v/>
      </c>
      <c r="O2199" t="str">
        <f>IFERROR((#REF!-#REF!)^2,"")</f>
        <v/>
      </c>
      <c r="P2199" t="str">
        <f>IFERROR((#REF!-#REF!)^2,"")</f>
        <v/>
      </c>
      <c r="Q2199" t="str">
        <f>IFERROR((#REF!-#REF!)^2,"")</f>
        <v/>
      </c>
      <c r="R2199" t="str">
        <f>IFERROR((#REF!-#REF!)^2,"")</f>
        <v/>
      </c>
      <c r="S2199" t="str">
        <f>IFERROR((#REF!-#REF!)^2,"")</f>
        <v/>
      </c>
      <c r="T2199" t="str">
        <f>IFERROR((#REF!-#REF!)^2,"")</f>
        <v/>
      </c>
      <c r="U2199" t="str">
        <f>IFERROR((#REF!-#REF!)^2,"")</f>
        <v/>
      </c>
      <c r="V2199" t="str">
        <f>IFERROR((#REF!-#REF!)^2,"")</f>
        <v/>
      </c>
      <c r="W2199" t="str">
        <f>IFERROR((#REF!-#REF!)^2,"")</f>
        <v/>
      </c>
      <c r="X2199" t="str">
        <f>IFERROR((#REF!-#REF!)^2,"")</f>
        <v/>
      </c>
      <c r="Y2199" t="str">
        <f>IFERROR((#REF!-#REF!)^2,"")</f>
        <v/>
      </c>
      <c r="Z2199" t="str">
        <f>IFERROR((#REF!-#REF!)^2,"")</f>
        <v/>
      </c>
      <c r="AA2199" t="str">
        <f>IFERROR((#REF!-#REF!)^2,"")</f>
        <v/>
      </c>
      <c r="AB2199" t="str">
        <f>IFERROR((#REF!-#REF!)^2,"")</f>
        <v/>
      </c>
      <c r="AC2199" t="str">
        <f>IFERROR((#REF!-#REF!)^2,"")</f>
        <v/>
      </c>
      <c r="AD2199" t="str">
        <f>IFERROR((#REF!-#REF!)^2,"")</f>
        <v/>
      </c>
      <c r="AE2199" t="str">
        <f>IFERROR((#REF!-#REF!)^2,"")</f>
        <v/>
      </c>
      <c r="AF2199" t="str">
        <f>IFERROR((#REF!-#REF!)^2,"")</f>
        <v/>
      </c>
      <c r="AG2199" t="str">
        <f>IFERROR((#REF!-#REF!)^2,"")</f>
        <v/>
      </c>
      <c r="AH2199" t="str">
        <f>IFERROR((#REF!-#REF!)^2,"")</f>
        <v/>
      </c>
      <c r="AI2199" t="str">
        <f>IFERROR((#REF!-#REF!)^2,"")</f>
        <v/>
      </c>
      <c r="AJ2199" t="str">
        <f>IFERROR((#REF!-#REF!)^2,"")</f>
        <v/>
      </c>
      <c r="AK2199" t="str">
        <f>IFERROR((#REF!-#REF!)^2,"")</f>
        <v/>
      </c>
      <c r="AL2199" t="str">
        <f>IFERROR((#REF!-#REF!)^2,"")</f>
        <v/>
      </c>
      <c r="AM2199" t="str">
        <f>IFERROR((#REF!-#REF!)^2,"")</f>
        <v/>
      </c>
      <c r="AN2199" t="str">
        <f>IFERROR((#REF!-#REF!)^2,"")</f>
        <v/>
      </c>
      <c r="AO2199" t="str">
        <f>IFERROR((#REF!-#REF!)^2,"")</f>
        <v/>
      </c>
      <c r="AP2199" t="str">
        <f>IFERROR((#REF!-#REF!)^2,"")</f>
        <v/>
      </c>
      <c r="AQ2199" t="str">
        <f>IFERROR((#REF!-#REF!)^2,"")</f>
        <v/>
      </c>
      <c r="AR2199" t="str">
        <f>IFERROR((#REF!-#REF!)^2,"")</f>
        <v/>
      </c>
      <c r="AS2199" t="str">
        <f>IFERROR((#REF!-#REF!)^2,"")</f>
        <v/>
      </c>
      <c r="AT2199" t="str">
        <f>IFERROR((#REF!-#REF!)^2,"")</f>
        <v/>
      </c>
      <c r="AU2199" t="str">
        <f>IFERROR((#REF!-#REF!)^2,"")</f>
        <v/>
      </c>
      <c r="AV2199" t="str">
        <f>IFERROR((#REF!-#REF!)^2,"")</f>
        <v/>
      </c>
      <c r="AW2199" t="str">
        <f>IFERROR((#REF!-#REF!)^2,"")</f>
        <v/>
      </c>
      <c r="AX2199" t="str">
        <f>IFERROR((#REF!-#REF!)^2,"")</f>
        <v/>
      </c>
      <c r="AY2199" t="str">
        <f>IFERROR((#REF!-#REF!)^2,"")</f>
        <v/>
      </c>
      <c r="AZ2199" t="str">
        <f>IFERROR((#REF!-#REF!)^2,"")</f>
        <v/>
      </c>
      <c r="BA2199" t="str">
        <f>IFERROR((#REF!-#REF!)^2,"")</f>
        <v/>
      </c>
      <c r="BB2199" t="str">
        <f>IFERROR((#REF!-#REF!)^2,"")</f>
        <v/>
      </c>
      <c r="BC2199" t="str">
        <f>IFERROR((#REF!-#REF!)^2,"")</f>
        <v/>
      </c>
      <c r="BD2199" t="str">
        <f>IFERROR((#REF!-#REF!)^2,"")</f>
        <v/>
      </c>
      <c r="BE2199" t="str">
        <f>IFERROR((#REF!-#REF!)^2,"")</f>
        <v/>
      </c>
    </row>
    <row r="2200" spans="1:57" x14ac:dyDescent="0.25">
      <c r="A2200" t="s">
        <v>23</v>
      </c>
      <c r="B2200" t="s">
        <v>38</v>
      </c>
      <c r="C2200">
        <v>1</v>
      </c>
      <c r="D2200">
        <v>35</v>
      </c>
      <c r="E2200">
        <v>1246</v>
      </c>
      <c r="F2200">
        <v>6130</v>
      </c>
      <c r="G2200">
        <v>5596</v>
      </c>
      <c r="H2200">
        <v>5039</v>
      </c>
      <c r="I2200">
        <v>5024</v>
      </c>
      <c r="J2200">
        <v>6397</v>
      </c>
      <c r="K2200">
        <v>0</v>
      </c>
      <c r="L2200" s="1">
        <v>0.33890274403715293</v>
      </c>
      <c r="M2200" s="5">
        <f t="shared" si="34"/>
        <v>0.11485506991591199</v>
      </c>
      <c r="N2200" t="str">
        <f>IFERROR((#REF!-#REF!)^2,"")</f>
        <v/>
      </c>
      <c r="O2200" t="str">
        <f>IFERROR((#REF!-#REF!)^2,"")</f>
        <v/>
      </c>
      <c r="P2200" t="str">
        <f>IFERROR((#REF!-#REF!)^2,"")</f>
        <v/>
      </c>
      <c r="Q2200" t="str">
        <f>IFERROR((#REF!-#REF!)^2,"")</f>
        <v/>
      </c>
      <c r="R2200" t="str">
        <f>IFERROR((#REF!-#REF!)^2,"")</f>
        <v/>
      </c>
      <c r="S2200" t="str">
        <f>IFERROR((#REF!-#REF!)^2,"")</f>
        <v/>
      </c>
      <c r="T2200" t="str">
        <f>IFERROR((#REF!-#REF!)^2,"")</f>
        <v/>
      </c>
      <c r="U2200" t="str">
        <f>IFERROR((#REF!-#REF!)^2,"")</f>
        <v/>
      </c>
      <c r="V2200" t="str">
        <f>IFERROR((#REF!-#REF!)^2,"")</f>
        <v/>
      </c>
      <c r="W2200" t="str">
        <f>IFERROR((#REF!-#REF!)^2,"")</f>
        <v/>
      </c>
      <c r="X2200" t="str">
        <f>IFERROR((#REF!-#REF!)^2,"")</f>
        <v/>
      </c>
      <c r="Y2200" t="str">
        <f>IFERROR((#REF!-#REF!)^2,"")</f>
        <v/>
      </c>
      <c r="Z2200" t="str">
        <f>IFERROR((#REF!-#REF!)^2,"")</f>
        <v/>
      </c>
      <c r="AA2200" t="str">
        <f>IFERROR((#REF!-#REF!)^2,"")</f>
        <v/>
      </c>
      <c r="AB2200" t="str">
        <f>IFERROR((#REF!-#REF!)^2,"")</f>
        <v/>
      </c>
      <c r="AC2200" t="str">
        <f>IFERROR((#REF!-#REF!)^2,"")</f>
        <v/>
      </c>
      <c r="AD2200" t="str">
        <f>IFERROR((#REF!-#REF!)^2,"")</f>
        <v/>
      </c>
      <c r="AE2200" t="str">
        <f>IFERROR((#REF!-#REF!)^2,"")</f>
        <v/>
      </c>
      <c r="AF2200" t="str">
        <f>IFERROR((#REF!-#REF!)^2,"")</f>
        <v/>
      </c>
      <c r="AG2200" t="str">
        <f>IFERROR((#REF!-#REF!)^2,"")</f>
        <v/>
      </c>
      <c r="AH2200" t="str">
        <f>IFERROR((#REF!-#REF!)^2,"")</f>
        <v/>
      </c>
      <c r="AI2200" t="str">
        <f>IFERROR((#REF!-#REF!)^2,"")</f>
        <v/>
      </c>
      <c r="AJ2200" t="str">
        <f>IFERROR((#REF!-#REF!)^2,"")</f>
        <v/>
      </c>
      <c r="AK2200" t="str">
        <f>IFERROR((#REF!-#REF!)^2,"")</f>
        <v/>
      </c>
      <c r="AL2200" t="str">
        <f>IFERROR((#REF!-#REF!)^2,"")</f>
        <v/>
      </c>
      <c r="AM2200" t="str">
        <f>IFERROR((#REF!-#REF!)^2,"")</f>
        <v/>
      </c>
      <c r="AN2200" t="str">
        <f>IFERROR((#REF!-#REF!)^2,"")</f>
        <v/>
      </c>
      <c r="AO2200" t="str">
        <f>IFERROR((#REF!-#REF!)^2,"")</f>
        <v/>
      </c>
      <c r="AP2200" t="str">
        <f>IFERROR((#REF!-#REF!)^2,"")</f>
        <v/>
      </c>
      <c r="AQ2200" t="str">
        <f>IFERROR((#REF!-#REF!)^2,"")</f>
        <v/>
      </c>
      <c r="AR2200" t="str">
        <f>IFERROR((#REF!-#REF!)^2,"")</f>
        <v/>
      </c>
      <c r="AS2200" t="str">
        <f>IFERROR((#REF!-#REF!)^2,"")</f>
        <v/>
      </c>
      <c r="AT2200" t="str">
        <f>IFERROR((#REF!-#REF!)^2,"")</f>
        <v/>
      </c>
      <c r="AU2200" t="str">
        <f>IFERROR((#REF!-#REF!)^2,"")</f>
        <v/>
      </c>
      <c r="AV2200" t="str">
        <f>IFERROR((#REF!-#REF!)^2,"")</f>
        <v/>
      </c>
      <c r="AW2200" t="str">
        <f>IFERROR((#REF!-#REF!)^2,"")</f>
        <v/>
      </c>
      <c r="AX2200" t="str">
        <f>IFERROR((#REF!-#REF!)^2,"")</f>
        <v/>
      </c>
      <c r="AY2200" t="str">
        <f>IFERROR((#REF!-#REF!)^2,"")</f>
        <v/>
      </c>
      <c r="AZ2200" t="str">
        <f>IFERROR((#REF!-#REF!)^2,"")</f>
        <v/>
      </c>
      <c r="BA2200" t="str">
        <f>IFERROR((#REF!-#REF!)^2,"")</f>
        <v/>
      </c>
      <c r="BB2200" t="str">
        <f>IFERROR((#REF!-#REF!)^2,"")</f>
        <v/>
      </c>
      <c r="BC2200" t="str">
        <f>IFERROR((#REF!-#REF!)^2,"")</f>
        <v/>
      </c>
      <c r="BD2200" t="str">
        <f>IFERROR((#REF!-#REF!)^2,"")</f>
        <v/>
      </c>
      <c r="BE2200" t="str">
        <f>IFERROR((#REF!-#REF!)^2,"")</f>
        <v/>
      </c>
    </row>
    <row r="2201" spans="1:57" x14ac:dyDescent="0.25">
      <c r="A2201" t="s">
        <v>23</v>
      </c>
      <c r="B2201" t="s">
        <v>38</v>
      </c>
      <c r="C2201">
        <v>1</v>
      </c>
      <c r="D2201">
        <v>36</v>
      </c>
      <c r="E2201">
        <v>746</v>
      </c>
      <c r="F2201">
        <v>5076</v>
      </c>
      <c r="G2201">
        <v>2935</v>
      </c>
      <c r="H2201">
        <v>2609</v>
      </c>
      <c r="I2201">
        <v>5911</v>
      </c>
      <c r="J2201">
        <v>5719</v>
      </c>
      <c r="K2201">
        <v>0</v>
      </c>
      <c r="L2201" s="1">
        <v>0.34187565583703999</v>
      </c>
      <c r="M2201" s="5">
        <f t="shared" si="34"/>
        <v>0.11687896405400622</v>
      </c>
      <c r="N2201" t="str">
        <f>IFERROR((#REF!-#REF!)^2,"")</f>
        <v/>
      </c>
      <c r="O2201" t="str">
        <f>IFERROR((#REF!-#REF!)^2,"")</f>
        <v/>
      </c>
      <c r="P2201" t="str">
        <f>IFERROR((#REF!-#REF!)^2,"")</f>
        <v/>
      </c>
      <c r="Q2201" t="str">
        <f>IFERROR((#REF!-#REF!)^2,"")</f>
        <v/>
      </c>
      <c r="R2201" t="str">
        <f>IFERROR((#REF!-#REF!)^2,"")</f>
        <v/>
      </c>
      <c r="S2201" t="str">
        <f>IFERROR((#REF!-#REF!)^2,"")</f>
        <v/>
      </c>
      <c r="T2201" t="str">
        <f>IFERROR((#REF!-#REF!)^2,"")</f>
        <v/>
      </c>
      <c r="U2201" t="str">
        <f>IFERROR((#REF!-#REF!)^2,"")</f>
        <v/>
      </c>
      <c r="V2201" t="str">
        <f>IFERROR((#REF!-#REF!)^2,"")</f>
        <v/>
      </c>
      <c r="W2201" t="str">
        <f>IFERROR((#REF!-#REF!)^2,"")</f>
        <v/>
      </c>
      <c r="X2201" t="str">
        <f>IFERROR((#REF!-#REF!)^2,"")</f>
        <v/>
      </c>
      <c r="Y2201" t="str">
        <f>IFERROR((#REF!-#REF!)^2,"")</f>
        <v/>
      </c>
      <c r="Z2201" t="str">
        <f>IFERROR((#REF!-#REF!)^2,"")</f>
        <v/>
      </c>
      <c r="AA2201" t="str">
        <f>IFERROR((#REF!-#REF!)^2,"")</f>
        <v/>
      </c>
      <c r="AB2201" t="str">
        <f>IFERROR((#REF!-#REF!)^2,"")</f>
        <v/>
      </c>
      <c r="AC2201" t="str">
        <f>IFERROR((#REF!-#REF!)^2,"")</f>
        <v/>
      </c>
      <c r="AD2201" t="str">
        <f>IFERROR((#REF!-#REF!)^2,"")</f>
        <v/>
      </c>
      <c r="AE2201" t="str">
        <f>IFERROR((#REF!-#REF!)^2,"")</f>
        <v/>
      </c>
      <c r="AF2201" t="str">
        <f>IFERROR((#REF!-#REF!)^2,"")</f>
        <v/>
      </c>
      <c r="AG2201" t="str">
        <f>IFERROR((#REF!-#REF!)^2,"")</f>
        <v/>
      </c>
      <c r="AH2201" t="str">
        <f>IFERROR((#REF!-#REF!)^2,"")</f>
        <v/>
      </c>
      <c r="AI2201" t="str">
        <f>IFERROR((#REF!-#REF!)^2,"")</f>
        <v/>
      </c>
      <c r="AJ2201" t="str">
        <f>IFERROR((#REF!-#REF!)^2,"")</f>
        <v/>
      </c>
      <c r="AK2201" t="str">
        <f>IFERROR((#REF!-#REF!)^2,"")</f>
        <v/>
      </c>
      <c r="AL2201" t="str">
        <f>IFERROR((#REF!-#REF!)^2,"")</f>
        <v/>
      </c>
      <c r="AM2201" t="str">
        <f>IFERROR((#REF!-#REF!)^2,"")</f>
        <v/>
      </c>
      <c r="AN2201" t="str">
        <f>IFERROR((#REF!-#REF!)^2,"")</f>
        <v/>
      </c>
      <c r="AO2201" t="str">
        <f>IFERROR((#REF!-#REF!)^2,"")</f>
        <v/>
      </c>
      <c r="AP2201" t="str">
        <f>IFERROR((#REF!-#REF!)^2,"")</f>
        <v/>
      </c>
      <c r="AQ2201" t="str">
        <f>IFERROR((#REF!-#REF!)^2,"")</f>
        <v/>
      </c>
      <c r="AR2201" t="str">
        <f>IFERROR((#REF!-#REF!)^2,"")</f>
        <v/>
      </c>
      <c r="AS2201" t="str">
        <f>IFERROR((#REF!-#REF!)^2,"")</f>
        <v/>
      </c>
      <c r="AT2201" t="str">
        <f>IFERROR((#REF!-#REF!)^2,"")</f>
        <v/>
      </c>
      <c r="AU2201" t="str">
        <f>IFERROR((#REF!-#REF!)^2,"")</f>
        <v/>
      </c>
      <c r="AV2201" t="str">
        <f>IFERROR((#REF!-#REF!)^2,"")</f>
        <v/>
      </c>
      <c r="AW2201" t="str">
        <f>IFERROR((#REF!-#REF!)^2,"")</f>
        <v/>
      </c>
      <c r="AX2201" t="str">
        <f>IFERROR((#REF!-#REF!)^2,"")</f>
        <v/>
      </c>
      <c r="AY2201" t="str">
        <f>IFERROR((#REF!-#REF!)^2,"")</f>
        <v/>
      </c>
      <c r="AZ2201" t="str">
        <f>IFERROR((#REF!-#REF!)^2,"")</f>
        <v/>
      </c>
      <c r="BA2201" t="str">
        <f>IFERROR((#REF!-#REF!)^2,"")</f>
        <v/>
      </c>
      <c r="BB2201" t="str">
        <f>IFERROR((#REF!-#REF!)^2,"")</f>
        <v/>
      </c>
      <c r="BC2201" t="str">
        <f>IFERROR((#REF!-#REF!)^2,"")</f>
        <v/>
      </c>
      <c r="BD2201" t="str">
        <f>IFERROR((#REF!-#REF!)^2,"")</f>
        <v/>
      </c>
      <c r="BE2201" t="str">
        <f>IFERROR((#REF!-#REF!)^2,"")</f>
        <v/>
      </c>
    </row>
    <row r="2202" spans="1:57" x14ac:dyDescent="0.25">
      <c r="A2202" t="s">
        <v>23</v>
      </c>
      <c r="B2202" t="s">
        <v>38</v>
      </c>
      <c r="C2202">
        <v>1</v>
      </c>
      <c r="D2202">
        <v>37</v>
      </c>
      <c r="E2202">
        <v>188</v>
      </c>
      <c r="F2202">
        <v>610</v>
      </c>
      <c r="G2202">
        <v>3560</v>
      </c>
      <c r="H2202">
        <v>919</v>
      </c>
      <c r="I2202">
        <v>2708</v>
      </c>
      <c r="J2202">
        <v>6378</v>
      </c>
      <c r="K2202">
        <v>1</v>
      </c>
      <c r="L2202" s="1">
        <v>0.82658304211026312</v>
      </c>
      <c r="M2202" s="5">
        <f t="shared" si="34"/>
        <v>3.0073441283730774E-2</v>
      </c>
      <c r="N2202" t="str">
        <f>IFERROR((#REF!-#REF!)^2,"")</f>
        <v/>
      </c>
      <c r="O2202" t="str">
        <f>IFERROR((#REF!-#REF!)^2,"")</f>
        <v/>
      </c>
      <c r="P2202" t="str">
        <f>IFERROR((#REF!-#REF!)^2,"")</f>
        <v/>
      </c>
      <c r="Q2202" t="str">
        <f>IFERROR((#REF!-#REF!)^2,"")</f>
        <v/>
      </c>
      <c r="R2202" t="str">
        <f>IFERROR((#REF!-#REF!)^2,"")</f>
        <v/>
      </c>
      <c r="S2202" t="str">
        <f>IFERROR((#REF!-#REF!)^2,"")</f>
        <v/>
      </c>
      <c r="T2202" t="str">
        <f>IFERROR((#REF!-#REF!)^2,"")</f>
        <v/>
      </c>
      <c r="U2202" t="str">
        <f>IFERROR((#REF!-#REF!)^2,"")</f>
        <v/>
      </c>
      <c r="V2202" t="str">
        <f>IFERROR((#REF!-#REF!)^2,"")</f>
        <v/>
      </c>
      <c r="W2202" t="str">
        <f>IFERROR((#REF!-#REF!)^2,"")</f>
        <v/>
      </c>
      <c r="X2202" t="str">
        <f>IFERROR((#REF!-#REF!)^2,"")</f>
        <v/>
      </c>
      <c r="Y2202" t="str">
        <f>IFERROR((#REF!-#REF!)^2,"")</f>
        <v/>
      </c>
      <c r="Z2202" t="str">
        <f>IFERROR((#REF!-#REF!)^2,"")</f>
        <v/>
      </c>
      <c r="AA2202" t="str">
        <f>IFERROR((#REF!-#REF!)^2,"")</f>
        <v/>
      </c>
      <c r="AB2202" t="str">
        <f>IFERROR((#REF!-#REF!)^2,"")</f>
        <v/>
      </c>
      <c r="AC2202" t="str">
        <f>IFERROR((#REF!-#REF!)^2,"")</f>
        <v/>
      </c>
      <c r="AD2202" t="str">
        <f>IFERROR((#REF!-#REF!)^2,"")</f>
        <v/>
      </c>
      <c r="AE2202" t="str">
        <f>IFERROR((#REF!-#REF!)^2,"")</f>
        <v/>
      </c>
      <c r="AF2202" t="str">
        <f>IFERROR((#REF!-#REF!)^2,"")</f>
        <v/>
      </c>
      <c r="AG2202" t="str">
        <f>IFERROR((#REF!-#REF!)^2,"")</f>
        <v/>
      </c>
      <c r="AH2202" t="str">
        <f>IFERROR((#REF!-#REF!)^2,"")</f>
        <v/>
      </c>
      <c r="AI2202" t="str">
        <f>IFERROR((#REF!-#REF!)^2,"")</f>
        <v/>
      </c>
      <c r="AJ2202" t="str">
        <f>IFERROR((#REF!-#REF!)^2,"")</f>
        <v/>
      </c>
      <c r="AK2202" t="str">
        <f>IFERROR((#REF!-#REF!)^2,"")</f>
        <v/>
      </c>
      <c r="AL2202" t="str">
        <f>IFERROR((#REF!-#REF!)^2,"")</f>
        <v/>
      </c>
      <c r="AM2202" t="str">
        <f>IFERROR((#REF!-#REF!)^2,"")</f>
        <v/>
      </c>
      <c r="AN2202" t="str">
        <f>IFERROR((#REF!-#REF!)^2,"")</f>
        <v/>
      </c>
      <c r="AO2202" t="str">
        <f>IFERROR((#REF!-#REF!)^2,"")</f>
        <v/>
      </c>
      <c r="AP2202" t="str">
        <f>IFERROR((#REF!-#REF!)^2,"")</f>
        <v/>
      </c>
      <c r="AQ2202" t="str">
        <f>IFERROR((#REF!-#REF!)^2,"")</f>
        <v/>
      </c>
      <c r="AR2202" t="str">
        <f>IFERROR((#REF!-#REF!)^2,"")</f>
        <v/>
      </c>
      <c r="AS2202" t="str">
        <f>IFERROR((#REF!-#REF!)^2,"")</f>
        <v/>
      </c>
      <c r="AT2202" t="str">
        <f>IFERROR((#REF!-#REF!)^2,"")</f>
        <v/>
      </c>
      <c r="AU2202" t="str">
        <f>IFERROR((#REF!-#REF!)^2,"")</f>
        <v/>
      </c>
      <c r="AV2202" t="str">
        <f>IFERROR((#REF!-#REF!)^2,"")</f>
        <v/>
      </c>
      <c r="AW2202" t="str">
        <f>IFERROR((#REF!-#REF!)^2,"")</f>
        <v/>
      </c>
      <c r="AX2202" t="str">
        <f>IFERROR((#REF!-#REF!)^2,"")</f>
        <v/>
      </c>
      <c r="AY2202" t="str">
        <f>IFERROR((#REF!-#REF!)^2,"")</f>
        <v/>
      </c>
      <c r="AZ2202" t="str">
        <f>IFERROR((#REF!-#REF!)^2,"")</f>
        <v/>
      </c>
      <c r="BA2202" t="str">
        <f>IFERROR((#REF!-#REF!)^2,"")</f>
        <v/>
      </c>
      <c r="BB2202" t="str">
        <f>IFERROR((#REF!-#REF!)^2,"")</f>
        <v/>
      </c>
      <c r="BC2202" t="str">
        <f>IFERROR((#REF!-#REF!)^2,"")</f>
        <v/>
      </c>
      <c r="BD2202" t="str">
        <f>IFERROR((#REF!-#REF!)^2,"")</f>
        <v/>
      </c>
      <c r="BE2202" t="str">
        <f>IFERROR((#REF!-#REF!)^2,"")</f>
        <v/>
      </c>
    </row>
    <row r="2203" spans="1:57" x14ac:dyDescent="0.25">
      <c r="A2203" t="s">
        <v>23</v>
      </c>
      <c r="B2203" t="s">
        <v>38</v>
      </c>
      <c r="C2203">
        <v>1</v>
      </c>
      <c r="D2203">
        <v>38</v>
      </c>
      <c r="E2203">
        <v>5921</v>
      </c>
      <c r="F2203">
        <v>6141</v>
      </c>
      <c r="G2203">
        <v>6140</v>
      </c>
      <c r="H2203">
        <v>1114</v>
      </c>
      <c r="I2203">
        <v>1241</v>
      </c>
      <c r="J2203">
        <v>6632</v>
      </c>
      <c r="K2203">
        <v>0</v>
      </c>
      <c r="L2203" s="1">
        <v>5.1693692191790284E-2</v>
      </c>
      <c r="M2203" s="5">
        <f t="shared" si="34"/>
        <v>2.6722378124195596E-3</v>
      </c>
      <c r="N2203" t="str">
        <f>IFERROR((#REF!-#REF!)^2,"")</f>
        <v/>
      </c>
      <c r="O2203" t="str">
        <f>IFERROR((#REF!-#REF!)^2,"")</f>
        <v/>
      </c>
      <c r="P2203" t="str">
        <f>IFERROR((#REF!-#REF!)^2,"")</f>
        <v/>
      </c>
      <c r="Q2203" t="str">
        <f>IFERROR((#REF!-#REF!)^2,"")</f>
        <v/>
      </c>
      <c r="R2203" t="str">
        <f>IFERROR((#REF!-#REF!)^2,"")</f>
        <v/>
      </c>
      <c r="S2203" t="str">
        <f>IFERROR((#REF!-#REF!)^2,"")</f>
        <v/>
      </c>
      <c r="T2203" t="str">
        <f>IFERROR((#REF!-#REF!)^2,"")</f>
        <v/>
      </c>
      <c r="U2203" t="str">
        <f>IFERROR((#REF!-#REF!)^2,"")</f>
        <v/>
      </c>
      <c r="V2203" t="str">
        <f>IFERROR((#REF!-#REF!)^2,"")</f>
        <v/>
      </c>
      <c r="W2203" t="str">
        <f>IFERROR((#REF!-#REF!)^2,"")</f>
        <v/>
      </c>
      <c r="X2203" t="str">
        <f>IFERROR((#REF!-#REF!)^2,"")</f>
        <v/>
      </c>
      <c r="Y2203" t="str">
        <f>IFERROR((#REF!-#REF!)^2,"")</f>
        <v/>
      </c>
      <c r="Z2203" t="str">
        <f>IFERROR((#REF!-#REF!)^2,"")</f>
        <v/>
      </c>
      <c r="AA2203" t="str">
        <f>IFERROR((#REF!-#REF!)^2,"")</f>
        <v/>
      </c>
      <c r="AB2203" t="str">
        <f>IFERROR((#REF!-#REF!)^2,"")</f>
        <v/>
      </c>
      <c r="AC2203" t="str">
        <f>IFERROR((#REF!-#REF!)^2,"")</f>
        <v/>
      </c>
      <c r="AD2203" t="str">
        <f>IFERROR((#REF!-#REF!)^2,"")</f>
        <v/>
      </c>
      <c r="AE2203" t="str">
        <f>IFERROR((#REF!-#REF!)^2,"")</f>
        <v/>
      </c>
      <c r="AF2203" t="str">
        <f>IFERROR((#REF!-#REF!)^2,"")</f>
        <v/>
      </c>
      <c r="AG2203" t="str">
        <f>IFERROR((#REF!-#REF!)^2,"")</f>
        <v/>
      </c>
      <c r="AH2203" t="str">
        <f>IFERROR((#REF!-#REF!)^2,"")</f>
        <v/>
      </c>
      <c r="AI2203" t="str">
        <f>IFERROR((#REF!-#REF!)^2,"")</f>
        <v/>
      </c>
      <c r="AJ2203" t="str">
        <f>IFERROR((#REF!-#REF!)^2,"")</f>
        <v/>
      </c>
      <c r="AK2203" t="str">
        <f>IFERROR((#REF!-#REF!)^2,"")</f>
        <v/>
      </c>
      <c r="AL2203" t="str">
        <f>IFERROR((#REF!-#REF!)^2,"")</f>
        <v/>
      </c>
      <c r="AM2203" t="str">
        <f>IFERROR((#REF!-#REF!)^2,"")</f>
        <v/>
      </c>
      <c r="AN2203" t="str">
        <f>IFERROR((#REF!-#REF!)^2,"")</f>
        <v/>
      </c>
      <c r="AO2203" t="str">
        <f>IFERROR((#REF!-#REF!)^2,"")</f>
        <v/>
      </c>
      <c r="AP2203" t="str">
        <f>IFERROR((#REF!-#REF!)^2,"")</f>
        <v/>
      </c>
      <c r="AQ2203" t="str">
        <f>IFERROR((#REF!-#REF!)^2,"")</f>
        <v/>
      </c>
      <c r="AR2203" t="str">
        <f>IFERROR((#REF!-#REF!)^2,"")</f>
        <v/>
      </c>
      <c r="AS2203" t="str">
        <f>IFERROR((#REF!-#REF!)^2,"")</f>
        <v/>
      </c>
      <c r="AT2203" t="str">
        <f>IFERROR((#REF!-#REF!)^2,"")</f>
        <v/>
      </c>
      <c r="AU2203" t="str">
        <f>IFERROR((#REF!-#REF!)^2,"")</f>
        <v/>
      </c>
      <c r="AV2203" t="str">
        <f>IFERROR((#REF!-#REF!)^2,"")</f>
        <v/>
      </c>
      <c r="AW2203" t="str">
        <f>IFERROR((#REF!-#REF!)^2,"")</f>
        <v/>
      </c>
      <c r="AX2203" t="str">
        <f>IFERROR((#REF!-#REF!)^2,"")</f>
        <v/>
      </c>
      <c r="AY2203" t="str">
        <f>IFERROR((#REF!-#REF!)^2,"")</f>
        <v/>
      </c>
      <c r="AZ2203" t="str">
        <f>IFERROR((#REF!-#REF!)^2,"")</f>
        <v/>
      </c>
      <c r="BA2203" t="str">
        <f>IFERROR((#REF!-#REF!)^2,"")</f>
        <v/>
      </c>
      <c r="BB2203" t="str">
        <f>IFERROR((#REF!-#REF!)^2,"")</f>
        <v/>
      </c>
      <c r="BC2203" t="str">
        <f>IFERROR((#REF!-#REF!)^2,"")</f>
        <v/>
      </c>
      <c r="BD2203" t="str">
        <f>IFERROR((#REF!-#REF!)^2,"")</f>
        <v/>
      </c>
      <c r="BE2203" t="str">
        <f>IFERROR((#REF!-#REF!)^2,"")</f>
        <v/>
      </c>
    </row>
    <row r="2204" spans="1:57" x14ac:dyDescent="0.25">
      <c r="A2204" t="s">
        <v>23</v>
      </c>
      <c r="B2204" t="s">
        <v>38</v>
      </c>
      <c r="C2204">
        <v>1</v>
      </c>
      <c r="D2204">
        <v>39</v>
      </c>
      <c r="E2204">
        <v>4519</v>
      </c>
      <c r="F2204">
        <v>1310</v>
      </c>
      <c r="G2204">
        <v>5834</v>
      </c>
      <c r="H2204">
        <v>1547</v>
      </c>
      <c r="I2204">
        <v>5821</v>
      </c>
      <c r="J2204">
        <v>4252</v>
      </c>
      <c r="K2204">
        <v>0</v>
      </c>
      <c r="L2204" s="1">
        <v>0.92366105077014482</v>
      </c>
      <c r="M2204" s="5">
        <f t="shared" si="34"/>
        <v>0.85314973670980809</v>
      </c>
      <c r="N2204" t="str">
        <f>IFERROR((#REF!-#REF!)^2,"")</f>
        <v/>
      </c>
      <c r="O2204" t="str">
        <f>IFERROR((#REF!-#REF!)^2,"")</f>
        <v/>
      </c>
      <c r="P2204" t="str">
        <f>IFERROR((#REF!-#REF!)^2,"")</f>
        <v/>
      </c>
      <c r="Q2204" t="str">
        <f>IFERROR((#REF!-#REF!)^2,"")</f>
        <v/>
      </c>
      <c r="R2204" t="str">
        <f>IFERROR((#REF!-#REF!)^2,"")</f>
        <v/>
      </c>
      <c r="S2204" t="str">
        <f>IFERROR((#REF!-#REF!)^2,"")</f>
        <v/>
      </c>
      <c r="T2204" t="str">
        <f>IFERROR((#REF!-#REF!)^2,"")</f>
        <v/>
      </c>
      <c r="U2204" t="str">
        <f>IFERROR((#REF!-#REF!)^2,"")</f>
        <v/>
      </c>
      <c r="V2204" t="str">
        <f>IFERROR((#REF!-#REF!)^2,"")</f>
        <v/>
      </c>
      <c r="W2204" t="str">
        <f>IFERROR((#REF!-#REF!)^2,"")</f>
        <v/>
      </c>
      <c r="X2204" t="str">
        <f>IFERROR((#REF!-#REF!)^2,"")</f>
        <v/>
      </c>
      <c r="Y2204" t="str">
        <f>IFERROR((#REF!-#REF!)^2,"")</f>
        <v/>
      </c>
      <c r="Z2204" t="str">
        <f>IFERROR((#REF!-#REF!)^2,"")</f>
        <v/>
      </c>
      <c r="AA2204" t="str">
        <f>IFERROR((#REF!-#REF!)^2,"")</f>
        <v/>
      </c>
      <c r="AB2204" t="str">
        <f>IFERROR((#REF!-#REF!)^2,"")</f>
        <v/>
      </c>
      <c r="AC2204" t="str">
        <f>IFERROR((#REF!-#REF!)^2,"")</f>
        <v/>
      </c>
      <c r="AD2204" t="str">
        <f>IFERROR((#REF!-#REF!)^2,"")</f>
        <v/>
      </c>
      <c r="AE2204" t="str">
        <f>IFERROR((#REF!-#REF!)^2,"")</f>
        <v/>
      </c>
      <c r="AF2204" t="str">
        <f>IFERROR((#REF!-#REF!)^2,"")</f>
        <v/>
      </c>
      <c r="AG2204" t="str">
        <f>IFERROR((#REF!-#REF!)^2,"")</f>
        <v/>
      </c>
      <c r="AH2204" t="str">
        <f>IFERROR((#REF!-#REF!)^2,"")</f>
        <v/>
      </c>
      <c r="AI2204" t="str">
        <f>IFERROR((#REF!-#REF!)^2,"")</f>
        <v/>
      </c>
      <c r="AJ2204" t="str">
        <f>IFERROR((#REF!-#REF!)^2,"")</f>
        <v/>
      </c>
      <c r="AK2204" t="str">
        <f>IFERROR((#REF!-#REF!)^2,"")</f>
        <v/>
      </c>
      <c r="AL2204" t="str">
        <f>IFERROR((#REF!-#REF!)^2,"")</f>
        <v/>
      </c>
      <c r="AM2204" t="str">
        <f>IFERROR((#REF!-#REF!)^2,"")</f>
        <v/>
      </c>
      <c r="AN2204" t="str">
        <f>IFERROR((#REF!-#REF!)^2,"")</f>
        <v/>
      </c>
      <c r="AO2204" t="str">
        <f>IFERROR((#REF!-#REF!)^2,"")</f>
        <v/>
      </c>
      <c r="AP2204" t="str">
        <f>IFERROR((#REF!-#REF!)^2,"")</f>
        <v/>
      </c>
      <c r="AQ2204" t="str">
        <f>IFERROR((#REF!-#REF!)^2,"")</f>
        <v/>
      </c>
      <c r="AR2204" t="str">
        <f>IFERROR((#REF!-#REF!)^2,"")</f>
        <v/>
      </c>
      <c r="AS2204" t="str">
        <f>IFERROR((#REF!-#REF!)^2,"")</f>
        <v/>
      </c>
      <c r="AT2204" t="str">
        <f>IFERROR((#REF!-#REF!)^2,"")</f>
        <v/>
      </c>
      <c r="AU2204" t="str">
        <f>IFERROR((#REF!-#REF!)^2,"")</f>
        <v/>
      </c>
      <c r="AV2204" t="str">
        <f>IFERROR((#REF!-#REF!)^2,"")</f>
        <v/>
      </c>
      <c r="AW2204" t="str">
        <f>IFERROR((#REF!-#REF!)^2,"")</f>
        <v/>
      </c>
      <c r="AX2204" t="str">
        <f>IFERROR((#REF!-#REF!)^2,"")</f>
        <v/>
      </c>
      <c r="AY2204" t="str">
        <f>IFERROR((#REF!-#REF!)^2,"")</f>
        <v/>
      </c>
      <c r="AZ2204" t="str">
        <f>IFERROR((#REF!-#REF!)^2,"")</f>
        <v/>
      </c>
      <c r="BA2204" t="str">
        <f>IFERROR((#REF!-#REF!)^2,"")</f>
        <v/>
      </c>
      <c r="BB2204" t="str">
        <f>IFERROR((#REF!-#REF!)^2,"")</f>
        <v/>
      </c>
      <c r="BC2204" t="str">
        <f>IFERROR((#REF!-#REF!)^2,"")</f>
        <v/>
      </c>
      <c r="BD2204" t="str">
        <f>IFERROR((#REF!-#REF!)^2,"")</f>
        <v/>
      </c>
      <c r="BE2204" t="str">
        <f>IFERROR((#REF!-#REF!)^2,"")</f>
        <v/>
      </c>
    </row>
    <row r="2205" spans="1:57" x14ac:dyDescent="0.25">
      <c r="A2205" t="s">
        <v>23</v>
      </c>
      <c r="B2205" t="s">
        <v>38</v>
      </c>
      <c r="C2205">
        <v>1</v>
      </c>
      <c r="D2205">
        <v>40</v>
      </c>
      <c r="E2205">
        <v>1325</v>
      </c>
      <c r="F2205">
        <v>6378</v>
      </c>
      <c r="G2205">
        <v>2609</v>
      </c>
      <c r="H2205">
        <v>2706</v>
      </c>
      <c r="I2205">
        <v>188</v>
      </c>
      <c r="J2205">
        <v>5039</v>
      </c>
      <c r="K2205">
        <v>0</v>
      </c>
      <c r="L2205" s="1">
        <v>0.52510738821027358</v>
      </c>
      <c r="M2205" s="5">
        <f t="shared" si="34"/>
        <v>0.27573776915301496</v>
      </c>
      <c r="N2205" t="str">
        <f>IFERROR((#REF!-#REF!)^2,"")</f>
        <v/>
      </c>
      <c r="O2205" t="str">
        <f>IFERROR((#REF!-#REF!)^2,"")</f>
        <v/>
      </c>
      <c r="P2205" t="str">
        <f>IFERROR((#REF!-#REF!)^2,"")</f>
        <v/>
      </c>
      <c r="Q2205" t="str">
        <f>IFERROR((#REF!-#REF!)^2,"")</f>
        <v/>
      </c>
      <c r="R2205" t="str">
        <f>IFERROR((#REF!-#REF!)^2,"")</f>
        <v/>
      </c>
      <c r="S2205" t="str">
        <f>IFERROR((#REF!-#REF!)^2,"")</f>
        <v/>
      </c>
      <c r="T2205" t="str">
        <f>IFERROR((#REF!-#REF!)^2,"")</f>
        <v/>
      </c>
      <c r="U2205" t="str">
        <f>IFERROR((#REF!-#REF!)^2,"")</f>
        <v/>
      </c>
      <c r="V2205" t="str">
        <f>IFERROR((#REF!-#REF!)^2,"")</f>
        <v/>
      </c>
      <c r="W2205" t="str">
        <f>IFERROR((#REF!-#REF!)^2,"")</f>
        <v/>
      </c>
      <c r="X2205" t="str">
        <f>IFERROR((#REF!-#REF!)^2,"")</f>
        <v/>
      </c>
      <c r="Y2205" t="str">
        <f>IFERROR((#REF!-#REF!)^2,"")</f>
        <v/>
      </c>
      <c r="Z2205" t="str">
        <f>IFERROR((#REF!-#REF!)^2,"")</f>
        <v/>
      </c>
      <c r="AA2205" t="str">
        <f>IFERROR((#REF!-#REF!)^2,"")</f>
        <v/>
      </c>
      <c r="AB2205" t="str">
        <f>IFERROR((#REF!-#REF!)^2,"")</f>
        <v/>
      </c>
      <c r="AC2205" t="str">
        <f>IFERROR((#REF!-#REF!)^2,"")</f>
        <v/>
      </c>
      <c r="AD2205" t="str">
        <f>IFERROR((#REF!-#REF!)^2,"")</f>
        <v/>
      </c>
      <c r="AE2205" t="str">
        <f>IFERROR((#REF!-#REF!)^2,"")</f>
        <v/>
      </c>
      <c r="AF2205" t="str">
        <f>IFERROR((#REF!-#REF!)^2,"")</f>
        <v/>
      </c>
      <c r="AG2205" t="str">
        <f>IFERROR((#REF!-#REF!)^2,"")</f>
        <v/>
      </c>
      <c r="AH2205" t="str">
        <f>IFERROR((#REF!-#REF!)^2,"")</f>
        <v/>
      </c>
      <c r="AI2205" t="str">
        <f>IFERROR((#REF!-#REF!)^2,"")</f>
        <v/>
      </c>
      <c r="AJ2205" t="str">
        <f>IFERROR((#REF!-#REF!)^2,"")</f>
        <v/>
      </c>
      <c r="AK2205" t="str">
        <f>IFERROR((#REF!-#REF!)^2,"")</f>
        <v/>
      </c>
      <c r="AL2205" t="str">
        <f>IFERROR((#REF!-#REF!)^2,"")</f>
        <v/>
      </c>
      <c r="AM2205" t="str">
        <f>IFERROR((#REF!-#REF!)^2,"")</f>
        <v/>
      </c>
      <c r="AN2205" t="str">
        <f>IFERROR((#REF!-#REF!)^2,"")</f>
        <v/>
      </c>
      <c r="AO2205" t="str">
        <f>IFERROR((#REF!-#REF!)^2,"")</f>
        <v/>
      </c>
      <c r="AP2205" t="str">
        <f>IFERROR((#REF!-#REF!)^2,"")</f>
        <v/>
      </c>
      <c r="AQ2205" t="str">
        <f>IFERROR((#REF!-#REF!)^2,"")</f>
        <v/>
      </c>
      <c r="AR2205" t="str">
        <f>IFERROR((#REF!-#REF!)^2,"")</f>
        <v/>
      </c>
      <c r="AS2205" t="str">
        <f>IFERROR((#REF!-#REF!)^2,"")</f>
        <v/>
      </c>
      <c r="AT2205" t="str">
        <f>IFERROR((#REF!-#REF!)^2,"")</f>
        <v/>
      </c>
      <c r="AU2205" t="str">
        <f>IFERROR((#REF!-#REF!)^2,"")</f>
        <v/>
      </c>
      <c r="AV2205" t="str">
        <f>IFERROR((#REF!-#REF!)^2,"")</f>
        <v/>
      </c>
      <c r="AW2205" t="str">
        <f>IFERROR((#REF!-#REF!)^2,"")</f>
        <v/>
      </c>
      <c r="AX2205" t="str">
        <f>IFERROR((#REF!-#REF!)^2,"")</f>
        <v/>
      </c>
      <c r="AY2205" t="str">
        <f>IFERROR((#REF!-#REF!)^2,"")</f>
        <v/>
      </c>
      <c r="AZ2205" t="str">
        <f>IFERROR((#REF!-#REF!)^2,"")</f>
        <v/>
      </c>
      <c r="BA2205" t="str">
        <f>IFERROR((#REF!-#REF!)^2,"")</f>
        <v/>
      </c>
      <c r="BB2205" t="str">
        <f>IFERROR((#REF!-#REF!)^2,"")</f>
        <v/>
      </c>
      <c r="BC2205" t="str">
        <f>IFERROR((#REF!-#REF!)^2,"")</f>
        <v/>
      </c>
      <c r="BD2205" t="str">
        <f>IFERROR((#REF!-#REF!)^2,"")</f>
        <v/>
      </c>
      <c r="BE2205" t="str">
        <f>IFERROR((#REF!-#REF!)^2,"")</f>
        <v/>
      </c>
    </row>
    <row r="2206" spans="1:57" x14ac:dyDescent="0.25">
      <c r="A2206" t="s">
        <v>23</v>
      </c>
      <c r="B2206" t="s">
        <v>38</v>
      </c>
      <c r="C2206">
        <v>1</v>
      </c>
      <c r="D2206">
        <v>41</v>
      </c>
      <c r="E2206">
        <v>907</v>
      </c>
      <c r="F2206">
        <v>919</v>
      </c>
      <c r="G2206">
        <v>6397</v>
      </c>
      <c r="H2206">
        <v>5921</v>
      </c>
      <c r="I2206">
        <v>6009</v>
      </c>
      <c r="J2206">
        <v>5024</v>
      </c>
      <c r="K2206">
        <v>0</v>
      </c>
      <c r="L2206" s="1">
        <v>0.19323186534988579</v>
      </c>
      <c r="M2206" s="5">
        <f t="shared" si="34"/>
        <v>3.7338553786596396E-2</v>
      </c>
      <c r="N2206" t="str">
        <f>IFERROR((#REF!-#REF!)^2,"")</f>
        <v/>
      </c>
      <c r="O2206" t="str">
        <f>IFERROR((#REF!-#REF!)^2,"")</f>
        <v/>
      </c>
      <c r="P2206" t="str">
        <f>IFERROR((#REF!-#REF!)^2,"")</f>
        <v/>
      </c>
      <c r="Q2206" t="str">
        <f>IFERROR((#REF!-#REF!)^2,"")</f>
        <v/>
      </c>
      <c r="R2206" t="str">
        <f>IFERROR((#REF!-#REF!)^2,"")</f>
        <v/>
      </c>
      <c r="S2206" t="str">
        <f>IFERROR((#REF!-#REF!)^2,"")</f>
        <v/>
      </c>
      <c r="T2206" t="str">
        <f>IFERROR((#REF!-#REF!)^2,"")</f>
        <v/>
      </c>
      <c r="U2206" t="str">
        <f>IFERROR((#REF!-#REF!)^2,"")</f>
        <v/>
      </c>
      <c r="V2206" t="str">
        <f>IFERROR((#REF!-#REF!)^2,"")</f>
        <v/>
      </c>
      <c r="W2206" t="str">
        <f>IFERROR((#REF!-#REF!)^2,"")</f>
        <v/>
      </c>
      <c r="X2206" t="str">
        <f>IFERROR((#REF!-#REF!)^2,"")</f>
        <v/>
      </c>
      <c r="Y2206" t="str">
        <f>IFERROR((#REF!-#REF!)^2,"")</f>
        <v/>
      </c>
      <c r="Z2206" t="str">
        <f>IFERROR((#REF!-#REF!)^2,"")</f>
        <v/>
      </c>
      <c r="AA2206" t="str">
        <f>IFERROR((#REF!-#REF!)^2,"")</f>
        <v/>
      </c>
      <c r="AB2206" t="str">
        <f>IFERROR((#REF!-#REF!)^2,"")</f>
        <v/>
      </c>
      <c r="AC2206" t="str">
        <f>IFERROR((#REF!-#REF!)^2,"")</f>
        <v/>
      </c>
      <c r="AD2206" t="str">
        <f>IFERROR((#REF!-#REF!)^2,"")</f>
        <v/>
      </c>
      <c r="AE2206" t="str">
        <f>IFERROR((#REF!-#REF!)^2,"")</f>
        <v/>
      </c>
      <c r="AF2206" t="str">
        <f>IFERROR((#REF!-#REF!)^2,"")</f>
        <v/>
      </c>
      <c r="AG2206" t="str">
        <f>IFERROR((#REF!-#REF!)^2,"")</f>
        <v/>
      </c>
      <c r="AH2206" t="str">
        <f>IFERROR((#REF!-#REF!)^2,"")</f>
        <v/>
      </c>
      <c r="AI2206" t="str">
        <f>IFERROR((#REF!-#REF!)^2,"")</f>
        <v/>
      </c>
      <c r="AJ2206" t="str">
        <f>IFERROR((#REF!-#REF!)^2,"")</f>
        <v/>
      </c>
      <c r="AK2206" t="str">
        <f>IFERROR((#REF!-#REF!)^2,"")</f>
        <v/>
      </c>
      <c r="AL2206" t="str">
        <f>IFERROR((#REF!-#REF!)^2,"")</f>
        <v/>
      </c>
      <c r="AM2206" t="str">
        <f>IFERROR((#REF!-#REF!)^2,"")</f>
        <v/>
      </c>
      <c r="AN2206" t="str">
        <f>IFERROR((#REF!-#REF!)^2,"")</f>
        <v/>
      </c>
      <c r="AO2206" t="str">
        <f>IFERROR((#REF!-#REF!)^2,"")</f>
        <v/>
      </c>
      <c r="AP2206" t="str">
        <f>IFERROR((#REF!-#REF!)^2,"")</f>
        <v/>
      </c>
      <c r="AQ2206" t="str">
        <f>IFERROR((#REF!-#REF!)^2,"")</f>
        <v/>
      </c>
      <c r="AR2206" t="str">
        <f>IFERROR((#REF!-#REF!)^2,"")</f>
        <v/>
      </c>
      <c r="AS2206" t="str">
        <f>IFERROR((#REF!-#REF!)^2,"")</f>
        <v/>
      </c>
      <c r="AT2206" t="str">
        <f>IFERROR((#REF!-#REF!)^2,"")</f>
        <v/>
      </c>
      <c r="AU2206" t="str">
        <f>IFERROR((#REF!-#REF!)^2,"")</f>
        <v/>
      </c>
      <c r="AV2206" t="str">
        <f>IFERROR((#REF!-#REF!)^2,"")</f>
        <v/>
      </c>
      <c r="AW2206" t="str">
        <f>IFERROR((#REF!-#REF!)^2,"")</f>
        <v/>
      </c>
      <c r="AX2206" t="str">
        <f>IFERROR((#REF!-#REF!)^2,"")</f>
        <v/>
      </c>
      <c r="AY2206" t="str">
        <f>IFERROR((#REF!-#REF!)^2,"")</f>
        <v/>
      </c>
      <c r="AZ2206" t="str">
        <f>IFERROR((#REF!-#REF!)^2,"")</f>
        <v/>
      </c>
      <c r="BA2206" t="str">
        <f>IFERROR((#REF!-#REF!)^2,"")</f>
        <v/>
      </c>
      <c r="BB2206" t="str">
        <f>IFERROR((#REF!-#REF!)^2,"")</f>
        <v/>
      </c>
      <c r="BC2206" t="str">
        <f>IFERROR((#REF!-#REF!)^2,"")</f>
        <v/>
      </c>
      <c r="BD2206" t="str">
        <f>IFERROR((#REF!-#REF!)^2,"")</f>
        <v/>
      </c>
      <c r="BE2206" t="str">
        <f>IFERROR((#REF!-#REF!)^2,"")</f>
        <v/>
      </c>
    </row>
    <row r="2207" spans="1:57" x14ac:dyDescent="0.25">
      <c r="A2207" t="s">
        <v>23</v>
      </c>
      <c r="B2207" t="s">
        <v>38</v>
      </c>
      <c r="C2207">
        <v>1</v>
      </c>
      <c r="D2207">
        <v>42</v>
      </c>
      <c r="E2207">
        <v>1246</v>
      </c>
      <c r="F2207">
        <v>1547</v>
      </c>
      <c r="G2207">
        <v>2935</v>
      </c>
      <c r="H2207">
        <v>4519</v>
      </c>
      <c r="I2207">
        <v>610</v>
      </c>
      <c r="J2207">
        <v>4001</v>
      </c>
      <c r="K2207">
        <v>0</v>
      </c>
      <c r="L2207" s="1">
        <v>8.2735758774965348E-2</v>
      </c>
      <c r="M2207" s="5">
        <f t="shared" si="34"/>
        <v>6.8452057800692558E-3</v>
      </c>
      <c r="N2207" t="str">
        <f>IFERROR((#REF!-#REF!)^2,"")</f>
        <v/>
      </c>
      <c r="O2207" t="str">
        <f>IFERROR((#REF!-#REF!)^2,"")</f>
        <v/>
      </c>
      <c r="P2207" t="str">
        <f>IFERROR((#REF!-#REF!)^2,"")</f>
        <v/>
      </c>
      <c r="Q2207" t="str">
        <f>IFERROR((#REF!-#REF!)^2,"")</f>
        <v/>
      </c>
      <c r="R2207" t="str">
        <f>IFERROR((#REF!-#REF!)^2,"")</f>
        <v/>
      </c>
      <c r="S2207" t="str">
        <f>IFERROR((#REF!-#REF!)^2,"")</f>
        <v/>
      </c>
      <c r="T2207" t="str">
        <f>IFERROR((#REF!-#REF!)^2,"")</f>
        <v/>
      </c>
      <c r="U2207" t="str">
        <f>IFERROR((#REF!-#REF!)^2,"")</f>
        <v/>
      </c>
      <c r="V2207" t="str">
        <f>IFERROR((#REF!-#REF!)^2,"")</f>
        <v/>
      </c>
      <c r="W2207" t="str">
        <f>IFERROR((#REF!-#REF!)^2,"")</f>
        <v/>
      </c>
      <c r="X2207" t="str">
        <f>IFERROR((#REF!-#REF!)^2,"")</f>
        <v/>
      </c>
      <c r="Y2207" t="str">
        <f>IFERROR((#REF!-#REF!)^2,"")</f>
        <v/>
      </c>
      <c r="Z2207" t="str">
        <f>IFERROR((#REF!-#REF!)^2,"")</f>
        <v/>
      </c>
      <c r="AA2207" t="str">
        <f>IFERROR((#REF!-#REF!)^2,"")</f>
        <v/>
      </c>
      <c r="AB2207" t="str">
        <f>IFERROR((#REF!-#REF!)^2,"")</f>
        <v/>
      </c>
      <c r="AC2207" t="str">
        <f>IFERROR((#REF!-#REF!)^2,"")</f>
        <v/>
      </c>
      <c r="AD2207" t="str">
        <f>IFERROR((#REF!-#REF!)^2,"")</f>
        <v/>
      </c>
      <c r="AE2207" t="str">
        <f>IFERROR((#REF!-#REF!)^2,"")</f>
        <v/>
      </c>
      <c r="AF2207" t="str">
        <f>IFERROR((#REF!-#REF!)^2,"")</f>
        <v/>
      </c>
      <c r="AG2207" t="str">
        <f>IFERROR((#REF!-#REF!)^2,"")</f>
        <v/>
      </c>
      <c r="AH2207" t="str">
        <f>IFERROR((#REF!-#REF!)^2,"")</f>
        <v/>
      </c>
      <c r="AI2207" t="str">
        <f>IFERROR((#REF!-#REF!)^2,"")</f>
        <v/>
      </c>
      <c r="AJ2207" t="str">
        <f>IFERROR((#REF!-#REF!)^2,"")</f>
        <v/>
      </c>
      <c r="AK2207" t="str">
        <f>IFERROR((#REF!-#REF!)^2,"")</f>
        <v/>
      </c>
      <c r="AL2207" t="str">
        <f>IFERROR((#REF!-#REF!)^2,"")</f>
        <v/>
      </c>
      <c r="AM2207" t="str">
        <f>IFERROR((#REF!-#REF!)^2,"")</f>
        <v/>
      </c>
      <c r="AN2207" t="str">
        <f>IFERROR((#REF!-#REF!)^2,"")</f>
        <v/>
      </c>
      <c r="AO2207" t="str">
        <f>IFERROR((#REF!-#REF!)^2,"")</f>
        <v/>
      </c>
      <c r="AP2207" t="str">
        <f>IFERROR((#REF!-#REF!)^2,"")</f>
        <v/>
      </c>
      <c r="AQ2207" t="str">
        <f>IFERROR((#REF!-#REF!)^2,"")</f>
        <v/>
      </c>
      <c r="AR2207" t="str">
        <f>IFERROR((#REF!-#REF!)^2,"")</f>
        <v/>
      </c>
      <c r="AS2207" t="str">
        <f>IFERROR((#REF!-#REF!)^2,"")</f>
        <v/>
      </c>
      <c r="AT2207" t="str">
        <f>IFERROR((#REF!-#REF!)^2,"")</f>
        <v/>
      </c>
      <c r="AU2207" t="str">
        <f>IFERROR((#REF!-#REF!)^2,"")</f>
        <v/>
      </c>
      <c r="AV2207" t="str">
        <f>IFERROR((#REF!-#REF!)^2,"")</f>
        <v/>
      </c>
      <c r="AW2207" t="str">
        <f>IFERROR((#REF!-#REF!)^2,"")</f>
        <v/>
      </c>
      <c r="AX2207" t="str">
        <f>IFERROR((#REF!-#REF!)^2,"")</f>
        <v/>
      </c>
      <c r="AY2207" t="str">
        <f>IFERROR((#REF!-#REF!)^2,"")</f>
        <v/>
      </c>
      <c r="AZ2207" t="str">
        <f>IFERROR((#REF!-#REF!)^2,"")</f>
        <v/>
      </c>
      <c r="BA2207" t="str">
        <f>IFERROR((#REF!-#REF!)^2,"")</f>
        <v/>
      </c>
      <c r="BB2207" t="str">
        <f>IFERROR((#REF!-#REF!)^2,"")</f>
        <v/>
      </c>
      <c r="BC2207" t="str">
        <f>IFERROR((#REF!-#REF!)^2,"")</f>
        <v/>
      </c>
      <c r="BD2207" t="str">
        <f>IFERROR((#REF!-#REF!)^2,"")</f>
        <v/>
      </c>
      <c r="BE2207" t="str">
        <f>IFERROR((#REF!-#REF!)^2,"")</f>
        <v/>
      </c>
    </row>
    <row r="2208" spans="1:57" x14ac:dyDescent="0.25">
      <c r="A2208" t="s">
        <v>23</v>
      </c>
      <c r="B2208" t="s">
        <v>38</v>
      </c>
      <c r="C2208">
        <v>1</v>
      </c>
      <c r="D2208">
        <v>43</v>
      </c>
      <c r="E2208">
        <v>5821</v>
      </c>
      <c r="F2208">
        <v>6046</v>
      </c>
      <c r="G2208">
        <v>5036</v>
      </c>
      <c r="H2208">
        <v>1241</v>
      </c>
      <c r="I2208">
        <v>5719</v>
      </c>
      <c r="J2208">
        <v>5596</v>
      </c>
      <c r="K2208">
        <v>0</v>
      </c>
      <c r="L2208" s="1">
        <v>0.40742857560769263</v>
      </c>
      <c r="M2208" s="5">
        <f t="shared" si="34"/>
        <v>0.16599804422171333</v>
      </c>
      <c r="N2208" t="str">
        <f>IFERROR((#REF!-#REF!)^2,"")</f>
        <v/>
      </c>
      <c r="O2208" t="str">
        <f>IFERROR((#REF!-#REF!)^2,"")</f>
        <v/>
      </c>
      <c r="P2208" t="str">
        <f>IFERROR((#REF!-#REF!)^2,"")</f>
        <v/>
      </c>
      <c r="Q2208" t="str">
        <f>IFERROR((#REF!-#REF!)^2,"")</f>
        <v/>
      </c>
      <c r="R2208" t="str">
        <f>IFERROR((#REF!-#REF!)^2,"")</f>
        <v/>
      </c>
      <c r="S2208" t="str">
        <f>IFERROR((#REF!-#REF!)^2,"")</f>
        <v/>
      </c>
      <c r="T2208" t="str">
        <f>IFERROR((#REF!-#REF!)^2,"")</f>
        <v/>
      </c>
      <c r="U2208" t="str">
        <f>IFERROR((#REF!-#REF!)^2,"")</f>
        <v/>
      </c>
      <c r="V2208" t="str">
        <f>IFERROR((#REF!-#REF!)^2,"")</f>
        <v/>
      </c>
      <c r="W2208" t="str">
        <f>IFERROR((#REF!-#REF!)^2,"")</f>
        <v/>
      </c>
      <c r="X2208" t="str">
        <f>IFERROR((#REF!-#REF!)^2,"")</f>
        <v/>
      </c>
      <c r="Y2208" t="str">
        <f>IFERROR((#REF!-#REF!)^2,"")</f>
        <v/>
      </c>
      <c r="Z2208" t="str">
        <f>IFERROR((#REF!-#REF!)^2,"")</f>
        <v/>
      </c>
      <c r="AA2208" t="str">
        <f>IFERROR((#REF!-#REF!)^2,"")</f>
        <v/>
      </c>
      <c r="AB2208" t="str">
        <f>IFERROR((#REF!-#REF!)^2,"")</f>
        <v/>
      </c>
      <c r="AC2208" t="str">
        <f>IFERROR((#REF!-#REF!)^2,"")</f>
        <v/>
      </c>
      <c r="AD2208" t="str">
        <f>IFERROR((#REF!-#REF!)^2,"")</f>
        <v/>
      </c>
      <c r="AE2208" t="str">
        <f>IFERROR((#REF!-#REF!)^2,"")</f>
        <v/>
      </c>
      <c r="AF2208" t="str">
        <f>IFERROR((#REF!-#REF!)^2,"")</f>
        <v/>
      </c>
      <c r="AG2208" t="str">
        <f>IFERROR((#REF!-#REF!)^2,"")</f>
        <v/>
      </c>
      <c r="AH2208" t="str">
        <f>IFERROR((#REF!-#REF!)^2,"")</f>
        <v/>
      </c>
      <c r="AI2208" t="str">
        <f>IFERROR((#REF!-#REF!)^2,"")</f>
        <v/>
      </c>
      <c r="AJ2208" t="str">
        <f>IFERROR((#REF!-#REF!)^2,"")</f>
        <v/>
      </c>
      <c r="AK2208" t="str">
        <f>IFERROR((#REF!-#REF!)^2,"")</f>
        <v/>
      </c>
      <c r="AL2208" t="str">
        <f>IFERROR((#REF!-#REF!)^2,"")</f>
        <v/>
      </c>
      <c r="AM2208" t="str">
        <f>IFERROR((#REF!-#REF!)^2,"")</f>
        <v/>
      </c>
      <c r="AN2208" t="str">
        <f>IFERROR((#REF!-#REF!)^2,"")</f>
        <v/>
      </c>
      <c r="AO2208" t="str">
        <f>IFERROR((#REF!-#REF!)^2,"")</f>
        <v/>
      </c>
      <c r="AP2208" t="str">
        <f>IFERROR((#REF!-#REF!)^2,"")</f>
        <v/>
      </c>
      <c r="AQ2208" t="str">
        <f>IFERROR((#REF!-#REF!)^2,"")</f>
        <v/>
      </c>
      <c r="AR2208" t="str">
        <f>IFERROR((#REF!-#REF!)^2,"")</f>
        <v/>
      </c>
      <c r="AS2208" t="str">
        <f>IFERROR((#REF!-#REF!)^2,"")</f>
        <v/>
      </c>
      <c r="AT2208" t="str">
        <f>IFERROR((#REF!-#REF!)^2,"")</f>
        <v/>
      </c>
      <c r="AU2208" t="str">
        <f>IFERROR((#REF!-#REF!)^2,"")</f>
        <v/>
      </c>
      <c r="AV2208" t="str">
        <f>IFERROR((#REF!-#REF!)^2,"")</f>
        <v/>
      </c>
      <c r="AW2208" t="str">
        <f>IFERROR((#REF!-#REF!)^2,"")</f>
        <v/>
      </c>
      <c r="AX2208" t="str">
        <f>IFERROR((#REF!-#REF!)^2,"")</f>
        <v/>
      </c>
      <c r="AY2208" t="str">
        <f>IFERROR((#REF!-#REF!)^2,"")</f>
        <v/>
      </c>
      <c r="AZ2208" t="str">
        <f>IFERROR((#REF!-#REF!)^2,"")</f>
        <v/>
      </c>
      <c r="BA2208" t="str">
        <f>IFERROR((#REF!-#REF!)^2,"")</f>
        <v/>
      </c>
      <c r="BB2208" t="str">
        <f>IFERROR((#REF!-#REF!)^2,"")</f>
        <v/>
      </c>
      <c r="BC2208" t="str">
        <f>IFERROR((#REF!-#REF!)^2,"")</f>
        <v/>
      </c>
      <c r="BD2208" t="str">
        <f>IFERROR((#REF!-#REF!)^2,"")</f>
        <v/>
      </c>
      <c r="BE2208" t="str">
        <f>IFERROR((#REF!-#REF!)^2,"")</f>
        <v/>
      </c>
    </row>
    <row r="2209" spans="1:57" x14ac:dyDescent="0.25">
      <c r="A2209" t="s">
        <v>23</v>
      </c>
      <c r="B2209" t="s">
        <v>38</v>
      </c>
      <c r="C2209">
        <v>1</v>
      </c>
      <c r="D2209">
        <v>44</v>
      </c>
      <c r="E2209">
        <v>1114</v>
      </c>
      <c r="F2209">
        <v>2708</v>
      </c>
      <c r="G2209">
        <v>6140</v>
      </c>
      <c r="H2209">
        <v>854</v>
      </c>
      <c r="I2209">
        <v>4252</v>
      </c>
      <c r="J2209">
        <v>6052</v>
      </c>
      <c r="K2209">
        <v>0</v>
      </c>
      <c r="L2209" s="1">
        <v>0.74327136788920301</v>
      </c>
      <c r="M2209" s="5">
        <f t="shared" si="34"/>
        <v>0.55245232632388697</v>
      </c>
      <c r="N2209" t="str">
        <f>IFERROR((#REF!-#REF!)^2,"")</f>
        <v/>
      </c>
      <c r="O2209" t="str">
        <f>IFERROR((#REF!-#REF!)^2,"")</f>
        <v/>
      </c>
      <c r="P2209" t="str">
        <f>IFERROR((#REF!-#REF!)^2,"")</f>
        <v/>
      </c>
      <c r="Q2209" t="str">
        <f>IFERROR((#REF!-#REF!)^2,"")</f>
        <v/>
      </c>
      <c r="R2209" t="str">
        <f>IFERROR((#REF!-#REF!)^2,"")</f>
        <v/>
      </c>
      <c r="S2209" t="str">
        <f>IFERROR((#REF!-#REF!)^2,"")</f>
        <v/>
      </c>
      <c r="T2209" t="str">
        <f>IFERROR((#REF!-#REF!)^2,"")</f>
        <v/>
      </c>
      <c r="U2209" t="str">
        <f>IFERROR((#REF!-#REF!)^2,"")</f>
        <v/>
      </c>
      <c r="V2209" t="str">
        <f>IFERROR((#REF!-#REF!)^2,"")</f>
        <v/>
      </c>
      <c r="W2209" t="str">
        <f>IFERROR((#REF!-#REF!)^2,"")</f>
        <v/>
      </c>
      <c r="X2209" t="str">
        <f>IFERROR((#REF!-#REF!)^2,"")</f>
        <v/>
      </c>
      <c r="Y2209" t="str">
        <f>IFERROR((#REF!-#REF!)^2,"")</f>
        <v/>
      </c>
      <c r="Z2209" t="str">
        <f>IFERROR((#REF!-#REF!)^2,"")</f>
        <v/>
      </c>
      <c r="AA2209" t="str">
        <f>IFERROR((#REF!-#REF!)^2,"")</f>
        <v/>
      </c>
      <c r="AB2209" t="str">
        <f>IFERROR((#REF!-#REF!)^2,"")</f>
        <v/>
      </c>
      <c r="AC2209" t="str">
        <f>IFERROR((#REF!-#REF!)^2,"")</f>
        <v/>
      </c>
      <c r="AD2209" t="str">
        <f>IFERROR((#REF!-#REF!)^2,"")</f>
        <v/>
      </c>
      <c r="AE2209" t="str">
        <f>IFERROR((#REF!-#REF!)^2,"")</f>
        <v/>
      </c>
      <c r="AF2209" t="str">
        <f>IFERROR((#REF!-#REF!)^2,"")</f>
        <v/>
      </c>
      <c r="AG2209" t="str">
        <f>IFERROR((#REF!-#REF!)^2,"")</f>
        <v/>
      </c>
      <c r="AH2209" t="str">
        <f>IFERROR((#REF!-#REF!)^2,"")</f>
        <v/>
      </c>
      <c r="AI2209" t="str">
        <f>IFERROR((#REF!-#REF!)^2,"")</f>
        <v/>
      </c>
      <c r="AJ2209" t="str">
        <f>IFERROR((#REF!-#REF!)^2,"")</f>
        <v/>
      </c>
      <c r="AK2209" t="str">
        <f>IFERROR((#REF!-#REF!)^2,"")</f>
        <v/>
      </c>
      <c r="AL2209" t="str">
        <f>IFERROR((#REF!-#REF!)^2,"")</f>
        <v/>
      </c>
      <c r="AM2209" t="str">
        <f>IFERROR((#REF!-#REF!)^2,"")</f>
        <v/>
      </c>
      <c r="AN2209" t="str">
        <f>IFERROR((#REF!-#REF!)^2,"")</f>
        <v/>
      </c>
      <c r="AO2209" t="str">
        <f>IFERROR((#REF!-#REF!)^2,"")</f>
        <v/>
      </c>
      <c r="AP2209" t="str">
        <f>IFERROR((#REF!-#REF!)^2,"")</f>
        <v/>
      </c>
      <c r="AQ2209" t="str">
        <f>IFERROR((#REF!-#REF!)^2,"")</f>
        <v/>
      </c>
      <c r="AR2209" t="str">
        <f>IFERROR((#REF!-#REF!)^2,"")</f>
        <v/>
      </c>
      <c r="AS2209" t="str">
        <f>IFERROR((#REF!-#REF!)^2,"")</f>
        <v/>
      </c>
      <c r="AT2209" t="str">
        <f>IFERROR((#REF!-#REF!)^2,"")</f>
        <v/>
      </c>
      <c r="AU2209" t="str">
        <f>IFERROR((#REF!-#REF!)^2,"")</f>
        <v/>
      </c>
      <c r="AV2209" t="str">
        <f>IFERROR((#REF!-#REF!)^2,"")</f>
        <v/>
      </c>
      <c r="AW2209" t="str">
        <f>IFERROR((#REF!-#REF!)^2,"")</f>
        <v/>
      </c>
      <c r="AX2209" t="str">
        <f>IFERROR((#REF!-#REF!)^2,"")</f>
        <v/>
      </c>
      <c r="AY2209" t="str">
        <f>IFERROR((#REF!-#REF!)^2,"")</f>
        <v/>
      </c>
      <c r="AZ2209" t="str">
        <f>IFERROR((#REF!-#REF!)^2,"")</f>
        <v/>
      </c>
      <c r="BA2209" t="str">
        <f>IFERROR((#REF!-#REF!)^2,"")</f>
        <v/>
      </c>
      <c r="BB2209" t="str">
        <f>IFERROR((#REF!-#REF!)^2,"")</f>
        <v/>
      </c>
      <c r="BC2209" t="str">
        <f>IFERROR((#REF!-#REF!)^2,"")</f>
        <v/>
      </c>
      <c r="BD2209" t="str">
        <f>IFERROR((#REF!-#REF!)^2,"")</f>
        <v/>
      </c>
      <c r="BE2209" t="str">
        <f>IFERROR((#REF!-#REF!)^2,"")</f>
        <v/>
      </c>
    </row>
    <row r="2210" spans="1:57" x14ac:dyDescent="0.25">
      <c r="A2210" t="s">
        <v>23</v>
      </c>
      <c r="B2210" t="s">
        <v>38</v>
      </c>
      <c r="C2210">
        <v>1</v>
      </c>
      <c r="D2210">
        <v>45</v>
      </c>
      <c r="E2210">
        <v>6141</v>
      </c>
      <c r="F2210">
        <v>5834</v>
      </c>
      <c r="G2210">
        <v>5076</v>
      </c>
      <c r="H2210">
        <v>3560</v>
      </c>
      <c r="I2210">
        <v>1310</v>
      </c>
      <c r="J2210">
        <v>6130</v>
      </c>
      <c r="K2210">
        <v>1</v>
      </c>
      <c r="L2210" s="1">
        <v>0.42390117601554472</v>
      </c>
      <c r="M2210" s="5">
        <f t="shared" si="34"/>
        <v>0.33188985499627244</v>
      </c>
      <c r="N2210" t="str">
        <f>IFERROR((#REF!-#REF!)^2,"")</f>
        <v/>
      </c>
      <c r="O2210" t="str">
        <f>IFERROR((#REF!-#REF!)^2,"")</f>
        <v/>
      </c>
      <c r="P2210" t="str">
        <f>IFERROR((#REF!-#REF!)^2,"")</f>
        <v/>
      </c>
      <c r="Q2210" t="str">
        <f>IFERROR((#REF!-#REF!)^2,"")</f>
        <v/>
      </c>
      <c r="R2210" t="str">
        <f>IFERROR((#REF!-#REF!)^2,"")</f>
        <v/>
      </c>
      <c r="S2210" t="str">
        <f>IFERROR((#REF!-#REF!)^2,"")</f>
        <v/>
      </c>
      <c r="T2210" t="str">
        <f>IFERROR((#REF!-#REF!)^2,"")</f>
        <v/>
      </c>
      <c r="U2210" t="str">
        <f>IFERROR((#REF!-#REF!)^2,"")</f>
        <v/>
      </c>
      <c r="V2210" t="str">
        <f>IFERROR((#REF!-#REF!)^2,"")</f>
        <v/>
      </c>
      <c r="W2210" t="str">
        <f>IFERROR((#REF!-#REF!)^2,"")</f>
        <v/>
      </c>
      <c r="X2210" t="str">
        <f>IFERROR((#REF!-#REF!)^2,"")</f>
        <v/>
      </c>
      <c r="Y2210" t="str">
        <f>IFERROR((#REF!-#REF!)^2,"")</f>
        <v/>
      </c>
      <c r="Z2210" t="str">
        <f>IFERROR((#REF!-#REF!)^2,"")</f>
        <v/>
      </c>
      <c r="AA2210" t="str">
        <f>IFERROR((#REF!-#REF!)^2,"")</f>
        <v/>
      </c>
      <c r="AB2210" t="str">
        <f>IFERROR((#REF!-#REF!)^2,"")</f>
        <v/>
      </c>
      <c r="AC2210" t="str">
        <f>IFERROR((#REF!-#REF!)^2,"")</f>
        <v/>
      </c>
      <c r="AD2210" t="str">
        <f>IFERROR((#REF!-#REF!)^2,"")</f>
        <v/>
      </c>
      <c r="AE2210" t="str">
        <f>IFERROR((#REF!-#REF!)^2,"")</f>
        <v/>
      </c>
      <c r="AF2210" t="str">
        <f>IFERROR((#REF!-#REF!)^2,"")</f>
        <v/>
      </c>
      <c r="AG2210" t="str">
        <f>IFERROR((#REF!-#REF!)^2,"")</f>
        <v/>
      </c>
      <c r="AH2210" t="str">
        <f>IFERROR((#REF!-#REF!)^2,"")</f>
        <v/>
      </c>
      <c r="AI2210" t="str">
        <f>IFERROR((#REF!-#REF!)^2,"")</f>
        <v/>
      </c>
      <c r="AJ2210" t="str">
        <f>IFERROR((#REF!-#REF!)^2,"")</f>
        <v/>
      </c>
      <c r="AK2210" t="str">
        <f>IFERROR((#REF!-#REF!)^2,"")</f>
        <v/>
      </c>
      <c r="AL2210" t="str">
        <f>IFERROR((#REF!-#REF!)^2,"")</f>
        <v/>
      </c>
      <c r="AM2210" t="str">
        <f>IFERROR((#REF!-#REF!)^2,"")</f>
        <v/>
      </c>
      <c r="AN2210" t="str">
        <f>IFERROR((#REF!-#REF!)^2,"")</f>
        <v/>
      </c>
      <c r="AO2210" t="str">
        <f>IFERROR((#REF!-#REF!)^2,"")</f>
        <v/>
      </c>
      <c r="AP2210" t="str">
        <f>IFERROR((#REF!-#REF!)^2,"")</f>
        <v/>
      </c>
      <c r="AQ2210" t="str">
        <f>IFERROR((#REF!-#REF!)^2,"")</f>
        <v/>
      </c>
      <c r="AR2210" t="str">
        <f>IFERROR((#REF!-#REF!)^2,"")</f>
        <v/>
      </c>
      <c r="AS2210" t="str">
        <f>IFERROR((#REF!-#REF!)^2,"")</f>
        <v/>
      </c>
      <c r="AT2210" t="str">
        <f>IFERROR((#REF!-#REF!)^2,"")</f>
        <v/>
      </c>
      <c r="AU2210" t="str">
        <f>IFERROR((#REF!-#REF!)^2,"")</f>
        <v/>
      </c>
      <c r="AV2210" t="str">
        <f>IFERROR((#REF!-#REF!)^2,"")</f>
        <v/>
      </c>
      <c r="AW2210" t="str">
        <f>IFERROR((#REF!-#REF!)^2,"")</f>
        <v/>
      </c>
      <c r="AX2210" t="str">
        <f>IFERROR((#REF!-#REF!)^2,"")</f>
        <v/>
      </c>
      <c r="AY2210" t="str">
        <f>IFERROR((#REF!-#REF!)^2,"")</f>
        <v/>
      </c>
      <c r="AZ2210" t="str">
        <f>IFERROR((#REF!-#REF!)^2,"")</f>
        <v/>
      </c>
      <c r="BA2210" t="str">
        <f>IFERROR((#REF!-#REF!)^2,"")</f>
        <v/>
      </c>
      <c r="BB2210" t="str">
        <f>IFERROR((#REF!-#REF!)^2,"")</f>
        <v/>
      </c>
      <c r="BC2210" t="str">
        <f>IFERROR((#REF!-#REF!)^2,"")</f>
        <v/>
      </c>
      <c r="BD2210" t="str">
        <f>IFERROR((#REF!-#REF!)^2,"")</f>
        <v/>
      </c>
      <c r="BE2210" t="str">
        <f>IFERROR((#REF!-#REF!)^2,"")</f>
        <v/>
      </c>
    </row>
    <row r="2211" spans="1:57" x14ac:dyDescent="0.25">
      <c r="A2211" t="s">
        <v>23</v>
      </c>
      <c r="B2211" t="s">
        <v>38</v>
      </c>
      <c r="C2211">
        <v>1</v>
      </c>
      <c r="D2211">
        <v>46</v>
      </c>
      <c r="E2211">
        <v>746</v>
      </c>
      <c r="F2211">
        <v>5911</v>
      </c>
      <c r="G2211">
        <v>6397</v>
      </c>
      <c r="H2211">
        <v>6632</v>
      </c>
      <c r="I2211">
        <v>6378</v>
      </c>
      <c r="J2211">
        <v>907</v>
      </c>
      <c r="K2211">
        <v>0</v>
      </c>
      <c r="L2211" s="1">
        <v>0.79864141361269636</v>
      </c>
      <c r="M2211" s="5">
        <f t="shared" si="34"/>
        <v>0.63782810753728592</v>
      </c>
      <c r="N2211" t="str">
        <f>IFERROR((#REF!-#REF!)^2,"")</f>
        <v/>
      </c>
      <c r="O2211" t="str">
        <f>IFERROR((#REF!-#REF!)^2,"")</f>
        <v/>
      </c>
      <c r="P2211" t="str">
        <f>IFERROR((#REF!-#REF!)^2,"")</f>
        <v/>
      </c>
      <c r="Q2211" t="str">
        <f>IFERROR((#REF!-#REF!)^2,"")</f>
        <v/>
      </c>
      <c r="R2211" t="str">
        <f>IFERROR((#REF!-#REF!)^2,"")</f>
        <v/>
      </c>
      <c r="S2211" t="str">
        <f>IFERROR((#REF!-#REF!)^2,"")</f>
        <v/>
      </c>
      <c r="T2211" t="str">
        <f>IFERROR((#REF!-#REF!)^2,"")</f>
        <v/>
      </c>
      <c r="U2211" t="str">
        <f>IFERROR((#REF!-#REF!)^2,"")</f>
        <v/>
      </c>
      <c r="V2211" t="str">
        <f>IFERROR((#REF!-#REF!)^2,"")</f>
        <v/>
      </c>
      <c r="W2211" t="str">
        <f>IFERROR((#REF!-#REF!)^2,"")</f>
        <v/>
      </c>
      <c r="X2211" t="str">
        <f>IFERROR((#REF!-#REF!)^2,"")</f>
        <v/>
      </c>
      <c r="Y2211" t="str">
        <f>IFERROR((#REF!-#REF!)^2,"")</f>
        <v/>
      </c>
      <c r="Z2211" t="str">
        <f>IFERROR((#REF!-#REF!)^2,"")</f>
        <v/>
      </c>
      <c r="AA2211" t="str">
        <f>IFERROR((#REF!-#REF!)^2,"")</f>
        <v/>
      </c>
      <c r="AB2211" t="str">
        <f>IFERROR((#REF!-#REF!)^2,"")</f>
        <v/>
      </c>
      <c r="AC2211" t="str">
        <f>IFERROR((#REF!-#REF!)^2,"")</f>
        <v/>
      </c>
      <c r="AD2211" t="str">
        <f>IFERROR((#REF!-#REF!)^2,"")</f>
        <v/>
      </c>
      <c r="AE2211" t="str">
        <f>IFERROR((#REF!-#REF!)^2,"")</f>
        <v/>
      </c>
      <c r="AF2211" t="str">
        <f>IFERROR((#REF!-#REF!)^2,"")</f>
        <v/>
      </c>
      <c r="AG2211" t="str">
        <f>IFERROR((#REF!-#REF!)^2,"")</f>
        <v/>
      </c>
      <c r="AH2211" t="str">
        <f>IFERROR((#REF!-#REF!)^2,"")</f>
        <v/>
      </c>
      <c r="AI2211" t="str">
        <f>IFERROR((#REF!-#REF!)^2,"")</f>
        <v/>
      </c>
      <c r="AJ2211" t="str">
        <f>IFERROR((#REF!-#REF!)^2,"")</f>
        <v/>
      </c>
      <c r="AK2211" t="str">
        <f>IFERROR((#REF!-#REF!)^2,"")</f>
        <v/>
      </c>
      <c r="AL2211" t="str">
        <f>IFERROR((#REF!-#REF!)^2,"")</f>
        <v/>
      </c>
      <c r="AM2211" t="str">
        <f>IFERROR((#REF!-#REF!)^2,"")</f>
        <v/>
      </c>
      <c r="AN2211" t="str">
        <f>IFERROR((#REF!-#REF!)^2,"")</f>
        <v/>
      </c>
      <c r="AO2211" t="str">
        <f>IFERROR((#REF!-#REF!)^2,"")</f>
        <v/>
      </c>
      <c r="AP2211" t="str">
        <f>IFERROR((#REF!-#REF!)^2,"")</f>
        <v/>
      </c>
      <c r="AQ2211" t="str">
        <f>IFERROR((#REF!-#REF!)^2,"")</f>
        <v/>
      </c>
      <c r="AR2211" t="str">
        <f>IFERROR((#REF!-#REF!)^2,"")</f>
        <v/>
      </c>
      <c r="AS2211" t="str">
        <f>IFERROR((#REF!-#REF!)^2,"")</f>
        <v/>
      </c>
      <c r="AT2211" t="str">
        <f>IFERROR((#REF!-#REF!)^2,"")</f>
        <v/>
      </c>
      <c r="AU2211" t="str">
        <f>IFERROR((#REF!-#REF!)^2,"")</f>
        <v/>
      </c>
      <c r="AV2211" t="str">
        <f>IFERROR((#REF!-#REF!)^2,"")</f>
        <v/>
      </c>
      <c r="AW2211" t="str">
        <f>IFERROR((#REF!-#REF!)^2,"")</f>
        <v/>
      </c>
      <c r="AX2211" t="str">
        <f>IFERROR((#REF!-#REF!)^2,"")</f>
        <v/>
      </c>
      <c r="AY2211" t="str">
        <f>IFERROR((#REF!-#REF!)^2,"")</f>
        <v/>
      </c>
      <c r="AZ2211" t="str">
        <f>IFERROR((#REF!-#REF!)^2,"")</f>
        <v/>
      </c>
      <c r="BA2211" t="str">
        <f>IFERROR((#REF!-#REF!)^2,"")</f>
        <v/>
      </c>
      <c r="BB2211" t="str">
        <f>IFERROR((#REF!-#REF!)^2,"")</f>
        <v/>
      </c>
      <c r="BC2211" t="str">
        <f>IFERROR((#REF!-#REF!)^2,"")</f>
        <v/>
      </c>
      <c r="BD2211" t="str">
        <f>IFERROR((#REF!-#REF!)^2,"")</f>
        <v/>
      </c>
      <c r="BE2211" t="str">
        <f>IFERROR((#REF!-#REF!)^2,"")</f>
        <v/>
      </c>
    </row>
    <row r="2212" spans="1:57" x14ac:dyDescent="0.25">
      <c r="A2212" t="s">
        <v>23</v>
      </c>
      <c r="B2212" t="s">
        <v>38</v>
      </c>
      <c r="C2212">
        <v>1</v>
      </c>
      <c r="D2212">
        <v>47</v>
      </c>
      <c r="E2212">
        <v>5039</v>
      </c>
      <c r="F2212">
        <v>4001</v>
      </c>
      <c r="G2212">
        <v>6046</v>
      </c>
      <c r="H2212">
        <v>5719</v>
      </c>
      <c r="I2212">
        <v>4252</v>
      </c>
      <c r="J2212">
        <v>919</v>
      </c>
      <c r="K2212">
        <v>1</v>
      </c>
      <c r="L2212" s="1">
        <v>0.86464442741839698</v>
      </c>
      <c r="M2212" s="5">
        <f t="shared" si="34"/>
        <v>1.8321131028893604E-2</v>
      </c>
      <c r="N2212" t="str">
        <f>IFERROR((#REF!-#REF!)^2,"")</f>
        <v/>
      </c>
      <c r="O2212" t="str">
        <f>IFERROR((#REF!-#REF!)^2,"")</f>
        <v/>
      </c>
      <c r="P2212" t="str">
        <f>IFERROR((#REF!-#REF!)^2,"")</f>
        <v/>
      </c>
      <c r="Q2212" t="str">
        <f>IFERROR((#REF!-#REF!)^2,"")</f>
        <v/>
      </c>
      <c r="R2212" t="str">
        <f>IFERROR((#REF!-#REF!)^2,"")</f>
        <v/>
      </c>
      <c r="S2212" t="str">
        <f>IFERROR((#REF!-#REF!)^2,"")</f>
        <v/>
      </c>
      <c r="T2212" t="str">
        <f>IFERROR((#REF!-#REF!)^2,"")</f>
        <v/>
      </c>
      <c r="U2212" t="str">
        <f>IFERROR((#REF!-#REF!)^2,"")</f>
        <v/>
      </c>
      <c r="V2212" t="str">
        <f>IFERROR((#REF!-#REF!)^2,"")</f>
        <v/>
      </c>
      <c r="W2212" t="str">
        <f>IFERROR((#REF!-#REF!)^2,"")</f>
        <v/>
      </c>
      <c r="X2212" t="str">
        <f>IFERROR((#REF!-#REF!)^2,"")</f>
        <v/>
      </c>
      <c r="Y2212" t="str">
        <f>IFERROR((#REF!-#REF!)^2,"")</f>
        <v/>
      </c>
      <c r="Z2212" t="str">
        <f>IFERROR((#REF!-#REF!)^2,"")</f>
        <v/>
      </c>
      <c r="AA2212" t="str">
        <f>IFERROR((#REF!-#REF!)^2,"")</f>
        <v/>
      </c>
      <c r="AB2212" t="str">
        <f>IFERROR((#REF!-#REF!)^2,"")</f>
        <v/>
      </c>
      <c r="AC2212" t="str">
        <f>IFERROR((#REF!-#REF!)^2,"")</f>
        <v/>
      </c>
      <c r="AD2212" t="str">
        <f>IFERROR((#REF!-#REF!)^2,"")</f>
        <v/>
      </c>
      <c r="AE2212" t="str">
        <f>IFERROR((#REF!-#REF!)^2,"")</f>
        <v/>
      </c>
      <c r="AF2212" t="str">
        <f>IFERROR((#REF!-#REF!)^2,"")</f>
        <v/>
      </c>
      <c r="AG2212" t="str">
        <f>IFERROR((#REF!-#REF!)^2,"")</f>
        <v/>
      </c>
      <c r="AH2212" t="str">
        <f>IFERROR((#REF!-#REF!)^2,"")</f>
        <v/>
      </c>
      <c r="AI2212" t="str">
        <f>IFERROR((#REF!-#REF!)^2,"")</f>
        <v/>
      </c>
      <c r="AJ2212" t="str">
        <f>IFERROR((#REF!-#REF!)^2,"")</f>
        <v/>
      </c>
      <c r="AK2212" t="str">
        <f>IFERROR((#REF!-#REF!)^2,"")</f>
        <v/>
      </c>
      <c r="AL2212" t="str">
        <f>IFERROR((#REF!-#REF!)^2,"")</f>
        <v/>
      </c>
      <c r="AM2212" t="str">
        <f>IFERROR((#REF!-#REF!)^2,"")</f>
        <v/>
      </c>
      <c r="AN2212" t="str">
        <f>IFERROR((#REF!-#REF!)^2,"")</f>
        <v/>
      </c>
      <c r="AO2212" t="str">
        <f>IFERROR((#REF!-#REF!)^2,"")</f>
        <v/>
      </c>
      <c r="AP2212" t="str">
        <f>IFERROR((#REF!-#REF!)^2,"")</f>
        <v/>
      </c>
      <c r="AQ2212" t="str">
        <f>IFERROR((#REF!-#REF!)^2,"")</f>
        <v/>
      </c>
      <c r="AR2212" t="str">
        <f>IFERROR((#REF!-#REF!)^2,"")</f>
        <v/>
      </c>
      <c r="AS2212" t="str">
        <f>IFERROR((#REF!-#REF!)^2,"")</f>
        <v/>
      </c>
      <c r="AT2212" t="str">
        <f>IFERROR((#REF!-#REF!)^2,"")</f>
        <v/>
      </c>
      <c r="AU2212" t="str">
        <f>IFERROR((#REF!-#REF!)^2,"")</f>
        <v/>
      </c>
      <c r="AV2212" t="str">
        <f>IFERROR((#REF!-#REF!)^2,"")</f>
        <v/>
      </c>
      <c r="AW2212" t="str">
        <f>IFERROR((#REF!-#REF!)^2,"")</f>
        <v/>
      </c>
      <c r="AX2212" t="str">
        <f>IFERROR((#REF!-#REF!)^2,"")</f>
        <v/>
      </c>
      <c r="AY2212" t="str">
        <f>IFERROR((#REF!-#REF!)^2,"")</f>
        <v/>
      </c>
      <c r="AZ2212" t="str">
        <f>IFERROR((#REF!-#REF!)^2,"")</f>
        <v/>
      </c>
      <c r="BA2212" t="str">
        <f>IFERROR((#REF!-#REF!)^2,"")</f>
        <v/>
      </c>
      <c r="BB2212" t="str">
        <f>IFERROR((#REF!-#REF!)^2,"")</f>
        <v/>
      </c>
      <c r="BC2212" t="str">
        <f>IFERROR((#REF!-#REF!)^2,"")</f>
        <v/>
      </c>
      <c r="BD2212" t="str">
        <f>IFERROR((#REF!-#REF!)^2,"")</f>
        <v/>
      </c>
      <c r="BE2212" t="str">
        <f>IFERROR((#REF!-#REF!)^2,"")</f>
        <v/>
      </c>
    </row>
    <row r="2213" spans="1:57" x14ac:dyDescent="0.25">
      <c r="A2213" t="s">
        <v>23</v>
      </c>
      <c r="B2213" t="s">
        <v>38</v>
      </c>
      <c r="C2213">
        <v>1</v>
      </c>
      <c r="D2213">
        <v>48</v>
      </c>
      <c r="E2213">
        <v>610</v>
      </c>
      <c r="F2213">
        <v>1547</v>
      </c>
      <c r="G2213">
        <v>854</v>
      </c>
      <c r="H2213">
        <v>5076</v>
      </c>
      <c r="I2213">
        <v>5921</v>
      </c>
      <c r="J2213">
        <v>5821</v>
      </c>
      <c r="K2213">
        <v>1</v>
      </c>
      <c r="L2213" s="1">
        <v>0.94659929802825515</v>
      </c>
      <c r="M2213" s="5">
        <f t="shared" si="34"/>
        <v>2.851634971075114E-3</v>
      </c>
      <c r="N2213" t="str">
        <f>IFERROR((#REF!-#REF!)^2,"")</f>
        <v/>
      </c>
      <c r="O2213" t="str">
        <f>IFERROR((#REF!-#REF!)^2,"")</f>
        <v/>
      </c>
      <c r="P2213" t="str">
        <f>IFERROR((#REF!-#REF!)^2,"")</f>
        <v/>
      </c>
      <c r="Q2213" t="str">
        <f>IFERROR((#REF!-#REF!)^2,"")</f>
        <v/>
      </c>
      <c r="R2213" t="str">
        <f>IFERROR((#REF!-#REF!)^2,"")</f>
        <v/>
      </c>
      <c r="S2213" t="str">
        <f>IFERROR((#REF!-#REF!)^2,"")</f>
        <v/>
      </c>
      <c r="T2213" t="str">
        <f>IFERROR((#REF!-#REF!)^2,"")</f>
        <v/>
      </c>
      <c r="U2213" t="str">
        <f>IFERROR((#REF!-#REF!)^2,"")</f>
        <v/>
      </c>
      <c r="V2213" t="str">
        <f>IFERROR((#REF!-#REF!)^2,"")</f>
        <v/>
      </c>
      <c r="W2213" t="str">
        <f>IFERROR((#REF!-#REF!)^2,"")</f>
        <v/>
      </c>
      <c r="X2213" t="str">
        <f>IFERROR((#REF!-#REF!)^2,"")</f>
        <v/>
      </c>
      <c r="Y2213" t="str">
        <f>IFERROR((#REF!-#REF!)^2,"")</f>
        <v/>
      </c>
      <c r="Z2213" t="str">
        <f>IFERROR((#REF!-#REF!)^2,"")</f>
        <v/>
      </c>
      <c r="AA2213" t="str">
        <f>IFERROR((#REF!-#REF!)^2,"")</f>
        <v/>
      </c>
      <c r="AB2213" t="str">
        <f>IFERROR((#REF!-#REF!)^2,"")</f>
        <v/>
      </c>
      <c r="AC2213" t="str">
        <f>IFERROR((#REF!-#REF!)^2,"")</f>
        <v/>
      </c>
      <c r="AD2213" t="str">
        <f>IFERROR((#REF!-#REF!)^2,"")</f>
        <v/>
      </c>
      <c r="AE2213" t="str">
        <f>IFERROR((#REF!-#REF!)^2,"")</f>
        <v/>
      </c>
      <c r="AF2213" t="str">
        <f>IFERROR((#REF!-#REF!)^2,"")</f>
        <v/>
      </c>
      <c r="AG2213" t="str">
        <f>IFERROR((#REF!-#REF!)^2,"")</f>
        <v/>
      </c>
      <c r="AH2213" t="str">
        <f>IFERROR((#REF!-#REF!)^2,"")</f>
        <v/>
      </c>
      <c r="AI2213" t="str">
        <f>IFERROR((#REF!-#REF!)^2,"")</f>
        <v/>
      </c>
      <c r="AJ2213" t="str">
        <f>IFERROR((#REF!-#REF!)^2,"")</f>
        <v/>
      </c>
      <c r="AK2213" t="str">
        <f>IFERROR((#REF!-#REF!)^2,"")</f>
        <v/>
      </c>
      <c r="AL2213" t="str">
        <f>IFERROR((#REF!-#REF!)^2,"")</f>
        <v/>
      </c>
      <c r="AM2213" t="str">
        <f>IFERROR((#REF!-#REF!)^2,"")</f>
        <v/>
      </c>
      <c r="AN2213" t="str">
        <f>IFERROR((#REF!-#REF!)^2,"")</f>
        <v/>
      </c>
      <c r="AO2213" t="str">
        <f>IFERROR((#REF!-#REF!)^2,"")</f>
        <v/>
      </c>
      <c r="AP2213" t="str">
        <f>IFERROR((#REF!-#REF!)^2,"")</f>
        <v/>
      </c>
      <c r="AQ2213" t="str">
        <f>IFERROR((#REF!-#REF!)^2,"")</f>
        <v/>
      </c>
      <c r="AR2213" t="str">
        <f>IFERROR((#REF!-#REF!)^2,"")</f>
        <v/>
      </c>
      <c r="AS2213" t="str">
        <f>IFERROR((#REF!-#REF!)^2,"")</f>
        <v/>
      </c>
      <c r="AT2213" t="str">
        <f>IFERROR((#REF!-#REF!)^2,"")</f>
        <v/>
      </c>
      <c r="AU2213" t="str">
        <f>IFERROR((#REF!-#REF!)^2,"")</f>
        <v/>
      </c>
      <c r="AV2213" t="str">
        <f>IFERROR((#REF!-#REF!)^2,"")</f>
        <v/>
      </c>
      <c r="AW2213" t="str">
        <f>IFERROR((#REF!-#REF!)^2,"")</f>
        <v/>
      </c>
      <c r="AX2213" t="str">
        <f>IFERROR((#REF!-#REF!)^2,"")</f>
        <v/>
      </c>
      <c r="AY2213" t="str">
        <f>IFERROR((#REF!-#REF!)^2,"")</f>
        <v/>
      </c>
      <c r="AZ2213" t="str">
        <f>IFERROR((#REF!-#REF!)^2,"")</f>
        <v/>
      </c>
      <c r="BA2213" t="str">
        <f>IFERROR((#REF!-#REF!)^2,"")</f>
        <v/>
      </c>
      <c r="BB2213" t="str">
        <f>IFERROR((#REF!-#REF!)^2,"")</f>
        <v/>
      </c>
      <c r="BC2213" t="str">
        <f>IFERROR((#REF!-#REF!)^2,"")</f>
        <v/>
      </c>
      <c r="BD2213" t="str">
        <f>IFERROR((#REF!-#REF!)^2,"")</f>
        <v/>
      </c>
      <c r="BE2213" t="str">
        <f>IFERROR((#REF!-#REF!)^2,"")</f>
        <v/>
      </c>
    </row>
    <row r="2214" spans="1:57" x14ac:dyDescent="0.25">
      <c r="A2214" t="s">
        <v>23</v>
      </c>
      <c r="B2214" t="s">
        <v>38</v>
      </c>
      <c r="C2214">
        <v>1</v>
      </c>
      <c r="D2214">
        <v>49</v>
      </c>
      <c r="E2214">
        <v>2935</v>
      </c>
      <c r="F2214">
        <v>1310</v>
      </c>
      <c r="G2214">
        <v>2708</v>
      </c>
      <c r="H2214">
        <v>746</v>
      </c>
      <c r="I2214">
        <v>2706</v>
      </c>
      <c r="J2214">
        <v>6130</v>
      </c>
      <c r="K2214">
        <v>1</v>
      </c>
      <c r="L2214" s="1">
        <v>0.74972118508418106</v>
      </c>
      <c r="M2214" s="5">
        <f t="shared" si="34"/>
        <v>6.2639485195666755E-2</v>
      </c>
      <c r="N2214" t="str">
        <f>IFERROR((#REF!-#REF!)^2,"")</f>
        <v/>
      </c>
      <c r="O2214" t="str">
        <f>IFERROR((#REF!-#REF!)^2,"")</f>
        <v/>
      </c>
      <c r="P2214" t="str">
        <f>IFERROR((#REF!-#REF!)^2,"")</f>
        <v/>
      </c>
      <c r="Q2214" t="str">
        <f>IFERROR((#REF!-#REF!)^2,"")</f>
        <v/>
      </c>
      <c r="R2214" t="str">
        <f>IFERROR((#REF!-#REF!)^2,"")</f>
        <v/>
      </c>
      <c r="S2214" t="str">
        <f>IFERROR((#REF!-#REF!)^2,"")</f>
        <v/>
      </c>
      <c r="T2214" t="str">
        <f>IFERROR((#REF!-#REF!)^2,"")</f>
        <v/>
      </c>
      <c r="U2214" t="str">
        <f>IFERROR((#REF!-#REF!)^2,"")</f>
        <v/>
      </c>
      <c r="V2214" t="str">
        <f>IFERROR((#REF!-#REF!)^2,"")</f>
        <v/>
      </c>
      <c r="W2214" t="str">
        <f>IFERROR((#REF!-#REF!)^2,"")</f>
        <v/>
      </c>
      <c r="X2214" t="str">
        <f>IFERROR((#REF!-#REF!)^2,"")</f>
        <v/>
      </c>
      <c r="Y2214" t="str">
        <f>IFERROR((#REF!-#REF!)^2,"")</f>
        <v/>
      </c>
      <c r="Z2214" t="str">
        <f>IFERROR((#REF!-#REF!)^2,"")</f>
        <v/>
      </c>
      <c r="AA2214" t="str">
        <f>IFERROR((#REF!-#REF!)^2,"")</f>
        <v/>
      </c>
      <c r="AB2214" t="str">
        <f>IFERROR((#REF!-#REF!)^2,"")</f>
        <v/>
      </c>
      <c r="AC2214" t="str">
        <f>IFERROR((#REF!-#REF!)^2,"")</f>
        <v/>
      </c>
      <c r="AD2214" t="str">
        <f>IFERROR((#REF!-#REF!)^2,"")</f>
        <v/>
      </c>
      <c r="AE2214" t="str">
        <f>IFERROR((#REF!-#REF!)^2,"")</f>
        <v/>
      </c>
      <c r="AF2214" t="str">
        <f>IFERROR((#REF!-#REF!)^2,"")</f>
        <v/>
      </c>
      <c r="AG2214" t="str">
        <f>IFERROR((#REF!-#REF!)^2,"")</f>
        <v/>
      </c>
      <c r="AH2214" t="str">
        <f>IFERROR((#REF!-#REF!)^2,"")</f>
        <v/>
      </c>
      <c r="AI2214" t="str">
        <f>IFERROR((#REF!-#REF!)^2,"")</f>
        <v/>
      </c>
      <c r="AJ2214" t="str">
        <f>IFERROR((#REF!-#REF!)^2,"")</f>
        <v/>
      </c>
      <c r="AK2214" t="str">
        <f>IFERROR((#REF!-#REF!)^2,"")</f>
        <v/>
      </c>
      <c r="AL2214" t="str">
        <f>IFERROR((#REF!-#REF!)^2,"")</f>
        <v/>
      </c>
      <c r="AM2214" t="str">
        <f>IFERROR((#REF!-#REF!)^2,"")</f>
        <v/>
      </c>
      <c r="AN2214" t="str">
        <f>IFERROR((#REF!-#REF!)^2,"")</f>
        <v/>
      </c>
      <c r="AO2214" t="str">
        <f>IFERROR((#REF!-#REF!)^2,"")</f>
        <v/>
      </c>
      <c r="AP2214" t="str">
        <f>IFERROR((#REF!-#REF!)^2,"")</f>
        <v/>
      </c>
      <c r="AQ2214" t="str">
        <f>IFERROR((#REF!-#REF!)^2,"")</f>
        <v/>
      </c>
      <c r="AR2214" t="str">
        <f>IFERROR((#REF!-#REF!)^2,"")</f>
        <v/>
      </c>
      <c r="AS2214" t="str">
        <f>IFERROR((#REF!-#REF!)^2,"")</f>
        <v/>
      </c>
      <c r="AT2214" t="str">
        <f>IFERROR((#REF!-#REF!)^2,"")</f>
        <v/>
      </c>
      <c r="AU2214" t="str">
        <f>IFERROR((#REF!-#REF!)^2,"")</f>
        <v/>
      </c>
      <c r="AV2214" t="str">
        <f>IFERROR((#REF!-#REF!)^2,"")</f>
        <v/>
      </c>
      <c r="AW2214" t="str">
        <f>IFERROR((#REF!-#REF!)^2,"")</f>
        <v/>
      </c>
      <c r="AX2214" t="str">
        <f>IFERROR((#REF!-#REF!)^2,"")</f>
        <v/>
      </c>
      <c r="AY2214" t="str">
        <f>IFERROR((#REF!-#REF!)^2,"")</f>
        <v/>
      </c>
      <c r="AZ2214" t="str">
        <f>IFERROR((#REF!-#REF!)^2,"")</f>
        <v/>
      </c>
      <c r="BA2214" t="str">
        <f>IFERROR((#REF!-#REF!)^2,"")</f>
        <v/>
      </c>
      <c r="BB2214" t="str">
        <f>IFERROR((#REF!-#REF!)^2,"")</f>
        <v/>
      </c>
      <c r="BC2214" t="str">
        <f>IFERROR((#REF!-#REF!)^2,"")</f>
        <v/>
      </c>
      <c r="BD2214" t="str">
        <f>IFERROR((#REF!-#REF!)^2,"")</f>
        <v/>
      </c>
      <c r="BE2214" t="str">
        <f>IFERROR((#REF!-#REF!)^2,"")</f>
        <v/>
      </c>
    </row>
    <row r="2215" spans="1:57" x14ac:dyDescent="0.25">
      <c r="A2215" t="s">
        <v>23</v>
      </c>
      <c r="B2215" t="s">
        <v>38</v>
      </c>
      <c r="C2215">
        <v>1</v>
      </c>
      <c r="D2215">
        <v>50</v>
      </c>
      <c r="E2215">
        <v>6632</v>
      </c>
      <c r="F2215">
        <v>5036</v>
      </c>
      <c r="G2215">
        <v>5911</v>
      </c>
      <c r="H2215">
        <v>3560</v>
      </c>
      <c r="I2215">
        <v>5024</v>
      </c>
      <c r="J2215">
        <v>4519</v>
      </c>
      <c r="K2215">
        <v>1</v>
      </c>
      <c r="L2215" s="1">
        <v>0.52863720442555695</v>
      </c>
      <c r="M2215" s="5">
        <f t="shared" si="34"/>
        <v>0.22218288505175418</v>
      </c>
      <c r="N2215" t="str">
        <f>IFERROR((#REF!-#REF!)^2,"")</f>
        <v/>
      </c>
      <c r="O2215" t="str">
        <f>IFERROR((#REF!-#REF!)^2,"")</f>
        <v/>
      </c>
      <c r="P2215" t="str">
        <f>IFERROR((#REF!-#REF!)^2,"")</f>
        <v/>
      </c>
      <c r="Q2215" t="str">
        <f>IFERROR((#REF!-#REF!)^2,"")</f>
        <v/>
      </c>
      <c r="R2215" t="str">
        <f>IFERROR((#REF!-#REF!)^2,"")</f>
        <v/>
      </c>
      <c r="S2215" t="str">
        <f>IFERROR((#REF!-#REF!)^2,"")</f>
        <v/>
      </c>
      <c r="T2215" t="str">
        <f>IFERROR((#REF!-#REF!)^2,"")</f>
        <v/>
      </c>
      <c r="U2215" t="str">
        <f>IFERROR((#REF!-#REF!)^2,"")</f>
        <v/>
      </c>
      <c r="V2215" t="str">
        <f>IFERROR((#REF!-#REF!)^2,"")</f>
        <v/>
      </c>
      <c r="W2215" t="str">
        <f>IFERROR((#REF!-#REF!)^2,"")</f>
        <v/>
      </c>
      <c r="X2215" t="str">
        <f>IFERROR((#REF!-#REF!)^2,"")</f>
        <v/>
      </c>
      <c r="Y2215" t="str">
        <f>IFERROR((#REF!-#REF!)^2,"")</f>
        <v/>
      </c>
      <c r="Z2215" t="str">
        <f>IFERROR((#REF!-#REF!)^2,"")</f>
        <v/>
      </c>
      <c r="AA2215" t="str">
        <f>IFERROR((#REF!-#REF!)^2,"")</f>
        <v/>
      </c>
      <c r="AB2215" t="str">
        <f>IFERROR((#REF!-#REF!)^2,"")</f>
        <v/>
      </c>
      <c r="AC2215" t="str">
        <f>IFERROR((#REF!-#REF!)^2,"")</f>
        <v/>
      </c>
      <c r="AD2215" t="str">
        <f>IFERROR((#REF!-#REF!)^2,"")</f>
        <v/>
      </c>
      <c r="AE2215" t="str">
        <f>IFERROR((#REF!-#REF!)^2,"")</f>
        <v/>
      </c>
      <c r="AF2215" t="str">
        <f>IFERROR((#REF!-#REF!)^2,"")</f>
        <v/>
      </c>
      <c r="AG2215" t="str">
        <f>IFERROR((#REF!-#REF!)^2,"")</f>
        <v/>
      </c>
      <c r="AH2215" t="str">
        <f>IFERROR((#REF!-#REF!)^2,"")</f>
        <v/>
      </c>
      <c r="AI2215" t="str">
        <f>IFERROR((#REF!-#REF!)^2,"")</f>
        <v/>
      </c>
      <c r="AJ2215" t="str">
        <f>IFERROR((#REF!-#REF!)^2,"")</f>
        <v/>
      </c>
      <c r="AK2215" t="str">
        <f>IFERROR((#REF!-#REF!)^2,"")</f>
        <v/>
      </c>
      <c r="AL2215" t="str">
        <f>IFERROR((#REF!-#REF!)^2,"")</f>
        <v/>
      </c>
      <c r="AM2215" t="str">
        <f>IFERROR((#REF!-#REF!)^2,"")</f>
        <v/>
      </c>
      <c r="AN2215" t="str">
        <f>IFERROR((#REF!-#REF!)^2,"")</f>
        <v/>
      </c>
      <c r="AO2215" t="str">
        <f>IFERROR((#REF!-#REF!)^2,"")</f>
        <v/>
      </c>
      <c r="AP2215" t="str">
        <f>IFERROR((#REF!-#REF!)^2,"")</f>
        <v/>
      </c>
      <c r="AQ2215" t="str">
        <f>IFERROR((#REF!-#REF!)^2,"")</f>
        <v/>
      </c>
      <c r="AR2215" t="str">
        <f>IFERROR((#REF!-#REF!)^2,"")</f>
        <v/>
      </c>
      <c r="AS2215" t="str">
        <f>IFERROR((#REF!-#REF!)^2,"")</f>
        <v/>
      </c>
      <c r="AT2215" t="str">
        <f>IFERROR((#REF!-#REF!)^2,"")</f>
        <v/>
      </c>
      <c r="AU2215" t="str">
        <f>IFERROR((#REF!-#REF!)^2,"")</f>
        <v/>
      </c>
      <c r="AV2215" t="str">
        <f>IFERROR((#REF!-#REF!)^2,"")</f>
        <v/>
      </c>
      <c r="AW2215" t="str">
        <f>IFERROR((#REF!-#REF!)^2,"")</f>
        <v/>
      </c>
      <c r="AX2215" t="str">
        <f>IFERROR((#REF!-#REF!)^2,"")</f>
        <v/>
      </c>
      <c r="AY2215" t="str">
        <f>IFERROR((#REF!-#REF!)^2,"")</f>
        <v/>
      </c>
      <c r="AZ2215" t="str">
        <f>IFERROR((#REF!-#REF!)^2,"")</f>
        <v/>
      </c>
      <c r="BA2215" t="str">
        <f>IFERROR((#REF!-#REF!)^2,"")</f>
        <v/>
      </c>
      <c r="BB2215" t="str">
        <f>IFERROR((#REF!-#REF!)^2,"")</f>
        <v/>
      </c>
      <c r="BC2215" t="str">
        <f>IFERROR((#REF!-#REF!)^2,"")</f>
        <v/>
      </c>
      <c r="BD2215" t="str">
        <f>IFERROR((#REF!-#REF!)^2,"")</f>
        <v/>
      </c>
      <c r="BE2215" t="str">
        <f>IFERROR((#REF!-#REF!)^2,"")</f>
        <v/>
      </c>
    </row>
    <row r="2216" spans="1:57" x14ac:dyDescent="0.25">
      <c r="A2216" t="s">
        <v>23</v>
      </c>
      <c r="B2216" t="s">
        <v>38</v>
      </c>
      <c r="C2216">
        <v>1</v>
      </c>
      <c r="D2216">
        <v>51</v>
      </c>
      <c r="E2216">
        <v>2609</v>
      </c>
      <c r="F2216">
        <v>1114</v>
      </c>
      <c r="G2216">
        <v>6052</v>
      </c>
      <c r="H2216">
        <v>1241</v>
      </c>
      <c r="I2216">
        <v>1246</v>
      </c>
      <c r="J2216">
        <v>6141</v>
      </c>
      <c r="K2216">
        <v>1</v>
      </c>
      <c r="L2216" s="1">
        <v>0.71710550579425369</v>
      </c>
      <c r="M2216" s="5">
        <f t="shared" si="34"/>
        <v>8.0029294851925031E-2</v>
      </c>
      <c r="N2216" t="str">
        <f>IFERROR((#REF!-#REF!)^2,"")</f>
        <v/>
      </c>
      <c r="O2216" t="str">
        <f>IFERROR((#REF!-#REF!)^2,"")</f>
        <v/>
      </c>
      <c r="P2216" t="str">
        <f>IFERROR((#REF!-#REF!)^2,"")</f>
        <v/>
      </c>
      <c r="Q2216" t="str">
        <f>IFERROR((#REF!-#REF!)^2,"")</f>
        <v/>
      </c>
      <c r="R2216" t="str">
        <f>IFERROR((#REF!-#REF!)^2,"")</f>
        <v/>
      </c>
      <c r="S2216" t="str">
        <f>IFERROR((#REF!-#REF!)^2,"")</f>
        <v/>
      </c>
      <c r="T2216" t="str">
        <f>IFERROR((#REF!-#REF!)^2,"")</f>
        <v/>
      </c>
      <c r="U2216" t="str">
        <f>IFERROR((#REF!-#REF!)^2,"")</f>
        <v/>
      </c>
      <c r="V2216" t="str">
        <f>IFERROR((#REF!-#REF!)^2,"")</f>
        <v/>
      </c>
      <c r="W2216" t="str">
        <f>IFERROR((#REF!-#REF!)^2,"")</f>
        <v/>
      </c>
      <c r="X2216" t="str">
        <f>IFERROR((#REF!-#REF!)^2,"")</f>
        <v/>
      </c>
      <c r="Y2216" t="str">
        <f>IFERROR((#REF!-#REF!)^2,"")</f>
        <v/>
      </c>
      <c r="Z2216" t="str">
        <f>IFERROR((#REF!-#REF!)^2,"")</f>
        <v/>
      </c>
      <c r="AA2216" t="str">
        <f>IFERROR((#REF!-#REF!)^2,"")</f>
        <v/>
      </c>
      <c r="AB2216" t="str">
        <f>IFERROR((#REF!-#REF!)^2,"")</f>
        <v/>
      </c>
      <c r="AC2216" t="str">
        <f>IFERROR((#REF!-#REF!)^2,"")</f>
        <v/>
      </c>
      <c r="AD2216" t="str">
        <f>IFERROR((#REF!-#REF!)^2,"")</f>
        <v/>
      </c>
      <c r="AE2216" t="str">
        <f>IFERROR((#REF!-#REF!)^2,"")</f>
        <v/>
      </c>
      <c r="AF2216" t="str">
        <f>IFERROR((#REF!-#REF!)^2,"")</f>
        <v/>
      </c>
      <c r="AG2216" t="str">
        <f>IFERROR((#REF!-#REF!)^2,"")</f>
        <v/>
      </c>
      <c r="AH2216" t="str">
        <f>IFERROR((#REF!-#REF!)^2,"")</f>
        <v/>
      </c>
      <c r="AI2216" t="str">
        <f>IFERROR((#REF!-#REF!)^2,"")</f>
        <v/>
      </c>
      <c r="AJ2216" t="str">
        <f>IFERROR((#REF!-#REF!)^2,"")</f>
        <v/>
      </c>
      <c r="AK2216" t="str">
        <f>IFERROR((#REF!-#REF!)^2,"")</f>
        <v/>
      </c>
      <c r="AL2216" t="str">
        <f>IFERROR((#REF!-#REF!)^2,"")</f>
        <v/>
      </c>
      <c r="AM2216" t="str">
        <f>IFERROR((#REF!-#REF!)^2,"")</f>
        <v/>
      </c>
      <c r="AN2216" t="str">
        <f>IFERROR((#REF!-#REF!)^2,"")</f>
        <v/>
      </c>
      <c r="AO2216" t="str">
        <f>IFERROR((#REF!-#REF!)^2,"")</f>
        <v/>
      </c>
      <c r="AP2216" t="str">
        <f>IFERROR((#REF!-#REF!)^2,"")</f>
        <v/>
      </c>
      <c r="AQ2216" t="str">
        <f>IFERROR((#REF!-#REF!)^2,"")</f>
        <v/>
      </c>
      <c r="AR2216" t="str">
        <f>IFERROR((#REF!-#REF!)^2,"")</f>
        <v/>
      </c>
      <c r="AS2216" t="str">
        <f>IFERROR((#REF!-#REF!)^2,"")</f>
        <v/>
      </c>
      <c r="AT2216" t="str">
        <f>IFERROR((#REF!-#REF!)^2,"")</f>
        <v/>
      </c>
      <c r="AU2216" t="str">
        <f>IFERROR((#REF!-#REF!)^2,"")</f>
        <v/>
      </c>
      <c r="AV2216" t="str">
        <f>IFERROR((#REF!-#REF!)^2,"")</f>
        <v/>
      </c>
      <c r="AW2216" t="str">
        <f>IFERROR((#REF!-#REF!)^2,"")</f>
        <v/>
      </c>
      <c r="AX2216" t="str">
        <f>IFERROR((#REF!-#REF!)^2,"")</f>
        <v/>
      </c>
      <c r="AY2216" t="str">
        <f>IFERROR((#REF!-#REF!)^2,"")</f>
        <v/>
      </c>
      <c r="AZ2216" t="str">
        <f>IFERROR((#REF!-#REF!)^2,"")</f>
        <v/>
      </c>
      <c r="BA2216" t="str">
        <f>IFERROR((#REF!-#REF!)^2,"")</f>
        <v/>
      </c>
      <c r="BB2216" t="str">
        <f>IFERROR((#REF!-#REF!)^2,"")</f>
        <v/>
      </c>
      <c r="BC2216" t="str">
        <f>IFERROR((#REF!-#REF!)^2,"")</f>
        <v/>
      </c>
      <c r="BD2216" t="str">
        <f>IFERROR((#REF!-#REF!)^2,"")</f>
        <v/>
      </c>
      <c r="BE2216" t="str">
        <f>IFERROR((#REF!-#REF!)^2,"")</f>
        <v/>
      </c>
    </row>
    <row r="2217" spans="1:57" x14ac:dyDescent="0.25">
      <c r="A2217" t="s">
        <v>23</v>
      </c>
      <c r="B2217" t="s">
        <v>38</v>
      </c>
      <c r="C2217">
        <v>1</v>
      </c>
      <c r="D2217">
        <v>52</v>
      </c>
      <c r="E2217">
        <v>6009</v>
      </c>
      <c r="F2217">
        <v>1325</v>
      </c>
      <c r="G2217">
        <v>6140</v>
      </c>
      <c r="H2217">
        <v>5834</v>
      </c>
      <c r="I2217">
        <v>5596</v>
      </c>
      <c r="J2217">
        <v>188</v>
      </c>
      <c r="K2217">
        <v>0</v>
      </c>
      <c r="L2217" s="1">
        <v>0.56162820664311763</v>
      </c>
      <c r="M2217" s="5">
        <f t="shared" si="34"/>
        <v>0.31542624249716444</v>
      </c>
      <c r="N2217" t="str">
        <f>IFERROR((#REF!-#REF!)^2,"")</f>
        <v/>
      </c>
      <c r="O2217" t="str">
        <f>IFERROR((#REF!-#REF!)^2,"")</f>
        <v/>
      </c>
      <c r="P2217" t="str">
        <f>IFERROR((#REF!-#REF!)^2,"")</f>
        <v/>
      </c>
      <c r="Q2217" t="str">
        <f>IFERROR((#REF!-#REF!)^2,"")</f>
        <v/>
      </c>
      <c r="R2217" t="str">
        <f>IFERROR((#REF!-#REF!)^2,"")</f>
        <v/>
      </c>
      <c r="S2217" t="str">
        <f>IFERROR((#REF!-#REF!)^2,"")</f>
        <v/>
      </c>
      <c r="T2217" t="str">
        <f>IFERROR((#REF!-#REF!)^2,"")</f>
        <v/>
      </c>
      <c r="U2217" t="str">
        <f>IFERROR((#REF!-#REF!)^2,"")</f>
        <v/>
      </c>
      <c r="V2217" t="str">
        <f>IFERROR((#REF!-#REF!)^2,"")</f>
        <v/>
      </c>
      <c r="W2217" t="str">
        <f>IFERROR((#REF!-#REF!)^2,"")</f>
        <v/>
      </c>
      <c r="X2217" t="str">
        <f>IFERROR((#REF!-#REF!)^2,"")</f>
        <v/>
      </c>
      <c r="Y2217" t="str">
        <f>IFERROR((#REF!-#REF!)^2,"")</f>
        <v/>
      </c>
      <c r="Z2217" t="str">
        <f>IFERROR((#REF!-#REF!)^2,"")</f>
        <v/>
      </c>
      <c r="AA2217" t="str">
        <f>IFERROR((#REF!-#REF!)^2,"")</f>
        <v/>
      </c>
      <c r="AB2217" t="str">
        <f>IFERROR((#REF!-#REF!)^2,"")</f>
        <v/>
      </c>
      <c r="AC2217" t="str">
        <f>IFERROR((#REF!-#REF!)^2,"")</f>
        <v/>
      </c>
      <c r="AD2217" t="str">
        <f>IFERROR((#REF!-#REF!)^2,"")</f>
        <v/>
      </c>
      <c r="AE2217" t="str">
        <f>IFERROR((#REF!-#REF!)^2,"")</f>
        <v/>
      </c>
      <c r="AF2217" t="str">
        <f>IFERROR((#REF!-#REF!)^2,"")</f>
        <v/>
      </c>
      <c r="AG2217" t="str">
        <f>IFERROR((#REF!-#REF!)^2,"")</f>
        <v/>
      </c>
      <c r="AH2217" t="str">
        <f>IFERROR((#REF!-#REF!)^2,"")</f>
        <v/>
      </c>
      <c r="AI2217" t="str">
        <f>IFERROR((#REF!-#REF!)^2,"")</f>
        <v/>
      </c>
      <c r="AJ2217" t="str">
        <f>IFERROR((#REF!-#REF!)^2,"")</f>
        <v/>
      </c>
      <c r="AK2217" t="str">
        <f>IFERROR((#REF!-#REF!)^2,"")</f>
        <v/>
      </c>
      <c r="AL2217" t="str">
        <f>IFERROR((#REF!-#REF!)^2,"")</f>
        <v/>
      </c>
      <c r="AM2217" t="str">
        <f>IFERROR((#REF!-#REF!)^2,"")</f>
        <v/>
      </c>
      <c r="AN2217" t="str">
        <f>IFERROR((#REF!-#REF!)^2,"")</f>
        <v/>
      </c>
      <c r="AO2217" t="str">
        <f>IFERROR((#REF!-#REF!)^2,"")</f>
        <v/>
      </c>
      <c r="AP2217" t="str">
        <f>IFERROR((#REF!-#REF!)^2,"")</f>
        <v/>
      </c>
      <c r="AQ2217" t="str">
        <f>IFERROR((#REF!-#REF!)^2,"")</f>
        <v/>
      </c>
      <c r="AR2217" t="str">
        <f>IFERROR((#REF!-#REF!)^2,"")</f>
        <v/>
      </c>
      <c r="AS2217" t="str">
        <f>IFERROR((#REF!-#REF!)^2,"")</f>
        <v/>
      </c>
      <c r="AT2217" t="str">
        <f>IFERROR((#REF!-#REF!)^2,"")</f>
        <v/>
      </c>
      <c r="AU2217" t="str">
        <f>IFERROR((#REF!-#REF!)^2,"")</f>
        <v/>
      </c>
      <c r="AV2217" t="str">
        <f>IFERROR((#REF!-#REF!)^2,"")</f>
        <v/>
      </c>
      <c r="AW2217" t="str">
        <f>IFERROR((#REF!-#REF!)^2,"")</f>
        <v/>
      </c>
      <c r="AX2217" t="str">
        <f>IFERROR((#REF!-#REF!)^2,"")</f>
        <v/>
      </c>
      <c r="AY2217" t="str">
        <f>IFERROR((#REF!-#REF!)^2,"")</f>
        <v/>
      </c>
      <c r="AZ2217" t="str">
        <f>IFERROR((#REF!-#REF!)^2,"")</f>
        <v/>
      </c>
      <c r="BA2217" t="str">
        <f>IFERROR((#REF!-#REF!)^2,"")</f>
        <v/>
      </c>
      <c r="BB2217" t="str">
        <f>IFERROR((#REF!-#REF!)^2,"")</f>
        <v/>
      </c>
      <c r="BC2217" t="str">
        <f>IFERROR((#REF!-#REF!)^2,"")</f>
        <v/>
      </c>
      <c r="BD2217" t="str">
        <f>IFERROR((#REF!-#REF!)^2,"")</f>
        <v/>
      </c>
      <c r="BE2217" t="str">
        <f>IFERROR((#REF!-#REF!)^2,"")</f>
        <v/>
      </c>
    </row>
    <row r="2218" spans="1:57" x14ac:dyDescent="0.25">
      <c r="A2218" t="s">
        <v>23</v>
      </c>
      <c r="B2218" t="s">
        <v>38</v>
      </c>
      <c r="C2218">
        <v>1</v>
      </c>
      <c r="D2218">
        <v>53</v>
      </c>
      <c r="E2218">
        <v>854</v>
      </c>
      <c r="F2218">
        <v>5039</v>
      </c>
      <c r="G2218">
        <v>746</v>
      </c>
      <c r="H2218">
        <v>6378</v>
      </c>
      <c r="I2218">
        <v>5036</v>
      </c>
      <c r="J2218">
        <v>3560</v>
      </c>
      <c r="K2218">
        <v>0</v>
      </c>
      <c r="L2218" s="1">
        <v>0.48861109779541079</v>
      </c>
      <c r="M2218" s="5">
        <f t="shared" si="34"/>
        <v>0.23874080488883648</v>
      </c>
      <c r="N2218" t="str">
        <f>IFERROR((#REF!-#REF!)^2,"")</f>
        <v/>
      </c>
      <c r="O2218" t="str">
        <f>IFERROR((#REF!-#REF!)^2,"")</f>
        <v/>
      </c>
      <c r="P2218" t="str">
        <f>IFERROR((#REF!-#REF!)^2,"")</f>
        <v/>
      </c>
      <c r="Q2218" t="str">
        <f>IFERROR((#REF!-#REF!)^2,"")</f>
        <v/>
      </c>
      <c r="R2218" t="str">
        <f>IFERROR((#REF!-#REF!)^2,"")</f>
        <v/>
      </c>
      <c r="S2218" t="str">
        <f>IFERROR((#REF!-#REF!)^2,"")</f>
        <v/>
      </c>
      <c r="T2218" t="str">
        <f>IFERROR((#REF!-#REF!)^2,"")</f>
        <v/>
      </c>
      <c r="U2218" t="str">
        <f>IFERROR((#REF!-#REF!)^2,"")</f>
        <v/>
      </c>
      <c r="V2218" t="str">
        <f>IFERROR((#REF!-#REF!)^2,"")</f>
        <v/>
      </c>
      <c r="W2218" t="str">
        <f>IFERROR((#REF!-#REF!)^2,"")</f>
        <v/>
      </c>
      <c r="X2218" t="str">
        <f>IFERROR((#REF!-#REF!)^2,"")</f>
        <v/>
      </c>
      <c r="Y2218" t="str">
        <f>IFERROR((#REF!-#REF!)^2,"")</f>
        <v/>
      </c>
      <c r="Z2218" t="str">
        <f>IFERROR((#REF!-#REF!)^2,"")</f>
        <v/>
      </c>
      <c r="AA2218" t="str">
        <f>IFERROR((#REF!-#REF!)^2,"")</f>
        <v/>
      </c>
      <c r="AB2218" t="str">
        <f>IFERROR((#REF!-#REF!)^2,"")</f>
        <v/>
      </c>
      <c r="AC2218" t="str">
        <f>IFERROR((#REF!-#REF!)^2,"")</f>
        <v/>
      </c>
      <c r="AD2218" t="str">
        <f>IFERROR((#REF!-#REF!)^2,"")</f>
        <v/>
      </c>
      <c r="AE2218" t="str">
        <f>IFERROR((#REF!-#REF!)^2,"")</f>
        <v/>
      </c>
      <c r="AF2218" t="str">
        <f>IFERROR((#REF!-#REF!)^2,"")</f>
        <v/>
      </c>
      <c r="AG2218" t="str">
        <f>IFERROR((#REF!-#REF!)^2,"")</f>
        <v/>
      </c>
      <c r="AH2218" t="str">
        <f>IFERROR((#REF!-#REF!)^2,"")</f>
        <v/>
      </c>
      <c r="AI2218" t="str">
        <f>IFERROR((#REF!-#REF!)^2,"")</f>
        <v/>
      </c>
      <c r="AJ2218" t="str">
        <f>IFERROR((#REF!-#REF!)^2,"")</f>
        <v/>
      </c>
      <c r="AK2218" t="str">
        <f>IFERROR((#REF!-#REF!)^2,"")</f>
        <v/>
      </c>
      <c r="AL2218" t="str">
        <f>IFERROR((#REF!-#REF!)^2,"")</f>
        <v/>
      </c>
      <c r="AM2218" t="str">
        <f>IFERROR((#REF!-#REF!)^2,"")</f>
        <v/>
      </c>
      <c r="AN2218" t="str">
        <f>IFERROR((#REF!-#REF!)^2,"")</f>
        <v/>
      </c>
      <c r="AO2218" t="str">
        <f>IFERROR((#REF!-#REF!)^2,"")</f>
        <v/>
      </c>
      <c r="AP2218" t="str">
        <f>IFERROR((#REF!-#REF!)^2,"")</f>
        <v/>
      </c>
      <c r="AQ2218" t="str">
        <f>IFERROR((#REF!-#REF!)^2,"")</f>
        <v/>
      </c>
      <c r="AR2218" t="str">
        <f>IFERROR((#REF!-#REF!)^2,"")</f>
        <v/>
      </c>
      <c r="AS2218" t="str">
        <f>IFERROR((#REF!-#REF!)^2,"")</f>
        <v/>
      </c>
      <c r="AT2218" t="str">
        <f>IFERROR((#REF!-#REF!)^2,"")</f>
        <v/>
      </c>
      <c r="AU2218" t="str">
        <f>IFERROR((#REF!-#REF!)^2,"")</f>
        <v/>
      </c>
      <c r="AV2218" t="str">
        <f>IFERROR((#REF!-#REF!)^2,"")</f>
        <v/>
      </c>
      <c r="AW2218" t="str">
        <f>IFERROR((#REF!-#REF!)^2,"")</f>
        <v/>
      </c>
      <c r="AX2218" t="str">
        <f>IFERROR((#REF!-#REF!)^2,"")</f>
        <v/>
      </c>
      <c r="AY2218" t="str">
        <f>IFERROR((#REF!-#REF!)^2,"")</f>
        <v/>
      </c>
      <c r="AZ2218" t="str">
        <f>IFERROR((#REF!-#REF!)^2,"")</f>
        <v/>
      </c>
      <c r="BA2218" t="str">
        <f>IFERROR((#REF!-#REF!)^2,"")</f>
        <v/>
      </c>
      <c r="BB2218" t="str">
        <f>IFERROR((#REF!-#REF!)^2,"")</f>
        <v/>
      </c>
      <c r="BC2218" t="str">
        <f>IFERROR((#REF!-#REF!)^2,"")</f>
        <v/>
      </c>
      <c r="BD2218" t="str">
        <f>IFERROR((#REF!-#REF!)^2,"")</f>
        <v/>
      </c>
      <c r="BE2218" t="str">
        <f>IFERROR((#REF!-#REF!)^2,"")</f>
        <v/>
      </c>
    </row>
    <row r="2219" spans="1:57" x14ac:dyDescent="0.25">
      <c r="A2219" t="s">
        <v>23</v>
      </c>
      <c r="B2219" t="s">
        <v>38</v>
      </c>
      <c r="C2219">
        <v>1</v>
      </c>
      <c r="D2219">
        <v>54</v>
      </c>
      <c r="E2219">
        <v>5719</v>
      </c>
      <c r="F2219">
        <v>6046</v>
      </c>
      <c r="G2219">
        <v>6632</v>
      </c>
      <c r="H2219">
        <v>6130</v>
      </c>
      <c r="I2219">
        <v>6397</v>
      </c>
      <c r="J2219">
        <v>1547</v>
      </c>
      <c r="K2219">
        <v>0</v>
      </c>
      <c r="L2219" s="1">
        <v>0.3952955234701277</v>
      </c>
      <c r="M2219" s="5">
        <f t="shared" si="34"/>
        <v>0.15625855087552229</v>
      </c>
      <c r="N2219" t="str">
        <f>IFERROR((#REF!-#REF!)^2,"")</f>
        <v/>
      </c>
      <c r="O2219" t="str">
        <f>IFERROR((#REF!-#REF!)^2,"")</f>
        <v/>
      </c>
      <c r="P2219" t="str">
        <f>IFERROR((#REF!-#REF!)^2,"")</f>
        <v/>
      </c>
      <c r="Q2219" t="str">
        <f>IFERROR((#REF!-#REF!)^2,"")</f>
        <v/>
      </c>
      <c r="R2219" t="str">
        <f>IFERROR((#REF!-#REF!)^2,"")</f>
        <v/>
      </c>
      <c r="S2219" t="str">
        <f>IFERROR((#REF!-#REF!)^2,"")</f>
        <v/>
      </c>
      <c r="T2219" t="str">
        <f>IFERROR((#REF!-#REF!)^2,"")</f>
        <v/>
      </c>
      <c r="U2219" t="str">
        <f>IFERROR((#REF!-#REF!)^2,"")</f>
        <v/>
      </c>
      <c r="V2219" t="str">
        <f>IFERROR((#REF!-#REF!)^2,"")</f>
        <v/>
      </c>
      <c r="W2219" t="str">
        <f>IFERROR((#REF!-#REF!)^2,"")</f>
        <v/>
      </c>
      <c r="X2219" t="str">
        <f>IFERROR((#REF!-#REF!)^2,"")</f>
        <v/>
      </c>
      <c r="Y2219" t="str">
        <f>IFERROR((#REF!-#REF!)^2,"")</f>
        <v/>
      </c>
      <c r="Z2219" t="str">
        <f>IFERROR((#REF!-#REF!)^2,"")</f>
        <v/>
      </c>
      <c r="AA2219" t="str">
        <f>IFERROR((#REF!-#REF!)^2,"")</f>
        <v/>
      </c>
      <c r="AB2219" t="str">
        <f>IFERROR((#REF!-#REF!)^2,"")</f>
        <v/>
      </c>
      <c r="AC2219" t="str">
        <f>IFERROR((#REF!-#REF!)^2,"")</f>
        <v/>
      </c>
      <c r="AD2219" t="str">
        <f>IFERROR((#REF!-#REF!)^2,"")</f>
        <v/>
      </c>
      <c r="AE2219" t="str">
        <f>IFERROR((#REF!-#REF!)^2,"")</f>
        <v/>
      </c>
      <c r="AF2219" t="str">
        <f>IFERROR((#REF!-#REF!)^2,"")</f>
        <v/>
      </c>
      <c r="AG2219" t="str">
        <f>IFERROR((#REF!-#REF!)^2,"")</f>
        <v/>
      </c>
      <c r="AH2219" t="str">
        <f>IFERROR((#REF!-#REF!)^2,"")</f>
        <v/>
      </c>
      <c r="AI2219" t="str">
        <f>IFERROR((#REF!-#REF!)^2,"")</f>
        <v/>
      </c>
      <c r="AJ2219" t="str">
        <f>IFERROR((#REF!-#REF!)^2,"")</f>
        <v/>
      </c>
      <c r="AK2219" t="str">
        <f>IFERROR((#REF!-#REF!)^2,"")</f>
        <v/>
      </c>
      <c r="AL2219" t="str">
        <f>IFERROR((#REF!-#REF!)^2,"")</f>
        <v/>
      </c>
      <c r="AM2219" t="str">
        <f>IFERROR((#REF!-#REF!)^2,"")</f>
        <v/>
      </c>
      <c r="AN2219" t="str">
        <f>IFERROR((#REF!-#REF!)^2,"")</f>
        <v/>
      </c>
      <c r="AO2219" t="str">
        <f>IFERROR((#REF!-#REF!)^2,"")</f>
        <v/>
      </c>
      <c r="AP2219" t="str">
        <f>IFERROR((#REF!-#REF!)^2,"")</f>
        <v/>
      </c>
      <c r="AQ2219" t="str">
        <f>IFERROR((#REF!-#REF!)^2,"")</f>
        <v/>
      </c>
      <c r="AR2219" t="str">
        <f>IFERROR((#REF!-#REF!)^2,"")</f>
        <v/>
      </c>
      <c r="AS2219" t="str">
        <f>IFERROR((#REF!-#REF!)^2,"")</f>
        <v/>
      </c>
      <c r="AT2219" t="str">
        <f>IFERROR((#REF!-#REF!)^2,"")</f>
        <v/>
      </c>
      <c r="AU2219" t="str">
        <f>IFERROR((#REF!-#REF!)^2,"")</f>
        <v/>
      </c>
      <c r="AV2219" t="str">
        <f>IFERROR((#REF!-#REF!)^2,"")</f>
        <v/>
      </c>
      <c r="AW2219" t="str">
        <f>IFERROR((#REF!-#REF!)^2,"")</f>
        <v/>
      </c>
      <c r="AX2219" t="str">
        <f>IFERROR((#REF!-#REF!)^2,"")</f>
        <v/>
      </c>
      <c r="AY2219" t="str">
        <f>IFERROR((#REF!-#REF!)^2,"")</f>
        <v/>
      </c>
      <c r="AZ2219" t="str">
        <f>IFERROR((#REF!-#REF!)^2,"")</f>
        <v/>
      </c>
      <c r="BA2219" t="str">
        <f>IFERROR((#REF!-#REF!)^2,"")</f>
        <v/>
      </c>
      <c r="BB2219" t="str">
        <f>IFERROR((#REF!-#REF!)^2,"")</f>
        <v/>
      </c>
      <c r="BC2219" t="str">
        <f>IFERROR((#REF!-#REF!)^2,"")</f>
        <v/>
      </c>
      <c r="BD2219" t="str">
        <f>IFERROR((#REF!-#REF!)^2,"")</f>
        <v/>
      </c>
      <c r="BE2219" t="str">
        <f>IFERROR((#REF!-#REF!)^2,"")</f>
        <v/>
      </c>
    </row>
    <row r="2220" spans="1:57" x14ac:dyDescent="0.25">
      <c r="A2220" t="s">
        <v>23</v>
      </c>
      <c r="B2220" t="s">
        <v>38</v>
      </c>
      <c r="C2220">
        <v>1</v>
      </c>
      <c r="D2220">
        <v>55</v>
      </c>
      <c r="E2220">
        <v>2706</v>
      </c>
      <c r="F2220">
        <v>5596</v>
      </c>
      <c r="G2220">
        <v>5821</v>
      </c>
      <c r="H2220">
        <v>1114</v>
      </c>
      <c r="I2220">
        <v>907</v>
      </c>
      <c r="J2220">
        <v>4001</v>
      </c>
      <c r="K2220">
        <v>0</v>
      </c>
      <c r="L2220" s="1">
        <v>0.11029564287788621</v>
      </c>
      <c r="M2220" s="5">
        <f t="shared" si="34"/>
        <v>1.216512883784621E-2</v>
      </c>
      <c r="N2220" t="str">
        <f>IFERROR((#REF!-#REF!)^2,"")</f>
        <v/>
      </c>
      <c r="O2220" t="str">
        <f>IFERROR((#REF!-#REF!)^2,"")</f>
        <v/>
      </c>
      <c r="P2220" t="str">
        <f>IFERROR((#REF!-#REF!)^2,"")</f>
        <v/>
      </c>
      <c r="Q2220" t="str">
        <f>IFERROR((#REF!-#REF!)^2,"")</f>
        <v/>
      </c>
      <c r="R2220" t="str">
        <f>IFERROR((#REF!-#REF!)^2,"")</f>
        <v/>
      </c>
      <c r="S2220" t="str">
        <f>IFERROR((#REF!-#REF!)^2,"")</f>
        <v/>
      </c>
      <c r="T2220" t="str">
        <f>IFERROR((#REF!-#REF!)^2,"")</f>
        <v/>
      </c>
      <c r="U2220" t="str">
        <f>IFERROR((#REF!-#REF!)^2,"")</f>
        <v/>
      </c>
      <c r="V2220" t="str">
        <f>IFERROR((#REF!-#REF!)^2,"")</f>
        <v/>
      </c>
      <c r="W2220" t="str">
        <f>IFERROR((#REF!-#REF!)^2,"")</f>
        <v/>
      </c>
      <c r="X2220" t="str">
        <f>IFERROR((#REF!-#REF!)^2,"")</f>
        <v/>
      </c>
      <c r="Y2220" t="str">
        <f>IFERROR((#REF!-#REF!)^2,"")</f>
        <v/>
      </c>
      <c r="Z2220" t="str">
        <f>IFERROR((#REF!-#REF!)^2,"")</f>
        <v/>
      </c>
      <c r="AA2220" t="str">
        <f>IFERROR((#REF!-#REF!)^2,"")</f>
        <v/>
      </c>
      <c r="AB2220" t="str">
        <f>IFERROR((#REF!-#REF!)^2,"")</f>
        <v/>
      </c>
      <c r="AC2220" t="str">
        <f>IFERROR((#REF!-#REF!)^2,"")</f>
        <v/>
      </c>
      <c r="AD2220" t="str">
        <f>IFERROR((#REF!-#REF!)^2,"")</f>
        <v/>
      </c>
      <c r="AE2220" t="str">
        <f>IFERROR((#REF!-#REF!)^2,"")</f>
        <v/>
      </c>
      <c r="AF2220" t="str">
        <f>IFERROR((#REF!-#REF!)^2,"")</f>
        <v/>
      </c>
      <c r="AG2220" t="str">
        <f>IFERROR((#REF!-#REF!)^2,"")</f>
        <v/>
      </c>
      <c r="AH2220" t="str">
        <f>IFERROR((#REF!-#REF!)^2,"")</f>
        <v/>
      </c>
      <c r="AI2220" t="str">
        <f>IFERROR((#REF!-#REF!)^2,"")</f>
        <v/>
      </c>
      <c r="AJ2220" t="str">
        <f>IFERROR((#REF!-#REF!)^2,"")</f>
        <v/>
      </c>
      <c r="AK2220" t="str">
        <f>IFERROR((#REF!-#REF!)^2,"")</f>
        <v/>
      </c>
      <c r="AL2220" t="str">
        <f>IFERROR((#REF!-#REF!)^2,"")</f>
        <v/>
      </c>
      <c r="AM2220" t="str">
        <f>IFERROR((#REF!-#REF!)^2,"")</f>
        <v/>
      </c>
      <c r="AN2220" t="str">
        <f>IFERROR((#REF!-#REF!)^2,"")</f>
        <v/>
      </c>
      <c r="AO2220" t="str">
        <f>IFERROR((#REF!-#REF!)^2,"")</f>
        <v/>
      </c>
      <c r="AP2220" t="str">
        <f>IFERROR((#REF!-#REF!)^2,"")</f>
        <v/>
      </c>
      <c r="AQ2220" t="str">
        <f>IFERROR((#REF!-#REF!)^2,"")</f>
        <v/>
      </c>
      <c r="AR2220" t="str">
        <f>IFERROR((#REF!-#REF!)^2,"")</f>
        <v/>
      </c>
      <c r="AS2220" t="str">
        <f>IFERROR((#REF!-#REF!)^2,"")</f>
        <v/>
      </c>
      <c r="AT2220" t="str">
        <f>IFERROR((#REF!-#REF!)^2,"")</f>
        <v/>
      </c>
      <c r="AU2220" t="str">
        <f>IFERROR((#REF!-#REF!)^2,"")</f>
        <v/>
      </c>
      <c r="AV2220" t="str">
        <f>IFERROR((#REF!-#REF!)^2,"")</f>
        <v/>
      </c>
      <c r="AW2220" t="str">
        <f>IFERROR((#REF!-#REF!)^2,"")</f>
        <v/>
      </c>
      <c r="AX2220" t="str">
        <f>IFERROR((#REF!-#REF!)^2,"")</f>
        <v/>
      </c>
      <c r="AY2220" t="str">
        <f>IFERROR((#REF!-#REF!)^2,"")</f>
        <v/>
      </c>
      <c r="AZ2220" t="str">
        <f>IFERROR((#REF!-#REF!)^2,"")</f>
        <v/>
      </c>
      <c r="BA2220" t="str">
        <f>IFERROR((#REF!-#REF!)^2,"")</f>
        <v/>
      </c>
      <c r="BB2220" t="str">
        <f>IFERROR((#REF!-#REF!)^2,"")</f>
        <v/>
      </c>
      <c r="BC2220" t="str">
        <f>IFERROR((#REF!-#REF!)^2,"")</f>
        <v/>
      </c>
      <c r="BD2220" t="str">
        <f>IFERROR((#REF!-#REF!)^2,"")</f>
        <v/>
      </c>
      <c r="BE2220" t="str">
        <f>IFERROR((#REF!-#REF!)^2,"")</f>
        <v/>
      </c>
    </row>
    <row r="2221" spans="1:57" x14ac:dyDescent="0.25">
      <c r="A2221" t="s">
        <v>23</v>
      </c>
      <c r="B2221" t="s">
        <v>38</v>
      </c>
      <c r="C2221">
        <v>1</v>
      </c>
      <c r="D2221">
        <v>56</v>
      </c>
      <c r="E2221">
        <v>6140</v>
      </c>
      <c r="F2221">
        <v>2935</v>
      </c>
      <c r="G2221">
        <v>1241</v>
      </c>
      <c r="H2221">
        <v>2708</v>
      </c>
      <c r="I2221">
        <v>1246</v>
      </c>
      <c r="J2221">
        <v>1325</v>
      </c>
      <c r="K2221">
        <v>0</v>
      </c>
      <c r="L2221" s="1">
        <v>0.87491391050103384</v>
      </c>
      <c r="M2221" s="5">
        <f t="shared" si="34"/>
        <v>0.76547435078821102</v>
      </c>
      <c r="N2221" t="str">
        <f>IFERROR((#REF!-#REF!)^2,"")</f>
        <v/>
      </c>
      <c r="O2221" t="str">
        <f>IFERROR((#REF!-#REF!)^2,"")</f>
        <v/>
      </c>
      <c r="P2221" t="str">
        <f>IFERROR((#REF!-#REF!)^2,"")</f>
        <v/>
      </c>
      <c r="Q2221" t="str">
        <f>IFERROR((#REF!-#REF!)^2,"")</f>
        <v/>
      </c>
      <c r="R2221" t="str">
        <f>IFERROR((#REF!-#REF!)^2,"")</f>
        <v/>
      </c>
      <c r="S2221" t="str">
        <f>IFERROR((#REF!-#REF!)^2,"")</f>
        <v/>
      </c>
      <c r="T2221" t="str">
        <f>IFERROR((#REF!-#REF!)^2,"")</f>
        <v/>
      </c>
      <c r="U2221" t="str">
        <f>IFERROR((#REF!-#REF!)^2,"")</f>
        <v/>
      </c>
      <c r="V2221" t="str">
        <f>IFERROR((#REF!-#REF!)^2,"")</f>
        <v/>
      </c>
      <c r="W2221" t="str">
        <f>IFERROR((#REF!-#REF!)^2,"")</f>
        <v/>
      </c>
      <c r="X2221" t="str">
        <f>IFERROR((#REF!-#REF!)^2,"")</f>
        <v/>
      </c>
      <c r="Y2221" t="str">
        <f>IFERROR((#REF!-#REF!)^2,"")</f>
        <v/>
      </c>
      <c r="Z2221" t="str">
        <f>IFERROR((#REF!-#REF!)^2,"")</f>
        <v/>
      </c>
      <c r="AA2221" t="str">
        <f>IFERROR((#REF!-#REF!)^2,"")</f>
        <v/>
      </c>
      <c r="AB2221" t="str">
        <f>IFERROR((#REF!-#REF!)^2,"")</f>
        <v/>
      </c>
      <c r="AC2221" t="str">
        <f>IFERROR((#REF!-#REF!)^2,"")</f>
        <v/>
      </c>
      <c r="AD2221" t="str">
        <f>IFERROR((#REF!-#REF!)^2,"")</f>
        <v/>
      </c>
      <c r="AE2221" t="str">
        <f>IFERROR((#REF!-#REF!)^2,"")</f>
        <v/>
      </c>
      <c r="AF2221" t="str">
        <f>IFERROR((#REF!-#REF!)^2,"")</f>
        <v/>
      </c>
      <c r="AG2221" t="str">
        <f>IFERROR((#REF!-#REF!)^2,"")</f>
        <v/>
      </c>
      <c r="AH2221" t="str">
        <f>IFERROR((#REF!-#REF!)^2,"")</f>
        <v/>
      </c>
      <c r="AI2221" t="str">
        <f>IFERROR((#REF!-#REF!)^2,"")</f>
        <v/>
      </c>
      <c r="AJ2221" t="str">
        <f>IFERROR((#REF!-#REF!)^2,"")</f>
        <v/>
      </c>
      <c r="AK2221" t="str">
        <f>IFERROR((#REF!-#REF!)^2,"")</f>
        <v/>
      </c>
      <c r="AL2221" t="str">
        <f>IFERROR((#REF!-#REF!)^2,"")</f>
        <v/>
      </c>
      <c r="AM2221" t="str">
        <f>IFERROR((#REF!-#REF!)^2,"")</f>
        <v/>
      </c>
      <c r="AN2221" t="str">
        <f>IFERROR((#REF!-#REF!)^2,"")</f>
        <v/>
      </c>
      <c r="AO2221" t="str">
        <f>IFERROR((#REF!-#REF!)^2,"")</f>
        <v/>
      </c>
      <c r="AP2221" t="str">
        <f>IFERROR((#REF!-#REF!)^2,"")</f>
        <v/>
      </c>
      <c r="AQ2221" t="str">
        <f>IFERROR((#REF!-#REF!)^2,"")</f>
        <v/>
      </c>
      <c r="AR2221" t="str">
        <f>IFERROR((#REF!-#REF!)^2,"")</f>
        <v/>
      </c>
      <c r="AS2221" t="str">
        <f>IFERROR((#REF!-#REF!)^2,"")</f>
        <v/>
      </c>
      <c r="AT2221" t="str">
        <f>IFERROR((#REF!-#REF!)^2,"")</f>
        <v/>
      </c>
      <c r="AU2221" t="str">
        <f>IFERROR((#REF!-#REF!)^2,"")</f>
        <v/>
      </c>
      <c r="AV2221" t="str">
        <f>IFERROR((#REF!-#REF!)^2,"")</f>
        <v/>
      </c>
      <c r="AW2221" t="str">
        <f>IFERROR((#REF!-#REF!)^2,"")</f>
        <v/>
      </c>
      <c r="AX2221" t="str">
        <f>IFERROR((#REF!-#REF!)^2,"")</f>
        <v/>
      </c>
      <c r="AY2221" t="str">
        <f>IFERROR((#REF!-#REF!)^2,"")</f>
        <v/>
      </c>
      <c r="AZ2221" t="str">
        <f>IFERROR((#REF!-#REF!)^2,"")</f>
        <v/>
      </c>
      <c r="BA2221" t="str">
        <f>IFERROR((#REF!-#REF!)^2,"")</f>
        <v/>
      </c>
      <c r="BB2221" t="str">
        <f>IFERROR((#REF!-#REF!)^2,"")</f>
        <v/>
      </c>
      <c r="BC2221" t="str">
        <f>IFERROR((#REF!-#REF!)^2,"")</f>
        <v/>
      </c>
      <c r="BD2221" t="str">
        <f>IFERROR((#REF!-#REF!)^2,"")</f>
        <v/>
      </c>
      <c r="BE2221" t="str">
        <f>IFERROR((#REF!-#REF!)^2,"")</f>
        <v/>
      </c>
    </row>
    <row r="2222" spans="1:57" x14ac:dyDescent="0.25">
      <c r="A2222" t="s">
        <v>23</v>
      </c>
      <c r="B2222" t="s">
        <v>38</v>
      </c>
      <c r="C2222">
        <v>1</v>
      </c>
      <c r="D2222">
        <v>57</v>
      </c>
      <c r="E2222">
        <v>4519</v>
      </c>
      <c r="F2222">
        <v>6052</v>
      </c>
      <c r="G2222">
        <v>5911</v>
      </c>
      <c r="H2222">
        <v>610</v>
      </c>
      <c r="I2222">
        <v>6009</v>
      </c>
      <c r="J2222">
        <v>6141</v>
      </c>
      <c r="K2222">
        <v>0</v>
      </c>
      <c r="L2222" s="1">
        <v>0.24338679642640629</v>
      </c>
      <c r="M2222" s="5">
        <f t="shared" si="34"/>
        <v>5.9237132674708939E-2</v>
      </c>
      <c r="N2222" t="str">
        <f>IFERROR((#REF!-#REF!)^2,"")</f>
        <v/>
      </c>
      <c r="O2222" t="str">
        <f>IFERROR((#REF!-#REF!)^2,"")</f>
        <v/>
      </c>
      <c r="P2222" t="str">
        <f>IFERROR((#REF!-#REF!)^2,"")</f>
        <v/>
      </c>
      <c r="Q2222" t="str">
        <f>IFERROR((#REF!-#REF!)^2,"")</f>
        <v/>
      </c>
      <c r="R2222" t="str">
        <f>IFERROR((#REF!-#REF!)^2,"")</f>
        <v/>
      </c>
      <c r="S2222" t="str">
        <f>IFERROR((#REF!-#REF!)^2,"")</f>
        <v/>
      </c>
      <c r="T2222" t="str">
        <f>IFERROR((#REF!-#REF!)^2,"")</f>
        <v/>
      </c>
      <c r="U2222" t="str">
        <f>IFERROR((#REF!-#REF!)^2,"")</f>
        <v/>
      </c>
      <c r="V2222" t="str">
        <f>IFERROR((#REF!-#REF!)^2,"")</f>
        <v/>
      </c>
      <c r="W2222" t="str">
        <f>IFERROR((#REF!-#REF!)^2,"")</f>
        <v/>
      </c>
      <c r="X2222" t="str">
        <f>IFERROR((#REF!-#REF!)^2,"")</f>
        <v/>
      </c>
      <c r="Y2222" t="str">
        <f>IFERROR((#REF!-#REF!)^2,"")</f>
        <v/>
      </c>
      <c r="Z2222" t="str">
        <f>IFERROR((#REF!-#REF!)^2,"")</f>
        <v/>
      </c>
      <c r="AA2222" t="str">
        <f>IFERROR((#REF!-#REF!)^2,"")</f>
        <v/>
      </c>
      <c r="AB2222" t="str">
        <f>IFERROR((#REF!-#REF!)^2,"")</f>
        <v/>
      </c>
      <c r="AC2222" t="str">
        <f>IFERROR((#REF!-#REF!)^2,"")</f>
        <v/>
      </c>
      <c r="AD2222" t="str">
        <f>IFERROR((#REF!-#REF!)^2,"")</f>
        <v/>
      </c>
      <c r="AE2222" t="str">
        <f>IFERROR((#REF!-#REF!)^2,"")</f>
        <v/>
      </c>
      <c r="AF2222" t="str">
        <f>IFERROR((#REF!-#REF!)^2,"")</f>
        <v/>
      </c>
      <c r="AG2222" t="str">
        <f>IFERROR((#REF!-#REF!)^2,"")</f>
        <v/>
      </c>
      <c r="AH2222" t="str">
        <f>IFERROR((#REF!-#REF!)^2,"")</f>
        <v/>
      </c>
      <c r="AI2222" t="str">
        <f>IFERROR((#REF!-#REF!)^2,"")</f>
        <v/>
      </c>
      <c r="AJ2222" t="str">
        <f>IFERROR((#REF!-#REF!)^2,"")</f>
        <v/>
      </c>
      <c r="AK2222" t="str">
        <f>IFERROR((#REF!-#REF!)^2,"")</f>
        <v/>
      </c>
      <c r="AL2222" t="str">
        <f>IFERROR((#REF!-#REF!)^2,"")</f>
        <v/>
      </c>
      <c r="AM2222" t="str">
        <f>IFERROR((#REF!-#REF!)^2,"")</f>
        <v/>
      </c>
      <c r="AN2222" t="str">
        <f>IFERROR((#REF!-#REF!)^2,"")</f>
        <v/>
      </c>
      <c r="AO2222" t="str">
        <f>IFERROR((#REF!-#REF!)^2,"")</f>
        <v/>
      </c>
      <c r="AP2222" t="str">
        <f>IFERROR((#REF!-#REF!)^2,"")</f>
        <v/>
      </c>
      <c r="AQ2222" t="str">
        <f>IFERROR((#REF!-#REF!)^2,"")</f>
        <v/>
      </c>
      <c r="AR2222" t="str">
        <f>IFERROR((#REF!-#REF!)^2,"")</f>
        <v/>
      </c>
      <c r="AS2222" t="str">
        <f>IFERROR((#REF!-#REF!)^2,"")</f>
        <v/>
      </c>
      <c r="AT2222" t="str">
        <f>IFERROR((#REF!-#REF!)^2,"")</f>
        <v/>
      </c>
      <c r="AU2222" t="str">
        <f>IFERROR((#REF!-#REF!)^2,"")</f>
        <v/>
      </c>
      <c r="AV2222" t="str">
        <f>IFERROR((#REF!-#REF!)^2,"")</f>
        <v/>
      </c>
      <c r="AW2222" t="str">
        <f>IFERROR((#REF!-#REF!)^2,"")</f>
        <v/>
      </c>
      <c r="AX2222" t="str">
        <f>IFERROR((#REF!-#REF!)^2,"")</f>
        <v/>
      </c>
      <c r="AY2222" t="str">
        <f>IFERROR((#REF!-#REF!)^2,"")</f>
        <v/>
      </c>
      <c r="AZ2222" t="str">
        <f>IFERROR((#REF!-#REF!)^2,"")</f>
        <v/>
      </c>
      <c r="BA2222" t="str">
        <f>IFERROR((#REF!-#REF!)^2,"")</f>
        <v/>
      </c>
      <c r="BB2222" t="str">
        <f>IFERROR((#REF!-#REF!)^2,"")</f>
        <v/>
      </c>
      <c r="BC2222" t="str">
        <f>IFERROR((#REF!-#REF!)^2,"")</f>
        <v/>
      </c>
      <c r="BD2222" t="str">
        <f>IFERROR((#REF!-#REF!)^2,"")</f>
        <v/>
      </c>
      <c r="BE2222" t="str">
        <f>IFERROR((#REF!-#REF!)^2,"")</f>
        <v/>
      </c>
    </row>
    <row r="2223" spans="1:57" x14ac:dyDescent="0.25">
      <c r="A2223" t="s">
        <v>23</v>
      </c>
      <c r="B2223" t="s">
        <v>38</v>
      </c>
      <c r="C2223">
        <v>1</v>
      </c>
      <c r="D2223">
        <v>58</v>
      </c>
      <c r="E2223">
        <v>1310</v>
      </c>
      <c r="F2223">
        <v>5076</v>
      </c>
      <c r="G2223">
        <v>5024</v>
      </c>
      <c r="H2223">
        <v>188</v>
      </c>
      <c r="I2223">
        <v>2609</v>
      </c>
      <c r="J2223">
        <v>5921</v>
      </c>
      <c r="K2223">
        <v>0</v>
      </c>
      <c r="L2223" s="1">
        <v>0.33020942344447829</v>
      </c>
      <c r="M2223" s="5">
        <f t="shared" si="34"/>
        <v>0.10903826333153477</v>
      </c>
      <c r="N2223" t="str">
        <f>IFERROR((#REF!-#REF!)^2,"")</f>
        <v/>
      </c>
      <c r="O2223" t="str">
        <f>IFERROR((#REF!-#REF!)^2,"")</f>
        <v/>
      </c>
      <c r="P2223" t="str">
        <f>IFERROR((#REF!-#REF!)^2,"")</f>
        <v/>
      </c>
      <c r="Q2223" t="str">
        <f>IFERROR((#REF!-#REF!)^2,"")</f>
        <v/>
      </c>
      <c r="R2223" t="str">
        <f>IFERROR((#REF!-#REF!)^2,"")</f>
        <v/>
      </c>
      <c r="S2223" t="str">
        <f>IFERROR((#REF!-#REF!)^2,"")</f>
        <v/>
      </c>
      <c r="T2223" t="str">
        <f>IFERROR((#REF!-#REF!)^2,"")</f>
        <v/>
      </c>
      <c r="U2223" t="str">
        <f>IFERROR((#REF!-#REF!)^2,"")</f>
        <v/>
      </c>
      <c r="V2223" t="str">
        <f>IFERROR((#REF!-#REF!)^2,"")</f>
        <v/>
      </c>
      <c r="W2223" t="str">
        <f>IFERROR((#REF!-#REF!)^2,"")</f>
        <v/>
      </c>
      <c r="X2223" t="str">
        <f>IFERROR((#REF!-#REF!)^2,"")</f>
        <v/>
      </c>
      <c r="Y2223" t="str">
        <f>IFERROR((#REF!-#REF!)^2,"")</f>
        <v/>
      </c>
      <c r="Z2223" t="str">
        <f>IFERROR((#REF!-#REF!)^2,"")</f>
        <v/>
      </c>
      <c r="AA2223" t="str">
        <f>IFERROR((#REF!-#REF!)^2,"")</f>
        <v/>
      </c>
      <c r="AB2223" t="str">
        <f>IFERROR((#REF!-#REF!)^2,"")</f>
        <v/>
      </c>
      <c r="AC2223" t="str">
        <f>IFERROR((#REF!-#REF!)^2,"")</f>
        <v/>
      </c>
      <c r="AD2223" t="str">
        <f>IFERROR((#REF!-#REF!)^2,"")</f>
        <v/>
      </c>
      <c r="AE2223" t="str">
        <f>IFERROR((#REF!-#REF!)^2,"")</f>
        <v/>
      </c>
      <c r="AF2223" t="str">
        <f>IFERROR((#REF!-#REF!)^2,"")</f>
        <v/>
      </c>
      <c r="AG2223" t="str">
        <f>IFERROR((#REF!-#REF!)^2,"")</f>
        <v/>
      </c>
      <c r="AH2223" t="str">
        <f>IFERROR((#REF!-#REF!)^2,"")</f>
        <v/>
      </c>
      <c r="AI2223" t="str">
        <f>IFERROR((#REF!-#REF!)^2,"")</f>
        <v/>
      </c>
      <c r="AJ2223" t="str">
        <f>IFERROR((#REF!-#REF!)^2,"")</f>
        <v/>
      </c>
      <c r="AK2223" t="str">
        <f>IFERROR((#REF!-#REF!)^2,"")</f>
        <v/>
      </c>
      <c r="AL2223" t="str">
        <f>IFERROR((#REF!-#REF!)^2,"")</f>
        <v/>
      </c>
      <c r="AM2223" t="str">
        <f>IFERROR((#REF!-#REF!)^2,"")</f>
        <v/>
      </c>
      <c r="AN2223" t="str">
        <f>IFERROR((#REF!-#REF!)^2,"")</f>
        <v/>
      </c>
      <c r="AO2223" t="str">
        <f>IFERROR((#REF!-#REF!)^2,"")</f>
        <v/>
      </c>
      <c r="AP2223" t="str">
        <f>IFERROR((#REF!-#REF!)^2,"")</f>
        <v/>
      </c>
      <c r="AQ2223" t="str">
        <f>IFERROR((#REF!-#REF!)^2,"")</f>
        <v/>
      </c>
      <c r="AR2223" t="str">
        <f>IFERROR((#REF!-#REF!)^2,"")</f>
        <v/>
      </c>
      <c r="AS2223" t="str">
        <f>IFERROR((#REF!-#REF!)^2,"")</f>
        <v/>
      </c>
      <c r="AT2223" t="str">
        <f>IFERROR((#REF!-#REF!)^2,"")</f>
        <v/>
      </c>
      <c r="AU2223" t="str">
        <f>IFERROR((#REF!-#REF!)^2,"")</f>
        <v/>
      </c>
      <c r="AV2223" t="str">
        <f>IFERROR((#REF!-#REF!)^2,"")</f>
        <v/>
      </c>
      <c r="AW2223" t="str">
        <f>IFERROR((#REF!-#REF!)^2,"")</f>
        <v/>
      </c>
      <c r="AX2223" t="str">
        <f>IFERROR((#REF!-#REF!)^2,"")</f>
        <v/>
      </c>
      <c r="AY2223" t="str">
        <f>IFERROR((#REF!-#REF!)^2,"")</f>
        <v/>
      </c>
      <c r="AZ2223" t="str">
        <f>IFERROR((#REF!-#REF!)^2,"")</f>
        <v/>
      </c>
      <c r="BA2223" t="str">
        <f>IFERROR((#REF!-#REF!)^2,"")</f>
        <v/>
      </c>
      <c r="BB2223" t="str">
        <f>IFERROR((#REF!-#REF!)^2,"")</f>
        <v/>
      </c>
      <c r="BC2223" t="str">
        <f>IFERROR((#REF!-#REF!)^2,"")</f>
        <v/>
      </c>
      <c r="BD2223" t="str">
        <f>IFERROR((#REF!-#REF!)^2,"")</f>
        <v/>
      </c>
      <c r="BE2223" t="str">
        <f>IFERROR((#REF!-#REF!)^2,"")</f>
        <v/>
      </c>
    </row>
    <row r="2224" spans="1:57" x14ac:dyDescent="0.25">
      <c r="A2224" t="s">
        <v>23</v>
      </c>
      <c r="B2224" t="s">
        <v>38</v>
      </c>
      <c r="C2224">
        <v>1</v>
      </c>
      <c r="D2224">
        <v>59</v>
      </c>
      <c r="E2224">
        <v>4252</v>
      </c>
      <c r="F2224">
        <v>1246</v>
      </c>
      <c r="G2224">
        <v>6632</v>
      </c>
      <c r="H2224">
        <v>919</v>
      </c>
      <c r="I2224">
        <v>5834</v>
      </c>
      <c r="J2224">
        <v>854</v>
      </c>
      <c r="K2224">
        <v>1</v>
      </c>
      <c r="L2224" s="1">
        <v>0.23130389637787077</v>
      </c>
      <c r="M2224" s="5">
        <f t="shared" si="34"/>
        <v>0.59089369972384331</v>
      </c>
      <c r="N2224" t="str">
        <f>IFERROR((#REF!-#REF!)^2,"")</f>
        <v/>
      </c>
      <c r="O2224" t="str">
        <f>IFERROR((#REF!-#REF!)^2,"")</f>
        <v/>
      </c>
      <c r="P2224" t="str">
        <f>IFERROR((#REF!-#REF!)^2,"")</f>
        <v/>
      </c>
      <c r="Q2224" t="str">
        <f>IFERROR((#REF!-#REF!)^2,"")</f>
        <v/>
      </c>
      <c r="R2224" t="str">
        <f>IFERROR((#REF!-#REF!)^2,"")</f>
        <v/>
      </c>
      <c r="S2224" t="str">
        <f>IFERROR((#REF!-#REF!)^2,"")</f>
        <v/>
      </c>
      <c r="T2224" t="str">
        <f>IFERROR((#REF!-#REF!)^2,"")</f>
        <v/>
      </c>
      <c r="U2224" t="str">
        <f>IFERROR((#REF!-#REF!)^2,"")</f>
        <v/>
      </c>
      <c r="V2224" t="str">
        <f>IFERROR((#REF!-#REF!)^2,"")</f>
        <v/>
      </c>
      <c r="W2224" t="str">
        <f>IFERROR((#REF!-#REF!)^2,"")</f>
        <v/>
      </c>
      <c r="X2224" t="str">
        <f>IFERROR((#REF!-#REF!)^2,"")</f>
        <v/>
      </c>
      <c r="Y2224" t="str">
        <f>IFERROR((#REF!-#REF!)^2,"")</f>
        <v/>
      </c>
      <c r="Z2224" t="str">
        <f>IFERROR((#REF!-#REF!)^2,"")</f>
        <v/>
      </c>
      <c r="AA2224" t="str">
        <f>IFERROR((#REF!-#REF!)^2,"")</f>
        <v/>
      </c>
      <c r="AB2224" t="str">
        <f>IFERROR((#REF!-#REF!)^2,"")</f>
        <v/>
      </c>
      <c r="AC2224" t="str">
        <f>IFERROR((#REF!-#REF!)^2,"")</f>
        <v/>
      </c>
      <c r="AD2224" t="str">
        <f>IFERROR((#REF!-#REF!)^2,"")</f>
        <v/>
      </c>
      <c r="AE2224" t="str">
        <f>IFERROR((#REF!-#REF!)^2,"")</f>
        <v/>
      </c>
      <c r="AF2224" t="str">
        <f>IFERROR((#REF!-#REF!)^2,"")</f>
        <v/>
      </c>
      <c r="AG2224" t="str">
        <f>IFERROR((#REF!-#REF!)^2,"")</f>
        <v/>
      </c>
      <c r="AH2224" t="str">
        <f>IFERROR((#REF!-#REF!)^2,"")</f>
        <v/>
      </c>
      <c r="AI2224" t="str">
        <f>IFERROR((#REF!-#REF!)^2,"")</f>
        <v/>
      </c>
      <c r="AJ2224" t="str">
        <f>IFERROR((#REF!-#REF!)^2,"")</f>
        <v/>
      </c>
      <c r="AK2224" t="str">
        <f>IFERROR((#REF!-#REF!)^2,"")</f>
        <v/>
      </c>
      <c r="AL2224" t="str">
        <f>IFERROR((#REF!-#REF!)^2,"")</f>
        <v/>
      </c>
      <c r="AM2224" t="str">
        <f>IFERROR((#REF!-#REF!)^2,"")</f>
        <v/>
      </c>
      <c r="AN2224" t="str">
        <f>IFERROR((#REF!-#REF!)^2,"")</f>
        <v/>
      </c>
      <c r="AO2224" t="str">
        <f>IFERROR((#REF!-#REF!)^2,"")</f>
        <v/>
      </c>
      <c r="AP2224" t="str">
        <f>IFERROR((#REF!-#REF!)^2,"")</f>
        <v/>
      </c>
      <c r="AQ2224" t="str">
        <f>IFERROR((#REF!-#REF!)^2,"")</f>
        <v/>
      </c>
      <c r="AR2224" t="str">
        <f>IFERROR((#REF!-#REF!)^2,"")</f>
        <v/>
      </c>
      <c r="AS2224" t="str">
        <f>IFERROR((#REF!-#REF!)^2,"")</f>
        <v/>
      </c>
      <c r="AT2224" t="str">
        <f>IFERROR((#REF!-#REF!)^2,"")</f>
        <v/>
      </c>
      <c r="AU2224" t="str">
        <f>IFERROR((#REF!-#REF!)^2,"")</f>
        <v/>
      </c>
      <c r="AV2224" t="str">
        <f>IFERROR((#REF!-#REF!)^2,"")</f>
        <v/>
      </c>
      <c r="AW2224" t="str">
        <f>IFERROR((#REF!-#REF!)^2,"")</f>
        <v/>
      </c>
      <c r="AX2224" t="str">
        <f>IFERROR((#REF!-#REF!)^2,"")</f>
        <v/>
      </c>
      <c r="AY2224" t="str">
        <f>IFERROR((#REF!-#REF!)^2,"")</f>
        <v/>
      </c>
      <c r="AZ2224" t="str">
        <f>IFERROR((#REF!-#REF!)^2,"")</f>
        <v/>
      </c>
      <c r="BA2224" t="str">
        <f>IFERROR((#REF!-#REF!)^2,"")</f>
        <v/>
      </c>
      <c r="BB2224" t="str">
        <f>IFERROR((#REF!-#REF!)^2,"")</f>
        <v/>
      </c>
      <c r="BC2224" t="str">
        <f>IFERROR((#REF!-#REF!)^2,"")</f>
        <v/>
      </c>
      <c r="BD2224" t="str">
        <f>IFERROR((#REF!-#REF!)^2,"")</f>
        <v/>
      </c>
      <c r="BE2224" t="str">
        <f>IFERROR((#REF!-#REF!)^2,"")</f>
        <v/>
      </c>
    </row>
    <row r="2225" spans="1:57" x14ac:dyDescent="0.25">
      <c r="A2225" t="s">
        <v>23</v>
      </c>
      <c r="B2225" t="s">
        <v>38</v>
      </c>
      <c r="C2225">
        <v>1</v>
      </c>
      <c r="D2225">
        <v>60</v>
      </c>
      <c r="E2225">
        <v>5719</v>
      </c>
      <c r="F2225">
        <v>5039</v>
      </c>
      <c r="G2225">
        <v>907</v>
      </c>
      <c r="H2225">
        <v>1547</v>
      </c>
      <c r="I2225">
        <v>2708</v>
      </c>
      <c r="J2225">
        <v>2706</v>
      </c>
      <c r="K2225">
        <v>0</v>
      </c>
      <c r="L2225" s="1">
        <v>0.21731303821978631</v>
      </c>
      <c r="M2225" s="5">
        <f t="shared" si="34"/>
        <v>4.7224956580314309E-2</v>
      </c>
      <c r="N2225" t="str">
        <f>IFERROR((#REF!-#REF!)^2,"")</f>
        <v/>
      </c>
      <c r="O2225" t="str">
        <f>IFERROR((#REF!-#REF!)^2,"")</f>
        <v/>
      </c>
      <c r="P2225" t="str">
        <f>IFERROR((#REF!-#REF!)^2,"")</f>
        <v/>
      </c>
      <c r="Q2225" t="str">
        <f>IFERROR((#REF!-#REF!)^2,"")</f>
        <v/>
      </c>
      <c r="R2225" t="str">
        <f>IFERROR((#REF!-#REF!)^2,"")</f>
        <v/>
      </c>
      <c r="S2225" t="str">
        <f>IFERROR((#REF!-#REF!)^2,"")</f>
        <v/>
      </c>
      <c r="T2225" t="str">
        <f>IFERROR((#REF!-#REF!)^2,"")</f>
        <v/>
      </c>
      <c r="U2225" t="str">
        <f>IFERROR((#REF!-#REF!)^2,"")</f>
        <v/>
      </c>
      <c r="V2225" t="str">
        <f>IFERROR((#REF!-#REF!)^2,"")</f>
        <v/>
      </c>
      <c r="W2225" t="str">
        <f>IFERROR((#REF!-#REF!)^2,"")</f>
        <v/>
      </c>
      <c r="X2225" t="str">
        <f>IFERROR((#REF!-#REF!)^2,"")</f>
        <v/>
      </c>
      <c r="Y2225" t="str">
        <f>IFERROR((#REF!-#REF!)^2,"")</f>
        <v/>
      </c>
      <c r="Z2225" t="str">
        <f>IFERROR((#REF!-#REF!)^2,"")</f>
        <v/>
      </c>
      <c r="AA2225" t="str">
        <f>IFERROR((#REF!-#REF!)^2,"")</f>
        <v/>
      </c>
      <c r="AB2225" t="str">
        <f>IFERROR((#REF!-#REF!)^2,"")</f>
        <v/>
      </c>
      <c r="AC2225" t="str">
        <f>IFERROR((#REF!-#REF!)^2,"")</f>
        <v/>
      </c>
      <c r="AD2225" t="str">
        <f>IFERROR((#REF!-#REF!)^2,"")</f>
        <v/>
      </c>
      <c r="AE2225" t="str">
        <f>IFERROR((#REF!-#REF!)^2,"")</f>
        <v/>
      </c>
      <c r="AF2225" t="str">
        <f>IFERROR((#REF!-#REF!)^2,"")</f>
        <v/>
      </c>
      <c r="AG2225" t="str">
        <f>IFERROR((#REF!-#REF!)^2,"")</f>
        <v/>
      </c>
      <c r="AH2225" t="str">
        <f>IFERROR((#REF!-#REF!)^2,"")</f>
        <v/>
      </c>
      <c r="AI2225" t="str">
        <f>IFERROR((#REF!-#REF!)^2,"")</f>
        <v/>
      </c>
      <c r="AJ2225" t="str">
        <f>IFERROR((#REF!-#REF!)^2,"")</f>
        <v/>
      </c>
      <c r="AK2225" t="str">
        <f>IFERROR((#REF!-#REF!)^2,"")</f>
        <v/>
      </c>
      <c r="AL2225" t="str">
        <f>IFERROR((#REF!-#REF!)^2,"")</f>
        <v/>
      </c>
      <c r="AM2225" t="str">
        <f>IFERROR((#REF!-#REF!)^2,"")</f>
        <v/>
      </c>
      <c r="AN2225" t="str">
        <f>IFERROR((#REF!-#REF!)^2,"")</f>
        <v/>
      </c>
      <c r="AO2225" t="str">
        <f>IFERROR((#REF!-#REF!)^2,"")</f>
        <v/>
      </c>
      <c r="AP2225" t="str">
        <f>IFERROR((#REF!-#REF!)^2,"")</f>
        <v/>
      </c>
      <c r="AQ2225" t="str">
        <f>IFERROR((#REF!-#REF!)^2,"")</f>
        <v/>
      </c>
      <c r="AR2225" t="str">
        <f>IFERROR((#REF!-#REF!)^2,"")</f>
        <v/>
      </c>
      <c r="AS2225" t="str">
        <f>IFERROR((#REF!-#REF!)^2,"")</f>
        <v/>
      </c>
      <c r="AT2225" t="str">
        <f>IFERROR((#REF!-#REF!)^2,"")</f>
        <v/>
      </c>
      <c r="AU2225" t="str">
        <f>IFERROR((#REF!-#REF!)^2,"")</f>
        <v/>
      </c>
      <c r="AV2225" t="str">
        <f>IFERROR((#REF!-#REF!)^2,"")</f>
        <v/>
      </c>
      <c r="AW2225" t="str">
        <f>IFERROR((#REF!-#REF!)^2,"")</f>
        <v/>
      </c>
      <c r="AX2225" t="str">
        <f>IFERROR((#REF!-#REF!)^2,"")</f>
        <v/>
      </c>
      <c r="AY2225" t="str">
        <f>IFERROR((#REF!-#REF!)^2,"")</f>
        <v/>
      </c>
      <c r="AZ2225" t="str">
        <f>IFERROR((#REF!-#REF!)^2,"")</f>
        <v/>
      </c>
      <c r="BA2225" t="str">
        <f>IFERROR((#REF!-#REF!)^2,"")</f>
        <v/>
      </c>
      <c r="BB2225" t="str">
        <f>IFERROR((#REF!-#REF!)^2,"")</f>
        <v/>
      </c>
      <c r="BC2225" t="str">
        <f>IFERROR((#REF!-#REF!)^2,"")</f>
        <v/>
      </c>
      <c r="BD2225" t="str">
        <f>IFERROR((#REF!-#REF!)^2,"")</f>
        <v/>
      </c>
      <c r="BE2225" t="str">
        <f>IFERROR((#REF!-#REF!)^2,"")</f>
        <v/>
      </c>
    </row>
    <row r="2226" spans="1:57" x14ac:dyDescent="0.25">
      <c r="A2226" t="s">
        <v>23</v>
      </c>
      <c r="B2226" t="s">
        <v>38</v>
      </c>
      <c r="C2226">
        <v>1</v>
      </c>
      <c r="D2226">
        <v>61</v>
      </c>
      <c r="E2226">
        <v>6052</v>
      </c>
      <c r="F2226">
        <v>6130</v>
      </c>
      <c r="G2226">
        <v>5036</v>
      </c>
      <c r="H2226">
        <v>5821</v>
      </c>
      <c r="I2226">
        <v>1325</v>
      </c>
      <c r="J2226">
        <v>188</v>
      </c>
      <c r="K2226">
        <v>0</v>
      </c>
      <c r="L2226" s="1">
        <v>0.2465350563108421</v>
      </c>
      <c r="M2226" s="5">
        <f t="shared" si="34"/>
        <v>6.0779533990190086E-2</v>
      </c>
      <c r="N2226" t="str">
        <f>IFERROR((#REF!-#REF!)^2,"")</f>
        <v/>
      </c>
      <c r="O2226" t="str">
        <f>IFERROR((#REF!-#REF!)^2,"")</f>
        <v/>
      </c>
      <c r="P2226" t="str">
        <f>IFERROR((#REF!-#REF!)^2,"")</f>
        <v/>
      </c>
      <c r="Q2226" t="str">
        <f>IFERROR((#REF!-#REF!)^2,"")</f>
        <v/>
      </c>
      <c r="R2226" t="str">
        <f>IFERROR((#REF!-#REF!)^2,"")</f>
        <v/>
      </c>
      <c r="S2226" t="str">
        <f>IFERROR((#REF!-#REF!)^2,"")</f>
        <v/>
      </c>
      <c r="T2226" t="str">
        <f>IFERROR((#REF!-#REF!)^2,"")</f>
        <v/>
      </c>
      <c r="U2226" t="str">
        <f>IFERROR((#REF!-#REF!)^2,"")</f>
        <v/>
      </c>
      <c r="V2226" t="str">
        <f>IFERROR((#REF!-#REF!)^2,"")</f>
        <v/>
      </c>
      <c r="W2226" t="str">
        <f>IFERROR((#REF!-#REF!)^2,"")</f>
        <v/>
      </c>
      <c r="X2226" t="str">
        <f>IFERROR((#REF!-#REF!)^2,"")</f>
        <v/>
      </c>
      <c r="Y2226" t="str">
        <f>IFERROR((#REF!-#REF!)^2,"")</f>
        <v/>
      </c>
      <c r="Z2226" t="str">
        <f>IFERROR((#REF!-#REF!)^2,"")</f>
        <v/>
      </c>
      <c r="AA2226" t="str">
        <f>IFERROR((#REF!-#REF!)^2,"")</f>
        <v/>
      </c>
      <c r="AB2226" t="str">
        <f>IFERROR((#REF!-#REF!)^2,"")</f>
        <v/>
      </c>
      <c r="AC2226" t="str">
        <f>IFERROR((#REF!-#REF!)^2,"")</f>
        <v/>
      </c>
      <c r="AD2226" t="str">
        <f>IFERROR((#REF!-#REF!)^2,"")</f>
        <v/>
      </c>
      <c r="AE2226" t="str">
        <f>IFERROR((#REF!-#REF!)^2,"")</f>
        <v/>
      </c>
      <c r="AF2226" t="str">
        <f>IFERROR((#REF!-#REF!)^2,"")</f>
        <v/>
      </c>
      <c r="AG2226" t="str">
        <f>IFERROR((#REF!-#REF!)^2,"")</f>
        <v/>
      </c>
      <c r="AH2226" t="str">
        <f>IFERROR((#REF!-#REF!)^2,"")</f>
        <v/>
      </c>
      <c r="AI2226" t="str">
        <f>IFERROR((#REF!-#REF!)^2,"")</f>
        <v/>
      </c>
      <c r="AJ2226" t="str">
        <f>IFERROR((#REF!-#REF!)^2,"")</f>
        <v/>
      </c>
      <c r="AK2226" t="str">
        <f>IFERROR((#REF!-#REF!)^2,"")</f>
        <v/>
      </c>
      <c r="AL2226" t="str">
        <f>IFERROR((#REF!-#REF!)^2,"")</f>
        <v/>
      </c>
      <c r="AM2226" t="str">
        <f>IFERROR((#REF!-#REF!)^2,"")</f>
        <v/>
      </c>
      <c r="AN2226" t="str">
        <f>IFERROR((#REF!-#REF!)^2,"")</f>
        <v/>
      </c>
      <c r="AO2226" t="str">
        <f>IFERROR((#REF!-#REF!)^2,"")</f>
        <v/>
      </c>
      <c r="AP2226" t="str">
        <f>IFERROR((#REF!-#REF!)^2,"")</f>
        <v/>
      </c>
      <c r="AQ2226" t="str">
        <f>IFERROR((#REF!-#REF!)^2,"")</f>
        <v/>
      </c>
      <c r="AR2226" t="str">
        <f>IFERROR((#REF!-#REF!)^2,"")</f>
        <v/>
      </c>
      <c r="AS2226" t="str">
        <f>IFERROR((#REF!-#REF!)^2,"")</f>
        <v/>
      </c>
      <c r="AT2226" t="str">
        <f>IFERROR((#REF!-#REF!)^2,"")</f>
        <v/>
      </c>
      <c r="AU2226" t="str">
        <f>IFERROR((#REF!-#REF!)^2,"")</f>
        <v/>
      </c>
      <c r="AV2226" t="str">
        <f>IFERROR((#REF!-#REF!)^2,"")</f>
        <v/>
      </c>
      <c r="AW2226" t="str">
        <f>IFERROR((#REF!-#REF!)^2,"")</f>
        <v/>
      </c>
      <c r="AX2226" t="str">
        <f>IFERROR((#REF!-#REF!)^2,"")</f>
        <v/>
      </c>
      <c r="AY2226" t="str">
        <f>IFERROR((#REF!-#REF!)^2,"")</f>
        <v/>
      </c>
      <c r="AZ2226" t="str">
        <f>IFERROR((#REF!-#REF!)^2,"")</f>
        <v/>
      </c>
      <c r="BA2226" t="str">
        <f>IFERROR((#REF!-#REF!)^2,"")</f>
        <v/>
      </c>
      <c r="BB2226" t="str">
        <f>IFERROR((#REF!-#REF!)^2,"")</f>
        <v/>
      </c>
      <c r="BC2226" t="str">
        <f>IFERROR((#REF!-#REF!)^2,"")</f>
        <v/>
      </c>
      <c r="BD2226" t="str">
        <f>IFERROR((#REF!-#REF!)^2,"")</f>
        <v/>
      </c>
      <c r="BE2226" t="str">
        <f>IFERROR((#REF!-#REF!)^2,"")</f>
        <v/>
      </c>
    </row>
    <row r="2227" spans="1:57" x14ac:dyDescent="0.25">
      <c r="A2227" t="s">
        <v>23</v>
      </c>
      <c r="B2227" t="s">
        <v>38</v>
      </c>
      <c r="C2227">
        <v>1</v>
      </c>
      <c r="D2227">
        <v>62</v>
      </c>
      <c r="E2227">
        <v>6009</v>
      </c>
      <c r="F2227">
        <v>5596</v>
      </c>
      <c r="G2227">
        <v>6378</v>
      </c>
      <c r="H2227">
        <v>5921</v>
      </c>
      <c r="I2227">
        <v>2935</v>
      </c>
      <c r="J2227">
        <v>1114</v>
      </c>
      <c r="K2227">
        <v>0</v>
      </c>
      <c r="L2227" s="1">
        <v>0.232866510351534</v>
      </c>
      <c r="M2227" s="5">
        <f t="shared" si="34"/>
        <v>5.4226811643301093E-2</v>
      </c>
      <c r="N2227" t="str">
        <f>IFERROR((#REF!-#REF!)^2,"")</f>
        <v/>
      </c>
      <c r="O2227" t="str">
        <f>IFERROR((#REF!-#REF!)^2,"")</f>
        <v/>
      </c>
      <c r="P2227" t="str">
        <f>IFERROR((#REF!-#REF!)^2,"")</f>
        <v/>
      </c>
      <c r="Q2227" t="str">
        <f>IFERROR((#REF!-#REF!)^2,"")</f>
        <v/>
      </c>
      <c r="R2227" t="str">
        <f>IFERROR((#REF!-#REF!)^2,"")</f>
        <v/>
      </c>
      <c r="S2227" t="str">
        <f>IFERROR((#REF!-#REF!)^2,"")</f>
        <v/>
      </c>
      <c r="T2227" t="str">
        <f>IFERROR((#REF!-#REF!)^2,"")</f>
        <v/>
      </c>
      <c r="U2227" t="str">
        <f>IFERROR((#REF!-#REF!)^2,"")</f>
        <v/>
      </c>
      <c r="V2227" t="str">
        <f>IFERROR((#REF!-#REF!)^2,"")</f>
        <v/>
      </c>
      <c r="W2227" t="str">
        <f>IFERROR((#REF!-#REF!)^2,"")</f>
        <v/>
      </c>
      <c r="X2227" t="str">
        <f>IFERROR((#REF!-#REF!)^2,"")</f>
        <v/>
      </c>
      <c r="Y2227" t="str">
        <f>IFERROR((#REF!-#REF!)^2,"")</f>
        <v/>
      </c>
      <c r="Z2227" t="str">
        <f>IFERROR((#REF!-#REF!)^2,"")</f>
        <v/>
      </c>
      <c r="AA2227" t="str">
        <f>IFERROR((#REF!-#REF!)^2,"")</f>
        <v/>
      </c>
      <c r="AB2227" t="str">
        <f>IFERROR((#REF!-#REF!)^2,"")</f>
        <v/>
      </c>
      <c r="AC2227" t="str">
        <f>IFERROR((#REF!-#REF!)^2,"")</f>
        <v/>
      </c>
      <c r="AD2227" t="str">
        <f>IFERROR((#REF!-#REF!)^2,"")</f>
        <v/>
      </c>
      <c r="AE2227" t="str">
        <f>IFERROR((#REF!-#REF!)^2,"")</f>
        <v/>
      </c>
      <c r="AF2227" t="str">
        <f>IFERROR((#REF!-#REF!)^2,"")</f>
        <v/>
      </c>
      <c r="AG2227" t="str">
        <f>IFERROR((#REF!-#REF!)^2,"")</f>
        <v/>
      </c>
      <c r="AH2227" t="str">
        <f>IFERROR((#REF!-#REF!)^2,"")</f>
        <v/>
      </c>
      <c r="AI2227" t="str">
        <f>IFERROR((#REF!-#REF!)^2,"")</f>
        <v/>
      </c>
      <c r="AJ2227" t="str">
        <f>IFERROR((#REF!-#REF!)^2,"")</f>
        <v/>
      </c>
      <c r="AK2227" t="str">
        <f>IFERROR((#REF!-#REF!)^2,"")</f>
        <v/>
      </c>
      <c r="AL2227" t="str">
        <f>IFERROR((#REF!-#REF!)^2,"")</f>
        <v/>
      </c>
      <c r="AM2227" t="str">
        <f>IFERROR((#REF!-#REF!)^2,"")</f>
        <v/>
      </c>
      <c r="AN2227" t="str">
        <f>IFERROR((#REF!-#REF!)^2,"")</f>
        <v/>
      </c>
      <c r="AO2227" t="str">
        <f>IFERROR((#REF!-#REF!)^2,"")</f>
        <v/>
      </c>
      <c r="AP2227" t="str">
        <f>IFERROR((#REF!-#REF!)^2,"")</f>
        <v/>
      </c>
      <c r="AQ2227" t="str">
        <f>IFERROR((#REF!-#REF!)^2,"")</f>
        <v/>
      </c>
      <c r="AR2227" t="str">
        <f>IFERROR((#REF!-#REF!)^2,"")</f>
        <v/>
      </c>
      <c r="AS2227" t="str">
        <f>IFERROR((#REF!-#REF!)^2,"")</f>
        <v/>
      </c>
      <c r="AT2227" t="str">
        <f>IFERROR((#REF!-#REF!)^2,"")</f>
        <v/>
      </c>
      <c r="AU2227" t="str">
        <f>IFERROR((#REF!-#REF!)^2,"")</f>
        <v/>
      </c>
      <c r="AV2227" t="str">
        <f>IFERROR((#REF!-#REF!)^2,"")</f>
        <v/>
      </c>
      <c r="AW2227" t="str">
        <f>IFERROR((#REF!-#REF!)^2,"")</f>
        <v/>
      </c>
      <c r="AX2227" t="str">
        <f>IFERROR((#REF!-#REF!)^2,"")</f>
        <v/>
      </c>
      <c r="AY2227" t="str">
        <f>IFERROR((#REF!-#REF!)^2,"")</f>
        <v/>
      </c>
      <c r="AZ2227" t="str">
        <f>IFERROR((#REF!-#REF!)^2,"")</f>
        <v/>
      </c>
      <c r="BA2227" t="str">
        <f>IFERROR((#REF!-#REF!)^2,"")</f>
        <v/>
      </c>
      <c r="BB2227" t="str">
        <f>IFERROR((#REF!-#REF!)^2,"")</f>
        <v/>
      </c>
      <c r="BC2227" t="str">
        <f>IFERROR((#REF!-#REF!)^2,"")</f>
        <v/>
      </c>
      <c r="BD2227" t="str">
        <f>IFERROR((#REF!-#REF!)^2,"")</f>
        <v/>
      </c>
      <c r="BE2227" t="str">
        <f>IFERROR((#REF!-#REF!)^2,"")</f>
        <v/>
      </c>
    </row>
    <row r="2228" spans="1:57" x14ac:dyDescent="0.25">
      <c r="A2228" t="s">
        <v>23</v>
      </c>
      <c r="B2228" t="s">
        <v>38</v>
      </c>
      <c r="C2228">
        <v>1</v>
      </c>
      <c r="D2228">
        <v>63</v>
      </c>
      <c r="E2228">
        <v>919</v>
      </c>
      <c r="F2228">
        <v>610</v>
      </c>
      <c r="G2228">
        <v>5024</v>
      </c>
      <c r="H2228">
        <v>6141</v>
      </c>
      <c r="I2228">
        <v>1310</v>
      </c>
      <c r="J2228">
        <v>6046</v>
      </c>
      <c r="K2228">
        <v>1</v>
      </c>
      <c r="L2228" s="1">
        <v>0.9207726990536631</v>
      </c>
      <c r="M2228" s="5">
        <f t="shared" si="34"/>
        <v>6.2769652152414356E-3</v>
      </c>
      <c r="N2228" t="str">
        <f>IFERROR((#REF!-#REF!)^2,"")</f>
        <v/>
      </c>
      <c r="O2228" t="str">
        <f>IFERROR((#REF!-#REF!)^2,"")</f>
        <v/>
      </c>
      <c r="P2228" t="str">
        <f>IFERROR((#REF!-#REF!)^2,"")</f>
        <v/>
      </c>
      <c r="Q2228" t="str">
        <f>IFERROR((#REF!-#REF!)^2,"")</f>
        <v/>
      </c>
      <c r="R2228" t="str">
        <f>IFERROR((#REF!-#REF!)^2,"")</f>
        <v/>
      </c>
      <c r="S2228" t="str">
        <f>IFERROR((#REF!-#REF!)^2,"")</f>
        <v/>
      </c>
      <c r="T2228" t="str">
        <f>IFERROR((#REF!-#REF!)^2,"")</f>
        <v/>
      </c>
      <c r="U2228" t="str">
        <f>IFERROR((#REF!-#REF!)^2,"")</f>
        <v/>
      </c>
      <c r="V2228" t="str">
        <f>IFERROR((#REF!-#REF!)^2,"")</f>
        <v/>
      </c>
      <c r="W2228" t="str">
        <f>IFERROR((#REF!-#REF!)^2,"")</f>
        <v/>
      </c>
      <c r="X2228" t="str">
        <f>IFERROR((#REF!-#REF!)^2,"")</f>
        <v/>
      </c>
      <c r="Y2228" t="str">
        <f>IFERROR((#REF!-#REF!)^2,"")</f>
        <v/>
      </c>
      <c r="Z2228" t="str">
        <f>IFERROR((#REF!-#REF!)^2,"")</f>
        <v/>
      </c>
      <c r="AA2228" t="str">
        <f>IFERROR((#REF!-#REF!)^2,"")</f>
        <v/>
      </c>
      <c r="AB2228" t="str">
        <f>IFERROR((#REF!-#REF!)^2,"")</f>
        <v/>
      </c>
      <c r="AC2228" t="str">
        <f>IFERROR((#REF!-#REF!)^2,"")</f>
        <v/>
      </c>
      <c r="AD2228" t="str">
        <f>IFERROR((#REF!-#REF!)^2,"")</f>
        <v/>
      </c>
      <c r="AE2228" t="str">
        <f>IFERROR((#REF!-#REF!)^2,"")</f>
        <v/>
      </c>
      <c r="AF2228" t="str">
        <f>IFERROR((#REF!-#REF!)^2,"")</f>
        <v/>
      </c>
      <c r="AG2228" t="str">
        <f>IFERROR((#REF!-#REF!)^2,"")</f>
        <v/>
      </c>
      <c r="AH2228" t="str">
        <f>IFERROR((#REF!-#REF!)^2,"")</f>
        <v/>
      </c>
      <c r="AI2228" t="str">
        <f>IFERROR((#REF!-#REF!)^2,"")</f>
        <v/>
      </c>
      <c r="AJ2228" t="str">
        <f>IFERROR((#REF!-#REF!)^2,"")</f>
        <v/>
      </c>
      <c r="AK2228" t="str">
        <f>IFERROR((#REF!-#REF!)^2,"")</f>
        <v/>
      </c>
      <c r="AL2228" t="str">
        <f>IFERROR((#REF!-#REF!)^2,"")</f>
        <v/>
      </c>
      <c r="AM2228" t="str">
        <f>IFERROR((#REF!-#REF!)^2,"")</f>
        <v/>
      </c>
      <c r="AN2228" t="str">
        <f>IFERROR((#REF!-#REF!)^2,"")</f>
        <v/>
      </c>
      <c r="AO2228" t="str">
        <f>IFERROR((#REF!-#REF!)^2,"")</f>
        <v/>
      </c>
      <c r="AP2228" t="str">
        <f>IFERROR((#REF!-#REF!)^2,"")</f>
        <v/>
      </c>
      <c r="AQ2228" t="str">
        <f>IFERROR((#REF!-#REF!)^2,"")</f>
        <v/>
      </c>
      <c r="AR2228" t="str">
        <f>IFERROR((#REF!-#REF!)^2,"")</f>
        <v/>
      </c>
      <c r="AS2228" t="str">
        <f>IFERROR((#REF!-#REF!)^2,"")</f>
        <v/>
      </c>
      <c r="AT2228" t="str">
        <f>IFERROR((#REF!-#REF!)^2,"")</f>
        <v/>
      </c>
      <c r="AU2228" t="str">
        <f>IFERROR((#REF!-#REF!)^2,"")</f>
        <v/>
      </c>
      <c r="AV2228" t="str">
        <f>IFERROR((#REF!-#REF!)^2,"")</f>
        <v/>
      </c>
      <c r="AW2228" t="str">
        <f>IFERROR((#REF!-#REF!)^2,"")</f>
        <v/>
      </c>
      <c r="AX2228" t="str">
        <f>IFERROR((#REF!-#REF!)^2,"")</f>
        <v/>
      </c>
      <c r="AY2228" t="str">
        <f>IFERROR((#REF!-#REF!)^2,"")</f>
        <v/>
      </c>
      <c r="AZ2228" t="str">
        <f>IFERROR((#REF!-#REF!)^2,"")</f>
        <v/>
      </c>
      <c r="BA2228" t="str">
        <f>IFERROR((#REF!-#REF!)^2,"")</f>
        <v/>
      </c>
      <c r="BB2228" t="str">
        <f>IFERROR((#REF!-#REF!)^2,"")</f>
        <v/>
      </c>
      <c r="BC2228" t="str">
        <f>IFERROR((#REF!-#REF!)^2,"")</f>
        <v/>
      </c>
      <c r="BD2228" t="str">
        <f>IFERROR((#REF!-#REF!)^2,"")</f>
        <v/>
      </c>
      <c r="BE2228" t="str">
        <f>IFERROR((#REF!-#REF!)^2,"")</f>
        <v/>
      </c>
    </row>
    <row r="2229" spans="1:57" x14ac:dyDescent="0.25">
      <c r="A2229" t="s">
        <v>23</v>
      </c>
      <c r="B2229" t="s">
        <v>38</v>
      </c>
      <c r="C2229">
        <v>1</v>
      </c>
      <c r="D2229">
        <v>64</v>
      </c>
      <c r="E2229">
        <v>6397</v>
      </c>
      <c r="F2229">
        <v>3560</v>
      </c>
      <c r="G2229">
        <v>2609</v>
      </c>
      <c r="H2229">
        <v>4252</v>
      </c>
      <c r="I2229">
        <v>6140</v>
      </c>
      <c r="J2229">
        <v>4519</v>
      </c>
      <c r="K2229">
        <v>1</v>
      </c>
      <c r="L2229" s="1">
        <v>0.39742312695743309</v>
      </c>
      <c r="M2229" s="5">
        <f t="shared" si="34"/>
        <v>0.36309888792575779</v>
      </c>
      <c r="N2229" t="str">
        <f>IFERROR((#REF!-#REF!)^2,"")</f>
        <v/>
      </c>
      <c r="O2229" t="str">
        <f>IFERROR((#REF!-#REF!)^2,"")</f>
        <v/>
      </c>
      <c r="P2229" t="str">
        <f>IFERROR((#REF!-#REF!)^2,"")</f>
        <v/>
      </c>
      <c r="Q2229" t="str">
        <f>IFERROR((#REF!-#REF!)^2,"")</f>
        <v/>
      </c>
      <c r="R2229" t="str">
        <f>IFERROR((#REF!-#REF!)^2,"")</f>
        <v/>
      </c>
      <c r="S2229" t="str">
        <f>IFERROR((#REF!-#REF!)^2,"")</f>
        <v/>
      </c>
      <c r="T2229" t="str">
        <f>IFERROR((#REF!-#REF!)^2,"")</f>
        <v/>
      </c>
      <c r="U2229" t="str">
        <f>IFERROR((#REF!-#REF!)^2,"")</f>
        <v/>
      </c>
      <c r="V2229" t="str">
        <f>IFERROR((#REF!-#REF!)^2,"")</f>
        <v/>
      </c>
      <c r="W2229" t="str">
        <f>IFERROR((#REF!-#REF!)^2,"")</f>
        <v/>
      </c>
      <c r="X2229" t="str">
        <f>IFERROR((#REF!-#REF!)^2,"")</f>
        <v/>
      </c>
      <c r="Y2229" t="str">
        <f>IFERROR((#REF!-#REF!)^2,"")</f>
        <v/>
      </c>
      <c r="Z2229" t="str">
        <f>IFERROR((#REF!-#REF!)^2,"")</f>
        <v/>
      </c>
      <c r="AA2229" t="str">
        <f>IFERROR((#REF!-#REF!)^2,"")</f>
        <v/>
      </c>
      <c r="AB2229" t="str">
        <f>IFERROR((#REF!-#REF!)^2,"")</f>
        <v/>
      </c>
      <c r="AC2229" t="str">
        <f>IFERROR((#REF!-#REF!)^2,"")</f>
        <v/>
      </c>
      <c r="AD2229" t="str">
        <f>IFERROR((#REF!-#REF!)^2,"")</f>
        <v/>
      </c>
      <c r="AE2229" t="str">
        <f>IFERROR((#REF!-#REF!)^2,"")</f>
        <v/>
      </c>
      <c r="AF2229" t="str">
        <f>IFERROR((#REF!-#REF!)^2,"")</f>
        <v/>
      </c>
      <c r="AG2229" t="str">
        <f>IFERROR((#REF!-#REF!)^2,"")</f>
        <v/>
      </c>
      <c r="AH2229" t="str">
        <f>IFERROR((#REF!-#REF!)^2,"")</f>
        <v/>
      </c>
      <c r="AI2229" t="str">
        <f>IFERROR((#REF!-#REF!)^2,"")</f>
        <v/>
      </c>
      <c r="AJ2229" t="str">
        <f>IFERROR((#REF!-#REF!)^2,"")</f>
        <v/>
      </c>
      <c r="AK2229" t="str">
        <f>IFERROR((#REF!-#REF!)^2,"")</f>
        <v/>
      </c>
      <c r="AL2229" t="str">
        <f>IFERROR((#REF!-#REF!)^2,"")</f>
        <v/>
      </c>
      <c r="AM2229" t="str">
        <f>IFERROR((#REF!-#REF!)^2,"")</f>
        <v/>
      </c>
      <c r="AN2229" t="str">
        <f>IFERROR((#REF!-#REF!)^2,"")</f>
        <v/>
      </c>
      <c r="AO2229" t="str">
        <f>IFERROR((#REF!-#REF!)^2,"")</f>
        <v/>
      </c>
      <c r="AP2229" t="str">
        <f>IFERROR((#REF!-#REF!)^2,"")</f>
        <v/>
      </c>
      <c r="AQ2229" t="str">
        <f>IFERROR((#REF!-#REF!)^2,"")</f>
        <v/>
      </c>
      <c r="AR2229" t="str">
        <f>IFERROR((#REF!-#REF!)^2,"")</f>
        <v/>
      </c>
      <c r="AS2229" t="str">
        <f>IFERROR((#REF!-#REF!)^2,"")</f>
        <v/>
      </c>
      <c r="AT2229" t="str">
        <f>IFERROR((#REF!-#REF!)^2,"")</f>
        <v/>
      </c>
      <c r="AU2229" t="str">
        <f>IFERROR((#REF!-#REF!)^2,"")</f>
        <v/>
      </c>
      <c r="AV2229" t="str">
        <f>IFERROR((#REF!-#REF!)^2,"")</f>
        <v/>
      </c>
      <c r="AW2229" t="str">
        <f>IFERROR((#REF!-#REF!)^2,"")</f>
        <v/>
      </c>
      <c r="AX2229" t="str">
        <f>IFERROR((#REF!-#REF!)^2,"")</f>
        <v/>
      </c>
      <c r="AY2229" t="str">
        <f>IFERROR((#REF!-#REF!)^2,"")</f>
        <v/>
      </c>
      <c r="AZ2229" t="str">
        <f>IFERROR((#REF!-#REF!)^2,"")</f>
        <v/>
      </c>
      <c r="BA2229" t="str">
        <f>IFERROR((#REF!-#REF!)^2,"")</f>
        <v/>
      </c>
      <c r="BB2229" t="str">
        <f>IFERROR((#REF!-#REF!)^2,"")</f>
        <v/>
      </c>
      <c r="BC2229" t="str">
        <f>IFERROR((#REF!-#REF!)^2,"")</f>
        <v/>
      </c>
      <c r="BD2229" t="str">
        <f>IFERROR((#REF!-#REF!)^2,"")</f>
        <v/>
      </c>
      <c r="BE2229" t="str">
        <f>IFERROR((#REF!-#REF!)^2,"")</f>
        <v/>
      </c>
    </row>
    <row r="2230" spans="1:57" x14ac:dyDescent="0.25">
      <c r="A2230" t="s">
        <v>23</v>
      </c>
      <c r="B2230" t="s">
        <v>38</v>
      </c>
      <c r="C2230">
        <v>1</v>
      </c>
      <c r="D2230">
        <v>65</v>
      </c>
      <c r="E2230">
        <v>5834</v>
      </c>
      <c r="F2230">
        <v>746</v>
      </c>
      <c r="G2230">
        <v>4001</v>
      </c>
      <c r="H2230">
        <v>1241</v>
      </c>
      <c r="I2230">
        <v>5911</v>
      </c>
      <c r="J2230">
        <v>5076</v>
      </c>
      <c r="K2230">
        <v>0</v>
      </c>
      <c r="L2230" s="1">
        <v>0.36229196805753766</v>
      </c>
      <c r="M2230" s="5">
        <f t="shared" si="34"/>
        <v>0.13125547011900388</v>
      </c>
      <c r="N2230" t="str">
        <f>IFERROR((#REF!-#REF!)^2,"")</f>
        <v/>
      </c>
      <c r="O2230" t="str">
        <f>IFERROR((#REF!-#REF!)^2,"")</f>
        <v/>
      </c>
      <c r="P2230" t="str">
        <f>IFERROR((#REF!-#REF!)^2,"")</f>
        <v/>
      </c>
      <c r="Q2230" t="str">
        <f>IFERROR((#REF!-#REF!)^2,"")</f>
        <v/>
      </c>
      <c r="R2230" t="str">
        <f>IFERROR((#REF!-#REF!)^2,"")</f>
        <v/>
      </c>
      <c r="S2230" t="str">
        <f>IFERROR((#REF!-#REF!)^2,"")</f>
        <v/>
      </c>
      <c r="T2230" t="str">
        <f>IFERROR((#REF!-#REF!)^2,"")</f>
        <v/>
      </c>
      <c r="U2230" t="str">
        <f>IFERROR((#REF!-#REF!)^2,"")</f>
        <v/>
      </c>
      <c r="V2230" t="str">
        <f>IFERROR((#REF!-#REF!)^2,"")</f>
        <v/>
      </c>
      <c r="W2230" t="str">
        <f>IFERROR((#REF!-#REF!)^2,"")</f>
        <v/>
      </c>
      <c r="X2230" t="str">
        <f>IFERROR((#REF!-#REF!)^2,"")</f>
        <v/>
      </c>
      <c r="Y2230" t="str">
        <f>IFERROR((#REF!-#REF!)^2,"")</f>
        <v/>
      </c>
      <c r="Z2230" t="str">
        <f>IFERROR((#REF!-#REF!)^2,"")</f>
        <v/>
      </c>
      <c r="AA2230" t="str">
        <f>IFERROR((#REF!-#REF!)^2,"")</f>
        <v/>
      </c>
      <c r="AB2230" t="str">
        <f>IFERROR((#REF!-#REF!)^2,"")</f>
        <v/>
      </c>
      <c r="AC2230" t="str">
        <f>IFERROR((#REF!-#REF!)^2,"")</f>
        <v/>
      </c>
      <c r="AD2230" t="str">
        <f>IFERROR((#REF!-#REF!)^2,"")</f>
        <v/>
      </c>
      <c r="AE2230" t="str">
        <f>IFERROR((#REF!-#REF!)^2,"")</f>
        <v/>
      </c>
      <c r="AF2230" t="str">
        <f>IFERROR((#REF!-#REF!)^2,"")</f>
        <v/>
      </c>
      <c r="AG2230" t="str">
        <f>IFERROR((#REF!-#REF!)^2,"")</f>
        <v/>
      </c>
      <c r="AH2230" t="str">
        <f>IFERROR((#REF!-#REF!)^2,"")</f>
        <v/>
      </c>
      <c r="AI2230" t="str">
        <f>IFERROR((#REF!-#REF!)^2,"")</f>
        <v/>
      </c>
      <c r="AJ2230" t="str">
        <f>IFERROR((#REF!-#REF!)^2,"")</f>
        <v/>
      </c>
      <c r="AK2230" t="str">
        <f>IFERROR((#REF!-#REF!)^2,"")</f>
        <v/>
      </c>
      <c r="AL2230" t="str">
        <f>IFERROR((#REF!-#REF!)^2,"")</f>
        <v/>
      </c>
      <c r="AM2230" t="str">
        <f>IFERROR((#REF!-#REF!)^2,"")</f>
        <v/>
      </c>
      <c r="AN2230" t="str">
        <f>IFERROR((#REF!-#REF!)^2,"")</f>
        <v/>
      </c>
      <c r="AO2230" t="str">
        <f>IFERROR((#REF!-#REF!)^2,"")</f>
        <v/>
      </c>
      <c r="AP2230" t="str">
        <f>IFERROR((#REF!-#REF!)^2,"")</f>
        <v/>
      </c>
      <c r="AQ2230" t="str">
        <f>IFERROR((#REF!-#REF!)^2,"")</f>
        <v/>
      </c>
      <c r="AR2230" t="str">
        <f>IFERROR((#REF!-#REF!)^2,"")</f>
        <v/>
      </c>
      <c r="AS2230" t="str">
        <f>IFERROR((#REF!-#REF!)^2,"")</f>
        <v/>
      </c>
      <c r="AT2230" t="str">
        <f>IFERROR((#REF!-#REF!)^2,"")</f>
        <v/>
      </c>
      <c r="AU2230" t="str">
        <f>IFERROR((#REF!-#REF!)^2,"")</f>
        <v/>
      </c>
      <c r="AV2230" t="str">
        <f>IFERROR((#REF!-#REF!)^2,"")</f>
        <v/>
      </c>
      <c r="AW2230" t="str">
        <f>IFERROR((#REF!-#REF!)^2,"")</f>
        <v/>
      </c>
      <c r="AX2230" t="str">
        <f>IFERROR((#REF!-#REF!)^2,"")</f>
        <v/>
      </c>
      <c r="AY2230" t="str">
        <f>IFERROR((#REF!-#REF!)^2,"")</f>
        <v/>
      </c>
      <c r="AZ2230" t="str">
        <f>IFERROR((#REF!-#REF!)^2,"")</f>
        <v/>
      </c>
      <c r="BA2230" t="str">
        <f>IFERROR((#REF!-#REF!)^2,"")</f>
        <v/>
      </c>
      <c r="BB2230" t="str">
        <f>IFERROR((#REF!-#REF!)^2,"")</f>
        <v/>
      </c>
      <c r="BC2230" t="str">
        <f>IFERROR((#REF!-#REF!)^2,"")</f>
        <v/>
      </c>
      <c r="BD2230" t="str">
        <f>IFERROR((#REF!-#REF!)^2,"")</f>
        <v/>
      </c>
      <c r="BE2230" t="str">
        <f>IFERROR((#REF!-#REF!)^2,"")</f>
        <v/>
      </c>
    </row>
    <row r="2231" spans="1:57" x14ac:dyDescent="0.25">
      <c r="A2231" t="s">
        <v>23</v>
      </c>
      <c r="B2231" t="s">
        <v>38</v>
      </c>
      <c r="C2231">
        <v>1</v>
      </c>
      <c r="D2231">
        <v>66</v>
      </c>
      <c r="E2231">
        <v>6009</v>
      </c>
      <c r="F2231">
        <v>1547</v>
      </c>
      <c r="G2231">
        <v>907</v>
      </c>
      <c r="H2231">
        <v>6141</v>
      </c>
      <c r="I2231">
        <v>188</v>
      </c>
      <c r="J2231">
        <v>6130</v>
      </c>
      <c r="K2231">
        <v>1</v>
      </c>
      <c r="L2231" s="1">
        <v>0.49321647970401011</v>
      </c>
      <c r="M2231" s="5">
        <f t="shared" si="34"/>
        <v>0.25682953644359596</v>
      </c>
      <c r="N2231" t="str">
        <f>IFERROR((#REF!-#REF!)^2,"")</f>
        <v/>
      </c>
      <c r="O2231" t="str">
        <f>IFERROR((#REF!-#REF!)^2,"")</f>
        <v/>
      </c>
      <c r="P2231" t="str">
        <f>IFERROR((#REF!-#REF!)^2,"")</f>
        <v/>
      </c>
      <c r="Q2231" t="str">
        <f>IFERROR((#REF!-#REF!)^2,"")</f>
        <v/>
      </c>
      <c r="R2231" t="str">
        <f>IFERROR((#REF!-#REF!)^2,"")</f>
        <v/>
      </c>
      <c r="S2231" t="str">
        <f>IFERROR((#REF!-#REF!)^2,"")</f>
        <v/>
      </c>
      <c r="T2231" t="str">
        <f>IFERROR((#REF!-#REF!)^2,"")</f>
        <v/>
      </c>
      <c r="U2231" t="str">
        <f>IFERROR((#REF!-#REF!)^2,"")</f>
        <v/>
      </c>
      <c r="V2231" t="str">
        <f>IFERROR((#REF!-#REF!)^2,"")</f>
        <v/>
      </c>
      <c r="W2231" t="str">
        <f>IFERROR((#REF!-#REF!)^2,"")</f>
        <v/>
      </c>
      <c r="X2231" t="str">
        <f>IFERROR((#REF!-#REF!)^2,"")</f>
        <v/>
      </c>
      <c r="Y2231" t="str">
        <f>IFERROR((#REF!-#REF!)^2,"")</f>
        <v/>
      </c>
      <c r="Z2231" t="str">
        <f>IFERROR((#REF!-#REF!)^2,"")</f>
        <v/>
      </c>
      <c r="AA2231" t="str">
        <f>IFERROR((#REF!-#REF!)^2,"")</f>
        <v/>
      </c>
      <c r="AB2231" t="str">
        <f>IFERROR((#REF!-#REF!)^2,"")</f>
        <v/>
      </c>
      <c r="AC2231" t="str">
        <f>IFERROR((#REF!-#REF!)^2,"")</f>
        <v/>
      </c>
      <c r="AD2231" t="str">
        <f>IFERROR((#REF!-#REF!)^2,"")</f>
        <v/>
      </c>
      <c r="AE2231" t="str">
        <f>IFERROR((#REF!-#REF!)^2,"")</f>
        <v/>
      </c>
      <c r="AF2231" t="str">
        <f>IFERROR((#REF!-#REF!)^2,"")</f>
        <v/>
      </c>
      <c r="AG2231" t="str">
        <f>IFERROR((#REF!-#REF!)^2,"")</f>
        <v/>
      </c>
      <c r="AH2231" t="str">
        <f>IFERROR((#REF!-#REF!)^2,"")</f>
        <v/>
      </c>
      <c r="AI2231" t="str">
        <f>IFERROR((#REF!-#REF!)^2,"")</f>
        <v/>
      </c>
      <c r="AJ2231" t="str">
        <f>IFERROR((#REF!-#REF!)^2,"")</f>
        <v/>
      </c>
      <c r="AK2231" t="str">
        <f>IFERROR((#REF!-#REF!)^2,"")</f>
        <v/>
      </c>
      <c r="AL2231" t="str">
        <f>IFERROR((#REF!-#REF!)^2,"")</f>
        <v/>
      </c>
      <c r="AM2231" t="str">
        <f>IFERROR((#REF!-#REF!)^2,"")</f>
        <v/>
      </c>
      <c r="AN2231" t="str">
        <f>IFERROR((#REF!-#REF!)^2,"")</f>
        <v/>
      </c>
      <c r="AO2231" t="str">
        <f>IFERROR((#REF!-#REF!)^2,"")</f>
        <v/>
      </c>
      <c r="AP2231" t="str">
        <f>IFERROR((#REF!-#REF!)^2,"")</f>
        <v/>
      </c>
      <c r="AQ2231" t="str">
        <f>IFERROR((#REF!-#REF!)^2,"")</f>
        <v/>
      </c>
      <c r="AR2231" t="str">
        <f>IFERROR((#REF!-#REF!)^2,"")</f>
        <v/>
      </c>
      <c r="AS2231" t="str">
        <f>IFERROR((#REF!-#REF!)^2,"")</f>
        <v/>
      </c>
      <c r="AT2231" t="str">
        <f>IFERROR((#REF!-#REF!)^2,"")</f>
        <v/>
      </c>
      <c r="AU2231" t="str">
        <f>IFERROR((#REF!-#REF!)^2,"")</f>
        <v/>
      </c>
      <c r="AV2231" t="str">
        <f>IFERROR((#REF!-#REF!)^2,"")</f>
        <v/>
      </c>
      <c r="AW2231" t="str">
        <f>IFERROR((#REF!-#REF!)^2,"")</f>
        <v/>
      </c>
      <c r="AX2231" t="str">
        <f>IFERROR((#REF!-#REF!)^2,"")</f>
        <v/>
      </c>
      <c r="AY2231" t="str">
        <f>IFERROR((#REF!-#REF!)^2,"")</f>
        <v/>
      </c>
      <c r="AZ2231" t="str">
        <f>IFERROR((#REF!-#REF!)^2,"")</f>
        <v/>
      </c>
      <c r="BA2231" t="str">
        <f>IFERROR((#REF!-#REF!)^2,"")</f>
        <v/>
      </c>
      <c r="BB2231" t="str">
        <f>IFERROR((#REF!-#REF!)^2,"")</f>
        <v/>
      </c>
      <c r="BC2231" t="str">
        <f>IFERROR((#REF!-#REF!)^2,"")</f>
        <v/>
      </c>
      <c r="BD2231" t="str">
        <f>IFERROR((#REF!-#REF!)^2,"")</f>
        <v/>
      </c>
      <c r="BE2231" t="str">
        <f>IFERROR((#REF!-#REF!)^2,"")</f>
        <v/>
      </c>
    </row>
    <row r="2232" spans="1:57" x14ac:dyDescent="0.25">
      <c r="A2232" t="s">
        <v>23</v>
      </c>
      <c r="B2232" t="s">
        <v>38</v>
      </c>
      <c r="C2232">
        <v>1</v>
      </c>
      <c r="D2232">
        <v>67</v>
      </c>
      <c r="E2232">
        <v>3560</v>
      </c>
      <c r="F2232">
        <v>5719</v>
      </c>
      <c r="G2232">
        <v>5921</v>
      </c>
      <c r="H2232">
        <v>2609</v>
      </c>
      <c r="I2232">
        <v>2935</v>
      </c>
      <c r="J2232">
        <v>919</v>
      </c>
      <c r="K2232">
        <v>0</v>
      </c>
      <c r="L2232" s="1">
        <v>5.8344001369895163E-2</v>
      </c>
      <c r="M2232" s="5">
        <f t="shared" si="34"/>
        <v>3.4040224958503287E-3</v>
      </c>
      <c r="N2232" t="str">
        <f>IFERROR((#REF!-#REF!)^2,"")</f>
        <v/>
      </c>
      <c r="O2232" t="str">
        <f>IFERROR((#REF!-#REF!)^2,"")</f>
        <v/>
      </c>
      <c r="P2232" t="str">
        <f>IFERROR((#REF!-#REF!)^2,"")</f>
        <v/>
      </c>
      <c r="Q2232" t="str">
        <f>IFERROR((#REF!-#REF!)^2,"")</f>
        <v/>
      </c>
      <c r="R2232" t="str">
        <f>IFERROR((#REF!-#REF!)^2,"")</f>
        <v/>
      </c>
      <c r="S2232" t="str">
        <f>IFERROR((#REF!-#REF!)^2,"")</f>
        <v/>
      </c>
      <c r="T2232" t="str">
        <f>IFERROR((#REF!-#REF!)^2,"")</f>
        <v/>
      </c>
      <c r="U2232" t="str">
        <f>IFERROR((#REF!-#REF!)^2,"")</f>
        <v/>
      </c>
      <c r="V2232" t="str">
        <f>IFERROR((#REF!-#REF!)^2,"")</f>
        <v/>
      </c>
      <c r="W2232" t="str">
        <f>IFERROR((#REF!-#REF!)^2,"")</f>
        <v/>
      </c>
      <c r="X2232" t="str">
        <f>IFERROR((#REF!-#REF!)^2,"")</f>
        <v/>
      </c>
      <c r="Y2232" t="str">
        <f>IFERROR((#REF!-#REF!)^2,"")</f>
        <v/>
      </c>
      <c r="Z2232" t="str">
        <f>IFERROR((#REF!-#REF!)^2,"")</f>
        <v/>
      </c>
      <c r="AA2232" t="str">
        <f>IFERROR((#REF!-#REF!)^2,"")</f>
        <v/>
      </c>
      <c r="AB2232" t="str">
        <f>IFERROR((#REF!-#REF!)^2,"")</f>
        <v/>
      </c>
      <c r="AC2232" t="str">
        <f>IFERROR((#REF!-#REF!)^2,"")</f>
        <v/>
      </c>
      <c r="AD2232" t="str">
        <f>IFERROR((#REF!-#REF!)^2,"")</f>
        <v/>
      </c>
      <c r="AE2232" t="str">
        <f>IFERROR((#REF!-#REF!)^2,"")</f>
        <v/>
      </c>
      <c r="AF2232" t="str">
        <f>IFERROR((#REF!-#REF!)^2,"")</f>
        <v/>
      </c>
      <c r="AG2232" t="str">
        <f>IFERROR((#REF!-#REF!)^2,"")</f>
        <v/>
      </c>
      <c r="AH2232" t="str">
        <f>IFERROR((#REF!-#REF!)^2,"")</f>
        <v/>
      </c>
      <c r="AI2232" t="str">
        <f>IFERROR((#REF!-#REF!)^2,"")</f>
        <v/>
      </c>
      <c r="AJ2232" t="str">
        <f>IFERROR((#REF!-#REF!)^2,"")</f>
        <v/>
      </c>
      <c r="AK2232" t="str">
        <f>IFERROR((#REF!-#REF!)^2,"")</f>
        <v/>
      </c>
      <c r="AL2232" t="str">
        <f>IFERROR((#REF!-#REF!)^2,"")</f>
        <v/>
      </c>
      <c r="AM2232" t="str">
        <f>IFERROR((#REF!-#REF!)^2,"")</f>
        <v/>
      </c>
      <c r="AN2232" t="str">
        <f>IFERROR((#REF!-#REF!)^2,"")</f>
        <v/>
      </c>
      <c r="AO2232" t="str">
        <f>IFERROR((#REF!-#REF!)^2,"")</f>
        <v/>
      </c>
      <c r="AP2232" t="str">
        <f>IFERROR((#REF!-#REF!)^2,"")</f>
        <v/>
      </c>
      <c r="AQ2232" t="str">
        <f>IFERROR((#REF!-#REF!)^2,"")</f>
        <v/>
      </c>
      <c r="AR2232" t="str">
        <f>IFERROR((#REF!-#REF!)^2,"")</f>
        <v/>
      </c>
      <c r="AS2232" t="str">
        <f>IFERROR((#REF!-#REF!)^2,"")</f>
        <v/>
      </c>
      <c r="AT2232" t="str">
        <f>IFERROR((#REF!-#REF!)^2,"")</f>
        <v/>
      </c>
      <c r="AU2232" t="str">
        <f>IFERROR((#REF!-#REF!)^2,"")</f>
        <v/>
      </c>
      <c r="AV2232" t="str">
        <f>IFERROR((#REF!-#REF!)^2,"")</f>
        <v/>
      </c>
      <c r="AW2232" t="str">
        <f>IFERROR((#REF!-#REF!)^2,"")</f>
        <v/>
      </c>
      <c r="AX2232" t="str">
        <f>IFERROR((#REF!-#REF!)^2,"")</f>
        <v/>
      </c>
      <c r="AY2232" t="str">
        <f>IFERROR((#REF!-#REF!)^2,"")</f>
        <v/>
      </c>
      <c r="AZ2232" t="str">
        <f>IFERROR((#REF!-#REF!)^2,"")</f>
        <v/>
      </c>
      <c r="BA2232" t="str">
        <f>IFERROR((#REF!-#REF!)^2,"")</f>
        <v/>
      </c>
      <c r="BB2232" t="str">
        <f>IFERROR((#REF!-#REF!)^2,"")</f>
        <v/>
      </c>
      <c r="BC2232" t="str">
        <f>IFERROR((#REF!-#REF!)^2,"")</f>
        <v/>
      </c>
      <c r="BD2232" t="str">
        <f>IFERROR((#REF!-#REF!)^2,"")</f>
        <v/>
      </c>
      <c r="BE2232" t="str">
        <f>IFERROR((#REF!-#REF!)^2,"")</f>
        <v/>
      </c>
    </row>
    <row r="2233" spans="1:57" x14ac:dyDescent="0.25">
      <c r="A2233" t="s">
        <v>23</v>
      </c>
      <c r="B2233" t="s">
        <v>38</v>
      </c>
      <c r="C2233">
        <v>1</v>
      </c>
      <c r="D2233">
        <v>68</v>
      </c>
      <c r="E2233">
        <v>2706</v>
      </c>
      <c r="F2233">
        <v>4001</v>
      </c>
      <c r="G2233">
        <v>6397</v>
      </c>
      <c r="H2233">
        <v>5911</v>
      </c>
      <c r="I2233">
        <v>1114</v>
      </c>
      <c r="J2233">
        <v>854</v>
      </c>
      <c r="K2233">
        <v>1</v>
      </c>
      <c r="L2233" s="1">
        <v>0.32391326718689212</v>
      </c>
      <c r="M2233" s="5">
        <f t="shared" si="34"/>
        <v>0.4570932702859028</v>
      </c>
      <c r="N2233" t="str">
        <f>IFERROR((#REF!-#REF!)^2,"")</f>
        <v/>
      </c>
      <c r="O2233" t="str">
        <f>IFERROR((#REF!-#REF!)^2,"")</f>
        <v/>
      </c>
      <c r="P2233" t="str">
        <f>IFERROR((#REF!-#REF!)^2,"")</f>
        <v/>
      </c>
      <c r="Q2233" t="str">
        <f>IFERROR((#REF!-#REF!)^2,"")</f>
        <v/>
      </c>
      <c r="R2233" t="str">
        <f>IFERROR((#REF!-#REF!)^2,"")</f>
        <v/>
      </c>
      <c r="S2233" t="str">
        <f>IFERROR((#REF!-#REF!)^2,"")</f>
        <v/>
      </c>
      <c r="T2233" t="str">
        <f>IFERROR((#REF!-#REF!)^2,"")</f>
        <v/>
      </c>
      <c r="U2233" t="str">
        <f>IFERROR((#REF!-#REF!)^2,"")</f>
        <v/>
      </c>
      <c r="V2233" t="str">
        <f>IFERROR((#REF!-#REF!)^2,"")</f>
        <v/>
      </c>
      <c r="W2233" t="str">
        <f>IFERROR((#REF!-#REF!)^2,"")</f>
        <v/>
      </c>
      <c r="X2233" t="str">
        <f>IFERROR((#REF!-#REF!)^2,"")</f>
        <v/>
      </c>
      <c r="Y2233" t="str">
        <f>IFERROR((#REF!-#REF!)^2,"")</f>
        <v/>
      </c>
      <c r="Z2233" t="str">
        <f>IFERROR((#REF!-#REF!)^2,"")</f>
        <v/>
      </c>
      <c r="AA2233" t="str">
        <f>IFERROR((#REF!-#REF!)^2,"")</f>
        <v/>
      </c>
      <c r="AB2233" t="str">
        <f>IFERROR((#REF!-#REF!)^2,"")</f>
        <v/>
      </c>
      <c r="AC2233" t="str">
        <f>IFERROR((#REF!-#REF!)^2,"")</f>
        <v/>
      </c>
      <c r="AD2233" t="str">
        <f>IFERROR((#REF!-#REF!)^2,"")</f>
        <v/>
      </c>
      <c r="AE2233" t="str">
        <f>IFERROR((#REF!-#REF!)^2,"")</f>
        <v/>
      </c>
      <c r="AF2233" t="str">
        <f>IFERROR((#REF!-#REF!)^2,"")</f>
        <v/>
      </c>
      <c r="AG2233" t="str">
        <f>IFERROR((#REF!-#REF!)^2,"")</f>
        <v/>
      </c>
      <c r="AH2233" t="str">
        <f>IFERROR((#REF!-#REF!)^2,"")</f>
        <v/>
      </c>
      <c r="AI2233" t="str">
        <f>IFERROR((#REF!-#REF!)^2,"")</f>
        <v/>
      </c>
      <c r="AJ2233" t="str">
        <f>IFERROR((#REF!-#REF!)^2,"")</f>
        <v/>
      </c>
      <c r="AK2233" t="str">
        <f>IFERROR((#REF!-#REF!)^2,"")</f>
        <v/>
      </c>
      <c r="AL2233" t="str">
        <f>IFERROR((#REF!-#REF!)^2,"")</f>
        <v/>
      </c>
      <c r="AM2233" t="str">
        <f>IFERROR((#REF!-#REF!)^2,"")</f>
        <v/>
      </c>
      <c r="AN2233" t="str">
        <f>IFERROR((#REF!-#REF!)^2,"")</f>
        <v/>
      </c>
      <c r="AO2233" t="str">
        <f>IFERROR((#REF!-#REF!)^2,"")</f>
        <v/>
      </c>
      <c r="AP2233" t="str">
        <f>IFERROR((#REF!-#REF!)^2,"")</f>
        <v/>
      </c>
      <c r="AQ2233" t="str">
        <f>IFERROR((#REF!-#REF!)^2,"")</f>
        <v/>
      </c>
      <c r="AR2233" t="str">
        <f>IFERROR((#REF!-#REF!)^2,"")</f>
        <v/>
      </c>
      <c r="AS2233" t="str">
        <f>IFERROR((#REF!-#REF!)^2,"")</f>
        <v/>
      </c>
      <c r="AT2233" t="str">
        <f>IFERROR((#REF!-#REF!)^2,"")</f>
        <v/>
      </c>
      <c r="AU2233" t="str">
        <f>IFERROR((#REF!-#REF!)^2,"")</f>
        <v/>
      </c>
      <c r="AV2233" t="str">
        <f>IFERROR((#REF!-#REF!)^2,"")</f>
        <v/>
      </c>
      <c r="AW2233" t="str">
        <f>IFERROR((#REF!-#REF!)^2,"")</f>
        <v/>
      </c>
      <c r="AX2233" t="str">
        <f>IFERROR((#REF!-#REF!)^2,"")</f>
        <v/>
      </c>
      <c r="AY2233" t="str">
        <f>IFERROR((#REF!-#REF!)^2,"")</f>
        <v/>
      </c>
      <c r="AZ2233" t="str">
        <f>IFERROR((#REF!-#REF!)^2,"")</f>
        <v/>
      </c>
      <c r="BA2233" t="str">
        <f>IFERROR((#REF!-#REF!)^2,"")</f>
        <v/>
      </c>
      <c r="BB2233" t="str">
        <f>IFERROR((#REF!-#REF!)^2,"")</f>
        <v/>
      </c>
      <c r="BC2233" t="str">
        <f>IFERROR((#REF!-#REF!)^2,"")</f>
        <v/>
      </c>
      <c r="BD2233" t="str">
        <f>IFERROR((#REF!-#REF!)^2,"")</f>
        <v/>
      </c>
      <c r="BE2233" t="str">
        <f>IFERROR((#REF!-#REF!)^2,"")</f>
        <v/>
      </c>
    </row>
    <row r="2234" spans="1:57" x14ac:dyDescent="0.25">
      <c r="A2234" t="s">
        <v>23</v>
      </c>
      <c r="B2234" t="s">
        <v>38</v>
      </c>
      <c r="C2234">
        <v>1</v>
      </c>
      <c r="D2234">
        <v>69</v>
      </c>
      <c r="E2234">
        <v>5596</v>
      </c>
      <c r="F2234">
        <v>1325</v>
      </c>
      <c r="G2234">
        <v>5024</v>
      </c>
      <c r="H2234">
        <v>746</v>
      </c>
      <c r="I2234">
        <v>6052</v>
      </c>
      <c r="J2234">
        <v>610</v>
      </c>
      <c r="K2234">
        <v>1</v>
      </c>
      <c r="L2234" s="1">
        <v>0.6741429375756044</v>
      </c>
      <c r="M2234" s="5">
        <f t="shared" si="34"/>
        <v>0.10618282513185645</v>
      </c>
      <c r="N2234" t="str">
        <f>IFERROR((#REF!-#REF!)^2,"")</f>
        <v/>
      </c>
      <c r="O2234" t="str">
        <f>IFERROR((#REF!-#REF!)^2,"")</f>
        <v/>
      </c>
      <c r="P2234" t="str">
        <f>IFERROR((#REF!-#REF!)^2,"")</f>
        <v/>
      </c>
      <c r="Q2234" t="str">
        <f>IFERROR((#REF!-#REF!)^2,"")</f>
        <v/>
      </c>
      <c r="R2234" t="str">
        <f>IFERROR((#REF!-#REF!)^2,"")</f>
        <v/>
      </c>
      <c r="S2234" t="str">
        <f>IFERROR((#REF!-#REF!)^2,"")</f>
        <v/>
      </c>
      <c r="T2234" t="str">
        <f>IFERROR((#REF!-#REF!)^2,"")</f>
        <v/>
      </c>
      <c r="U2234" t="str">
        <f>IFERROR((#REF!-#REF!)^2,"")</f>
        <v/>
      </c>
      <c r="V2234" t="str">
        <f>IFERROR((#REF!-#REF!)^2,"")</f>
        <v/>
      </c>
      <c r="W2234" t="str">
        <f>IFERROR((#REF!-#REF!)^2,"")</f>
        <v/>
      </c>
      <c r="X2234" t="str">
        <f>IFERROR((#REF!-#REF!)^2,"")</f>
        <v/>
      </c>
      <c r="Y2234" t="str">
        <f>IFERROR((#REF!-#REF!)^2,"")</f>
        <v/>
      </c>
      <c r="Z2234" t="str">
        <f>IFERROR((#REF!-#REF!)^2,"")</f>
        <v/>
      </c>
      <c r="AA2234" t="str">
        <f>IFERROR((#REF!-#REF!)^2,"")</f>
        <v/>
      </c>
      <c r="AB2234" t="str">
        <f>IFERROR((#REF!-#REF!)^2,"")</f>
        <v/>
      </c>
      <c r="AC2234" t="str">
        <f>IFERROR((#REF!-#REF!)^2,"")</f>
        <v/>
      </c>
      <c r="AD2234" t="str">
        <f>IFERROR((#REF!-#REF!)^2,"")</f>
        <v/>
      </c>
      <c r="AE2234" t="str">
        <f>IFERROR((#REF!-#REF!)^2,"")</f>
        <v/>
      </c>
      <c r="AF2234" t="str">
        <f>IFERROR((#REF!-#REF!)^2,"")</f>
        <v/>
      </c>
      <c r="AG2234" t="str">
        <f>IFERROR((#REF!-#REF!)^2,"")</f>
        <v/>
      </c>
      <c r="AH2234" t="str">
        <f>IFERROR((#REF!-#REF!)^2,"")</f>
        <v/>
      </c>
      <c r="AI2234" t="str">
        <f>IFERROR((#REF!-#REF!)^2,"")</f>
        <v/>
      </c>
      <c r="AJ2234" t="str">
        <f>IFERROR((#REF!-#REF!)^2,"")</f>
        <v/>
      </c>
      <c r="AK2234" t="str">
        <f>IFERROR((#REF!-#REF!)^2,"")</f>
        <v/>
      </c>
      <c r="AL2234" t="str">
        <f>IFERROR((#REF!-#REF!)^2,"")</f>
        <v/>
      </c>
      <c r="AM2234" t="str">
        <f>IFERROR((#REF!-#REF!)^2,"")</f>
        <v/>
      </c>
      <c r="AN2234" t="str">
        <f>IFERROR((#REF!-#REF!)^2,"")</f>
        <v/>
      </c>
      <c r="AO2234" t="str">
        <f>IFERROR((#REF!-#REF!)^2,"")</f>
        <v/>
      </c>
      <c r="AP2234" t="str">
        <f>IFERROR((#REF!-#REF!)^2,"")</f>
        <v/>
      </c>
      <c r="AQ2234" t="str">
        <f>IFERROR((#REF!-#REF!)^2,"")</f>
        <v/>
      </c>
      <c r="AR2234" t="str">
        <f>IFERROR((#REF!-#REF!)^2,"")</f>
        <v/>
      </c>
      <c r="AS2234" t="str">
        <f>IFERROR((#REF!-#REF!)^2,"")</f>
        <v/>
      </c>
      <c r="AT2234" t="str">
        <f>IFERROR((#REF!-#REF!)^2,"")</f>
        <v/>
      </c>
      <c r="AU2234" t="str">
        <f>IFERROR((#REF!-#REF!)^2,"")</f>
        <v/>
      </c>
      <c r="AV2234" t="str">
        <f>IFERROR((#REF!-#REF!)^2,"")</f>
        <v/>
      </c>
      <c r="AW2234" t="str">
        <f>IFERROR((#REF!-#REF!)^2,"")</f>
        <v/>
      </c>
      <c r="AX2234" t="str">
        <f>IFERROR((#REF!-#REF!)^2,"")</f>
        <v/>
      </c>
      <c r="AY2234" t="str">
        <f>IFERROR((#REF!-#REF!)^2,"")</f>
        <v/>
      </c>
      <c r="AZ2234" t="str">
        <f>IFERROR((#REF!-#REF!)^2,"")</f>
        <v/>
      </c>
      <c r="BA2234" t="str">
        <f>IFERROR((#REF!-#REF!)^2,"")</f>
        <v/>
      </c>
      <c r="BB2234" t="str">
        <f>IFERROR((#REF!-#REF!)^2,"")</f>
        <v/>
      </c>
      <c r="BC2234" t="str">
        <f>IFERROR((#REF!-#REF!)^2,"")</f>
        <v/>
      </c>
      <c r="BD2234" t="str">
        <f>IFERROR((#REF!-#REF!)^2,"")</f>
        <v/>
      </c>
      <c r="BE2234" t="str">
        <f>IFERROR((#REF!-#REF!)^2,"")</f>
        <v/>
      </c>
    </row>
    <row r="2235" spans="1:57" x14ac:dyDescent="0.25">
      <c r="A2235" t="s">
        <v>23</v>
      </c>
      <c r="B2235" t="s">
        <v>38</v>
      </c>
      <c r="C2235">
        <v>1</v>
      </c>
      <c r="D2235">
        <v>70</v>
      </c>
      <c r="E2235">
        <v>5039</v>
      </c>
      <c r="F2235">
        <v>6632</v>
      </c>
      <c r="G2235">
        <v>4519</v>
      </c>
      <c r="H2235">
        <v>1310</v>
      </c>
      <c r="I2235">
        <v>1241</v>
      </c>
      <c r="J2235">
        <v>5821</v>
      </c>
      <c r="K2235">
        <v>0</v>
      </c>
      <c r="L2235" s="1">
        <v>9.0278823429825059E-2</v>
      </c>
      <c r="M2235" s="5">
        <f t="shared" si="34"/>
        <v>8.1502659598735299E-3</v>
      </c>
      <c r="N2235" t="str">
        <f>IFERROR((#REF!-#REF!)^2,"")</f>
        <v/>
      </c>
      <c r="O2235" t="str">
        <f>IFERROR((#REF!-#REF!)^2,"")</f>
        <v/>
      </c>
      <c r="P2235" t="str">
        <f>IFERROR((#REF!-#REF!)^2,"")</f>
        <v/>
      </c>
      <c r="Q2235" t="str">
        <f>IFERROR((#REF!-#REF!)^2,"")</f>
        <v/>
      </c>
      <c r="R2235" t="str">
        <f>IFERROR((#REF!-#REF!)^2,"")</f>
        <v/>
      </c>
      <c r="S2235" t="str">
        <f>IFERROR((#REF!-#REF!)^2,"")</f>
        <v/>
      </c>
      <c r="T2235" t="str">
        <f>IFERROR((#REF!-#REF!)^2,"")</f>
        <v/>
      </c>
      <c r="U2235" t="str">
        <f>IFERROR((#REF!-#REF!)^2,"")</f>
        <v/>
      </c>
      <c r="V2235" t="str">
        <f>IFERROR((#REF!-#REF!)^2,"")</f>
        <v/>
      </c>
      <c r="W2235" t="str">
        <f>IFERROR((#REF!-#REF!)^2,"")</f>
        <v/>
      </c>
      <c r="X2235" t="str">
        <f>IFERROR((#REF!-#REF!)^2,"")</f>
        <v/>
      </c>
      <c r="Y2235" t="str">
        <f>IFERROR((#REF!-#REF!)^2,"")</f>
        <v/>
      </c>
      <c r="Z2235" t="str">
        <f>IFERROR((#REF!-#REF!)^2,"")</f>
        <v/>
      </c>
      <c r="AA2235" t="str">
        <f>IFERROR((#REF!-#REF!)^2,"")</f>
        <v/>
      </c>
      <c r="AB2235" t="str">
        <f>IFERROR((#REF!-#REF!)^2,"")</f>
        <v/>
      </c>
      <c r="AC2235" t="str">
        <f>IFERROR((#REF!-#REF!)^2,"")</f>
        <v/>
      </c>
      <c r="AD2235" t="str">
        <f>IFERROR((#REF!-#REF!)^2,"")</f>
        <v/>
      </c>
      <c r="AE2235" t="str">
        <f>IFERROR((#REF!-#REF!)^2,"")</f>
        <v/>
      </c>
      <c r="AF2235" t="str">
        <f>IFERROR((#REF!-#REF!)^2,"")</f>
        <v/>
      </c>
      <c r="AG2235" t="str">
        <f>IFERROR((#REF!-#REF!)^2,"")</f>
        <v/>
      </c>
      <c r="AH2235" t="str">
        <f>IFERROR((#REF!-#REF!)^2,"")</f>
        <v/>
      </c>
      <c r="AI2235" t="str">
        <f>IFERROR((#REF!-#REF!)^2,"")</f>
        <v/>
      </c>
      <c r="AJ2235" t="str">
        <f>IFERROR((#REF!-#REF!)^2,"")</f>
        <v/>
      </c>
      <c r="AK2235" t="str">
        <f>IFERROR((#REF!-#REF!)^2,"")</f>
        <v/>
      </c>
      <c r="AL2235" t="str">
        <f>IFERROR((#REF!-#REF!)^2,"")</f>
        <v/>
      </c>
      <c r="AM2235" t="str">
        <f>IFERROR((#REF!-#REF!)^2,"")</f>
        <v/>
      </c>
      <c r="AN2235" t="str">
        <f>IFERROR((#REF!-#REF!)^2,"")</f>
        <v/>
      </c>
      <c r="AO2235" t="str">
        <f>IFERROR((#REF!-#REF!)^2,"")</f>
        <v/>
      </c>
      <c r="AP2235" t="str">
        <f>IFERROR((#REF!-#REF!)^2,"")</f>
        <v/>
      </c>
      <c r="AQ2235" t="str">
        <f>IFERROR((#REF!-#REF!)^2,"")</f>
        <v/>
      </c>
      <c r="AR2235" t="str">
        <f>IFERROR((#REF!-#REF!)^2,"")</f>
        <v/>
      </c>
      <c r="AS2235" t="str">
        <f>IFERROR((#REF!-#REF!)^2,"")</f>
        <v/>
      </c>
      <c r="AT2235" t="str">
        <f>IFERROR((#REF!-#REF!)^2,"")</f>
        <v/>
      </c>
      <c r="AU2235" t="str">
        <f>IFERROR((#REF!-#REF!)^2,"")</f>
        <v/>
      </c>
      <c r="AV2235" t="str">
        <f>IFERROR((#REF!-#REF!)^2,"")</f>
        <v/>
      </c>
      <c r="AW2235" t="str">
        <f>IFERROR((#REF!-#REF!)^2,"")</f>
        <v/>
      </c>
      <c r="AX2235" t="str">
        <f>IFERROR((#REF!-#REF!)^2,"")</f>
        <v/>
      </c>
      <c r="AY2235" t="str">
        <f>IFERROR((#REF!-#REF!)^2,"")</f>
        <v/>
      </c>
      <c r="AZ2235" t="str">
        <f>IFERROR((#REF!-#REF!)^2,"")</f>
        <v/>
      </c>
      <c r="BA2235" t="str">
        <f>IFERROR((#REF!-#REF!)^2,"")</f>
        <v/>
      </c>
      <c r="BB2235" t="str">
        <f>IFERROR((#REF!-#REF!)^2,"")</f>
        <v/>
      </c>
      <c r="BC2235" t="str">
        <f>IFERROR((#REF!-#REF!)^2,"")</f>
        <v/>
      </c>
      <c r="BD2235" t="str">
        <f>IFERROR((#REF!-#REF!)^2,"")</f>
        <v/>
      </c>
      <c r="BE2235" t="str">
        <f>IFERROR((#REF!-#REF!)^2,"")</f>
        <v/>
      </c>
    </row>
    <row r="2236" spans="1:57" x14ac:dyDescent="0.25">
      <c r="A2236" t="s">
        <v>23</v>
      </c>
      <c r="B2236" t="s">
        <v>38</v>
      </c>
      <c r="C2236">
        <v>1</v>
      </c>
      <c r="D2236">
        <v>71</v>
      </c>
      <c r="E2236">
        <v>6140</v>
      </c>
      <c r="F2236">
        <v>5036</v>
      </c>
      <c r="G2236">
        <v>5076</v>
      </c>
      <c r="H2236">
        <v>1246</v>
      </c>
      <c r="I2236">
        <v>6378</v>
      </c>
      <c r="J2236">
        <v>6046</v>
      </c>
      <c r="K2236">
        <v>1</v>
      </c>
      <c r="L2236" s="1">
        <v>0.54186460177868445</v>
      </c>
      <c r="M2236" s="5">
        <f t="shared" si="34"/>
        <v>0.20988804310340337</v>
      </c>
      <c r="N2236" t="str">
        <f>IFERROR((#REF!-#REF!)^2,"")</f>
        <v/>
      </c>
      <c r="O2236" t="str">
        <f>IFERROR((#REF!-#REF!)^2,"")</f>
        <v/>
      </c>
      <c r="P2236" t="str">
        <f>IFERROR((#REF!-#REF!)^2,"")</f>
        <v/>
      </c>
      <c r="Q2236" t="str">
        <f>IFERROR((#REF!-#REF!)^2,"")</f>
        <v/>
      </c>
      <c r="R2236" t="str">
        <f>IFERROR((#REF!-#REF!)^2,"")</f>
        <v/>
      </c>
      <c r="S2236" t="str">
        <f>IFERROR((#REF!-#REF!)^2,"")</f>
        <v/>
      </c>
      <c r="T2236" t="str">
        <f>IFERROR((#REF!-#REF!)^2,"")</f>
        <v/>
      </c>
      <c r="U2236" t="str">
        <f>IFERROR((#REF!-#REF!)^2,"")</f>
        <v/>
      </c>
      <c r="V2236" t="str">
        <f>IFERROR((#REF!-#REF!)^2,"")</f>
        <v/>
      </c>
      <c r="W2236" t="str">
        <f>IFERROR((#REF!-#REF!)^2,"")</f>
        <v/>
      </c>
      <c r="X2236" t="str">
        <f>IFERROR((#REF!-#REF!)^2,"")</f>
        <v/>
      </c>
      <c r="Y2236" t="str">
        <f>IFERROR((#REF!-#REF!)^2,"")</f>
        <v/>
      </c>
      <c r="Z2236" t="str">
        <f>IFERROR((#REF!-#REF!)^2,"")</f>
        <v/>
      </c>
      <c r="AA2236" t="str">
        <f>IFERROR((#REF!-#REF!)^2,"")</f>
        <v/>
      </c>
      <c r="AB2236" t="str">
        <f>IFERROR((#REF!-#REF!)^2,"")</f>
        <v/>
      </c>
      <c r="AC2236" t="str">
        <f>IFERROR((#REF!-#REF!)^2,"")</f>
        <v/>
      </c>
      <c r="AD2236" t="str">
        <f>IFERROR((#REF!-#REF!)^2,"")</f>
        <v/>
      </c>
      <c r="AE2236" t="str">
        <f>IFERROR((#REF!-#REF!)^2,"")</f>
        <v/>
      </c>
      <c r="AF2236" t="str">
        <f>IFERROR((#REF!-#REF!)^2,"")</f>
        <v/>
      </c>
      <c r="AG2236" t="str">
        <f>IFERROR((#REF!-#REF!)^2,"")</f>
        <v/>
      </c>
      <c r="AH2236" t="str">
        <f>IFERROR((#REF!-#REF!)^2,"")</f>
        <v/>
      </c>
      <c r="AI2236" t="str">
        <f>IFERROR((#REF!-#REF!)^2,"")</f>
        <v/>
      </c>
      <c r="AJ2236" t="str">
        <f>IFERROR((#REF!-#REF!)^2,"")</f>
        <v/>
      </c>
      <c r="AK2236" t="str">
        <f>IFERROR((#REF!-#REF!)^2,"")</f>
        <v/>
      </c>
      <c r="AL2236" t="str">
        <f>IFERROR((#REF!-#REF!)^2,"")</f>
        <v/>
      </c>
      <c r="AM2236" t="str">
        <f>IFERROR((#REF!-#REF!)^2,"")</f>
        <v/>
      </c>
      <c r="AN2236" t="str">
        <f>IFERROR((#REF!-#REF!)^2,"")</f>
        <v/>
      </c>
      <c r="AO2236" t="str">
        <f>IFERROR((#REF!-#REF!)^2,"")</f>
        <v/>
      </c>
      <c r="AP2236" t="str">
        <f>IFERROR((#REF!-#REF!)^2,"")</f>
        <v/>
      </c>
      <c r="AQ2236" t="str">
        <f>IFERROR((#REF!-#REF!)^2,"")</f>
        <v/>
      </c>
      <c r="AR2236" t="str">
        <f>IFERROR((#REF!-#REF!)^2,"")</f>
        <v/>
      </c>
      <c r="AS2236" t="str">
        <f>IFERROR((#REF!-#REF!)^2,"")</f>
        <v/>
      </c>
      <c r="AT2236" t="str">
        <f>IFERROR((#REF!-#REF!)^2,"")</f>
        <v/>
      </c>
      <c r="AU2236" t="str">
        <f>IFERROR((#REF!-#REF!)^2,"")</f>
        <v/>
      </c>
      <c r="AV2236" t="str">
        <f>IFERROR((#REF!-#REF!)^2,"")</f>
        <v/>
      </c>
      <c r="AW2236" t="str">
        <f>IFERROR((#REF!-#REF!)^2,"")</f>
        <v/>
      </c>
      <c r="AX2236" t="str">
        <f>IFERROR((#REF!-#REF!)^2,"")</f>
        <v/>
      </c>
      <c r="AY2236" t="str">
        <f>IFERROR((#REF!-#REF!)^2,"")</f>
        <v/>
      </c>
      <c r="AZ2236" t="str">
        <f>IFERROR((#REF!-#REF!)^2,"")</f>
        <v/>
      </c>
      <c r="BA2236" t="str">
        <f>IFERROR((#REF!-#REF!)^2,"")</f>
        <v/>
      </c>
      <c r="BB2236" t="str">
        <f>IFERROR((#REF!-#REF!)^2,"")</f>
        <v/>
      </c>
      <c r="BC2236" t="str">
        <f>IFERROR((#REF!-#REF!)^2,"")</f>
        <v/>
      </c>
      <c r="BD2236" t="str">
        <f>IFERROR((#REF!-#REF!)^2,"")</f>
        <v/>
      </c>
      <c r="BE2236" t="str">
        <f>IFERROR((#REF!-#REF!)^2,"")</f>
        <v/>
      </c>
    </row>
    <row r="2237" spans="1:57" x14ac:dyDescent="0.25">
      <c r="A2237" t="s">
        <v>23</v>
      </c>
      <c r="B2237" t="s">
        <v>38</v>
      </c>
      <c r="C2237">
        <v>1</v>
      </c>
      <c r="D2237">
        <v>72</v>
      </c>
      <c r="E2237">
        <v>4252</v>
      </c>
      <c r="F2237">
        <v>5834</v>
      </c>
      <c r="G2237">
        <v>2706</v>
      </c>
      <c r="H2237">
        <v>2708</v>
      </c>
      <c r="I2237">
        <v>188</v>
      </c>
      <c r="J2237">
        <v>5024</v>
      </c>
      <c r="K2237">
        <v>0</v>
      </c>
      <c r="L2237" s="1">
        <v>0.29438687290308396</v>
      </c>
      <c r="M2237" s="5">
        <f t="shared" si="34"/>
        <v>8.6663630937656513E-2</v>
      </c>
      <c r="N2237" t="str">
        <f>IFERROR((#REF!-#REF!)^2,"")</f>
        <v/>
      </c>
      <c r="O2237" t="str">
        <f>IFERROR((#REF!-#REF!)^2,"")</f>
        <v/>
      </c>
      <c r="P2237" t="str">
        <f>IFERROR((#REF!-#REF!)^2,"")</f>
        <v/>
      </c>
      <c r="Q2237" t="str">
        <f>IFERROR((#REF!-#REF!)^2,"")</f>
        <v/>
      </c>
      <c r="R2237" t="str">
        <f>IFERROR((#REF!-#REF!)^2,"")</f>
        <v/>
      </c>
      <c r="S2237" t="str">
        <f>IFERROR((#REF!-#REF!)^2,"")</f>
        <v/>
      </c>
      <c r="T2237" t="str">
        <f>IFERROR((#REF!-#REF!)^2,"")</f>
        <v/>
      </c>
      <c r="U2237" t="str">
        <f>IFERROR((#REF!-#REF!)^2,"")</f>
        <v/>
      </c>
      <c r="V2237" t="str">
        <f>IFERROR((#REF!-#REF!)^2,"")</f>
        <v/>
      </c>
      <c r="W2237" t="str">
        <f>IFERROR((#REF!-#REF!)^2,"")</f>
        <v/>
      </c>
      <c r="X2237" t="str">
        <f>IFERROR((#REF!-#REF!)^2,"")</f>
        <v/>
      </c>
      <c r="Y2237" t="str">
        <f>IFERROR((#REF!-#REF!)^2,"")</f>
        <v/>
      </c>
      <c r="Z2237" t="str">
        <f>IFERROR((#REF!-#REF!)^2,"")</f>
        <v/>
      </c>
      <c r="AA2237" t="str">
        <f>IFERROR((#REF!-#REF!)^2,"")</f>
        <v/>
      </c>
      <c r="AB2237" t="str">
        <f>IFERROR((#REF!-#REF!)^2,"")</f>
        <v/>
      </c>
      <c r="AC2237" t="str">
        <f>IFERROR((#REF!-#REF!)^2,"")</f>
        <v/>
      </c>
      <c r="AD2237" t="str">
        <f>IFERROR((#REF!-#REF!)^2,"")</f>
        <v/>
      </c>
      <c r="AE2237" t="str">
        <f>IFERROR((#REF!-#REF!)^2,"")</f>
        <v/>
      </c>
      <c r="AF2237" t="str">
        <f>IFERROR((#REF!-#REF!)^2,"")</f>
        <v/>
      </c>
      <c r="AG2237" t="str">
        <f>IFERROR((#REF!-#REF!)^2,"")</f>
        <v/>
      </c>
      <c r="AH2237" t="str">
        <f>IFERROR((#REF!-#REF!)^2,"")</f>
        <v/>
      </c>
      <c r="AI2237" t="str">
        <f>IFERROR((#REF!-#REF!)^2,"")</f>
        <v/>
      </c>
      <c r="AJ2237" t="str">
        <f>IFERROR((#REF!-#REF!)^2,"")</f>
        <v/>
      </c>
      <c r="AK2237" t="str">
        <f>IFERROR((#REF!-#REF!)^2,"")</f>
        <v/>
      </c>
      <c r="AL2237" t="str">
        <f>IFERROR((#REF!-#REF!)^2,"")</f>
        <v/>
      </c>
      <c r="AM2237" t="str">
        <f>IFERROR((#REF!-#REF!)^2,"")</f>
        <v/>
      </c>
      <c r="AN2237" t="str">
        <f>IFERROR((#REF!-#REF!)^2,"")</f>
        <v/>
      </c>
      <c r="AO2237" t="str">
        <f>IFERROR((#REF!-#REF!)^2,"")</f>
        <v/>
      </c>
      <c r="AP2237" t="str">
        <f>IFERROR((#REF!-#REF!)^2,"")</f>
        <v/>
      </c>
      <c r="AQ2237" t="str">
        <f>IFERROR((#REF!-#REF!)^2,"")</f>
        <v/>
      </c>
      <c r="AR2237" t="str">
        <f>IFERROR((#REF!-#REF!)^2,"")</f>
        <v/>
      </c>
      <c r="AS2237" t="str">
        <f>IFERROR((#REF!-#REF!)^2,"")</f>
        <v/>
      </c>
      <c r="AT2237" t="str">
        <f>IFERROR((#REF!-#REF!)^2,"")</f>
        <v/>
      </c>
      <c r="AU2237" t="str">
        <f>IFERROR((#REF!-#REF!)^2,"")</f>
        <v/>
      </c>
      <c r="AV2237" t="str">
        <f>IFERROR((#REF!-#REF!)^2,"")</f>
        <v/>
      </c>
      <c r="AW2237" t="str">
        <f>IFERROR((#REF!-#REF!)^2,"")</f>
        <v/>
      </c>
      <c r="AX2237" t="str">
        <f>IFERROR((#REF!-#REF!)^2,"")</f>
        <v/>
      </c>
      <c r="AY2237" t="str">
        <f>IFERROR((#REF!-#REF!)^2,"")</f>
        <v/>
      </c>
      <c r="AZ2237" t="str">
        <f>IFERROR((#REF!-#REF!)^2,"")</f>
        <v/>
      </c>
      <c r="BA2237" t="str">
        <f>IFERROR((#REF!-#REF!)^2,"")</f>
        <v/>
      </c>
      <c r="BB2237" t="str">
        <f>IFERROR((#REF!-#REF!)^2,"")</f>
        <v/>
      </c>
      <c r="BC2237" t="str">
        <f>IFERROR((#REF!-#REF!)^2,"")</f>
        <v/>
      </c>
      <c r="BD2237" t="str">
        <f>IFERROR((#REF!-#REF!)^2,"")</f>
        <v/>
      </c>
      <c r="BE2237" t="str">
        <f>IFERROR((#REF!-#REF!)^2,"")</f>
        <v/>
      </c>
    </row>
    <row r="2238" spans="1:57" x14ac:dyDescent="0.25">
      <c r="A2238" t="s">
        <v>23</v>
      </c>
      <c r="B2238" t="s">
        <v>38</v>
      </c>
      <c r="C2238">
        <v>1</v>
      </c>
      <c r="D2238">
        <v>73</v>
      </c>
      <c r="E2238">
        <v>6052</v>
      </c>
      <c r="F2238">
        <v>1241</v>
      </c>
      <c r="G2238">
        <v>4001</v>
      </c>
      <c r="H2238">
        <v>610</v>
      </c>
      <c r="I2238">
        <v>6397</v>
      </c>
      <c r="J2238">
        <v>1310</v>
      </c>
      <c r="K2238">
        <v>0</v>
      </c>
      <c r="L2238" s="1">
        <v>0.68706945566120603</v>
      </c>
      <c r="M2238" s="5">
        <f t="shared" si="34"/>
        <v>0.47206443690258598</v>
      </c>
      <c r="N2238" t="str">
        <f>IFERROR((#REF!-#REF!)^2,"")</f>
        <v/>
      </c>
      <c r="O2238" t="str">
        <f>IFERROR((#REF!-#REF!)^2,"")</f>
        <v/>
      </c>
      <c r="P2238" t="str">
        <f>IFERROR((#REF!-#REF!)^2,"")</f>
        <v/>
      </c>
      <c r="Q2238" t="str">
        <f>IFERROR((#REF!-#REF!)^2,"")</f>
        <v/>
      </c>
      <c r="R2238" t="str">
        <f>IFERROR((#REF!-#REF!)^2,"")</f>
        <v/>
      </c>
      <c r="S2238" t="str">
        <f>IFERROR((#REF!-#REF!)^2,"")</f>
        <v/>
      </c>
      <c r="T2238" t="str">
        <f>IFERROR((#REF!-#REF!)^2,"")</f>
        <v/>
      </c>
      <c r="U2238" t="str">
        <f>IFERROR((#REF!-#REF!)^2,"")</f>
        <v/>
      </c>
      <c r="V2238" t="str">
        <f>IFERROR((#REF!-#REF!)^2,"")</f>
        <v/>
      </c>
      <c r="W2238" t="str">
        <f>IFERROR((#REF!-#REF!)^2,"")</f>
        <v/>
      </c>
      <c r="X2238" t="str">
        <f>IFERROR((#REF!-#REF!)^2,"")</f>
        <v/>
      </c>
      <c r="Y2238" t="str">
        <f>IFERROR((#REF!-#REF!)^2,"")</f>
        <v/>
      </c>
      <c r="Z2238" t="str">
        <f>IFERROR((#REF!-#REF!)^2,"")</f>
        <v/>
      </c>
      <c r="AA2238" t="str">
        <f>IFERROR((#REF!-#REF!)^2,"")</f>
        <v/>
      </c>
      <c r="AB2238" t="str">
        <f>IFERROR((#REF!-#REF!)^2,"")</f>
        <v/>
      </c>
      <c r="AC2238" t="str">
        <f>IFERROR((#REF!-#REF!)^2,"")</f>
        <v/>
      </c>
      <c r="AD2238" t="str">
        <f>IFERROR((#REF!-#REF!)^2,"")</f>
        <v/>
      </c>
      <c r="AE2238" t="str">
        <f>IFERROR((#REF!-#REF!)^2,"")</f>
        <v/>
      </c>
      <c r="AF2238" t="str">
        <f>IFERROR((#REF!-#REF!)^2,"")</f>
        <v/>
      </c>
      <c r="AG2238" t="str">
        <f>IFERROR((#REF!-#REF!)^2,"")</f>
        <v/>
      </c>
      <c r="AH2238" t="str">
        <f>IFERROR((#REF!-#REF!)^2,"")</f>
        <v/>
      </c>
      <c r="AI2238" t="str">
        <f>IFERROR((#REF!-#REF!)^2,"")</f>
        <v/>
      </c>
      <c r="AJ2238" t="str">
        <f>IFERROR((#REF!-#REF!)^2,"")</f>
        <v/>
      </c>
      <c r="AK2238" t="str">
        <f>IFERROR((#REF!-#REF!)^2,"")</f>
        <v/>
      </c>
      <c r="AL2238" t="str">
        <f>IFERROR((#REF!-#REF!)^2,"")</f>
        <v/>
      </c>
      <c r="AM2238" t="str">
        <f>IFERROR((#REF!-#REF!)^2,"")</f>
        <v/>
      </c>
      <c r="AN2238" t="str">
        <f>IFERROR((#REF!-#REF!)^2,"")</f>
        <v/>
      </c>
      <c r="AO2238" t="str">
        <f>IFERROR((#REF!-#REF!)^2,"")</f>
        <v/>
      </c>
      <c r="AP2238" t="str">
        <f>IFERROR((#REF!-#REF!)^2,"")</f>
        <v/>
      </c>
      <c r="AQ2238" t="str">
        <f>IFERROR((#REF!-#REF!)^2,"")</f>
        <v/>
      </c>
      <c r="AR2238" t="str">
        <f>IFERROR((#REF!-#REF!)^2,"")</f>
        <v/>
      </c>
      <c r="AS2238" t="str">
        <f>IFERROR((#REF!-#REF!)^2,"")</f>
        <v/>
      </c>
      <c r="AT2238" t="str">
        <f>IFERROR((#REF!-#REF!)^2,"")</f>
        <v/>
      </c>
      <c r="AU2238" t="str">
        <f>IFERROR((#REF!-#REF!)^2,"")</f>
        <v/>
      </c>
      <c r="AV2238" t="str">
        <f>IFERROR((#REF!-#REF!)^2,"")</f>
        <v/>
      </c>
      <c r="AW2238" t="str">
        <f>IFERROR((#REF!-#REF!)^2,"")</f>
        <v/>
      </c>
      <c r="AX2238" t="str">
        <f>IFERROR((#REF!-#REF!)^2,"")</f>
        <v/>
      </c>
      <c r="AY2238" t="str">
        <f>IFERROR((#REF!-#REF!)^2,"")</f>
        <v/>
      </c>
      <c r="AZ2238" t="str">
        <f>IFERROR((#REF!-#REF!)^2,"")</f>
        <v/>
      </c>
      <c r="BA2238" t="str">
        <f>IFERROR((#REF!-#REF!)^2,"")</f>
        <v/>
      </c>
      <c r="BB2238" t="str">
        <f>IFERROR((#REF!-#REF!)^2,"")</f>
        <v/>
      </c>
      <c r="BC2238" t="str">
        <f>IFERROR((#REF!-#REF!)^2,"")</f>
        <v/>
      </c>
      <c r="BD2238" t="str">
        <f>IFERROR((#REF!-#REF!)^2,"")</f>
        <v/>
      </c>
      <c r="BE2238" t="str">
        <f>IFERROR((#REF!-#REF!)^2,"")</f>
        <v/>
      </c>
    </row>
    <row r="2239" spans="1:57" x14ac:dyDescent="0.25">
      <c r="A2239" t="s">
        <v>23</v>
      </c>
      <c r="B2239" t="s">
        <v>38</v>
      </c>
      <c r="C2239">
        <v>1</v>
      </c>
      <c r="D2239">
        <v>74</v>
      </c>
      <c r="E2239">
        <v>6632</v>
      </c>
      <c r="F2239">
        <v>6141</v>
      </c>
      <c r="G2239">
        <v>854</v>
      </c>
      <c r="H2239">
        <v>4519</v>
      </c>
      <c r="I2239">
        <v>5596</v>
      </c>
      <c r="J2239">
        <v>2935</v>
      </c>
      <c r="K2239">
        <v>0</v>
      </c>
      <c r="L2239" s="1">
        <v>0.26103499289842974</v>
      </c>
      <c r="M2239" s="5">
        <f t="shared" si="34"/>
        <v>6.8139267517483268E-2</v>
      </c>
      <c r="N2239" t="str">
        <f>IFERROR((#REF!-#REF!)^2,"")</f>
        <v/>
      </c>
      <c r="O2239" t="str">
        <f>IFERROR((#REF!-#REF!)^2,"")</f>
        <v/>
      </c>
      <c r="P2239" t="str">
        <f>IFERROR((#REF!-#REF!)^2,"")</f>
        <v/>
      </c>
      <c r="Q2239" t="str">
        <f>IFERROR((#REF!-#REF!)^2,"")</f>
        <v/>
      </c>
      <c r="R2239" t="str">
        <f>IFERROR((#REF!-#REF!)^2,"")</f>
        <v/>
      </c>
      <c r="S2239" t="str">
        <f>IFERROR((#REF!-#REF!)^2,"")</f>
        <v/>
      </c>
      <c r="T2239" t="str">
        <f>IFERROR((#REF!-#REF!)^2,"")</f>
        <v/>
      </c>
      <c r="U2239" t="str">
        <f>IFERROR((#REF!-#REF!)^2,"")</f>
        <v/>
      </c>
      <c r="V2239" t="str">
        <f>IFERROR((#REF!-#REF!)^2,"")</f>
        <v/>
      </c>
      <c r="W2239" t="str">
        <f>IFERROR((#REF!-#REF!)^2,"")</f>
        <v/>
      </c>
      <c r="X2239" t="str">
        <f>IFERROR((#REF!-#REF!)^2,"")</f>
        <v/>
      </c>
      <c r="Y2239" t="str">
        <f>IFERROR((#REF!-#REF!)^2,"")</f>
        <v/>
      </c>
      <c r="Z2239" t="str">
        <f>IFERROR((#REF!-#REF!)^2,"")</f>
        <v/>
      </c>
      <c r="AA2239" t="str">
        <f>IFERROR((#REF!-#REF!)^2,"")</f>
        <v/>
      </c>
      <c r="AB2239" t="str">
        <f>IFERROR((#REF!-#REF!)^2,"")</f>
        <v/>
      </c>
      <c r="AC2239" t="str">
        <f>IFERROR((#REF!-#REF!)^2,"")</f>
        <v/>
      </c>
      <c r="AD2239" t="str">
        <f>IFERROR((#REF!-#REF!)^2,"")</f>
        <v/>
      </c>
      <c r="AE2239" t="str">
        <f>IFERROR((#REF!-#REF!)^2,"")</f>
        <v/>
      </c>
      <c r="AF2239" t="str">
        <f>IFERROR((#REF!-#REF!)^2,"")</f>
        <v/>
      </c>
      <c r="AG2239" t="str">
        <f>IFERROR((#REF!-#REF!)^2,"")</f>
        <v/>
      </c>
      <c r="AH2239" t="str">
        <f>IFERROR((#REF!-#REF!)^2,"")</f>
        <v/>
      </c>
      <c r="AI2239" t="str">
        <f>IFERROR((#REF!-#REF!)^2,"")</f>
        <v/>
      </c>
      <c r="AJ2239" t="str">
        <f>IFERROR((#REF!-#REF!)^2,"")</f>
        <v/>
      </c>
      <c r="AK2239" t="str">
        <f>IFERROR((#REF!-#REF!)^2,"")</f>
        <v/>
      </c>
      <c r="AL2239" t="str">
        <f>IFERROR((#REF!-#REF!)^2,"")</f>
        <v/>
      </c>
      <c r="AM2239" t="str">
        <f>IFERROR((#REF!-#REF!)^2,"")</f>
        <v/>
      </c>
      <c r="AN2239" t="str">
        <f>IFERROR((#REF!-#REF!)^2,"")</f>
        <v/>
      </c>
      <c r="AO2239" t="str">
        <f>IFERROR((#REF!-#REF!)^2,"")</f>
        <v/>
      </c>
      <c r="AP2239" t="str">
        <f>IFERROR((#REF!-#REF!)^2,"")</f>
        <v/>
      </c>
      <c r="AQ2239" t="str">
        <f>IFERROR((#REF!-#REF!)^2,"")</f>
        <v/>
      </c>
      <c r="AR2239" t="str">
        <f>IFERROR((#REF!-#REF!)^2,"")</f>
        <v/>
      </c>
      <c r="AS2239" t="str">
        <f>IFERROR((#REF!-#REF!)^2,"")</f>
        <v/>
      </c>
      <c r="AT2239" t="str">
        <f>IFERROR((#REF!-#REF!)^2,"")</f>
        <v/>
      </c>
      <c r="AU2239" t="str">
        <f>IFERROR((#REF!-#REF!)^2,"")</f>
        <v/>
      </c>
      <c r="AV2239" t="str">
        <f>IFERROR((#REF!-#REF!)^2,"")</f>
        <v/>
      </c>
      <c r="AW2239" t="str">
        <f>IFERROR((#REF!-#REF!)^2,"")</f>
        <v/>
      </c>
      <c r="AX2239" t="str">
        <f>IFERROR((#REF!-#REF!)^2,"")</f>
        <v/>
      </c>
      <c r="AY2239" t="str">
        <f>IFERROR((#REF!-#REF!)^2,"")</f>
        <v/>
      </c>
      <c r="AZ2239" t="str">
        <f>IFERROR((#REF!-#REF!)^2,"")</f>
        <v/>
      </c>
      <c r="BA2239" t="str">
        <f>IFERROR((#REF!-#REF!)^2,"")</f>
        <v/>
      </c>
      <c r="BB2239" t="str">
        <f>IFERROR((#REF!-#REF!)^2,"")</f>
        <v/>
      </c>
      <c r="BC2239" t="str">
        <f>IFERROR((#REF!-#REF!)^2,"")</f>
        <v/>
      </c>
      <c r="BD2239" t="str">
        <f>IFERROR((#REF!-#REF!)^2,"")</f>
        <v/>
      </c>
      <c r="BE2239" t="str">
        <f>IFERROR((#REF!-#REF!)^2,"")</f>
        <v/>
      </c>
    </row>
    <row r="2240" spans="1:57" x14ac:dyDescent="0.25">
      <c r="A2240" t="s">
        <v>23</v>
      </c>
      <c r="B2240" t="s">
        <v>38</v>
      </c>
      <c r="C2240">
        <v>1</v>
      </c>
      <c r="D2240">
        <v>75</v>
      </c>
      <c r="E2240">
        <v>5911</v>
      </c>
      <c r="F2240">
        <v>5834</v>
      </c>
      <c r="G2240">
        <v>6130</v>
      </c>
      <c r="H2240">
        <v>1547</v>
      </c>
      <c r="I2240">
        <v>5719</v>
      </c>
      <c r="J2240">
        <v>6140</v>
      </c>
      <c r="K2240">
        <v>0</v>
      </c>
      <c r="L2240" s="1">
        <v>0.48101262723251109</v>
      </c>
      <c r="M2240" s="5">
        <f t="shared" si="34"/>
        <v>0.23137314755712268</v>
      </c>
      <c r="N2240" t="str">
        <f>IFERROR((#REF!-#REF!)^2,"")</f>
        <v/>
      </c>
      <c r="O2240" t="str">
        <f>IFERROR((#REF!-#REF!)^2,"")</f>
        <v/>
      </c>
      <c r="P2240" t="str">
        <f>IFERROR((#REF!-#REF!)^2,"")</f>
        <v/>
      </c>
      <c r="Q2240" t="str">
        <f>IFERROR((#REF!-#REF!)^2,"")</f>
        <v/>
      </c>
      <c r="R2240" t="str">
        <f>IFERROR((#REF!-#REF!)^2,"")</f>
        <v/>
      </c>
      <c r="S2240" t="str">
        <f>IFERROR((#REF!-#REF!)^2,"")</f>
        <v/>
      </c>
      <c r="T2240" t="str">
        <f>IFERROR((#REF!-#REF!)^2,"")</f>
        <v/>
      </c>
      <c r="U2240" t="str">
        <f>IFERROR((#REF!-#REF!)^2,"")</f>
        <v/>
      </c>
      <c r="V2240" t="str">
        <f>IFERROR((#REF!-#REF!)^2,"")</f>
        <v/>
      </c>
      <c r="W2240" t="str">
        <f>IFERROR((#REF!-#REF!)^2,"")</f>
        <v/>
      </c>
      <c r="X2240" t="str">
        <f>IFERROR((#REF!-#REF!)^2,"")</f>
        <v/>
      </c>
      <c r="Y2240" t="str">
        <f>IFERROR((#REF!-#REF!)^2,"")</f>
        <v/>
      </c>
      <c r="Z2240" t="str">
        <f>IFERROR((#REF!-#REF!)^2,"")</f>
        <v/>
      </c>
      <c r="AA2240" t="str">
        <f>IFERROR((#REF!-#REF!)^2,"")</f>
        <v/>
      </c>
      <c r="AB2240" t="str">
        <f>IFERROR((#REF!-#REF!)^2,"")</f>
        <v/>
      </c>
      <c r="AC2240" t="str">
        <f>IFERROR((#REF!-#REF!)^2,"")</f>
        <v/>
      </c>
      <c r="AD2240" t="str">
        <f>IFERROR((#REF!-#REF!)^2,"")</f>
        <v/>
      </c>
      <c r="AE2240" t="str">
        <f>IFERROR((#REF!-#REF!)^2,"")</f>
        <v/>
      </c>
      <c r="AF2240" t="str">
        <f>IFERROR((#REF!-#REF!)^2,"")</f>
        <v/>
      </c>
      <c r="AG2240" t="str">
        <f>IFERROR((#REF!-#REF!)^2,"")</f>
        <v/>
      </c>
      <c r="AH2240" t="str">
        <f>IFERROR((#REF!-#REF!)^2,"")</f>
        <v/>
      </c>
      <c r="AI2240" t="str">
        <f>IFERROR((#REF!-#REF!)^2,"")</f>
        <v/>
      </c>
      <c r="AJ2240" t="str">
        <f>IFERROR((#REF!-#REF!)^2,"")</f>
        <v/>
      </c>
      <c r="AK2240" t="str">
        <f>IFERROR((#REF!-#REF!)^2,"")</f>
        <v/>
      </c>
      <c r="AL2240" t="str">
        <f>IFERROR((#REF!-#REF!)^2,"")</f>
        <v/>
      </c>
      <c r="AM2240" t="str">
        <f>IFERROR((#REF!-#REF!)^2,"")</f>
        <v/>
      </c>
      <c r="AN2240" t="str">
        <f>IFERROR((#REF!-#REF!)^2,"")</f>
        <v/>
      </c>
      <c r="AO2240" t="str">
        <f>IFERROR((#REF!-#REF!)^2,"")</f>
        <v/>
      </c>
      <c r="AP2240" t="str">
        <f>IFERROR((#REF!-#REF!)^2,"")</f>
        <v/>
      </c>
      <c r="AQ2240" t="str">
        <f>IFERROR((#REF!-#REF!)^2,"")</f>
        <v/>
      </c>
      <c r="AR2240" t="str">
        <f>IFERROR((#REF!-#REF!)^2,"")</f>
        <v/>
      </c>
      <c r="AS2240" t="str">
        <f>IFERROR((#REF!-#REF!)^2,"")</f>
        <v/>
      </c>
      <c r="AT2240" t="str">
        <f>IFERROR((#REF!-#REF!)^2,"")</f>
        <v/>
      </c>
      <c r="AU2240" t="str">
        <f>IFERROR((#REF!-#REF!)^2,"")</f>
        <v/>
      </c>
      <c r="AV2240" t="str">
        <f>IFERROR((#REF!-#REF!)^2,"")</f>
        <v/>
      </c>
      <c r="AW2240" t="str">
        <f>IFERROR((#REF!-#REF!)^2,"")</f>
        <v/>
      </c>
      <c r="AX2240" t="str">
        <f>IFERROR((#REF!-#REF!)^2,"")</f>
        <v/>
      </c>
      <c r="AY2240" t="str">
        <f>IFERROR((#REF!-#REF!)^2,"")</f>
        <v/>
      </c>
      <c r="AZ2240" t="str">
        <f>IFERROR((#REF!-#REF!)^2,"")</f>
        <v/>
      </c>
      <c r="BA2240" t="str">
        <f>IFERROR((#REF!-#REF!)^2,"")</f>
        <v/>
      </c>
      <c r="BB2240" t="str">
        <f>IFERROR((#REF!-#REF!)^2,"")</f>
        <v/>
      </c>
      <c r="BC2240" t="str">
        <f>IFERROR((#REF!-#REF!)^2,"")</f>
        <v/>
      </c>
      <c r="BD2240" t="str">
        <f>IFERROR((#REF!-#REF!)^2,"")</f>
        <v/>
      </c>
      <c r="BE2240" t="str">
        <f>IFERROR((#REF!-#REF!)^2,"")</f>
        <v/>
      </c>
    </row>
    <row r="2241" spans="1:57" x14ac:dyDescent="0.25">
      <c r="A2241" t="s">
        <v>23</v>
      </c>
      <c r="B2241" t="s">
        <v>38</v>
      </c>
      <c r="C2241">
        <v>1</v>
      </c>
      <c r="D2241">
        <v>76</v>
      </c>
      <c r="E2241">
        <v>5076</v>
      </c>
      <c r="F2241">
        <v>6378</v>
      </c>
      <c r="G2241">
        <v>4252</v>
      </c>
      <c r="H2241">
        <v>1325</v>
      </c>
      <c r="I2241">
        <v>907</v>
      </c>
      <c r="J2241">
        <v>6046</v>
      </c>
      <c r="K2241">
        <v>1</v>
      </c>
      <c r="L2241" s="1">
        <v>0.3812529995880975</v>
      </c>
      <c r="M2241" s="5">
        <f t="shared" si="34"/>
        <v>0.38284785051872683</v>
      </c>
      <c r="N2241" t="str">
        <f>IFERROR((#REF!-#REF!)^2,"")</f>
        <v/>
      </c>
      <c r="O2241" t="str">
        <f>IFERROR((#REF!-#REF!)^2,"")</f>
        <v/>
      </c>
      <c r="P2241" t="str">
        <f>IFERROR((#REF!-#REF!)^2,"")</f>
        <v/>
      </c>
      <c r="Q2241" t="str">
        <f>IFERROR((#REF!-#REF!)^2,"")</f>
        <v/>
      </c>
      <c r="R2241" t="str">
        <f>IFERROR((#REF!-#REF!)^2,"")</f>
        <v/>
      </c>
      <c r="S2241" t="str">
        <f>IFERROR((#REF!-#REF!)^2,"")</f>
        <v/>
      </c>
      <c r="T2241" t="str">
        <f>IFERROR((#REF!-#REF!)^2,"")</f>
        <v/>
      </c>
      <c r="U2241" t="str">
        <f>IFERROR((#REF!-#REF!)^2,"")</f>
        <v/>
      </c>
      <c r="V2241" t="str">
        <f>IFERROR((#REF!-#REF!)^2,"")</f>
        <v/>
      </c>
      <c r="W2241" t="str">
        <f>IFERROR((#REF!-#REF!)^2,"")</f>
        <v/>
      </c>
      <c r="X2241" t="str">
        <f>IFERROR((#REF!-#REF!)^2,"")</f>
        <v/>
      </c>
      <c r="Y2241" t="str">
        <f>IFERROR((#REF!-#REF!)^2,"")</f>
        <v/>
      </c>
      <c r="Z2241" t="str">
        <f>IFERROR((#REF!-#REF!)^2,"")</f>
        <v/>
      </c>
      <c r="AA2241" t="str">
        <f>IFERROR((#REF!-#REF!)^2,"")</f>
        <v/>
      </c>
      <c r="AB2241" t="str">
        <f>IFERROR((#REF!-#REF!)^2,"")</f>
        <v/>
      </c>
      <c r="AC2241" t="str">
        <f>IFERROR((#REF!-#REF!)^2,"")</f>
        <v/>
      </c>
      <c r="AD2241" t="str">
        <f>IFERROR((#REF!-#REF!)^2,"")</f>
        <v/>
      </c>
      <c r="AE2241" t="str">
        <f>IFERROR((#REF!-#REF!)^2,"")</f>
        <v/>
      </c>
      <c r="AF2241" t="str">
        <f>IFERROR((#REF!-#REF!)^2,"")</f>
        <v/>
      </c>
      <c r="AG2241" t="str">
        <f>IFERROR((#REF!-#REF!)^2,"")</f>
        <v/>
      </c>
      <c r="AH2241" t="str">
        <f>IFERROR((#REF!-#REF!)^2,"")</f>
        <v/>
      </c>
      <c r="AI2241" t="str">
        <f>IFERROR((#REF!-#REF!)^2,"")</f>
        <v/>
      </c>
      <c r="AJ2241" t="str">
        <f>IFERROR((#REF!-#REF!)^2,"")</f>
        <v/>
      </c>
      <c r="AK2241" t="str">
        <f>IFERROR((#REF!-#REF!)^2,"")</f>
        <v/>
      </c>
      <c r="AL2241" t="str">
        <f>IFERROR((#REF!-#REF!)^2,"")</f>
        <v/>
      </c>
      <c r="AM2241" t="str">
        <f>IFERROR((#REF!-#REF!)^2,"")</f>
        <v/>
      </c>
      <c r="AN2241" t="str">
        <f>IFERROR((#REF!-#REF!)^2,"")</f>
        <v/>
      </c>
      <c r="AO2241" t="str">
        <f>IFERROR((#REF!-#REF!)^2,"")</f>
        <v/>
      </c>
      <c r="AP2241" t="str">
        <f>IFERROR((#REF!-#REF!)^2,"")</f>
        <v/>
      </c>
      <c r="AQ2241" t="str">
        <f>IFERROR((#REF!-#REF!)^2,"")</f>
        <v/>
      </c>
      <c r="AR2241" t="str">
        <f>IFERROR((#REF!-#REF!)^2,"")</f>
        <v/>
      </c>
      <c r="AS2241" t="str">
        <f>IFERROR((#REF!-#REF!)^2,"")</f>
        <v/>
      </c>
      <c r="AT2241" t="str">
        <f>IFERROR((#REF!-#REF!)^2,"")</f>
        <v/>
      </c>
      <c r="AU2241" t="str">
        <f>IFERROR((#REF!-#REF!)^2,"")</f>
        <v/>
      </c>
      <c r="AV2241" t="str">
        <f>IFERROR((#REF!-#REF!)^2,"")</f>
        <v/>
      </c>
      <c r="AW2241" t="str">
        <f>IFERROR((#REF!-#REF!)^2,"")</f>
        <v/>
      </c>
      <c r="AX2241" t="str">
        <f>IFERROR((#REF!-#REF!)^2,"")</f>
        <v/>
      </c>
      <c r="AY2241" t="str">
        <f>IFERROR((#REF!-#REF!)^2,"")</f>
        <v/>
      </c>
      <c r="AZ2241" t="str">
        <f>IFERROR((#REF!-#REF!)^2,"")</f>
        <v/>
      </c>
      <c r="BA2241" t="str">
        <f>IFERROR((#REF!-#REF!)^2,"")</f>
        <v/>
      </c>
      <c r="BB2241" t="str">
        <f>IFERROR((#REF!-#REF!)^2,"")</f>
        <v/>
      </c>
      <c r="BC2241" t="str">
        <f>IFERROR((#REF!-#REF!)^2,"")</f>
        <v/>
      </c>
      <c r="BD2241" t="str">
        <f>IFERROR((#REF!-#REF!)^2,"")</f>
        <v/>
      </c>
      <c r="BE2241" t="str">
        <f>IFERROR((#REF!-#REF!)^2,"")</f>
        <v/>
      </c>
    </row>
    <row r="2242" spans="1:57" x14ac:dyDescent="0.25">
      <c r="A2242" t="s">
        <v>23</v>
      </c>
      <c r="B2242" t="s">
        <v>38</v>
      </c>
      <c r="C2242">
        <v>1</v>
      </c>
      <c r="D2242">
        <v>77</v>
      </c>
      <c r="E2242">
        <v>5036</v>
      </c>
      <c r="F2242">
        <v>5921</v>
      </c>
      <c r="G2242">
        <v>1246</v>
      </c>
      <c r="H2242">
        <v>746</v>
      </c>
      <c r="I2242">
        <v>2708</v>
      </c>
      <c r="J2242">
        <v>2609</v>
      </c>
      <c r="K2242">
        <v>0</v>
      </c>
      <c r="L2242" s="1">
        <v>0.50006280483412857</v>
      </c>
      <c r="M2242" s="5">
        <f t="shared" si="34"/>
        <v>0.25006280877857578</v>
      </c>
      <c r="N2242" t="str">
        <f>IFERROR((#REF!-#REF!)^2,"")</f>
        <v/>
      </c>
      <c r="O2242" t="str">
        <f>IFERROR((#REF!-#REF!)^2,"")</f>
        <v/>
      </c>
      <c r="P2242" t="str">
        <f>IFERROR((#REF!-#REF!)^2,"")</f>
        <v/>
      </c>
      <c r="Q2242" t="str">
        <f>IFERROR((#REF!-#REF!)^2,"")</f>
        <v/>
      </c>
      <c r="R2242" t="str">
        <f>IFERROR((#REF!-#REF!)^2,"")</f>
        <v/>
      </c>
      <c r="S2242" t="str">
        <f>IFERROR((#REF!-#REF!)^2,"")</f>
        <v/>
      </c>
      <c r="T2242" t="str">
        <f>IFERROR((#REF!-#REF!)^2,"")</f>
        <v/>
      </c>
      <c r="U2242" t="str">
        <f>IFERROR((#REF!-#REF!)^2,"")</f>
        <v/>
      </c>
      <c r="V2242" t="str">
        <f>IFERROR((#REF!-#REF!)^2,"")</f>
        <v/>
      </c>
      <c r="W2242" t="str">
        <f>IFERROR((#REF!-#REF!)^2,"")</f>
        <v/>
      </c>
      <c r="X2242" t="str">
        <f>IFERROR((#REF!-#REF!)^2,"")</f>
        <v/>
      </c>
      <c r="Y2242" t="str">
        <f>IFERROR((#REF!-#REF!)^2,"")</f>
        <v/>
      </c>
      <c r="Z2242" t="str">
        <f>IFERROR((#REF!-#REF!)^2,"")</f>
        <v/>
      </c>
      <c r="AA2242" t="str">
        <f>IFERROR((#REF!-#REF!)^2,"")</f>
        <v/>
      </c>
      <c r="AB2242" t="str">
        <f>IFERROR((#REF!-#REF!)^2,"")</f>
        <v/>
      </c>
      <c r="AC2242" t="str">
        <f>IFERROR((#REF!-#REF!)^2,"")</f>
        <v/>
      </c>
      <c r="AD2242" t="str">
        <f>IFERROR((#REF!-#REF!)^2,"")</f>
        <v/>
      </c>
      <c r="AE2242" t="str">
        <f>IFERROR((#REF!-#REF!)^2,"")</f>
        <v/>
      </c>
      <c r="AF2242" t="str">
        <f>IFERROR((#REF!-#REF!)^2,"")</f>
        <v/>
      </c>
      <c r="AG2242" t="str">
        <f>IFERROR((#REF!-#REF!)^2,"")</f>
        <v/>
      </c>
      <c r="AH2242" t="str">
        <f>IFERROR((#REF!-#REF!)^2,"")</f>
        <v/>
      </c>
      <c r="AI2242" t="str">
        <f>IFERROR((#REF!-#REF!)^2,"")</f>
        <v/>
      </c>
      <c r="AJ2242" t="str">
        <f>IFERROR((#REF!-#REF!)^2,"")</f>
        <v/>
      </c>
      <c r="AK2242" t="str">
        <f>IFERROR((#REF!-#REF!)^2,"")</f>
        <v/>
      </c>
      <c r="AL2242" t="str">
        <f>IFERROR((#REF!-#REF!)^2,"")</f>
        <v/>
      </c>
      <c r="AM2242" t="str">
        <f>IFERROR((#REF!-#REF!)^2,"")</f>
        <v/>
      </c>
      <c r="AN2242" t="str">
        <f>IFERROR((#REF!-#REF!)^2,"")</f>
        <v/>
      </c>
      <c r="AO2242" t="str">
        <f>IFERROR((#REF!-#REF!)^2,"")</f>
        <v/>
      </c>
      <c r="AP2242" t="str">
        <f>IFERROR((#REF!-#REF!)^2,"")</f>
        <v/>
      </c>
      <c r="AQ2242" t="str">
        <f>IFERROR((#REF!-#REF!)^2,"")</f>
        <v/>
      </c>
      <c r="AR2242" t="str">
        <f>IFERROR((#REF!-#REF!)^2,"")</f>
        <v/>
      </c>
      <c r="AS2242" t="str">
        <f>IFERROR((#REF!-#REF!)^2,"")</f>
        <v/>
      </c>
      <c r="AT2242" t="str">
        <f>IFERROR((#REF!-#REF!)^2,"")</f>
        <v/>
      </c>
      <c r="AU2242" t="str">
        <f>IFERROR((#REF!-#REF!)^2,"")</f>
        <v/>
      </c>
      <c r="AV2242" t="str">
        <f>IFERROR((#REF!-#REF!)^2,"")</f>
        <v/>
      </c>
      <c r="AW2242" t="str">
        <f>IFERROR((#REF!-#REF!)^2,"")</f>
        <v/>
      </c>
      <c r="AX2242" t="str">
        <f>IFERROR((#REF!-#REF!)^2,"")</f>
        <v/>
      </c>
      <c r="AY2242" t="str">
        <f>IFERROR((#REF!-#REF!)^2,"")</f>
        <v/>
      </c>
      <c r="AZ2242" t="str">
        <f>IFERROR((#REF!-#REF!)^2,"")</f>
        <v/>
      </c>
      <c r="BA2242" t="str">
        <f>IFERROR((#REF!-#REF!)^2,"")</f>
        <v/>
      </c>
      <c r="BB2242" t="str">
        <f>IFERROR((#REF!-#REF!)^2,"")</f>
        <v/>
      </c>
      <c r="BC2242" t="str">
        <f>IFERROR((#REF!-#REF!)^2,"")</f>
        <v/>
      </c>
      <c r="BD2242" t="str">
        <f>IFERROR((#REF!-#REF!)^2,"")</f>
        <v/>
      </c>
      <c r="BE2242" t="str">
        <f>IFERROR((#REF!-#REF!)^2,"")</f>
        <v/>
      </c>
    </row>
    <row r="2243" spans="1:57" x14ac:dyDescent="0.25">
      <c r="A2243" t="s">
        <v>23</v>
      </c>
      <c r="B2243" t="s">
        <v>38</v>
      </c>
      <c r="C2243">
        <v>1</v>
      </c>
      <c r="D2243">
        <v>78</v>
      </c>
      <c r="E2243">
        <v>6009</v>
      </c>
      <c r="F2243">
        <v>5821</v>
      </c>
      <c r="G2243">
        <v>1114</v>
      </c>
      <c r="H2243">
        <v>919</v>
      </c>
      <c r="I2243">
        <v>5039</v>
      </c>
      <c r="J2243">
        <v>3560</v>
      </c>
      <c r="K2243">
        <v>1</v>
      </c>
      <c r="L2243" s="1">
        <v>0.93461191844531089</v>
      </c>
      <c r="M2243" s="5">
        <f t="shared" si="34"/>
        <v>4.2756012094026744E-3</v>
      </c>
      <c r="N2243" t="str">
        <f>IFERROR((#REF!-#REF!)^2,"")</f>
        <v/>
      </c>
      <c r="O2243" t="str">
        <f>IFERROR((#REF!-#REF!)^2,"")</f>
        <v/>
      </c>
      <c r="P2243" t="str">
        <f>IFERROR((#REF!-#REF!)^2,"")</f>
        <v/>
      </c>
      <c r="Q2243" t="str">
        <f>IFERROR((#REF!-#REF!)^2,"")</f>
        <v/>
      </c>
      <c r="R2243" t="str">
        <f>IFERROR((#REF!-#REF!)^2,"")</f>
        <v/>
      </c>
      <c r="S2243" t="str">
        <f>IFERROR((#REF!-#REF!)^2,"")</f>
        <v/>
      </c>
      <c r="T2243" t="str">
        <f>IFERROR((#REF!-#REF!)^2,"")</f>
        <v/>
      </c>
      <c r="U2243" t="str">
        <f>IFERROR((#REF!-#REF!)^2,"")</f>
        <v/>
      </c>
      <c r="V2243" t="str">
        <f>IFERROR((#REF!-#REF!)^2,"")</f>
        <v/>
      </c>
      <c r="W2243" t="str">
        <f>IFERROR((#REF!-#REF!)^2,"")</f>
        <v/>
      </c>
      <c r="X2243" t="str">
        <f>IFERROR((#REF!-#REF!)^2,"")</f>
        <v/>
      </c>
      <c r="Y2243" t="str">
        <f>IFERROR((#REF!-#REF!)^2,"")</f>
        <v/>
      </c>
      <c r="Z2243" t="str">
        <f>IFERROR((#REF!-#REF!)^2,"")</f>
        <v/>
      </c>
      <c r="AA2243" t="str">
        <f>IFERROR((#REF!-#REF!)^2,"")</f>
        <v/>
      </c>
      <c r="AB2243" t="str">
        <f>IFERROR((#REF!-#REF!)^2,"")</f>
        <v/>
      </c>
      <c r="AC2243" t="str">
        <f>IFERROR((#REF!-#REF!)^2,"")</f>
        <v/>
      </c>
      <c r="AD2243" t="str">
        <f>IFERROR((#REF!-#REF!)^2,"")</f>
        <v/>
      </c>
      <c r="AE2243" t="str">
        <f>IFERROR((#REF!-#REF!)^2,"")</f>
        <v/>
      </c>
      <c r="AF2243" t="str">
        <f>IFERROR((#REF!-#REF!)^2,"")</f>
        <v/>
      </c>
      <c r="AG2243" t="str">
        <f>IFERROR((#REF!-#REF!)^2,"")</f>
        <v/>
      </c>
      <c r="AH2243" t="str">
        <f>IFERROR((#REF!-#REF!)^2,"")</f>
        <v/>
      </c>
      <c r="AI2243" t="str">
        <f>IFERROR((#REF!-#REF!)^2,"")</f>
        <v/>
      </c>
      <c r="AJ2243" t="str">
        <f>IFERROR((#REF!-#REF!)^2,"")</f>
        <v/>
      </c>
      <c r="AK2243" t="str">
        <f>IFERROR((#REF!-#REF!)^2,"")</f>
        <v/>
      </c>
      <c r="AL2243" t="str">
        <f>IFERROR((#REF!-#REF!)^2,"")</f>
        <v/>
      </c>
      <c r="AM2243" t="str">
        <f>IFERROR((#REF!-#REF!)^2,"")</f>
        <v/>
      </c>
      <c r="AN2243" t="str">
        <f>IFERROR((#REF!-#REF!)^2,"")</f>
        <v/>
      </c>
      <c r="AO2243" t="str">
        <f>IFERROR((#REF!-#REF!)^2,"")</f>
        <v/>
      </c>
      <c r="AP2243" t="str">
        <f>IFERROR((#REF!-#REF!)^2,"")</f>
        <v/>
      </c>
      <c r="AQ2243" t="str">
        <f>IFERROR((#REF!-#REF!)^2,"")</f>
        <v/>
      </c>
      <c r="AR2243" t="str">
        <f>IFERROR((#REF!-#REF!)^2,"")</f>
        <v/>
      </c>
      <c r="AS2243" t="str">
        <f>IFERROR((#REF!-#REF!)^2,"")</f>
        <v/>
      </c>
      <c r="AT2243" t="str">
        <f>IFERROR((#REF!-#REF!)^2,"")</f>
        <v/>
      </c>
      <c r="AU2243" t="str">
        <f>IFERROR((#REF!-#REF!)^2,"")</f>
        <v/>
      </c>
      <c r="AV2243" t="str">
        <f>IFERROR((#REF!-#REF!)^2,"")</f>
        <v/>
      </c>
      <c r="AW2243" t="str">
        <f>IFERROR((#REF!-#REF!)^2,"")</f>
        <v/>
      </c>
      <c r="AX2243" t="str">
        <f>IFERROR((#REF!-#REF!)^2,"")</f>
        <v/>
      </c>
      <c r="AY2243" t="str">
        <f>IFERROR((#REF!-#REF!)^2,"")</f>
        <v/>
      </c>
      <c r="AZ2243" t="str">
        <f>IFERROR((#REF!-#REF!)^2,"")</f>
        <v/>
      </c>
      <c r="BA2243" t="str">
        <f>IFERROR((#REF!-#REF!)^2,"")</f>
        <v/>
      </c>
      <c r="BB2243" t="str">
        <f>IFERROR((#REF!-#REF!)^2,"")</f>
        <v/>
      </c>
      <c r="BC2243" t="str">
        <f>IFERROR((#REF!-#REF!)^2,"")</f>
        <v/>
      </c>
      <c r="BD2243" t="str">
        <f>IFERROR((#REF!-#REF!)^2,"")</f>
        <v/>
      </c>
      <c r="BE2243" t="str">
        <f>IFERROR((#REF!-#REF!)^2,"")</f>
        <v/>
      </c>
    </row>
    <row r="2244" spans="1:57" x14ac:dyDescent="0.25">
      <c r="A2244" t="s">
        <v>23</v>
      </c>
      <c r="B2244" t="s">
        <v>39</v>
      </c>
      <c r="C2244">
        <v>1</v>
      </c>
      <c r="D2244">
        <v>1</v>
      </c>
      <c r="E2244">
        <v>5596</v>
      </c>
      <c r="F2244">
        <v>610</v>
      </c>
      <c r="G2244">
        <v>1114</v>
      </c>
      <c r="H2244">
        <v>854</v>
      </c>
      <c r="I2244">
        <v>2708</v>
      </c>
      <c r="J2244">
        <v>4252</v>
      </c>
      <c r="K2244">
        <v>1</v>
      </c>
      <c r="L2244" s="1">
        <v>0.92975020191084878</v>
      </c>
      <c r="M2244" s="5">
        <f t="shared" si="34"/>
        <v>4.9350341315665142E-3</v>
      </c>
      <c r="N2244" t="str">
        <f>IFERROR((#REF!-#REF!)^2,"")</f>
        <v/>
      </c>
      <c r="O2244" t="str">
        <f>IFERROR((#REF!-#REF!)^2,"")</f>
        <v/>
      </c>
      <c r="P2244" t="str">
        <f>IFERROR((#REF!-#REF!)^2,"")</f>
        <v/>
      </c>
      <c r="Q2244" t="str">
        <f>IFERROR((#REF!-#REF!)^2,"")</f>
        <v/>
      </c>
      <c r="R2244" t="str">
        <f>IFERROR((#REF!-#REF!)^2,"")</f>
        <v/>
      </c>
      <c r="S2244" t="str">
        <f>IFERROR((#REF!-#REF!)^2,"")</f>
        <v/>
      </c>
      <c r="T2244" t="str">
        <f>IFERROR((#REF!-#REF!)^2,"")</f>
        <v/>
      </c>
      <c r="U2244" t="str">
        <f>IFERROR((#REF!-#REF!)^2,"")</f>
        <v/>
      </c>
      <c r="V2244" t="str">
        <f>IFERROR((#REF!-#REF!)^2,"")</f>
        <v/>
      </c>
      <c r="W2244" t="str">
        <f>IFERROR((#REF!-#REF!)^2,"")</f>
        <v/>
      </c>
      <c r="X2244" t="str">
        <f>IFERROR((#REF!-#REF!)^2,"")</f>
        <v/>
      </c>
      <c r="Y2244" t="str">
        <f>IFERROR((#REF!-#REF!)^2,"")</f>
        <v/>
      </c>
      <c r="Z2244" t="str">
        <f>IFERROR((#REF!-#REF!)^2,"")</f>
        <v/>
      </c>
      <c r="AA2244" t="str">
        <f>IFERROR((#REF!-#REF!)^2,"")</f>
        <v/>
      </c>
      <c r="AB2244" t="str">
        <f>IFERROR((#REF!-#REF!)^2,"")</f>
        <v/>
      </c>
      <c r="AC2244" t="str">
        <f>IFERROR((#REF!-#REF!)^2,"")</f>
        <v/>
      </c>
      <c r="AD2244" t="str">
        <f>IFERROR((#REF!-#REF!)^2,"")</f>
        <v/>
      </c>
      <c r="AE2244" t="str">
        <f>IFERROR((#REF!-#REF!)^2,"")</f>
        <v/>
      </c>
      <c r="AF2244" t="str">
        <f>IFERROR((#REF!-#REF!)^2,"")</f>
        <v/>
      </c>
      <c r="AG2244" t="str">
        <f>IFERROR((#REF!-#REF!)^2,"")</f>
        <v/>
      </c>
      <c r="AH2244" t="str">
        <f>IFERROR((#REF!-#REF!)^2,"")</f>
        <v/>
      </c>
      <c r="AI2244" t="str">
        <f>IFERROR((#REF!-#REF!)^2,"")</f>
        <v/>
      </c>
      <c r="AJ2244" t="str">
        <f>IFERROR((#REF!-#REF!)^2,"")</f>
        <v/>
      </c>
      <c r="AK2244" t="str">
        <f>IFERROR((#REF!-#REF!)^2,"")</f>
        <v/>
      </c>
      <c r="AL2244" t="str">
        <f>IFERROR((#REF!-#REF!)^2,"")</f>
        <v/>
      </c>
      <c r="AM2244" t="str">
        <f>IFERROR((#REF!-#REF!)^2,"")</f>
        <v/>
      </c>
      <c r="AN2244" t="str">
        <f>IFERROR((#REF!-#REF!)^2,"")</f>
        <v/>
      </c>
      <c r="AO2244" t="str">
        <f>IFERROR((#REF!-#REF!)^2,"")</f>
        <v/>
      </c>
      <c r="AP2244" t="str">
        <f>IFERROR((#REF!-#REF!)^2,"")</f>
        <v/>
      </c>
      <c r="AQ2244" t="str">
        <f>IFERROR((#REF!-#REF!)^2,"")</f>
        <v/>
      </c>
      <c r="AR2244" t="str">
        <f>IFERROR((#REF!-#REF!)^2,"")</f>
        <v/>
      </c>
      <c r="AS2244" t="str">
        <f>IFERROR((#REF!-#REF!)^2,"")</f>
        <v/>
      </c>
      <c r="AT2244" t="str">
        <f>IFERROR((#REF!-#REF!)^2,"")</f>
        <v/>
      </c>
      <c r="AU2244" t="str">
        <f>IFERROR((#REF!-#REF!)^2,"")</f>
        <v/>
      </c>
      <c r="AV2244" t="str">
        <f>IFERROR((#REF!-#REF!)^2,"")</f>
        <v/>
      </c>
      <c r="AW2244" t="str">
        <f>IFERROR((#REF!-#REF!)^2,"")</f>
        <v/>
      </c>
      <c r="AX2244" t="str">
        <f>IFERROR((#REF!-#REF!)^2,"")</f>
        <v/>
      </c>
      <c r="AY2244" t="str">
        <f>IFERROR((#REF!-#REF!)^2,"")</f>
        <v/>
      </c>
      <c r="AZ2244" t="str">
        <f>IFERROR((#REF!-#REF!)^2,"")</f>
        <v/>
      </c>
      <c r="BA2244" t="str">
        <f>IFERROR((#REF!-#REF!)^2,"")</f>
        <v/>
      </c>
      <c r="BB2244" t="str">
        <f>IFERROR((#REF!-#REF!)^2,"")</f>
        <v/>
      </c>
      <c r="BC2244" t="str">
        <f>IFERROR((#REF!-#REF!)^2,"")</f>
        <v/>
      </c>
      <c r="BD2244" t="str">
        <f>IFERROR((#REF!-#REF!)^2,"")</f>
        <v/>
      </c>
      <c r="BE2244" t="str">
        <f>IFERROR((#REF!-#REF!)^2,"")</f>
        <v/>
      </c>
    </row>
    <row r="2245" spans="1:57" x14ac:dyDescent="0.25">
      <c r="A2245" t="s">
        <v>23</v>
      </c>
      <c r="B2245" t="s">
        <v>39</v>
      </c>
      <c r="C2245">
        <v>1</v>
      </c>
      <c r="D2245">
        <v>2</v>
      </c>
      <c r="E2245">
        <v>5596</v>
      </c>
      <c r="F2245">
        <v>610</v>
      </c>
      <c r="G2245">
        <v>1114</v>
      </c>
      <c r="H2245">
        <v>854</v>
      </c>
      <c r="I2245">
        <v>2708</v>
      </c>
      <c r="J2245">
        <v>4252</v>
      </c>
      <c r="K2245">
        <v>1</v>
      </c>
      <c r="L2245" s="1">
        <v>0.92399838123759381</v>
      </c>
      <c r="M2245" s="5">
        <f t="shared" si="34"/>
        <v>5.7762460545061319E-3</v>
      </c>
      <c r="N2245" t="str">
        <f>IFERROR((#REF!-#REF!)^2,"")</f>
        <v/>
      </c>
      <c r="O2245" t="str">
        <f>IFERROR((#REF!-#REF!)^2,"")</f>
        <v/>
      </c>
      <c r="P2245" t="str">
        <f>IFERROR((#REF!-#REF!)^2,"")</f>
        <v/>
      </c>
      <c r="Q2245" t="str">
        <f>IFERROR((#REF!-#REF!)^2,"")</f>
        <v/>
      </c>
      <c r="R2245" t="str">
        <f>IFERROR((#REF!-#REF!)^2,"")</f>
        <v/>
      </c>
      <c r="S2245" t="str">
        <f>IFERROR((#REF!-#REF!)^2,"")</f>
        <v/>
      </c>
      <c r="T2245" t="str">
        <f>IFERROR((#REF!-#REF!)^2,"")</f>
        <v/>
      </c>
      <c r="U2245" t="str">
        <f>IFERROR((#REF!-#REF!)^2,"")</f>
        <v/>
      </c>
      <c r="V2245" t="str">
        <f>IFERROR((#REF!-#REF!)^2,"")</f>
        <v/>
      </c>
      <c r="W2245" t="str">
        <f>IFERROR((#REF!-#REF!)^2,"")</f>
        <v/>
      </c>
      <c r="X2245" t="str">
        <f>IFERROR((#REF!-#REF!)^2,"")</f>
        <v/>
      </c>
      <c r="Y2245" t="str">
        <f>IFERROR((#REF!-#REF!)^2,"")</f>
        <v/>
      </c>
      <c r="Z2245" t="str">
        <f>IFERROR((#REF!-#REF!)^2,"")</f>
        <v/>
      </c>
      <c r="AA2245" t="str">
        <f>IFERROR((#REF!-#REF!)^2,"")</f>
        <v/>
      </c>
      <c r="AB2245" t="str">
        <f>IFERROR((#REF!-#REF!)^2,"")</f>
        <v/>
      </c>
      <c r="AC2245" t="str">
        <f>IFERROR((#REF!-#REF!)^2,"")</f>
        <v/>
      </c>
      <c r="AD2245" t="str">
        <f>IFERROR((#REF!-#REF!)^2,"")</f>
        <v/>
      </c>
      <c r="AE2245" t="str">
        <f>IFERROR((#REF!-#REF!)^2,"")</f>
        <v/>
      </c>
      <c r="AF2245" t="str">
        <f>IFERROR((#REF!-#REF!)^2,"")</f>
        <v/>
      </c>
      <c r="AG2245" t="str">
        <f>IFERROR((#REF!-#REF!)^2,"")</f>
        <v/>
      </c>
      <c r="AH2245" t="str">
        <f>IFERROR((#REF!-#REF!)^2,"")</f>
        <v/>
      </c>
      <c r="AI2245" t="str">
        <f>IFERROR((#REF!-#REF!)^2,"")</f>
        <v/>
      </c>
      <c r="AJ2245" t="str">
        <f>IFERROR((#REF!-#REF!)^2,"")</f>
        <v/>
      </c>
      <c r="AK2245" t="str">
        <f>IFERROR((#REF!-#REF!)^2,"")</f>
        <v/>
      </c>
      <c r="AL2245" t="str">
        <f>IFERROR((#REF!-#REF!)^2,"")</f>
        <v/>
      </c>
      <c r="AM2245" t="str">
        <f>IFERROR((#REF!-#REF!)^2,"")</f>
        <v/>
      </c>
      <c r="AN2245" t="str">
        <f>IFERROR((#REF!-#REF!)^2,"")</f>
        <v/>
      </c>
      <c r="AO2245" t="str">
        <f>IFERROR((#REF!-#REF!)^2,"")</f>
        <v/>
      </c>
      <c r="AP2245" t="str">
        <f>IFERROR((#REF!-#REF!)^2,"")</f>
        <v/>
      </c>
      <c r="AQ2245" t="str">
        <f>IFERROR((#REF!-#REF!)^2,"")</f>
        <v/>
      </c>
      <c r="AR2245" t="str">
        <f>IFERROR((#REF!-#REF!)^2,"")</f>
        <v/>
      </c>
      <c r="AS2245" t="str">
        <f>IFERROR((#REF!-#REF!)^2,"")</f>
        <v/>
      </c>
      <c r="AT2245" t="str">
        <f>IFERROR((#REF!-#REF!)^2,"")</f>
        <v/>
      </c>
      <c r="AU2245" t="str">
        <f>IFERROR((#REF!-#REF!)^2,"")</f>
        <v/>
      </c>
      <c r="AV2245" t="str">
        <f>IFERROR((#REF!-#REF!)^2,"")</f>
        <v/>
      </c>
      <c r="AW2245" t="str">
        <f>IFERROR((#REF!-#REF!)^2,"")</f>
        <v/>
      </c>
      <c r="AX2245" t="str">
        <f>IFERROR((#REF!-#REF!)^2,"")</f>
        <v/>
      </c>
      <c r="AY2245" t="str">
        <f>IFERROR((#REF!-#REF!)^2,"")</f>
        <v/>
      </c>
      <c r="AZ2245" t="str">
        <f>IFERROR((#REF!-#REF!)^2,"")</f>
        <v/>
      </c>
      <c r="BA2245" t="str">
        <f>IFERROR((#REF!-#REF!)^2,"")</f>
        <v/>
      </c>
      <c r="BB2245" t="str">
        <f>IFERROR((#REF!-#REF!)^2,"")</f>
        <v/>
      </c>
      <c r="BC2245" t="str">
        <f>IFERROR((#REF!-#REF!)^2,"")</f>
        <v/>
      </c>
      <c r="BD2245" t="str">
        <f>IFERROR((#REF!-#REF!)^2,"")</f>
        <v/>
      </c>
      <c r="BE2245" t="str">
        <f>IFERROR((#REF!-#REF!)^2,"")</f>
        <v/>
      </c>
    </row>
    <row r="2246" spans="1:57" x14ac:dyDescent="0.25">
      <c r="A2246" t="s">
        <v>23</v>
      </c>
      <c r="B2246" t="s">
        <v>39</v>
      </c>
      <c r="C2246">
        <v>2</v>
      </c>
      <c r="D2246">
        <v>1</v>
      </c>
      <c r="E2246">
        <v>5719</v>
      </c>
      <c r="F2246">
        <v>5036</v>
      </c>
      <c r="G2246">
        <v>1325</v>
      </c>
      <c r="H2246">
        <v>4001</v>
      </c>
      <c r="I2246">
        <v>1547</v>
      </c>
      <c r="J2246">
        <v>907</v>
      </c>
      <c r="K2246">
        <v>1</v>
      </c>
      <c r="L2246" s="1">
        <v>0.92373265040469299</v>
      </c>
      <c r="M2246" s="5">
        <f t="shared" si="34"/>
        <v>5.8167086142927767E-3</v>
      </c>
      <c r="N2246" t="str">
        <f>IFERROR((#REF!-#REF!)^2,"")</f>
        <v/>
      </c>
      <c r="O2246" t="str">
        <f>IFERROR((#REF!-#REF!)^2,"")</f>
        <v/>
      </c>
      <c r="P2246" t="str">
        <f>IFERROR((#REF!-#REF!)^2,"")</f>
        <v/>
      </c>
      <c r="Q2246" t="str">
        <f>IFERROR((#REF!-#REF!)^2,"")</f>
        <v/>
      </c>
      <c r="R2246" t="str">
        <f>IFERROR((#REF!-#REF!)^2,"")</f>
        <v/>
      </c>
      <c r="S2246" t="str">
        <f>IFERROR((#REF!-#REF!)^2,"")</f>
        <v/>
      </c>
      <c r="T2246" t="str">
        <f>IFERROR((#REF!-#REF!)^2,"")</f>
        <v/>
      </c>
      <c r="U2246" t="str">
        <f>IFERROR((#REF!-#REF!)^2,"")</f>
        <v/>
      </c>
      <c r="V2246" t="str">
        <f>IFERROR((#REF!-#REF!)^2,"")</f>
        <v/>
      </c>
      <c r="W2246" t="str">
        <f>IFERROR((#REF!-#REF!)^2,"")</f>
        <v/>
      </c>
      <c r="X2246" t="str">
        <f>IFERROR((#REF!-#REF!)^2,"")</f>
        <v/>
      </c>
      <c r="Y2246" t="str">
        <f>IFERROR((#REF!-#REF!)^2,"")</f>
        <v/>
      </c>
      <c r="Z2246" t="str">
        <f>IFERROR((#REF!-#REF!)^2,"")</f>
        <v/>
      </c>
      <c r="AA2246" t="str">
        <f>IFERROR((#REF!-#REF!)^2,"")</f>
        <v/>
      </c>
      <c r="AB2246" t="str">
        <f>IFERROR((#REF!-#REF!)^2,"")</f>
        <v/>
      </c>
      <c r="AC2246" t="str">
        <f>IFERROR((#REF!-#REF!)^2,"")</f>
        <v/>
      </c>
      <c r="AD2246" t="str">
        <f>IFERROR((#REF!-#REF!)^2,"")</f>
        <v/>
      </c>
      <c r="AE2246" t="str">
        <f>IFERROR((#REF!-#REF!)^2,"")</f>
        <v/>
      </c>
      <c r="AF2246" t="str">
        <f>IFERROR((#REF!-#REF!)^2,"")</f>
        <v/>
      </c>
      <c r="AG2246" t="str">
        <f>IFERROR((#REF!-#REF!)^2,"")</f>
        <v/>
      </c>
      <c r="AH2246" t="str">
        <f>IFERROR((#REF!-#REF!)^2,"")</f>
        <v/>
      </c>
      <c r="AI2246" t="str">
        <f>IFERROR((#REF!-#REF!)^2,"")</f>
        <v/>
      </c>
      <c r="AJ2246" t="str">
        <f>IFERROR((#REF!-#REF!)^2,"")</f>
        <v/>
      </c>
      <c r="AK2246" t="str">
        <f>IFERROR((#REF!-#REF!)^2,"")</f>
        <v/>
      </c>
      <c r="AL2246" t="str">
        <f>IFERROR((#REF!-#REF!)^2,"")</f>
        <v/>
      </c>
      <c r="AM2246" t="str">
        <f>IFERROR((#REF!-#REF!)^2,"")</f>
        <v/>
      </c>
      <c r="AN2246" t="str">
        <f>IFERROR((#REF!-#REF!)^2,"")</f>
        <v/>
      </c>
      <c r="AO2246" t="str">
        <f>IFERROR((#REF!-#REF!)^2,"")</f>
        <v/>
      </c>
      <c r="AP2246" t="str">
        <f>IFERROR((#REF!-#REF!)^2,"")</f>
        <v/>
      </c>
      <c r="AQ2246" t="str">
        <f>IFERROR((#REF!-#REF!)^2,"")</f>
        <v/>
      </c>
      <c r="AR2246" t="str">
        <f>IFERROR((#REF!-#REF!)^2,"")</f>
        <v/>
      </c>
      <c r="AS2246" t="str">
        <f>IFERROR((#REF!-#REF!)^2,"")</f>
        <v/>
      </c>
      <c r="AT2246" t="str">
        <f>IFERROR((#REF!-#REF!)^2,"")</f>
        <v/>
      </c>
      <c r="AU2246" t="str">
        <f>IFERROR((#REF!-#REF!)^2,"")</f>
        <v/>
      </c>
      <c r="AV2246" t="str">
        <f>IFERROR((#REF!-#REF!)^2,"")</f>
        <v/>
      </c>
      <c r="AW2246" t="str">
        <f>IFERROR((#REF!-#REF!)^2,"")</f>
        <v/>
      </c>
      <c r="AX2246" t="str">
        <f>IFERROR((#REF!-#REF!)^2,"")</f>
        <v/>
      </c>
      <c r="AY2246" t="str">
        <f>IFERROR((#REF!-#REF!)^2,"")</f>
        <v/>
      </c>
      <c r="AZ2246" t="str">
        <f>IFERROR((#REF!-#REF!)^2,"")</f>
        <v/>
      </c>
      <c r="BA2246" t="str">
        <f>IFERROR((#REF!-#REF!)^2,"")</f>
        <v/>
      </c>
      <c r="BB2246" t="str">
        <f>IFERROR((#REF!-#REF!)^2,"")</f>
        <v/>
      </c>
      <c r="BC2246" t="str">
        <f>IFERROR((#REF!-#REF!)^2,"")</f>
        <v/>
      </c>
      <c r="BD2246" t="str">
        <f>IFERROR((#REF!-#REF!)^2,"")</f>
        <v/>
      </c>
      <c r="BE2246" t="str">
        <f>IFERROR((#REF!-#REF!)^2,"")</f>
        <v/>
      </c>
    </row>
    <row r="2247" spans="1:57" x14ac:dyDescent="0.25">
      <c r="A2247" t="s">
        <v>23</v>
      </c>
      <c r="B2247" t="s">
        <v>39</v>
      </c>
      <c r="C2247">
        <v>2</v>
      </c>
      <c r="D2247">
        <v>2</v>
      </c>
      <c r="E2247">
        <v>5719</v>
      </c>
      <c r="F2247">
        <v>5036</v>
      </c>
      <c r="G2247">
        <v>1325</v>
      </c>
      <c r="H2247">
        <v>4001</v>
      </c>
      <c r="I2247">
        <v>1547</v>
      </c>
      <c r="J2247">
        <v>907</v>
      </c>
      <c r="K2247">
        <v>1</v>
      </c>
      <c r="L2247" s="1">
        <v>0.90240432556852657</v>
      </c>
      <c r="M2247" s="5">
        <f t="shared" si="34"/>
        <v>9.524915667734158E-3</v>
      </c>
      <c r="N2247" t="str">
        <f>IFERROR((#REF!-#REF!)^2,"")</f>
        <v/>
      </c>
      <c r="O2247" t="str">
        <f>IFERROR((#REF!-#REF!)^2,"")</f>
        <v/>
      </c>
      <c r="P2247" t="str">
        <f>IFERROR((#REF!-#REF!)^2,"")</f>
        <v/>
      </c>
      <c r="Q2247" t="str">
        <f>IFERROR((#REF!-#REF!)^2,"")</f>
        <v/>
      </c>
      <c r="R2247" t="str">
        <f>IFERROR((#REF!-#REF!)^2,"")</f>
        <v/>
      </c>
      <c r="S2247" t="str">
        <f>IFERROR((#REF!-#REF!)^2,"")</f>
        <v/>
      </c>
      <c r="T2247" t="str">
        <f>IFERROR((#REF!-#REF!)^2,"")</f>
        <v/>
      </c>
      <c r="U2247" t="str">
        <f>IFERROR((#REF!-#REF!)^2,"")</f>
        <v/>
      </c>
      <c r="V2247" t="str">
        <f>IFERROR((#REF!-#REF!)^2,"")</f>
        <v/>
      </c>
      <c r="W2247" t="str">
        <f>IFERROR((#REF!-#REF!)^2,"")</f>
        <v/>
      </c>
      <c r="X2247" t="str">
        <f>IFERROR((#REF!-#REF!)^2,"")</f>
        <v/>
      </c>
      <c r="Y2247" t="str">
        <f>IFERROR((#REF!-#REF!)^2,"")</f>
        <v/>
      </c>
      <c r="Z2247" t="str">
        <f>IFERROR((#REF!-#REF!)^2,"")</f>
        <v/>
      </c>
      <c r="AA2247" t="str">
        <f>IFERROR((#REF!-#REF!)^2,"")</f>
        <v/>
      </c>
      <c r="AB2247" t="str">
        <f>IFERROR((#REF!-#REF!)^2,"")</f>
        <v/>
      </c>
      <c r="AC2247" t="str">
        <f>IFERROR((#REF!-#REF!)^2,"")</f>
        <v/>
      </c>
      <c r="AD2247" t="str">
        <f>IFERROR((#REF!-#REF!)^2,"")</f>
        <v/>
      </c>
      <c r="AE2247" t="str">
        <f>IFERROR((#REF!-#REF!)^2,"")</f>
        <v/>
      </c>
      <c r="AF2247" t="str">
        <f>IFERROR((#REF!-#REF!)^2,"")</f>
        <v/>
      </c>
      <c r="AG2247" t="str">
        <f>IFERROR((#REF!-#REF!)^2,"")</f>
        <v/>
      </c>
      <c r="AH2247" t="str">
        <f>IFERROR((#REF!-#REF!)^2,"")</f>
        <v/>
      </c>
      <c r="AI2247" t="str">
        <f>IFERROR((#REF!-#REF!)^2,"")</f>
        <v/>
      </c>
      <c r="AJ2247" t="str">
        <f>IFERROR((#REF!-#REF!)^2,"")</f>
        <v/>
      </c>
      <c r="AK2247" t="str">
        <f>IFERROR((#REF!-#REF!)^2,"")</f>
        <v/>
      </c>
      <c r="AL2247" t="str">
        <f>IFERROR((#REF!-#REF!)^2,"")</f>
        <v/>
      </c>
      <c r="AM2247" t="str">
        <f>IFERROR((#REF!-#REF!)^2,"")</f>
        <v/>
      </c>
      <c r="AN2247" t="str">
        <f>IFERROR((#REF!-#REF!)^2,"")</f>
        <v/>
      </c>
      <c r="AO2247" t="str">
        <f>IFERROR((#REF!-#REF!)^2,"")</f>
        <v/>
      </c>
      <c r="AP2247" t="str">
        <f>IFERROR((#REF!-#REF!)^2,"")</f>
        <v/>
      </c>
      <c r="AQ2247" t="str">
        <f>IFERROR((#REF!-#REF!)^2,"")</f>
        <v/>
      </c>
      <c r="AR2247" t="str">
        <f>IFERROR((#REF!-#REF!)^2,"")</f>
        <v/>
      </c>
      <c r="AS2247" t="str">
        <f>IFERROR((#REF!-#REF!)^2,"")</f>
        <v/>
      </c>
      <c r="AT2247" t="str">
        <f>IFERROR((#REF!-#REF!)^2,"")</f>
        <v/>
      </c>
      <c r="AU2247" t="str">
        <f>IFERROR((#REF!-#REF!)^2,"")</f>
        <v/>
      </c>
      <c r="AV2247" t="str">
        <f>IFERROR((#REF!-#REF!)^2,"")</f>
        <v/>
      </c>
      <c r="AW2247" t="str">
        <f>IFERROR((#REF!-#REF!)^2,"")</f>
        <v/>
      </c>
      <c r="AX2247" t="str">
        <f>IFERROR((#REF!-#REF!)^2,"")</f>
        <v/>
      </c>
      <c r="AY2247" t="str">
        <f>IFERROR((#REF!-#REF!)^2,"")</f>
        <v/>
      </c>
      <c r="AZ2247" t="str">
        <f>IFERROR((#REF!-#REF!)^2,"")</f>
        <v/>
      </c>
      <c r="BA2247" t="str">
        <f>IFERROR((#REF!-#REF!)^2,"")</f>
        <v/>
      </c>
      <c r="BB2247" t="str">
        <f>IFERROR((#REF!-#REF!)^2,"")</f>
        <v/>
      </c>
      <c r="BC2247" t="str">
        <f>IFERROR((#REF!-#REF!)^2,"")</f>
        <v/>
      </c>
      <c r="BD2247" t="str">
        <f>IFERROR((#REF!-#REF!)^2,"")</f>
        <v/>
      </c>
      <c r="BE2247" t="str">
        <f>IFERROR((#REF!-#REF!)^2,"")</f>
        <v/>
      </c>
    </row>
    <row r="2248" spans="1:57" x14ac:dyDescent="0.25">
      <c r="A2248" t="s">
        <v>23</v>
      </c>
      <c r="B2248" t="s">
        <v>39</v>
      </c>
      <c r="C2248">
        <v>3</v>
      </c>
      <c r="D2248">
        <v>1</v>
      </c>
      <c r="E2248">
        <v>6378</v>
      </c>
      <c r="F2248">
        <v>2609</v>
      </c>
      <c r="G2248">
        <v>5024</v>
      </c>
      <c r="H2248">
        <v>2706</v>
      </c>
      <c r="I2248">
        <v>2935</v>
      </c>
      <c r="J2248">
        <v>4519</v>
      </c>
      <c r="K2248">
        <v>1</v>
      </c>
      <c r="L2248" s="1">
        <v>0.90366458017363216</v>
      </c>
      <c r="M2248" s="5">
        <f t="shared" si="34"/>
        <v>9.2805131131225467E-3</v>
      </c>
      <c r="N2248" t="str">
        <f>IFERROR((#REF!-#REF!)^2,"")</f>
        <v/>
      </c>
      <c r="O2248" t="str">
        <f>IFERROR((#REF!-#REF!)^2,"")</f>
        <v/>
      </c>
      <c r="P2248" t="str">
        <f>IFERROR((#REF!-#REF!)^2,"")</f>
        <v/>
      </c>
      <c r="Q2248" t="str">
        <f>IFERROR((#REF!-#REF!)^2,"")</f>
        <v/>
      </c>
      <c r="R2248" t="str">
        <f>IFERROR((#REF!-#REF!)^2,"")</f>
        <v/>
      </c>
      <c r="S2248" t="str">
        <f>IFERROR((#REF!-#REF!)^2,"")</f>
        <v/>
      </c>
      <c r="T2248" t="str">
        <f>IFERROR((#REF!-#REF!)^2,"")</f>
        <v/>
      </c>
      <c r="U2248" t="str">
        <f>IFERROR((#REF!-#REF!)^2,"")</f>
        <v/>
      </c>
      <c r="V2248" t="str">
        <f>IFERROR((#REF!-#REF!)^2,"")</f>
        <v/>
      </c>
      <c r="W2248" t="str">
        <f>IFERROR((#REF!-#REF!)^2,"")</f>
        <v/>
      </c>
      <c r="X2248" t="str">
        <f>IFERROR((#REF!-#REF!)^2,"")</f>
        <v/>
      </c>
      <c r="Y2248" t="str">
        <f>IFERROR((#REF!-#REF!)^2,"")</f>
        <v/>
      </c>
      <c r="Z2248" t="str">
        <f>IFERROR((#REF!-#REF!)^2,"")</f>
        <v/>
      </c>
      <c r="AA2248" t="str">
        <f>IFERROR((#REF!-#REF!)^2,"")</f>
        <v/>
      </c>
      <c r="AB2248" t="str">
        <f>IFERROR((#REF!-#REF!)^2,"")</f>
        <v/>
      </c>
      <c r="AC2248" t="str">
        <f>IFERROR((#REF!-#REF!)^2,"")</f>
        <v/>
      </c>
      <c r="AD2248" t="str">
        <f>IFERROR((#REF!-#REF!)^2,"")</f>
        <v/>
      </c>
      <c r="AE2248" t="str">
        <f>IFERROR((#REF!-#REF!)^2,"")</f>
        <v/>
      </c>
      <c r="AF2248" t="str">
        <f>IFERROR((#REF!-#REF!)^2,"")</f>
        <v/>
      </c>
      <c r="AG2248" t="str">
        <f>IFERROR((#REF!-#REF!)^2,"")</f>
        <v/>
      </c>
      <c r="AH2248" t="str">
        <f>IFERROR((#REF!-#REF!)^2,"")</f>
        <v/>
      </c>
      <c r="AI2248" t="str">
        <f>IFERROR((#REF!-#REF!)^2,"")</f>
        <v/>
      </c>
      <c r="AJ2248" t="str">
        <f>IFERROR((#REF!-#REF!)^2,"")</f>
        <v/>
      </c>
      <c r="AK2248" t="str">
        <f>IFERROR((#REF!-#REF!)^2,"")</f>
        <v/>
      </c>
      <c r="AL2248" t="str">
        <f>IFERROR((#REF!-#REF!)^2,"")</f>
        <v/>
      </c>
      <c r="AM2248" t="str">
        <f>IFERROR((#REF!-#REF!)^2,"")</f>
        <v/>
      </c>
      <c r="AN2248" t="str">
        <f>IFERROR((#REF!-#REF!)^2,"")</f>
        <v/>
      </c>
      <c r="AO2248" t="str">
        <f>IFERROR((#REF!-#REF!)^2,"")</f>
        <v/>
      </c>
      <c r="AP2248" t="str">
        <f>IFERROR((#REF!-#REF!)^2,"")</f>
        <v/>
      </c>
      <c r="AQ2248" t="str">
        <f>IFERROR((#REF!-#REF!)^2,"")</f>
        <v/>
      </c>
      <c r="AR2248" t="str">
        <f>IFERROR((#REF!-#REF!)^2,"")</f>
        <v/>
      </c>
      <c r="AS2248" t="str">
        <f>IFERROR((#REF!-#REF!)^2,"")</f>
        <v/>
      </c>
      <c r="AT2248" t="str">
        <f>IFERROR((#REF!-#REF!)^2,"")</f>
        <v/>
      </c>
      <c r="AU2248" t="str">
        <f>IFERROR((#REF!-#REF!)^2,"")</f>
        <v/>
      </c>
      <c r="AV2248" t="str">
        <f>IFERROR((#REF!-#REF!)^2,"")</f>
        <v/>
      </c>
      <c r="AW2248" t="str">
        <f>IFERROR((#REF!-#REF!)^2,"")</f>
        <v/>
      </c>
      <c r="AX2248" t="str">
        <f>IFERROR((#REF!-#REF!)^2,"")</f>
        <v/>
      </c>
      <c r="AY2248" t="str">
        <f>IFERROR((#REF!-#REF!)^2,"")</f>
        <v/>
      </c>
      <c r="AZ2248" t="str">
        <f>IFERROR((#REF!-#REF!)^2,"")</f>
        <v/>
      </c>
      <c r="BA2248" t="str">
        <f>IFERROR((#REF!-#REF!)^2,"")</f>
        <v/>
      </c>
      <c r="BB2248" t="str">
        <f>IFERROR((#REF!-#REF!)^2,"")</f>
        <v/>
      </c>
      <c r="BC2248" t="str">
        <f>IFERROR((#REF!-#REF!)^2,"")</f>
        <v/>
      </c>
      <c r="BD2248" t="str">
        <f>IFERROR((#REF!-#REF!)^2,"")</f>
        <v/>
      </c>
      <c r="BE2248" t="str">
        <f>IFERROR((#REF!-#REF!)^2,"")</f>
        <v/>
      </c>
    </row>
    <row r="2249" spans="1:57" x14ac:dyDescent="0.25">
      <c r="A2249" t="s">
        <v>23</v>
      </c>
      <c r="B2249" t="s">
        <v>39</v>
      </c>
      <c r="C2249">
        <v>3</v>
      </c>
      <c r="D2249">
        <v>2</v>
      </c>
      <c r="E2249">
        <v>6378</v>
      </c>
      <c r="F2249">
        <v>2609</v>
      </c>
      <c r="G2249">
        <v>5024</v>
      </c>
      <c r="H2249">
        <v>2706</v>
      </c>
      <c r="I2249">
        <v>2935</v>
      </c>
      <c r="J2249">
        <v>4519</v>
      </c>
      <c r="K2249">
        <v>1</v>
      </c>
      <c r="L2249" s="1">
        <v>0.89322275334679491</v>
      </c>
      <c r="M2249" s="5">
        <f t="shared" si="34"/>
        <v>1.1401380402839398E-2</v>
      </c>
      <c r="N2249" t="str">
        <f>IFERROR((#REF!-#REF!)^2,"")</f>
        <v/>
      </c>
      <c r="O2249" t="str">
        <f>IFERROR((#REF!-#REF!)^2,"")</f>
        <v/>
      </c>
      <c r="P2249" t="str">
        <f>IFERROR((#REF!-#REF!)^2,"")</f>
        <v/>
      </c>
      <c r="Q2249" t="str">
        <f>IFERROR((#REF!-#REF!)^2,"")</f>
        <v/>
      </c>
      <c r="R2249" t="str">
        <f>IFERROR((#REF!-#REF!)^2,"")</f>
        <v/>
      </c>
      <c r="S2249" t="str">
        <f>IFERROR((#REF!-#REF!)^2,"")</f>
        <v/>
      </c>
      <c r="T2249" t="str">
        <f>IFERROR((#REF!-#REF!)^2,"")</f>
        <v/>
      </c>
      <c r="U2249" t="str">
        <f>IFERROR((#REF!-#REF!)^2,"")</f>
        <v/>
      </c>
      <c r="V2249" t="str">
        <f>IFERROR((#REF!-#REF!)^2,"")</f>
        <v/>
      </c>
      <c r="W2249" t="str">
        <f>IFERROR((#REF!-#REF!)^2,"")</f>
        <v/>
      </c>
      <c r="X2249" t="str">
        <f>IFERROR((#REF!-#REF!)^2,"")</f>
        <v/>
      </c>
      <c r="Y2249" t="str">
        <f>IFERROR((#REF!-#REF!)^2,"")</f>
        <v/>
      </c>
      <c r="Z2249" t="str">
        <f>IFERROR((#REF!-#REF!)^2,"")</f>
        <v/>
      </c>
      <c r="AA2249" t="str">
        <f>IFERROR((#REF!-#REF!)^2,"")</f>
        <v/>
      </c>
      <c r="AB2249" t="str">
        <f>IFERROR((#REF!-#REF!)^2,"")</f>
        <v/>
      </c>
      <c r="AC2249" t="str">
        <f>IFERROR((#REF!-#REF!)^2,"")</f>
        <v/>
      </c>
      <c r="AD2249" t="str">
        <f>IFERROR((#REF!-#REF!)^2,"")</f>
        <v/>
      </c>
      <c r="AE2249" t="str">
        <f>IFERROR((#REF!-#REF!)^2,"")</f>
        <v/>
      </c>
      <c r="AF2249" t="str">
        <f>IFERROR((#REF!-#REF!)^2,"")</f>
        <v/>
      </c>
      <c r="AG2249" t="str">
        <f>IFERROR((#REF!-#REF!)^2,"")</f>
        <v/>
      </c>
      <c r="AH2249" t="str">
        <f>IFERROR((#REF!-#REF!)^2,"")</f>
        <v/>
      </c>
      <c r="AI2249" t="str">
        <f>IFERROR((#REF!-#REF!)^2,"")</f>
        <v/>
      </c>
      <c r="AJ2249" t="str">
        <f>IFERROR((#REF!-#REF!)^2,"")</f>
        <v/>
      </c>
      <c r="AK2249" t="str">
        <f>IFERROR((#REF!-#REF!)^2,"")</f>
        <v/>
      </c>
      <c r="AL2249" t="str">
        <f>IFERROR((#REF!-#REF!)^2,"")</f>
        <v/>
      </c>
      <c r="AM2249" t="str">
        <f>IFERROR((#REF!-#REF!)^2,"")</f>
        <v/>
      </c>
      <c r="AN2249" t="str">
        <f>IFERROR((#REF!-#REF!)^2,"")</f>
        <v/>
      </c>
      <c r="AO2249" t="str">
        <f>IFERROR((#REF!-#REF!)^2,"")</f>
        <v/>
      </c>
      <c r="AP2249" t="str">
        <f>IFERROR((#REF!-#REF!)^2,"")</f>
        <v/>
      </c>
      <c r="AQ2249" t="str">
        <f>IFERROR((#REF!-#REF!)^2,"")</f>
        <v/>
      </c>
      <c r="AR2249" t="str">
        <f>IFERROR((#REF!-#REF!)^2,"")</f>
        <v/>
      </c>
      <c r="AS2249" t="str">
        <f>IFERROR((#REF!-#REF!)^2,"")</f>
        <v/>
      </c>
      <c r="AT2249" t="str">
        <f>IFERROR((#REF!-#REF!)^2,"")</f>
        <v/>
      </c>
      <c r="AU2249" t="str">
        <f>IFERROR((#REF!-#REF!)^2,"")</f>
        <v/>
      </c>
      <c r="AV2249" t="str">
        <f>IFERROR((#REF!-#REF!)^2,"")</f>
        <v/>
      </c>
      <c r="AW2249" t="str">
        <f>IFERROR((#REF!-#REF!)^2,"")</f>
        <v/>
      </c>
      <c r="AX2249" t="str">
        <f>IFERROR((#REF!-#REF!)^2,"")</f>
        <v/>
      </c>
      <c r="AY2249" t="str">
        <f>IFERROR((#REF!-#REF!)^2,"")</f>
        <v/>
      </c>
      <c r="AZ2249" t="str">
        <f>IFERROR((#REF!-#REF!)^2,"")</f>
        <v/>
      </c>
      <c r="BA2249" t="str">
        <f>IFERROR((#REF!-#REF!)^2,"")</f>
        <v/>
      </c>
      <c r="BB2249" t="str">
        <f>IFERROR((#REF!-#REF!)^2,"")</f>
        <v/>
      </c>
      <c r="BC2249" t="str">
        <f>IFERROR((#REF!-#REF!)^2,"")</f>
        <v/>
      </c>
      <c r="BD2249" t="str">
        <f>IFERROR((#REF!-#REF!)^2,"")</f>
        <v/>
      </c>
      <c r="BE2249" t="str">
        <f>IFERROR((#REF!-#REF!)^2,"")</f>
        <v/>
      </c>
    </row>
    <row r="2250" spans="1:57" x14ac:dyDescent="0.25">
      <c r="A2250" t="s">
        <v>23</v>
      </c>
      <c r="B2250" t="s">
        <v>39</v>
      </c>
      <c r="C2250">
        <v>4</v>
      </c>
      <c r="D2250">
        <v>1</v>
      </c>
      <c r="E2250">
        <v>3560</v>
      </c>
      <c r="F2250">
        <v>188</v>
      </c>
      <c r="G2250">
        <v>1241</v>
      </c>
      <c r="H2250">
        <v>1310</v>
      </c>
      <c r="I2250">
        <v>6009</v>
      </c>
      <c r="J2250">
        <v>5076</v>
      </c>
      <c r="K2250">
        <v>1</v>
      </c>
      <c r="L2250" s="1">
        <v>0.89617162180125309</v>
      </c>
      <c r="M2250" s="5">
        <f t="shared" si="34"/>
        <v>1.0780332119382022E-2</v>
      </c>
      <c r="N2250" t="str">
        <f>IFERROR((#REF!-#REF!)^2,"")</f>
        <v/>
      </c>
      <c r="O2250" t="str">
        <f>IFERROR((#REF!-#REF!)^2,"")</f>
        <v/>
      </c>
      <c r="P2250" t="str">
        <f>IFERROR((#REF!-#REF!)^2,"")</f>
        <v/>
      </c>
      <c r="Q2250" t="str">
        <f>IFERROR((#REF!-#REF!)^2,"")</f>
        <v/>
      </c>
      <c r="R2250" t="str">
        <f>IFERROR((#REF!-#REF!)^2,"")</f>
        <v/>
      </c>
      <c r="S2250" t="str">
        <f>IFERROR((#REF!-#REF!)^2,"")</f>
        <v/>
      </c>
      <c r="T2250" t="str">
        <f>IFERROR((#REF!-#REF!)^2,"")</f>
        <v/>
      </c>
      <c r="U2250" t="str">
        <f>IFERROR((#REF!-#REF!)^2,"")</f>
        <v/>
      </c>
      <c r="V2250" t="str">
        <f>IFERROR((#REF!-#REF!)^2,"")</f>
        <v/>
      </c>
      <c r="W2250" t="str">
        <f>IFERROR((#REF!-#REF!)^2,"")</f>
        <v/>
      </c>
      <c r="X2250" t="str">
        <f>IFERROR((#REF!-#REF!)^2,"")</f>
        <v/>
      </c>
      <c r="Y2250" t="str">
        <f>IFERROR((#REF!-#REF!)^2,"")</f>
        <v/>
      </c>
      <c r="Z2250" t="str">
        <f>IFERROR((#REF!-#REF!)^2,"")</f>
        <v/>
      </c>
      <c r="AA2250" t="str">
        <f>IFERROR((#REF!-#REF!)^2,"")</f>
        <v/>
      </c>
      <c r="AB2250" t="str">
        <f>IFERROR((#REF!-#REF!)^2,"")</f>
        <v/>
      </c>
      <c r="AC2250" t="str">
        <f>IFERROR((#REF!-#REF!)^2,"")</f>
        <v/>
      </c>
      <c r="AD2250" t="str">
        <f>IFERROR((#REF!-#REF!)^2,"")</f>
        <v/>
      </c>
      <c r="AE2250" t="str">
        <f>IFERROR((#REF!-#REF!)^2,"")</f>
        <v/>
      </c>
      <c r="AF2250" t="str">
        <f>IFERROR((#REF!-#REF!)^2,"")</f>
        <v/>
      </c>
      <c r="AG2250" t="str">
        <f>IFERROR((#REF!-#REF!)^2,"")</f>
        <v/>
      </c>
      <c r="AH2250" t="str">
        <f>IFERROR((#REF!-#REF!)^2,"")</f>
        <v/>
      </c>
      <c r="AI2250" t="str">
        <f>IFERROR((#REF!-#REF!)^2,"")</f>
        <v/>
      </c>
      <c r="AJ2250" t="str">
        <f>IFERROR((#REF!-#REF!)^2,"")</f>
        <v/>
      </c>
      <c r="AK2250" t="str">
        <f>IFERROR((#REF!-#REF!)^2,"")</f>
        <v/>
      </c>
      <c r="AL2250" t="str">
        <f>IFERROR((#REF!-#REF!)^2,"")</f>
        <v/>
      </c>
      <c r="AM2250" t="str">
        <f>IFERROR((#REF!-#REF!)^2,"")</f>
        <v/>
      </c>
      <c r="AN2250" t="str">
        <f>IFERROR((#REF!-#REF!)^2,"")</f>
        <v/>
      </c>
      <c r="AO2250" t="str">
        <f>IFERROR((#REF!-#REF!)^2,"")</f>
        <v/>
      </c>
      <c r="AP2250" t="str">
        <f>IFERROR((#REF!-#REF!)^2,"")</f>
        <v/>
      </c>
      <c r="AQ2250" t="str">
        <f>IFERROR((#REF!-#REF!)^2,"")</f>
        <v/>
      </c>
      <c r="AR2250" t="str">
        <f>IFERROR((#REF!-#REF!)^2,"")</f>
        <v/>
      </c>
      <c r="AS2250" t="str">
        <f>IFERROR((#REF!-#REF!)^2,"")</f>
        <v/>
      </c>
      <c r="AT2250" t="str">
        <f>IFERROR((#REF!-#REF!)^2,"")</f>
        <v/>
      </c>
      <c r="AU2250" t="str">
        <f>IFERROR((#REF!-#REF!)^2,"")</f>
        <v/>
      </c>
      <c r="AV2250" t="str">
        <f>IFERROR((#REF!-#REF!)^2,"")</f>
        <v/>
      </c>
      <c r="AW2250" t="str">
        <f>IFERROR((#REF!-#REF!)^2,"")</f>
        <v/>
      </c>
      <c r="AX2250" t="str">
        <f>IFERROR((#REF!-#REF!)^2,"")</f>
        <v/>
      </c>
      <c r="AY2250" t="str">
        <f>IFERROR((#REF!-#REF!)^2,"")</f>
        <v/>
      </c>
      <c r="AZ2250" t="str">
        <f>IFERROR((#REF!-#REF!)^2,"")</f>
        <v/>
      </c>
      <c r="BA2250" t="str">
        <f>IFERROR((#REF!-#REF!)^2,"")</f>
        <v/>
      </c>
      <c r="BB2250" t="str">
        <f>IFERROR((#REF!-#REF!)^2,"")</f>
        <v/>
      </c>
      <c r="BC2250" t="str">
        <f>IFERROR((#REF!-#REF!)^2,"")</f>
        <v/>
      </c>
      <c r="BD2250" t="str">
        <f>IFERROR((#REF!-#REF!)^2,"")</f>
        <v/>
      </c>
      <c r="BE2250" t="str">
        <f>IFERROR((#REF!-#REF!)^2,"")</f>
        <v/>
      </c>
    </row>
    <row r="2251" spans="1:57" x14ac:dyDescent="0.25">
      <c r="A2251" t="s">
        <v>23</v>
      </c>
      <c r="B2251" t="s">
        <v>39</v>
      </c>
      <c r="C2251">
        <v>4</v>
      </c>
      <c r="D2251">
        <v>2</v>
      </c>
      <c r="E2251">
        <v>3560</v>
      </c>
      <c r="F2251">
        <v>188</v>
      </c>
      <c r="G2251">
        <v>1241</v>
      </c>
      <c r="H2251">
        <v>1310</v>
      </c>
      <c r="I2251">
        <v>6009</v>
      </c>
      <c r="J2251">
        <v>5076</v>
      </c>
      <c r="K2251">
        <v>1</v>
      </c>
      <c r="L2251" s="1">
        <v>0.88202125562151157</v>
      </c>
      <c r="M2251" s="5">
        <f t="shared" si="34"/>
        <v>1.3918984125124715E-2</v>
      </c>
      <c r="N2251" t="str">
        <f>IFERROR((#REF!-#REF!)^2,"")</f>
        <v/>
      </c>
      <c r="O2251" t="str">
        <f>IFERROR((#REF!-#REF!)^2,"")</f>
        <v/>
      </c>
      <c r="P2251" t="str">
        <f>IFERROR((#REF!-#REF!)^2,"")</f>
        <v/>
      </c>
      <c r="Q2251" t="str">
        <f>IFERROR((#REF!-#REF!)^2,"")</f>
        <v/>
      </c>
      <c r="R2251" t="str">
        <f>IFERROR((#REF!-#REF!)^2,"")</f>
        <v/>
      </c>
      <c r="S2251" t="str">
        <f>IFERROR((#REF!-#REF!)^2,"")</f>
        <v/>
      </c>
      <c r="T2251" t="str">
        <f>IFERROR((#REF!-#REF!)^2,"")</f>
        <v/>
      </c>
      <c r="U2251" t="str">
        <f>IFERROR((#REF!-#REF!)^2,"")</f>
        <v/>
      </c>
      <c r="V2251" t="str">
        <f>IFERROR((#REF!-#REF!)^2,"")</f>
        <v/>
      </c>
      <c r="W2251" t="str">
        <f>IFERROR((#REF!-#REF!)^2,"")</f>
        <v/>
      </c>
      <c r="X2251" t="str">
        <f>IFERROR((#REF!-#REF!)^2,"")</f>
        <v/>
      </c>
      <c r="Y2251" t="str">
        <f>IFERROR((#REF!-#REF!)^2,"")</f>
        <v/>
      </c>
      <c r="Z2251" t="str">
        <f>IFERROR((#REF!-#REF!)^2,"")</f>
        <v/>
      </c>
      <c r="AA2251" t="str">
        <f>IFERROR((#REF!-#REF!)^2,"")</f>
        <v/>
      </c>
      <c r="AB2251" t="str">
        <f>IFERROR((#REF!-#REF!)^2,"")</f>
        <v/>
      </c>
      <c r="AC2251" t="str">
        <f>IFERROR((#REF!-#REF!)^2,"")</f>
        <v/>
      </c>
      <c r="AD2251" t="str">
        <f>IFERROR((#REF!-#REF!)^2,"")</f>
        <v/>
      </c>
      <c r="AE2251" t="str">
        <f>IFERROR((#REF!-#REF!)^2,"")</f>
        <v/>
      </c>
      <c r="AF2251" t="str">
        <f>IFERROR((#REF!-#REF!)^2,"")</f>
        <v/>
      </c>
      <c r="AG2251" t="str">
        <f>IFERROR((#REF!-#REF!)^2,"")</f>
        <v/>
      </c>
      <c r="AH2251" t="str">
        <f>IFERROR((#REF!-#REF!)^2,"")</f>
        <v/>
      </c>
      <c r="AI2251" t="str">
        <f>IFERROR((#REF!-#REF!)^2,"")</f>
        <v/>
      </c>
      <c r="AJ2251" t="str">
        <f>IFERROR((#REF!-#REF!)^2,"")</f>
        <v/>
      </c>
      <c r="AK2251" t="str">
        <f>IFERROR((#REF!-#REF!)^2,"")</f>
        <v/>
      </c>
      <c r="AL2251" t="str">
        <f>IFERROR((#REF!-#REF!)^2,"")</f>
        <v/>
      </c>
      <c r="AM2251" t="str">
        <f>IFERROR((#REF!-#REF!)^2,"")</f>
        <v/>
      </c>
      <c r="AN2251" t="str">
        <f>IFERROR((#REF!-#REF!)^2,"")</f>
        <v/>
      </c>
      <c r="AO2251" t="str">
        <f>IFERROR((#REF!-#REF!)^2,"")</f>
        <v/>
      </c>
      <c r="AP2251" t="str">
        <f>IFERROR((#REF!-#REF!)^2,"")</f>
        <v/>
      </c>
      <c r="AQ2251" t="str">
        <f>IFERROR((#REF!-#REF!)^2,"")</f>
        <v/>
      </c>
      <c r="AR2251" t="str">
        <f>IFERROR((#REF!-#REF!)^2,"")</f>
        <v/>
      </c>
      <c r="AS2251" t="str">
        <f>IFERROR((#REF!-#REF!)^2,"")</f>
        <v/>
      </c>
      <c r="AT2251" t="str">
        <f>IFERROR((#REF!-#REF!)^2,"")</f>
        <v/>
      </c>
      <c r="AU2251" t="str">
        <f>IFERROR((#REF!-#REF!)^2,"")</f>
        <v/>
      </c>
      <c r="AV2251" t="str">
        <f>IFERROR((#REF!-#REF!)^2,"")</f>
        <v/>
      </c>
      <c r="AW2251" t="str">
        <f>IFERROR((#REF!-#REF!)^2,"")</f>
        <v/>
      </c>
      <c r="AX2251" t="str">
        <f>IFERROR((#REF!-#REF!)^2,"")</f>
        <v/>
      </c>
      <c r="AY2251" t="str">
        <f>IFERROR((#REF!-#REF!)^2,"")</f>
        <v/>
      </c>
      <c r="AZ2251" t="str">
        <f>IFERROR((#REF!-#REF!)^2,"")</f>
        <v/>
      </c>
      <c r="BA2251" t="str">
        <f>IFERROR((#REF!-#REF!)^2,"")</f>
        <v/>
      </c>
      <c r="BB2251" t="str">
        <f>IFERROR((#REF!-#REF!)^2,"")</f>
        <v/>
      </c>
      <c r="BC2251" t="str">
        <f>IFERROR((#REF!-#REF!)^2,"")</f>
        <v/>
      </c>
      <c r="BD2251" t="str">
        <f>IFERROR((#REF!-#REF!)^2,"")</f>
        <v/>
      </c>
      <c r="BE2251" t="str">
        <f>IFERROR((#REF!-#REF!)^2,"")</f>
        <v/>
      </c>
    </row>
    <row r="2252" spans="1:57" x14ac:dyDescent="0.25">
      <c r="A2252" t="s">
        <v>23</v>
      </c>
      <c r="B2252" t="s">
        <v>40</v>
      </c>
      <c r="C2252">
        <v>1</v>
      </c>
      <c r="D2252">
        <v>1</v>
      </c>
      <c r="E2252">
        <v>5596</v>
      </c>
      <c r="F2252">
        <v>610</v>
      </c>
      <c r="G2252">
        <v>1114</v>
      </c>
      <c r="H2252">
        <v>1325</v>
      </c>
      <c r="I2252">
        <v>5036</v>
      </c>
      <c r="J2252">
        <v>5719</v>
      </c>
      <c r="K2252">
        <v>1</v>
      </c>
      <c r="L2252" s="1">
        <v>0.87208464192413593</v>
      </c>
      <c r="M2252" s="5">
        <f t="shared" si="34"/>
        <v>1.6362338831676523E-2</v>
      </c>
      <c r="N2252" t="str">
        <f>IFERROR((#REF!-#REF!)^2,"")</f>
        <v/>
      </c>
      <c r="O2252" t="str">
        <f>IFERROR((#REF!-#REF!)^2,"")</f>
        <v/>
      </c>
      <c r="P2252" t="str">
        <f>IFERROR((#REF!-#REF!)^2,"")</f>
        <v/>
      </c>
      <c r="Q2252" t="str">
        <f>IFERROR((#REF!-#REF!)^2,"")</f>
        <v/>
      </c>
      <c r="R2252" t="str">
        <f>IFERROR((#REF!-#REF!)^2,"")</f>
        <v/>
      </c>
      <c r="S2252" t="str">
        <f>IFERROR((#REF!-#REF!)^2,"")</f>
        <v/>
      </c>
      <c r="T2252" t="str">
        <f>IFERROR((#REF!-#REF!)^2,"")</f>
        <v/>
      </c>
      <c r="U2252" t="str">
        <f>IFERROR((#REF!-#REF!)^2,"")</f>
        <v/>
      </c>
      <c r="V2252" t="str">
        <f>IFERROR((#REF!-#REF!)^2,"")</f>
        <v/>
      </c>
      <c r="W2252" t="str">
        <f>IFERROR((#REF!-#REF!)^2,"")</f>
        <v/>
      </c>
      <c r="X2252" t="str">
        <f>IFERROR((#REF!-#REF!)^2,"")</f>
        <v/>
      </c>
      <c r="Y2252" t="str">
        <f>IFERROR((#REF!-#REF!)^2,"")</f>
        <v/>
      </c>
      <c r="Z2252" t="str">
        <f>IFERROR((#REF!-#REF!)^2,"")</f>
        <v/>
      </c>
      <c r="AA2252" t="str">
        <f>IFERROR((#REF!-#REF!)^2,"")</f>
        <v/>
      </c>
      <c r="AB2252" t="str">
        <f>IFERROR((#REF!-#REF!)^2,"")</f>
        <v/>
      </c>
      <c r="AC2252" t="str">
        <f>IFERROR((#REF!-#REF!)^2,"")</f>
        <v/>
      </c>
      <c r="AD2252" t="str">
        <f>IFERROR((#REF!-#REF!)^2,"")</f>
        <v/>
      </c>
      <c r="AE2252" t="str">
        <f>IFERROR((#REF!-#REF!)^2,"")</f>
        <v/>
      </c>
      <c r="AF2252" t="str">
        <f>IFERROR((#REF!-#REF!)^2,"")</f>
        <v/>
      </c>
      <c r="AG2252" t="str">
        <f>IFERROR((#REF!-#REF!)^2,"")</f>
        <v/>
      </c>
      <c r="AH2252" t="str">
        <f>IFERROR((#REF!-#REF!)^2,"")</f>
        <v/>
      </c>
      <c r="AI2252" t="str">
        <f>IFERROR((#REF!-#REF!)^2,"")</f>
        <v/>
      </c>
      <c r="AJ2252" t="str">
        <f>IFERROR((#REF!-#REF!)^2,"")</f>
        <v/>
      </c>
      <c r="AK2252" t="str">
        <f>IFERROR((#REF!-#REF!)^2,"")</f>
        <v/>
      </c>
      <c r="AL2252" t="str">
        <f>IFERROR((#REF!-#REF!)^2,"")</f>
        <v/>
      </c>
      <c r="AM2252" t="str">
        <f>IFERROR((#REF!-#REF!)^2,"")</f>
        <v/>
      </c>
      <c r="AN2252" t="str">
        <f>IFERROR((#REF!-#REF!)^2,"")</f>
        <v/>
      </c>
      <c r="AO2252" t="str">
        <f>IFERROR((#REF!-#REF!)^2,"")</f>
        <v/>
      </c>
      <c r="AP2252" t="str">
        <f>IFERROR((#REF!-#REF!)^2,"")</f>
        <v/>
      </c>
      <c r="AQ2252" t="str">
        <f>IFERROR((#REF!-#REF!)^2,"")</f>
        <v/>
      </c>
      <c r="AR2252" t="str">
        <f>IFERROR((#REF!-#REF!)^2,"")</f>
        <v/>
      </c>
      <c r="AS2252" t="str">
        <f>IFERROR((#REF!-#REF!)^2,"")</f>
        <v/>
      </c>
      <c r="AT2252" t="str">
        <f>IFERROR((#REF!-#REF!)^2,"")</f>
        <v/>
      </c>
      <c r="AU2252" t="str">
        <f>IFERROR((#REF!-#REF!)^2,"")</f>
        <v/>
      </c>
      <c r="AV2252" t="str">
        <f>IFERROR((#REF!-#REF!)^2,"")</f>
        <v/>
      </c>
      <c r="AW2252" t="str">
        <f>IFERROR((#REF!-#REF!)^2,"")</f>
        <v/>
      </c>
      <c r="AX2252" t="str">
        <f>IFERROR((#REF!-#REF!)^2,"")</f>
        <v/>
      </c>
      <c r="AY2252" t="str">
        <f>IFERROR((#REF!-#REF!)^2,"")</f>
        <v/>
      </c>
      <c r="AZ2252" t="str">
        <f>IFERROR((#REF!-#REF!)^2,"")</f>
        <v/>
      </c>
      <c r="BA2252" t="str">
        <f>IFERROR((#REF!-#REF!)^2,"")</f>
        <v/>
      </c>
      <c r="BB2252" t="str">
        <f>IFERROR((#REF!-#REF!)^2,"")</f>
        <v/>
      </c>
      <c r="BC2252" t="str">
        <f>IFERROR((#REF!-#REF!)^2,"")</f>
        <v/>
      </c>
      <c r="BD2252" t="str">
        <f>IFERROR((#REF!-#REF!)^2,"")</f>
        <v/>
      </c>
      <c r="BE2252" t="str">
        <f>IFERROR((#REF!-#REF!)^2,"")</f>
        <v/>
      </c>
    </row>
    <row r="2253" spans="1:57" x14ac:dyDescent="0.25">
      <c r="A2253" t="s">
        <v>23</v>
      </c>
      <c r="B2253" t="s">
        <v>40</v>
      </c>
      <c r="C2253">
        <v>1</v>
      </c>
      <c r="D2253">
        <v>2</v>
      </c>
      <c r="E2253">
        <v>5596</v>
      </c>
      <c r="F2253">
        <v>610</v>
      </c>
      <c r="G2253">
        <v>1114</v>
      </c>
      <c r="H2253">
        <v>1325</v>
      </c>
      <c r="I2253">
        <v>5036</v>
      </c>
      <c r="J2253">
        <v>5719</v>
      </c>
      <c r="K2253">
        <v>1</v>
      </c>
      <c r="L2253" s="1">
        <v>0.88129186847481944</v>
      </c>
      <c r="M2253" s="5">
        <f t="shared" si="34"/>
        <v>1.4091620490199568E-2</v>
      </c>
      <c r="N2253" t="str">
        <f>IFERROR((#REF!-#REF!)^2,"")</f>
        <v/>
      </c>
      <c r="O2253" t="str">
        <f>IFERROR((#REF!-#REF!)^2,"")</f>
        <v/>
      </c>
      <c r="P2253" t="str">
        <f>IFERROR((#REF!-#REF!)^2,"")</f>
        <v/>
      </c>
      <c r="Q2253" t="str">
        <f>IFERROR((#REF!-#REF!)^2,"")</f>
        <v/>
      </c>
      <c r="R2253" t="str">
        <f>IFERROR((#REF!-#REF!)^2,"")</f>
        <v/>
      </c>
      <c r="S2253" t="str">
        <f>IFERROR((#REF!-#REF!)^2,"")</f>
        <v/>
      </c>
      <c r="T2253" t="str">
        <f>IFERROR((#REF!-#REF!)^2,"")</f>
        <v/>
      </c>
      <c r="U2253" t="str">
        <f>IFERROR((#REF!-#REF!)^2,"")</f>
        <v/>
      </c>
      <c r="V2253" t="str">
        <f>IFERROR((#REF!-#REF!)^2,"")</f>
        <v/>
      </c>
      <c r="W2253" t="str">
        <f>IFERROR((#REF!-#REF!)^2,"")</f>
        <v/>
      </c>
      <c r="X2253" t="str">
        <f>IFERROR((#REF!-#REF!)^2,"")</f>
        <v/>
      </c>
      <c r="Y2253" t="str">
        <f>IFERROR((#REF!-#REF!)^2,"")</f>
        <v/>
      </c>
      <c r="Z2253" t="str">
        <f>IFERROR((#REF!-#REF!)^2,"")</f>
        <v/>
      </c>
      <c r="AA2253" t="str">
        <f>IFERROR((#REF!-#REF!)^2,"")</f>
        <v/>
      </c>
      <c r="AB2253" t="str">
        <f>IFERROR((#REF!-#REF!)^2,"")</f>
        <v/>
      </c>
      <c r="AC2253" t="str">
        <f>IFERROR((#REF!-#REF!)^2,"")</f>
        <v/>
      </c>
      <c r="AD2253" t="str">
        <f>IFERROR((#REF!-#REF!)^2,"")</f>
        <v/>
      </c>
      <c r="AE2253" t="str">
        <f>IFERROR((#REF!-#REF!)^2,"")</f>
        <v/>
      </c>
      <c r="AF2253" t="str">
        <f>IFERROR((#REF!-#REF!)^2,"")</f>
        <v/>
      </c>
      <c r="AG2253" t="str">
        <f>IFERROR((#REF!-#REF!)^2,"")</f>
        <v/>
      </c>
      <c r="AH2253" t="str">
        <f>IFERROR((#REF!-#REF!)^2,"")</f>
        <v/>
      </c>
      <c r="AI2253" t="str">
        <f>IFERROR((#REF!-#REF!)^2,"")</f>
        <v/>
      </c>
      <c r="AJ2253" t="str">
        <f>IFERROR((#REF!-#REF!)^2,"")</f>
        <v/>
      </c>
      <c r="AK2253" t="str">
        <f>IFERROR((#REF!-#REF!)^2,"")</f>
        <v/>
      </c>
      <c r="AL2253" t="str">
        <f>IFERROR((#REF!-#REF!)^2,"")</f>
        <v/>
      </c>
      <c r="AM2253" t="str">
        <f>IFERROR((#REF!-#REF!)^2,"")</f>
        <v/>
      </c>
      <c r="AN2253" t="str">
        <f>IFERROR((#REF!-#REF!)^2,"")</f>
        <v/>
      </c>
      <c r="AO2253" t="str">
        <f>IFERROR((#REF!-#REF!)^2,"")</f>
        <v/>
      </c>
      <c r="AP2253" t="str">
        <f>IFERROR((#REF!-#REF!)^2,"")</f>
        <v/>
      </c>
      <c r="AQ2253" t="str">
        <f>IFERROR((#REF!-#REF!)^2,"")</f>
        <v/>
      </c>
      <c r="AR2253" t="str">
        <f>IFERROR((#REF!-#REF!)^2,"")</f>
        <v/>
      </c>
      <c r="AS2253" t="str">
        <f>IFERROR((#REF!-#REF!)^2,"")</f>
        <v/>
      </c>
      <c r="AT2253" t="str">
        <f>IFERROR((#REF!-#REF!)^2,"")</f>
        <v/>
      </c>
      <c r="AU2253" t="str">
        <f>IFERROR((#REF!-#REF!)^2,"")</f>
        <v/>
      </c>
      <c r="AV2253" t="str">
        <f>IFERROR((#REF!-#REF!)^2,"")</f>
        <v/>
      </c>
      <c r="AW2253" t="str">
        <f>IFERROR((#REF!-#REF!)^2,"")</f>
        <v/>
      </c>
      <c r="AX2253" t="str">
        <f>IFERROR((#REF!-#REF!)^2,"")</f>
        <v/>
      </c>
      <c r="AY2253" t="str">
        <f>IFERROR((#REF!-#REF!)^2,"")</f>
        <v/>
      </c>
      <c r="AZ2253" t="str">
        <f>IFERROR((#REF!-#REF!)^2,"")</f>
        <v/>
      </c>
      <c r="BA2253" t="str">
        <f>IFERROR((#REF!-#REF!)^2,"")</f>
        <v/>
      </c>
      <c r="BB2253" t="str">
        <f>IFERROR((#REF!-#REF!)^2,"")</f>
        <v/>
      </c>
      <c r="BC2253" t="str">
        <f>IFERROR((#REF!-#REF!)^2,"")</f>
        <v/>
      </c>
      <c r="BD2253" t="str">
        <f>IFERROR((#REF!-#REF!)^2,"")</f>
        <v/>
      </c>
      <c r="BE2253" t="str">
        <f>IFERROR((#REF!-#REF!)^2,"")</f>
        <v/>
      </c>
    </row>
    <row r="2254" spans="1:57" x14ac:dyDescent="0.25">
      <c r="A2254" t="s">
        <v>23</v>
      </c>
      <c r="B2254" t="s">
        <v>40</v>
      </c>
      <c r="C2254">
        <v>2</v>
      </c>
      <c r="D2254">
        <v>1</v>
      </c>
      <c r="E2254">
        <v>6378</v>
      </c>
      <c r="F2254">
        <v>2609</v>
      </c>
      <c r="G2254">
        <v>5024</v>
      </c>
      <c r="H2254">
        <v>1241</v>
      </c>
      <c r="I2254">
        <v>188</v>
      </c>
      <c r="J2254">
        <v>3560</v>
      </c>
      <c r="K2254">
        <v>1</v>
      </c>
      <c r="L2254" s="1">
        <v>0.89618429039742564</v>
      </c>
      <c r="M2254" s="5">
        <f t="shared" si="34"/>
        <v>1.0777701560286049E-2</v>
      </c>
      <c r="N2254" t="str">
        <f>IFERROR((#REF!-#REF!)^2,"")</f>
        <v/>
      </c>
      <c r="O2254" t="str">
        <f>IFERROR((#REF!-#REF!)^2,"")</f>
        <v/>
      </c>
      <c r="P2254" t="str">
        <f>IFERROR((#REF!-#REF!)^2,"")</f>
        <v/>
      </c>
      <c r="Q2254" t="str">
        <f>IFERROR((#REF!-#REF!)^2,"")</f>
        <v/>
      </c>
      <c r="R2254" t="str">
        <f>IFERROR((#REF!-#REF!)^2,"")</f>
        <v/>
      </c>
      <c r="S2254" t="str">
        <f>IFERROR((#REF!-#REF!)^2,"")</f>
        <v/>
      </c>
      <c r="T2254" t="str">
        <f>IFERROR((#REF!-#REF!)^2,"")</f>
        <v/>
      </c>
      <c r="U2254" t="str">
        <f>IFERROR((#REF!-#REF!)^2,"")</f>
        <v/>
      </c>
      <c r="V2254" t="str">
        <f>IFERROR((#REF!-#REF!)^2,"")</f>
        <v/>
      </c>
      <c r="W2254" t="str">
        <f>IFERROR((#REF!-#REF!)^2,"")</f>
        <v/>
      </c>
      <c r="X2254" t="str">
        <f>IFERROR((#REF!-#REF!)^2,"")</f>
        <v/>
      </c>
      <c r="Y2254" t="str">
        <f>IFERROR((#REF!-#REF!)^2,"")</f>
        <v/>
      </c>
      <c r="Z2254" t="str">
        <f>IFERROR((#REF!-#REF!)^2,"")</f>
        <v/>
      </c>
      <c r="AA2254" t="str">
        <f>IFERROR((#REF!-#REF!)^2,"")</f>
        <v/>
      </c>
      <c r="AB2254" t="str">
        <f>IFERROR((#REF!-#REF!)^2,"")</f>
        <v/>
      </c>
      <c r="AC2254" t="str">
        <f>IFERROR((#REF!-#REF!)^2,"")</f>
        <v/>
      </c>
      <c r="AD2254" t="str">
        <f>IFERROR((#REF!-#REF!)^2,"")</f>
        <v/>
      </c>
      <c r="AE2254" t="str">
        <f>IFERROR((#REF!-#REF!)^2,"")</f>
        <v/>
      </c>
      <c r="AF2254" t="str">
        <f>IFERROR((#REF!-#REF!)^2,"")</f>
        <v/>
      </c>
      <c r="AG2254" t="str">
        <f>IFERROR((#REF!-#REF!)^2,"")</f>
        <v/>
      </c>
      <c r="AH2254" t="str">
        <f>IFERROR((#REF!-#REF!)^2,"")</f>
        <v/>
      </c>
      <c r="AI2254" t="str">
        <f>IFERROR((#REF!-#REF!)^2,"")</f>
        <v/>
      </c>
      <c r="AJ2254" t="str">
        <f>IFERROR((#REF!-#REF!)^2,"")</f>
        <v/>
      </c>
      <c r="AK2254" t="str">
        <f>IFERROR((#REF!-#REF!)^2,"")</f>
        <v/>
      </c>
      <c r="AL2254" t="str">
        <f>IFERROR((#REF!-#REF!)^2,"")</f>
        <v/>
      </c>
      <c r="AM2254" t="str">
        <f>IFERROR((#REF!-#REF!)^2,"")</f>
        <v/>
      </c>
      <c r="AN2254" t="str">
        <f>IFERROR((#REF!-#REF!)^2,"")</f>
        <v/>
      </c>
      <c r="AO2254" t="str">
        <f>IFERROR((#REF!-#REF!)^2,"")</f>
        <v/>
      </c>
      <c r="AP2254" t="str">
        <f>IFERROR((#REF!-#REF!)^2,"")</f>
        <v/>
      </c>
      <c r="AQ2254" t="str">
        <f>IFERROR((#REF!-#REF!)^2,"")</f>
        <v/>
      </c>
      <c r="AR2254" t="str">
        <f>IFERROR((#REF!-#REF!)^2,"")</f>
        <v/>
      </c>
      <c r="AS2254" t="str">
        <f>IFERROR((#REF!-#REF!)^2,"")</f>
        <v/>
      </c>
      <c r="AT2254" t="str">
        <f>IFERROR((#REF!-#REF!)^2,"")</f>
        <v/>
      </c>
      <c r="AU2254" t="str">
        <f>IFERROR((#REF!-#REF!)^2,"")</f>
        <v/>
      </c>
      <c r="AV2254" t="str">
        <f>IFERROR((#REF!-#REF!)^2,"")</f>
        <v/>
      </c>
      <c r="AW2254" t="str">
        <f>IFERROR((#REF!-#REF!)^2,"")</f>
        <v/>
      </c>
      <c r="AX2254" t="str">
        <f>IFERROR((#REF!-#REF!)^2,"")</f>
        <v/>
      </c>
      <c r="AY2254" t="str">
        <f>IFERROR((#REF!-#REF!)^2,"")</f>
        <v/>
      </c>
      <c r="AZ2254" t="str">
        <f>IFERROR((#REF!-#REF!)^2,"")</f>
        <v/>
      </c>
      <c r="BA2254" t="str">
        <f>IFERROR((#REF!-#REF!)^2,"")</f>
        <v/>
      </c>
      <c r="BB2254" t="str">
        <f>IFERROR((#REF!-#REF!)^2,"")</f>
        <v/>
      </c>
      <c r="BC2254" t="str">
        <f>IFERROR((#REF!-#REF!)^2,"")</f>
        <v/>
      </c>
      <c r="BD2254" t="str">
        <f>IFERROR((#REF!-#REF!)^2,"")</f>
        <v/>
      </c>
      <c r="BE2254" t="str">
        <f>IFERROR((#REF!-#REF!)^2,"")</f>
        <v/>
      </c>
    </row>
    <row r="2255" spans="1:57" x14ac:dyDescent="0.25">
      <c r="A2255" t="s">
        <v>23</v>
      </c>
      <c r="B2255" t="s">
        <v>40</v>
      </c>
      <c r="C2255">
        <v>2</v>
      </c>
      <c r="D2255">
        <v>2</v>
      </c>
      <c r="E2255">
        <v>6378</v>
      </c>
      <c r="F2255">
        <v>2609</v>
      </c>
      <c r="G2255">
        <v>5024</v>
      </c>
      <c r="H2255">
        <v>1241</v>
      </c>
      <c r="I2255">
        <v>188</v>
      </c>
      <c r="J2255">
        <v>3560</v>
      </c>
      <c r="K2255">
        <v>1</v>
      </c>
      <c r="L2255" s="1">
        <v>0.87146650957328875</v>
      </c>
      <c r="M2255" s="5">
        <f t="shared" si="34"/>
        <v>1.6520858161273473E-2</v>
      </c>
      <c r="N2255" t="str">
        <f>IFERROR((#REF!-#REF!)^2,"")</f>
        <v/>
      </c>
      <c r="O2255" t="str">
        <f>IFERROR((#REF!-#REF!)^2,"")</f>
        <v/>
      </c>
      <c r="P2255" t="str">
        <f>IFERROR((#REF!-#REF!)^2,"")</f>
        <v/>
      </c>
      <c r="Q2255" t="str">
        <f>IFERROR((#REF!-#REF!)^2,"")</f>
        <v/>
      </c>
      <c r="R2255" t="str">
        <f>IFERROR((#REF!-#REF!)^2,"")</f>
        <v/>
      </c>
      <c r="S2255" t="str">
        <f>IFERROR((#REF!-#REF!)^2,"")</f>
        <v/>
      </c>
      <c r="T2255" t="str">
        <f>IFERROR((#REF!-#REF!)^2,"")</f>
        <v/>
      </c>
      <c r="U2255" t="str">
        <f>IFERROR((#REF!-#REF!)^2,"")</f>
        <v/>
      </c>
      <c r="V2255" t="str">
        <f>IFERROR((#REF!-#REF!)^2,"")</f>
        <v/>
      </c>
      <c r="W2255" t="str">
        <f>IFERROR((#REF!-#REF!)^2,"")</f>
        <v/>
      </c>
      <c r="X2255" t="str">
        <f>IFERROR((#REF!-#REF!)^2,"")</f>
        <v/>
      </c>
      <c r="Y2255" t="str">
        <f>IFERROR((#REF!-#REF!)^2,"")</f>
        <v/>
      </c>
      <c r="Z2255" t="str">
        <f>IFERROR((#REF!-#REF!)^2,"")</f>
        <v/>
      </c>
      <c r="AA2255" t="str">
        <f>IFERROR((#REF!-#REF!)^2,"")</f>
        <v/>
      </c>
      <c r="AB2255" t="str">
        <f>IFERROR((#REF!-#REF!)^2,"")</f>
        <v/>
      </c>
      <c r="AC2255" t="str">
        <f>IFERROR((#REF!-#REF!)^2,"")</f>
        <v/>
      </c>
      <c r="AD2255" t="str">
        <f>IFERROR((#REF!-#REF!)^2,"")</f>
        <v/>
      </c>
      <c r="AE2255" t="str">
        <f>IFERROR((#REF!-#REF!)^2,"")</f>
        <v/>
      </c>
      <c r="AF2255" t="str">
        <f>IFERROR((#REF!-#REF!)^2,"")</f>
        <v/>
      </c>
      <c r="AG2255" t="str">
        <f>IFERROR((#REF!-#REF!)^2,"")</f>
        <v/>
      </c>
      <c r="AH2255" t="str">
        <f>IFERROR((#REF!-#REF!)^2,"")</f>
        <v/>
      </c>
      <c r="AI2255" t="str">
        <f>IFERROR((#REF!-#REF!)^2,"")</f>
        <v/>
      </c>
      <c r="AJ2255" t="str">
        <f>IFERROR((#REF!-#REF!)^2,"")</f>
        <v/>
      </c>
      <c r="AK2255" t="str">
        <f>IFERROR((#REF!-#REF!)^2,"")</f>
        <v/>
      </c>
      <c r="AL2255" t="str">
        <f>IFERROR((#REF!-#REF!)^2,"")</f>
        <v/>
      </c>
      <c r="AM2255" t="str">
        <f>IFERROR((#REF!-#REF!)^2,"")</f>
        <v/>
      </c>
      <c r="AN2255" t="str">
        <f>IFERROR((#REF!-#REF!)^2,"")</f>
        <v/>
      </c>
      <c r="AO2255" t="str">
        <f>IFERROR((#REF!-#REF!)^2,"")</f>
        <v/>
      </c>
      <c r="AP2255" t="str">
        <f>IFERROR((#REF!-#REF!)^2,"")</f>
        <v/>
      </c>
      <c r="AQ2255" t="str">
        <f>IFERROR((#REF!-#REF!)^2,"")</f>
        <v/>
      </c>
      <c r="AR2255" t="str">
        <f>IFERROR((#REF!-#REF!)^2,"")</f>
        <v/>
      </c>
      <c r="AS2255" t="str">
        <f>IFERROR((#REF!-#REF!)^2,"")</f>
        <v/>
      </c>
      <c r="AT2255" t="str">
        <f>IFERROR((#REF!-#REF!)^2,"")</f>
        <v/>
      </c>
      <c r="AU2255" t="str">
        <f>IFERROR((#REF!-#REF!)^2,"")</f>
        <v/>
      </c>
      <c r="AV2255" t="str">
        <f>IFERROR((#REF!-#REF!)^2,"")</f>
        <v/>
      </c>
      <c r="AW2255" t="str">
        <f>IFERROR((#REF!-#REF!)^2,"")</f>
        <v/>
      </c>
      <c r="AX2255" t="str">
        <f>IFERROR((#REF!-#REF!)^2,"")</f>
        <v/>
      </c>
      <c r="AY2255" t="str">
        <f>IFERROR((#REF!-#REF!)^2,"")</f>
        <v/>
      </c>
      <c r="AZ2255" t="str">
        <f>IFERROR((#REF!-#REF!)^2,"")</f>
        <v/>
      </c>
      <c r="BA2255" t="str">
        <f>IFERROR((#REF!-#REF!)^2,"")</f>
        <v/>
      </c>
      <c r="BB2255" t="str">
        <f>IFERROR((#REF!-#REF!)^2,"")</f>
        <v/>
      </c>
      <c r="BC2255" t="str">
        <f>IFERROR((#REF!-#REF!)^2,"")</f>
        <v/>
      </c>
      <c r="BD2255" t="str">
        <f>IFERROR((#REF!-#REF!)^2,"")</f>
        <v/>
      </c>
      <c r="BE2255" t="str">
        <f>IFERROR((#REF!-#REF!)^2,"")</f>
        <v/>
      </c>
    </row>
    <row r="2256" spans="1:57" x14ac:dyDescent="0.25">
      <c r="A2256" t="s">
        <v>23</v>
      </c>
      <c r="B2256" t="s">
        <v>41</v>
      </c>
      <c r="C2256">
        <v>1</v>
      </c>
      <c r="D2256">
        <v>1</v>
      </c>
      <c r="E2256">
        <v>5596</v>
      </c>
      <c r="F2256">
        <v>610</v>
      </c>
      <c r="G2256">
        <v>1114</v>
      </c>
      <c r="H2256">
        <v>5024</v>
      </c>
      <c r="I2256">
        <v>2609</v>
      </c>
      <c r="J2256">
        <v>6378</v>
      </c>
      <c r="K2256">
        <v>1</v>
      </c>
      <c r="L2256" s="1">
        <v>0.85475198111616879</v>
      </c>
      <c r="M2256" s="5">
        <f t="shared" si="34"/>
        <v>2.1096986989677789E-2</v>
      </c>
      <c r="N2256" t="str">
        <f>IFERROR((#REF!-#REF!)^2,"")</f>
        <v/>
      </c>
      <c r="O2256" t="str">
        <f>IFERROR((#REF!-#REF!)^2,"")</f>
        <v/>
      </c>
      <c r="P2256" t="str">
        <f>IFERROR((#REF!-#REF!)^2,"")</f>
        <v/>
      </c>
      <c r="Q2256" t="str">
        <f>IFERROR((#REF!-#REF!)^2,"")</f>
        <v/>
      </c>
      <c r="R2256" t="str">
        <f>IFERROR((#REF!-#REF!)^2,"")</f>
        <v/>
      </c>
      <c r="S2256" t="str">
        <f>IFERROR((#REF!-#REF!)^2,"")</f>
        <v/>
      </c>
      <c r="T2256" t="str">
        <f>IFERROR((#REF!-#REF!)^2,"")</f>
        <v/>
      </c>
      <c r="U2256" t="str">
        <f>IFERROR((#REF!-#REF!)^2,"")</f>
        <v/>
      </c>
      <c r="V2256" t="str">
        <f>IFERROR((#REF!-#REF!)^2,"")</f>
        <v/>
      </c>
      <c r="W2256" t="str">
        <f>IFERROR((#REF!-#REF!)^2,"")</f>
        <v/>
      </c>
      <c r="X2256" t="str">
        <f>IFERROR((#REF!-#REF!)^2,"")</f>
        <v/>
      </c>
      <c r="Y2256" t="str">
        <f>IFERROR((#REF!-#REF!)^2,"")</f>
        <v/>
      </c>
      <c r="Z2256" t="str">
        <f>IFERROR((#REF!-#REF!)^2,"")</f>
        <v/>
      </c>
      <c r="AA2256" t="str">
        <f>IFERROR((#REF!-#REF!)^2,"")</f>
        <v/>
      </c>
      <c r="AB2256" t="str">
        <f>IFERROR((#REF!-#REF!)^2,"")</f>
        <v/>
      </c>
      <c r="AC2256" t="str">
        <f>IFERROR((#REF!-#REF!)^2,"")</f>
        <v/>
      </c>
      <c r="AD2256" t="str">
        <f>IFERROR((#REF!-#REF!)^2,"")</f>
        <v/>
      </c>
      <c r="AE2256" t="str">
        <f>IFERROR((#REF!-#REF!)^2,"")</f>
        <v/>
      </c>
      <c r="AF2256" t="str">
        <f>IFERROR((#REF!-#REF!)^2,"")</f>
        <v/>
      </c>
      <c r="AG2256" t="str">
        <f>IFERROR((#REF!-#REF!)^2,"")</f>
        <v/>
      </c>
      <c r="AH2256" t="str">
        <f>IFERROR((#REF!-#REF!)^2,"")</f>
        <v/>
      </c>
      <c r="AI2256" t="str">
        <f>IFERROR((#REF!-#REF!)^2,"")</f>
        <v/>
      </c>
      <c r="AJ2256" t="str">
        <f>IFERROR((#REF!-#REF!)^2,"")</f>
        <v/>
      </c>
      <c r="AK2256" t="str">
        <f>IFERROR((#REF!-#REF!)^2,"")</f>
        <v/>
      </c>
      <c r="AL2256" t="str">
        <f>IFERROR((#REF!-#REF!)^2,"")</f>
        <v/>
      </c>
      <c r="AM2256" t="str">
        <f>IFERROR((#REF!-#REF!)^2,"")</f>
        <v/>
      </c>
      <c r="AN2256" t="str">
        <f>IFERROR((#REF!-#REF!)^2,"")</f>
        <v/>
      </c>
      <c r="AO2256" t="str">
        <f>IFERROR((#REF!-#REF!)^2,"")</f>
        <v/>
      </c>
      <c r="AP2256" t="str">
        <f>IFERROR((#REF!-#REF!)^2,"")</f>
        <v/>
      </c>
      <c r="AQ2256" t="str">
        <f>IFERROR((#REF!-#REF!)^2,"")</f>
        <v/>
      </c>
      <c r="AR2256" t="str">
        <f>IFERROR((#REF!-#REF!)^2,"")</f>
        <v/>
      </c>
      <c r="AS2256" t="str">
        <f>IFERROR((#REF!-#REF!)^2,"")</f>
        <v/>
      </c>
      <c r="AT2256" t="str">
        <f>IFERROR((#REF!-#REF!)^2,"")</f>
        <v/>
      </c>
      <c r="AU2256" t="str">
        <f>IFERROR((#REF!-#REF!)^2,"")</f>
        <v/>
      </c>
      <c r="AV2256" t="str">
        <f>IFERROR((#REF!-#REF!)^2,"")</f>
        <v/>
      </c>
      <c r="AW2256" t="str">
        <f>IFERROR((#REF!-#REF!)^2,"")</f>
        <v/>
      </c>
      <c r="AX2256" t="str">
        <f>IFERROR((#REF!-#REF!)^2,"")</f>
        <v/>
      </c>
      <c r="AY2256" t="str">
        <f>IFERROR((#REF!-#REF!)^2,"")</f>
        <v/>
      </c>
      <c r="AZ2256" t="str">
        <f>IFERROR((#REF!-#REF!)^2,"")</f>
        <v/>
      </c>
      <c r="BA2256" t="str">
        <f>IFERROR((#REF!-#REF!)^2,"")</f>
        <v/>
      </c>
      <c r="BB2256" t="str">
        <f>IFERROR((#REF!-#REF!)^2,"")</f>
        <v/>
      </c>
      <c r="BC2256" t="str">
        <f>IFERROR((#REF!-#REF!)^2,"")</f>
        <v/>
      </c>
      <c r="BD2256" t="str">
        <f>IFERROR((#REF!-#REF!)^2,"")</f>
        <v/>
      </c>
      <c r="BE2256" t="str">
        <f>IFERROR((#REF!-#REF!)^2,"")</f>
        <v/>
      </c>
    </row>
    <row r="2257" spans="1:57" x14ac:dyDescent="0.25">
      <c r="A2257" t="s">
        <v>23</v>
      </c>
      <c r="B2257" t="s">
        <v>41</v>
      </c>
      <c r="C2257">
        <v>1</v>
      </c>
      <c r="D2257">
        <v>2</v>
      </c>
      <c r="E2257">
        <v>5596</v>
      </c>
      <c r="F2257">
        <v>610</v>
      </c>
      <c r="G2257">
        <v>1114</v>
      </c>
      <c r="H2257">
        <v>5024</v>
      </c>
      <c r="I2257">
        <v>2609</v>
      </c>
      <c r="J2257">
        <v>6378</v>
      </c>
      <c r="K2257">
        <v>1</v>
      </c>
      <c r="L2257" s="1">
        <v>0.86564616878932987</v>
      </c>
      <c r="M2257" s="5">
        <f t="shared" si="34"/>
        <v>1.8050951960985238E-2</v>
      </c>
      <c r="N2257" t="str">
        <f>IFERROR((#REF!-#REF!)^2,"")</f>
        <v/>
      </c>
      <c r="O2257" t="str">
        <f>IFERROR((#REF!-#REF!)^2,"")</f>
        <v/>
      </c>
      <c r="P2257" t="str">
        <f>IFERROR((#REF!-#REF!)^2,"")</f>
        <v/>
      </c>
      <c r="Q2257" t="str">
        <f>IFERROR((#REF!-#REF!)^2,"")</f>
        <v/>
      </c>
      <c r="R2257" t="str">
        <f>IFERROR((#REF!-#REF!)^2,"")</f>
        <v/>
      </c>
      <c r="S2257" t="str">
        <f>IFERROR((#REF!-#REF!)^2,"")</f>
        <v/>
      </c>
      <c r="T2257" t="str">
        <f>IFERROR((#REF!-#REF!)^2,"")</f>
        <v/>
      </c>
      <c r="U2257" t="str">
        <f>IFERROR((#REF!-#REF!)^2,"")</f>
        <v/>
      </c>
      <c r="V2257" t="str">
        <f>IFERROR((#REF!-#REF!)^2,"")</f>
        <v/>
      </c>
      <c r="W2257" t="str">
        <f>IFERROR((#REF!-#REF!)^2,"")</f>
        <v/>
      </c>
      <c r="X2257" t="str">
        <f>IFERROR((#REF!-#REF!)^2,"")</f>
        <v/>
      </c>
      <c r="Y2257" t="str">
        <f>IFERROR((#REF!-#REF!)^2,"")</f>
        <v/>
      </c>
      <c r="Z2257" t="str">
        <f>IFERROR((#REF!-#REF!)^2,"")</f>
        <v/>
      </c>
      <c r="AA2257" t="str">
        <f>IFERROR((#REF!-#REF!)^2,"")</f>
        <v/>
      </c>
      <c r="AB2257" t="str">
        <f>IFERROR((#REF!-#REF!)^2,"")</f>
        <v/>
      </c>
      <c r="AC2257" t="str">
        <f>IFERROR((#REF!-#REF!)^2,"")</f>
        <v/>
      </c>
      <c r="AD2257" t="str">
        <f>IFERROR((#REF!-#REF!)^2,"")</f>
        <v/>
      </c>
      <c r="AE2257" t="str">
        <f>IFERROR((#REF!-#REF!)^2,"")</f>
        <v/>
      </c>
      <c r="AF2257" t="str">
        <f>IFERROR((#REF!-#REF!)^2,"")</f>
        <v/>
      </c>
      <c r="AG2257" t="str">
        <f>IFERROR((#REF!-#REF!)^2,"")</f>
        <v/>
      </c>
      <c r="AH2257" t="str">
        <f>IFERROR((#REF!-#REF!)^2,"")</f>
        <v/>
      </c>
      <c r="AI2257" t="str">
        <f>IFERROR((#REF!-#REF!)^2,"")</f>
        <v/>
      </c>
      <c r="AJ2257" t="str">
        <f>IFERROR((#REF!-#REF!)^2,"")</f>
        <v/>
      </c>
      <c r="AK2257" t="str">
        <f>IFERROR((#REF!-#REF!)^2,"")</f>
        <v/>
      </c>
      <c r="AL2257" t="str">
        <f>IFERROR((#REF!-#REF!)^2,"")</f>
        <v/>
      </c>
      <c r="AM2257" t="str">
        <f>IFERROR((#REF!-#REF!)^2,"")</f>
        <v/>
      </c>
      <c r="AN2257" t="str">
        <f>IFERROR((#REF!-#REF!)^2,"")</f>
        <v/>
      </c>
      <c r="AO2257" t="str">
        <f>IFERROR((#REF!-#REF!)^2,"")</f>
        <v/>
      </c>
      <c r="AP2257" t="str">
        <f>IFERROR((#REF!-#REF!)^2,"")</f>
        <v/>
      </c>
      <c r="AQ2257" t="str">
        <f>IFERROR((#REF!-#REF!)^2,"")</f>
        <v/>
      </c>
      <c r="AR2257" t="str">
        <f>IFERROR((#REF!-#REF!)^2,"")</f>
        <v/>
      </c>
      <c r="AS2257" t="str">
        <f>IFERROR((#REF!-#REF!)^2,"")</f>
        <v/>
      </c>
      <c r="AT2257" t="str">
        <f>IFERROR((#REF!-#REF!)^2,"")</f>
        <v/>
      </c>
      <c r="AU2257" t="str">
        <f>IFERROR((#REF!-#REF!)^2,"")</f>
        <v/>
      </c>
      <c r="AV2257" t="str">
        <f>IFERROR((#REF!-#REF!)^2,"")</f>
        <v/>
      </c>
      <c r="AW2257" t="str">
        <f>IFERROR((#REF!-#REF!)^2,"")</f>
        <v/>
      </c>
      <c r="AX2257" t="str">
        <f>IFERROR((#REF!-#REF!)^2,"")</f>
        <v/>
      </c>
      <c r="AY2257" t="str">
        <f>IFERROR((#REF!-#REF!)^2,"")</f>
        <v/>
      </c>
      <c r="AZ2257" t="str">
        <f>IFERROR((#REF!-#REF!)^2,"")</f>
        <v/>
      </c>
      <c r="BA2257" t="str">
        <f>IFERROR((#REF!-#REF!)^2,"")</f>
        <v/>
      </c>
      <c r="BB2257" t="str">
        <f>IFERROR((#REF!-#REF!)^2,"")</f>
        <v/>
      </c>
      <c r="BC2257" t="str">
        <f>IFERROR((#REF!-#REF!)^2,"")</f>
        <v/>
      </c>
      <c r="BD2257" t="str">
        <f>IFERROR((#REF!-#REF!)^2,"")</f>
        <v/>
      </c>
      <c r="BE2257" t="str">
        <f>IFERROR((#REF!-#REF!)^2,"")</f>
        <v/>
      </c>
    </row>
    <row r="2258" spans="1:57" x14ac:dyDescent="0.25">
      <c r="A2258" t="s">
        <v>24</v>
      </c>
      <c r="B2258" t="s">
        <v>38</v>
      </c>
      <c r="C2258">
        <v>1</v>
      </c>
      <c r="D2258">
        <v>1</v>
      </c>
      <c r="E2258">
        <v>204</v>
      </c>
      <c r="F2258">
        <v>2729</v>
      </c>
      <c r="G2258">
        <v>1495</v>
      </c>
      <c r="H2258">
        <v>1640</v>
      </c>
      <c r="I2258">
        <v>816</v>
      </c>
      <c r="J2258">
        <v>6667</v>
      </c>
      <c r="K2258">
        <v>1</v>
      </c>
      <c r="L2258" s="1">
        <v>0.38076466206354709</v>
      </c>
      <c r="M2258" s="5">
        <f t="shared" si="34"/>
        <v>0.38345240374927303</v>
      </c>
      <c r="N2258" t="str">
        <f>IFERROR((#REF!-#REF!)^2,"")</f>
        <v/>
      </c>
      <c r="O2258" t="str">
        <f>IFERROR((#REF!-#REF!)^2,"")</f>
        <v/>
      </c>
      <c r="P2258" t="str">
        <f>IFERROR((#REF!-#REF!)^2,"")</f>
        <v/>
      </c>
      <c r="Q2258" t="str">
        <f>IFERROR((#REF!-#REF!)^2,"")</f>
        <v/>
      </c>
      <c r="R2258" t="str">
        <f>IFERROR((#REF!-#REF!)^2,"")</f>
        <v/>
      </c>
      <c r="S2258" t="str">
        <f>IFERROR((#REF!-#REF!)^2,"")</f>
        <v/>
      </c>
      <c r="T2258" t="str">
        <f>IFERROR((#REF!-#REF!)^2,"")</f>
        <v/>
      </c>
      <c r="U2258" t="str">
        <f>IFERROR((#REF!-#REF!)^2,"")</f>
        <v/>
      </c>
      <c r="V2258" t="str">
        <f>IFERROR((#REF!-#REF!)^2,"")</f>
        <v/>
      </c>
      <c r="W2258" t="str">
        <f>IFERROR((#REF!-#REF!)^2,"")</f>
        <v/>
      </c>
      <c r="X2258" t="str">
        <f>IFERROR((#REF!-#REF!)^2,"")</f>
        <v/>
      </c>
      <c r="Y2258" t="str">
        <f>IFERROR((#REF!-#REF!)^2,"")</f>
        <v/>
      </c>
      <c r="Z2258" t="str">
        <f>IFERROR((#REF!-#REF!)^2,"")</f>
        <v/>
      </c>
      <c r="AA2258" t="str">
        <f>IFERROR((#REF!-#REF!)^2,"")</f>
        <v/>
      </c>
      <c r="AB2258" t="str">
        <f>IFERROR((#REF!-#REF!)^2,"")</f>
        <v/>
      </c>
      <c r="AC2258" t="str">
        <f>IFERROR((#REF!-#REF!)^2,"")</f>
        <v/>
      </c>
      <c r="AD2258" t="str">
        <f>IFERROR((#REF!-#REF!)^2,"")</f>
        <v/>
      </c>
      <c r="AE2258" t="str">
        <f>IFERROR((#REF!-#REF!)^2,"")</f>
        <v/>
      </c>
      <c r="AF2258" t="str">
        <f>IFERROR((#REF!-#REF!)^2,"")</f>
        <v/>
      </c>
      <c r="AG2258" t="str">
        <f>IFERROR((#REF!-#REF!)^2,"")</f>
        <v/>
      </c>
      <c r="AH2258" t="str">
        <f>IFERROR((#REF!-#REF!)^2,"")</f>
        <v/>
      </c>
      <c r="AI2258" t="str">
        <f>IFERROR((#REF!-#REF!)^2,"")</f>
        <v/>
      </c>
      <c r="AJ2258" t="str">
        <f>IFERROR((#REF!-#REF!)^2,"")</f>
        <v/>
      </c>
      <c r="AK2258" t="str">
        <f>IFERROR((#REF!-#REF!)^2,"")</f>
        <v/>
      </c>
      <c r="AL2258" t="str">
        <f>IFERROR((#REF!-#REF!)^2,"")</f>
        <v/>
      </c>
      <c r="AM2258" t="str">
        <f>IFERROR((#REF!-#REF!)^2,"")</f>
        <v/>
      </c>
      <c r="AN2258" t="str">
        <f>IFERROR((#REF!-#REF!)^2,"")</f>
        <v/>
      </c>
      <c r="AO2258" t="str">
        <f>IFERROR((#REF!-#REF!)^2,"")</f>
        <v/>
      </c>
      <c r="AP2258" t="str">
        <f>IFERROR((#REF!-#REF!)^2,"")</f>
        <v/>
      </c>
      <c r="AQ2258" t="str">
        <f>IFERROR((#REF!-#REF!)^2,"")</f>
        <v/>
      </c>
      <c r="AR2258" t="str">
        <f>IFERROR((#REF!-#REF!)^2,"")</f>
        <v/>
      </c>
      <c r="AS2258" t="str">
        <f>IFERROR((#REF!-#REF!)^2,"")</f>
        <v/>
      </c>
      <c r="AT2258" t="str">
        <f>IFERROR((#REF!-#REF!)^2,"")</f>
        <v/>
      </c>
      <c r="AU2258" t="str">
        <f>IFERROR((#REF!-#REF!)^2,"")</f>
        <v/>
      </c>
      <c r="AV2258" t="str">
        <f>IFERROR((#REF!-#REF!)^2,"")</f>
        <v/>
      </c>
      <c r="AW2258" t="str">
        <f>IFERROR((#REF!-#REF!)^2,"")</f>
        <v/>
      </c>
      <c r="AX2258" t="str">
        <f>IFERROR((#REF!-#REF!)^2,"")</f>
        <v/>
      </c>
      <c r="AY2258" t="str">
        <f>IFERROR((#REF!-#REF!)^2,"")</f>
        <v/>
      </c>
      <c r="AZ2258" t="str">
        <f>IFERROR((#REF!-#REF!)^2,"")</f>
        <v/>
      </c>
      <c r="BA2258" t="str">
        <f>IFERROR((#REF!-#REF!)^2,"")</f>
        <v/>
      </c>
      <c r="BB2258" t="str">
        <f>IFERROR((#REF!-#REF!)^2,"")</f>
        <v/>
      </c>
      <c r="BC2258" t="str">
        <f>IFERROR((#REF!-#REF!)^2,"")</f>
        <v/>
      </c>
      <c r="BD2258" t="str">
        <f>IFERROR((#REF!-#REF!)^2,"")</f>
        <v/>
      </c>
      <c r="BE2258" t="str">
        <f>IFERROR((#REF!-#REF!)^2,"")</f>
        <v/>
      </c>
    </row>
    <row r="2259" spans="1:57" x14ac:dyDescent="0.25">
      <c r="A2259" t="s">
        <v>24</v>
      </c>
      <c r="B2259" t="s">
        <v>38</v>
      </c>
      <c r="C2259">
        <v>1</v>
      </c>
      <c r="D2259">
        <v>2</v>
      </c>
      <c r="E2259">
        <v>1712</v>
      </c>
      <c r="F2259">
        <v>321</v>
      </c>
      <c r="G2259">
        <v>1168</v>
      </c>
      <c r="H2259">
        <v>4750</v>
      </c>
      <c r="I2259">
        <v>6203</v>
      </c>
      <c r="J2259">
        <v>3929</v>
      </c>
      <c r="K2259">
        <v>0</v>
      </c>
      <c r="L2259" s="1">
        <v>0.70054000861980925</v>
      </c>
      <c r="M2259" s="5">
        <f t="shared" si="34"/>
        <v>0.49075630367704243</v>
      </c>
      <c r="N2259" t="str">
        <f>IFERROR((#REF!-#REF!)^2,"")</f>
        <v/>
      </c>
      <c r="O2259" t="str">
        <f>IFERROR((#REF!-#REF!)^2,"")</f>
        <v/>
      </c>
      <c r="P2259" t="str">
        <f>IFERROR((#REF!-#REF!)^2,"")</f>
        <v/>
      </c>
      <c r="Q2259" t="str">
        <f>IFERROR((#REF!-#REF!)^2,"")</f>
        <v/>
      </c>
      <c r="R2259" t="str">
        <f>IFERROR((#REF!-#REF!)^2,"")</f>
        <v/>
      </c>
      <c r="S2259" t="str">
        <f>IFERROR((#REF!-#REF!)^2,"")</f>
        <v/>
      </c>
      <c r="T2259" t="str">
        <f>IFERROR((#REF!-#REF!)^2,"")</f>
        <v/>
      </c>
      <c r="U2259" t="str">
        <f>IFERROR((#REF!-#REF!)^2,"")</f>
        <v/>
      </c>
      <c r="V2259" t="str">
        <f>IFERROR((#REF!-#REF!)^2,"")</f>
        <v/>
      </c>
      <c r="W2259" t="str">
        <f>IFERROR((#REF!-#REF!)^2,"")</f>
        <v/>
      </c>
      <c r="X2259" t="str">
        <f>IFERROR((#REF!-#REF!)^2,"")</f>
        <v/>
      </c>
      <c r="Y2259" t="str">
        <f>IFERROR((#REF!-#REF!)^2,"")</f>
        <v/>
      </c>
      <c r="Z2259" t="str">
        <f>IFERROR((#REF!-#REF!)^2,"")</f>
        <v/>
      </c>
      <c r="AA2259" t="str">
        <f>IFERROR((#REF!-#REF!)^2,"")</f>
        <v/>
      </c>
      <c r="AB2259" t="str">
        <f>IFERROR((#REF!-#REF!)^2,"")</f>
        <v/>
      </c>
      <c r="AC2259" t="str">
        <f>IFERROR((#REF!-#REF!)^2,"")</f>
        <v/>
      </c>
      <c r="AD2259" t="str">
        <f>IFERROR((#REF!-#REF!)^2,"")</f>
        <v/>
      </c>
      <c r="AE2259" t="str">
        <f>IFERROR((#REF!-#REF!)^2,"")</f>
        <v/>
      </c>
      <c r="AF2259" t="str">
        <f>IFERROR((#REF!-#REF!)^2,"")</f>
        <v/>
      </c>
      <c r="AG2259" t="str">
        <f>IFERROR((#REF!-#REF!)^2,"")</f>
        <v/>
      </c>
      <c r="AH2259" t="str">
        <f>IFERROR((#REF!-#REF!)^2,"")</f>
        <v/>
      </c>
      <c r="AI2259" t="str">
        <f>IFERROR((#REF!-#REF!)^2,"")</f>
        <v/>
      </c>
      <c r="AJ2259" t="str">
        <f>IFERROR((#REF!-#REF!)^2,"")</f>
        <v/>
      </c>
      <c r="AK2259" t="str">
        <f>IFERROR((#REF!-#REF!)^2,"")</f>
        <v/>
      </c>
      <c r="AL2259" t="str">
        <f>IFERROR((#REF!-#REF!)^2,"")</f>
        <v/>
      </c>
      <c r="AM2259" t="str">
        <f>IFERROR((#REF!-#REF!)^2,"")</f>
        <v/>
      </c>
      <c r="AN2259" t="str">
        <f>IFERROR((#REF!-#REF!)^2,"")</f>
        <v/>
      </c>
      <c r="AO2259" t="str">
        <f>IFERROR((#REF!-#REF!)^2,"")</f>
        <v/>
      </c>
      <c r="AP2259" t="str">
        <f>IFERROR((#REF!-#REF!)^2,"")</f>
        <v/>
      </c>
      <c r="AQ2259" t="str">
        <f>IFERROR((#REF!-#REF!)^2,"")</f>
        <v/>
      </c>
      <c r="AR2259" t="str">
        <f>IFERROR((#REF!-#REF!)^2,"")</f>
        <v/>
      </c>
      <c r="AS2259" t="str">
        <f>IFERROR((#REF!-#REF!)^2,"")</f>
        <v/>
      </c>
      <c r="AT2259" t="str">
        <f>IFERROR((#REF!-#REF!)^2,"")</f>
        <v/>
      </c>
      <c r="AU2259" t="str">
        <f>IFERROR((#REF!-#REF!)^2,"")</f>
        <v/>
      </c>
      <c r="AV2259" t="str">
        <f>IFERROR((#REF!-#REF!)^2,"")</f>
        <v/>
      </c>
      <c r="AW2259" t="str">
        <f>IFERROR((#REF!-#REF!)^2,"")</f>
        <v/>
      </c>
      <c r="AX2259" t="str">
        <f>IFERROR((#REF!-#REF!)^2,"")</f>
        <v/>
      </c>
      <c r="AY2259" t="str">
        <f>IFERROR((#REF!-#REF!)^2,"")</f>
        <v/>
      </c>
      <c r="AZ2259" t="str">
        <f>IFERROR((#REF!-#REF!)^2,"")</f>
        <v/>
      </c>
      <c r="BA2259" t="str">
        <f>IFERROR((#REF!-#REF!)^2,"")</f>
        <v/>
      </c>
      <c r="BB2259" t="str">
        <f>IFERROR((#REF!-#REF!)^2,"")</f>
        <v/>
      </c>
      <c r="BC2259" t="str">
        <f>IFERROR((#REF!-#REF!)^2,"")</f>
        <v/>
      </c>
      <c r="BD2259" t="str">
        <f>IFERROR((#REF!-#REF!)^2,"")</f>
        <v/>
      </c>
      <c r="BE2259" t="str">
        <f>IFERROR((#REF!-#REF!)^2,"")</f>
        <v/>
      </c>
    </row>
    <row r="2260" spans="1:57" x14ac:dyDescent="0.25">
      <c r="A2260" t="s">
        <v>24</v>
      </c>
      <c r="B2260" t="s">
        <v>38</v>
      </c>
      <c r="C2260">
        <v>1</v>
      </c>
      <c r="D2260">
        <v>3</v>
      </c>
      <c r="E2260">
        <v>1391</v>
      </c>
      <c r="F2260">
        <v>1791</v>
      </c>
      <c r="G2260">
        <v>4637</v>
      </c>
      <c r="H2260">
        <v>316</v>
      </c>
      <c r="I2260">
        <v>3167</v>
      </c>
      <c r="J2260">
        <v>1143</v>
      </c>
      <c r="K2260">
        <v>0</v>
      </c>
      <c r="L2260" s="1">
        <v>0.24896831862727117</v>
      </c>
      <c r="M2260" s="5">
        <f t="shared" si="34"/>
        <v>6.198522368009042E-2</v>
      </c>
      <c r="N2260" t="str">
        <f>IFERROR((#REF!-#REF!)^2,"")</f>
        <v/>
      </c>
      <c r="O2260" t="str">
        <f>IFERROR((#REF!-#REF!)^2,"")</f>
        <v/>
      </c>
      <c r="P2260" t="str">
        <f>IFERROR((#REF!-#REF!)^2,"")</f>
        <v/>
      </c>
      <c r="Q2260" t="str">
        <f>IFERROR((#REF!-#REF!)^2,"")</f>
        <v/>
      </c>
      <c r="R2260" t="str">
        <f>IFERROR((#REF!-#REF!)^2,"")</f>
        <v/>
      </c>
      <c r="S2260" t="str">
        <f>IFERROR((#REF!-#REF!)^2,"")</f>
        <v/>
      </c>
      <c r="T2260" t="str">
        <f>IFERROR((#REF!-#REF!)^2,"")</f>
        <v/>
      </c>
      <c r="U2260" t="str">
        <f>IFERROR((#REF!-#REF!)^2,"")</f>
        <v/>
      </c>
      <c r="V2260" t="str">
        <f>IFERROR((#REF!-#REF!)^2,"")</f>
        <v/>
      </c>
      <c r="W2260" t="str">
        <f>IFERROR((#REF!-#REF!)^2,"")</f>
        <v/>
      </c>
      <c r="X2260" t="str">
        <f>IFERROR((#REF!-#REF!)^2,"")</f>
        <v/>
      </c>
      <c r="Y2260" t="str">
        <f>IFERROR((#REF!-#REF!)^2,"")</f>
        <v/>
      </c>
      <c r="Z2260" t="str">
        <f>IFERROR((#REF!-#REF!)^2,"")</f>
        <v/>
      </c>
      <c r="AA2260" t="str">
        <f>IFERROR((#REF!-#REF!)^2,"")</f>
        <v/>
      </c>
      <c r="AB2260" t="str">
        <f>IFERROR((#REF!-#REF!)^2,"")</f>
        <v/>
      </c>
      <c r="AC2260" t="str">
        <f>IFERROR((#REF!-#REF!)^2,"")</f>
        <v/>
      </c>
      <c r="AD2260" t="str">
        <f>IFERROR((#REF!-#REF!)^2,"")</f>
        <v/>
      </c>
      <c r="AE2260" t="str">
        <f>IFERROR((#REF!-#REF!)^2,"")</f>
        <v/>
      </c>
      <c r="AF2260" t="str">
        <f>IFERROR((#REF!-#REF!)^2,"")</f>
        <v/>
      </c>
      <c r="AG2260" t="str">
        <f>IFERROR((#REF!-#REF!)^2,"")</f>
        <v/>
      </c>
      <c r="AH2260" t="str">
        <f>IFERROR((#REF!-#REF!)^2,"")</f>
        <v/>
      </c>
      <c r="AI2260" t="str">
        <f>IFERROR((#REF!-#REF!)^2,"")</f>
        <v/>
      </c>
      <c r="AJ2260" t="str">
        <f>IFERROR((#REF!-#REF!)^2,"")</f>
        <v/>
      </c>
      <c r="AK2260" t="str">
        <f>IFERROR((#REF!-#REF!)^2,"")</f>
        <v/>
      </c>
      <c r="AL2260" t="str">
        <f>IFERROR((#REF!-#REF!)^2,"")</f>
        <v/>
      </c>
      <c r="AM2260" t="str">
        <f>IFERROR((#REF!-#REF!)^2,"")</f>
        <v/>
      </c>
      <c r="AN2260" t="str">
        <f>IFERROR((#REF!-#REF!)^2,"")</f>
        <v/>
      </c>
      <c r="AO2260" t="str">
        <f>IFERROR((#REF!-#REF!)^2,"")</f>
        <v/>
      </c>
      <c r="AP2260" t="str">
        <f>IFERROR((#REF!-#REF!)^2,"")</f>
        <v/>
      </c>
      <c r="AQ2260" t="str">
        <f>IFERROR((#REF!-#REF!)^2,"")</f>
        <v/>
      </c>
      <c r="AR2260" t="str">
        <f>IFERROR((#REF!-#REF!)^2,"")</f>
        <v/>
      </c>
      <c r="AS2260" t="str">
        <f>IFERROR((#REF!-#REF!)^2,"")</f>
        <v/>
      </c>
      <c r="AT2260" t="str">
        <f>IFERROR((#REF!-#REF!)^2,"")</f>
        <v/>
      </c>
      <c r="AU2260" t="str">
        <f>IFERROR((#REF!-#REF!)^2,"")</f>
        <v/>
      </c>
      <c r="AV2260" t="str">
        <f>IFERROR((#REF!-#REF!)^2,"")</f>
        <v/>
      </c>
      <c r="AW2260" t="str">
        <f>IFERROR((#REF!-#REF!)^2,"")</f>
        <v/>
      </c>
      <c r="AX2260" t="str">
        <f>IFERROR((#REF!-#REF!)^2,"")</f>
        <v/>
      </c>
      <c r="AY2260" t="str">
        <f>IFERROR((#REF!-#REF!)^2,"")</f>
        <v/>
      </c>
      <c r="AZ2260" t="str">
        <f>IFERROR((#REF!-#REF!)^2,"")</f>
        <v/>
      </c>
      <c r="BA2260" t="str">
        <f>IFERROR((#REF!-#REF!)^2,"")</f>
        <v/>
      </c>
      <c r="BB2260" t="str">
        <f>IFERROR((#REF!-#REF!)^2,"")</f>
        <v/>
      </c>
      <c r="BC2260" t="str">
        <f>IFERROR((#REF!-#REF!)^2,"")</f>
        <v/>
      </c>
      <c r="BD2260" t="str">
        <f>IFERROR((#REF!-#REF!)^2,"")</f>
        <v/>
      </c>
      <c r="BE2260" t="str">
        <f>IFERROR((#REF!-#REF!)^2,"")</f>
        <v/>
      </c>
    </row>
    <row r="2261" spans="1:57" x14ac:dyDescent="0.25">
      <c r="A2261" t="s">
        <v>24</v>
      </c>
      <c r="B2261" t="s">
        <v>38</v>
      </c>
      <c r="C2261">
        <v>1</v>
      </c>
      <c r="D2261">
        <v>4</v>
      </c>
      <c r="E2261">
        <v>834</v>
      </c>
      <c r="F2261">
        <v>6226</v>
      </c>
      <c r="G2261">
        <v>5407</v>
      </c>
      <c r="H2261">
        <v>3151</v>
      </c>
      <c r="I2261">
        <v>272</v>
      </c>
      <c r="J2261">
        <v>433</v>
      </c>
      <c r="K2261">
        <v>0</v>
      </c>
      <c r="L2261" s="1">
        <v>0.77921104359125515</v>
      </c>
      <c r="M2261" s="5">
        <f t="shared" ref="M2261:M2319" si="35">(K2261-L2261)^2</f>
        <v>0.60716985045457295</v>
      </c>
      <c r="N2261" t="str">
        <f>IFERROR((#REF!-#REF!)^2,"")</f>
        <v/>
      </c>
      <c r="O2261" t="str">
        <f>IFERROR((#REF!-#REF!)^2,"")</f>
        <v/>
      </c>
      <c r="P2261" t="str">
        <f>IFERROR((#REF!-#REF!)^2,"")</f>
        <v/>
      </c>
      <c r="Q2261" t="str">
        <f>IFERROR((#REF!-#REF!)^2,"")</f>
        <v/>
      </c>
      <c r="R2261" t="str">
        <f>IFERROR((#REF!-#REF!)^2,"")</f>
        <v/>
      </c>
      <c r="S2261" t="str">
        <f>IFERROR((#REF!-#REF!)^2,"")</f>
        <v/>
      </c>
      <c r="T2261" t="str">
        <f>IFERROR((#REF!-#REF!)^2,"")</f>
        <v/>
      </c>
      <c r="U2261" t="str">
        <f>IFERROR((#REF!-#REF!)^2,"")</f>
        <v/>
      </c>
      <c r="V2261" t="str">
        <f>IFERROR((#REF!-#REF!)^2,"")</f>
        <v/>
      </c>
      <c r="W2261" t="str">
        <f>IFERROR((#REF!-#REF!)^2,"")</f>
        <v/>
      </c>
      <c r="X2261" t="str">
        <f>IFERROR((#REF!-#REF!)^2,"")</f>
        <v/>
      </c>
      <c r="Y2261" t="str">
        <f>IFERROR((#REF!-#REF!)^2,"")</f>
        <v/>
      </c>
      <c r="Z2261" t="str">
        <f>IFERROR((#REF!-#REF!)^2,"")</f>
        <v/>
      </c>
      <c r="AA2261" t="str">
        <f>IFERROR((#REF!-#REF!)^2,"")</f>
        <v/>
      </c>
      <c r="AB2261" t="str">
        <f>IFERROR((#REF!-#REF!)^2,"")</f>
        <v/>
      </c>
      <c r="AC2261" t="str">
        <f>IFERROR((#REF!-#REF!)^2,"")</f>
        <v/>
      </c>
      <c r="AD2261" t="str">
        <f>IFERROR((#REF!-#REF!)^2,"")</f>
        <v/>
      </c>
      <c r="AE2261" t="str">
        <f>IFERROR((#REF!-#REF!)^2,"")</f>
        <v/>
      </c>
      <c r="AF2261" t="str">
        <f>IFERROR((#REF!-#REF!)^2,"")</f>
        <v/>
      </c>
      <c r="AG2261" t="str">
        <f>IFERROR((#REF!-#REF!)^2,"")</f>
        <v/>
      </c>
      <c r="AH2261" t="str">
        <f>IFERROR((#REF!-#REF!)^2,"")</f>
        <v/>
      </c>
      <c r="AI2261" t="str">
        <f>IFERROR((#REF!-#REF!)^2,"")</f>
        <v/>
      </c>
      <c r="AJ2261" t="str">
        <f>IFERROR((#REF!-#REF!)^2,"")</f>
        <v/>
      </c>
      <c r="AK2261" t="str">
        <f>IFERROR((#REF!-#REF!)^2,"")</f>
        <v/>
      </c>
      <c r="AL2261" t="str">
        <f>IFERROR((#REF!-#REF!)^2,"")</f>
        <v/>
      </c>
      <c r="AM2261" t="str">
        <f>IFERROR((#REF!-#REF!)^2,"")</f>
        <v/>
      </c>
      <c r="AN2261" t="str">
        <f>IFERROR((#REF!-#REF!)^2,"")</f>
        <v/>
      </c>
      <c r="AO2261" t="str">
        <f>IFERROR((#REF!-#REF!)^2,"")</f>
        <v/>
      </c>
      <c r="AP2261" t="str">
        <f>IFERROR((#REF!-#REF!)^2,"")</f>
        <v/>
      </c>
      <c r="AQ2261" t="str">
        <f>IFERROR((#REF!-#REF!)^2,"")</f>
        <v/>
      </c>
      <c r="AR2261" t="str">
        <f>IFERROR((#REF!-#REF!)^2,"")</f>
        <v/>
      </c>
      <c r="AS2261" t="str">
        <f>IFERROR((#REF!-#REF!)^2,"")</f>
        <v/>
      </c>
      <c r="AT2261" t="str">
        <f>IFERROR((#REF!-#REF!)^2,"")</f>
        <v/>
      </c>
      <c r="AU2261" t="str">
        <f>IFERROR((#REF!-#REF!)^2,"")</f>
        <v/>
      </c>
      <c r="AV2261" t="str">
        <f>IFERROR((#REF!-#REF!)^2,"")</f>
        <v/>
      </c>
      <c r="AW2261" t="str">
        <f>IFERROR((#REF!-#REF!)^2,"")</f>
        <v/>
      </c>
      <c r="AX2261" t="str">
        <f>IFERROR((#REF!-#REF!)^2,"")</f>
        <v/>
      </c>
      <c r="AY2261" t="str">
        <f>IFERROR((#REF!-#REF!)^2,"")</f>
        <v/>
      </c>
      <c r="AZ2261" t="str">
        <f>IFERROR((#REF!-#REF!)^2,"")</f>
        <v/>
      </c>
      <c r="BA2261" t="str">
        <f>IFERROR((#REF!-#REF!)^2,"")</f>
        <v/>
      </c>
      <c r="BB2261" t="str">
        <f>IFERROR((#REF!-#REF!)^2,"")</f>
        <v/>
      </c>
      <c r="BC2261" t="str">
        <f>IFERROR((#REF!-#REF!)^2,"")</f>
        <v/>
      </c>
      <c r="BD2261" t="str">
        <f>IFERROR((#REF!-#REF!)^2,"")</f>
        <v/>
      </c>
      <c r="BE2261" t="str">
        <f>IFERROR((#REF!-#REF!)^2,"")</f>
        <v/>
      </c>
    </row>
    <row r="2262" spans="1:57" x14ac:dyDescent="0.25">
      <c r="A2262" t="s">
        <v>24</v>
      </c>
      <c r="B2262" t="s">
        <v>38</v>
      </c>
      <c r="C2262">
        <v>1</v>
      </c>
      <c r="D2262">
        <v>5</v>
      </c>
      <c r="E2262">
        <v>484</v>
      </c>
      <c r="F2262">
        <v>365</v>
      </c>
      <c r="G2262">
        <v>486</v>
      </c>
      <c r="H2262">
        <v>5938</v>
      </c>
      <c r="I2262">
        <v>4342</v>
      </c>
      <c r="J2262">
        <v>1989</v>
      </c>
      <c r="K2262">
        <v>0</v>
      </c>
      <c r="L2262" s="1">
        <v>0.57472516964521292</v>
      </c>
      <c r="M2262" s="5">
        <f t="shared" si="35"/>
        <v>0.33030902062371875</v>
      </c>
      <c r="N2262" t="str">
        <f>IFERROR((#REF!-#REF!)^2,"")</f>
        <v/>
      </c>
      <c r="O2262" t="str">
        <f>IFERROR((#REF!-#REF!)^2,"")</f>
        <v/>
      </c>
      <c r="P2262" t="str">
        <f>IFERROR((#REF!-#REF!)^2,"")</f>
        <v/>
      </c>
      <c r="Q2262" t="str">
        <f>IFERROR((#REF!-#REF!)^2,"")</f>
        <v/>
      </c>
      <c r="R2262" t="str">
        <f>IFERROR((#REF!-#REF!)^2,"")</f>
        <v/>
      </c>
      <c r="S2262" t="str">
        <f>IFERROR((#REF!-#REF!)^2,"")</f>
        <v/>
      </c>
      <c r="T2262" t="str">
        <f>IFERROR((#REF!-#REF!)^2,"")</f>
        <v/>
      </c>
      <c r="U2262" t="str">
        <f>IFERROR((#REF!-#REF!)^2,"")</f>
        <v/>
      </c>
      <c r="V2262" t="str">
        <f>IFERROR((#REF!-#REF!)^2,"")</f>
        <v/>
      </c>
      <c r="W2262" t="str">
        <f>IFERROR((#REF!-#REF!)^2,"")</f>
        <v/>
      </c>
      <c r="X2262" t="str">
        <f>IFERROR((#REF!-#REF!)^2,"")</f>
        <v/>
      </c>
      <c r="Y2262" t="str">
        <f>IFERROR((#REF!-#REF!)^2,"")</f>
        <v/>
      </c>
      <c r="Z2262" t="str">
        <f>IFERROR((#REF!-#REF!)^2,"")</f>
        <v/>
      </c>
      <c r="AA2262" t="str">
        <f>IFERROR((#REF!-#REF!)^2,"")</f>
        <v/>
      </c>
      <c r="AB2262" t="str">
        <f>IFERROR((#REF!-#REF!)^2,"")</f>
        <v/>
      </c>
      <c r="AC2262" t="str">
        <f>IFERROR((#REF!-#REF!)^2,"")</f>
        <v/>
      </c>
      <c r="AD2262" t="str">
        <f>IFERROR((#REF!-#REF!)^2,"")</f>
        <v/>
      </c>
      <c r="AE2262" t="str">
        <f>IFERROR((#REF!-#REF!)^2,"")</f>
        <v/>
      </c>
      <c r="AF2262" t="str">
        <f>IFERROR((#REF!-#REF!)^2,"")</f>
        <v/>
      </c>
      <c r="AG2262" t="str">
        <f>IFERROR((#REF!-#REF!)^2,"")</f>
        <v/>
      </c>
      <c r="AH2262" t="str">
        <f>IFERROR((#REF!-#REF!)^2,"")</f>
        <v/>
      </c>
      <c r="AI2262" t="str">
        <f>IFERROR((#REF!-#REF!)^2,"")</f>
        <v/>
      </c>
      <c r="AJ2262" t="str">
        <f>IFERROR((#REF!-#REF!)^2,"")</f>
        <v/>
      </c>
      <c r="AK2262" t="str">
        <f>IFERROR((#REF!-#REF!)^2,"")</f>
        <v/>
      </c>
      <c r="AL2262" t="str">
        <f>IFERROR((#REF!-#REF!)^2,"")</f>
        <v/>
      </c>
      <c r="AM2262" t="str">
        <f>IFERROR((#REF!-#REF!)^2,"")</f>
        <v/>
      </c>
      <c r="AN2262" t="str">
        <f>IFERROR((#REF!-#REF!)^2,"")</f>
        <v/>
      </c>
      <c r="AO2262" t="str">
        <f>IFERROR((#REF!-#REF!)^2,"")</f>
        <v/>
      </c>
      <c r="AP2262" t="str">
        <f>IFERROR((#REF!-#REF!)^2,"")</f>
        <v/>
      </c>
      <c r="AQ2262" t="str">
        <f>IFERROR((#REF!-#REF!)^2,"")</f>
        <v/>
      </c>
      <c r="AR2262" t="str">
        <f>IFERROR((#REF!-#REF!)^2,"")</f>
        <v/>
      </c>
      <c r="AS2262" t="str">
        <f>IFERROR((#REF!-#REF!)^2,"")</f>
        <v/>
      </c>
      <c r="AT2262" t="str">
        <f>IFERROR((#REF!-#REF!)^2,"")</f>
        <v/>
      </c>
      <c r="AU2262" t="str">
        <f>IFERROR((#REF!-#REF!)^2,"")</f>
        <v/>
      </c>
      <c r="AV2262" t="str">
        <f>IFERROR((#REF!-#REF!)^2,"")</f>
        <v/>
      </c>
      <c r="AW2262" t="str">
        <f>IFERROR((#REF!-#REF!)^2,"")</f>
        <v/>
      </c>
      <c r="AX2262" t="str">
        <f>IFERROR((#REF!-#REF!)^2,"")</f>
        <v/>
      </c>
      <c r="AY2262" t="str">
        <f>IFERROR((#REF!-#REF!)^2,"")</f>
        <v/>
      </c>
      <c r="AZ2262" t="str">
        <f>IFERROR((#REF!-#REF!)^2,"")</f>
        <v/>
      </c>
      <c r="BA2262" t="str">
        <f>IFERROR((#REF!-#REF!)^2,"")</f>
        <v/>
      </c>
      <c r="BB2262" t="str">
        <f>IFERROR((#REF!-#REF!)^2,"")</f>
        <v/>
      </c>
      <c r="BC2262" t="str">
        <f>IFERROR((#REF!-#REF!)^2,"")</f>
        <v/>
      </c>
      <c r="BD2262" t="str">
        <f>IFERROR((#REF!-#REF!)^2,"")</f>
        <v/>
      </c>
      <c r="BE2262" t="str">
        <f>IFERROR((#REF!-#REF!)^2,"")</f>
        <v/>
      </c>
    </row>
    <row r="2263" spans="1:57" x14ac:dyDescent="0.25">
      <c r="A2263" t="s">
        <v>24</v>
      </c>
      <c r="B2263" t="s">
        <v>38</v>
      </c>
      <c r="C2263">
        <v>1</v>
      </c>
      <c r="D2263">
        <v>6</v>
      </c>
      <c r="E2263">
        <v>1370</v>
      </c>
      <c r="F2263">
        <v>1640</v>
      </c>
      <c r="G2263">
        <v>4637</v>
      </c>
      <c r="H2263">
        <v>6203</v>
      </c>
      <c r="I2263">
        <v>433</v>
      </c>
      <c r="J2263">
        <v>6226</v>
      </c>
      <c r="K2263">
        <v>1</v>
      </c>
      <c r="L2263" s="1">
        <v>0.59364212529036364</v>
      </c>
      <c r="M2263" s="5">
        <f t="shared" si="35"/>
        <v>0.16512672233853251</v>
      </c>
      <c r="N2263" t="str">
        <f>IFERROR((#REF!-#REF!)^2,"")</f>
        <v/>
      </c>
      <c r="O2263" t="str">
        <f>IFERROR((#REF!-#REF!)^2,"")</f>
        <v/>
      </c>
      <c r="P2263" t="str">
        <f>IFERROR((#REF!-#REF!)^2,"")</f>
        <v/>
      </c>
      <c r="Q2263" t="str">
        <f>IFERROR((#REF!-#REF!)^2,"")</f>
        <v/>
      </c>
      <c r="R2263" t="str">
        <f>IFERROR((#REF!-#REF!)^2,"")</f>
        <v/>
      </c>
      <c r="S2263" t="str">
        <f>IFERROR((#REF!-#REF!)^2,"")</f>
        <v/>
      </c>
      <c r="T2263" t="str">
        <f>IFERROR((#REF!-#REF!)^2,"")</f>
        <v/>
      </c>
      <c r="U2263" t="str">
        <f>IFERROR((#REF!-#REF!)^2,"")</f>
        <v/>
      </c>
      <c r="V2263" t="str">
        <f>IFERROR((#REF!-#REF!)^2,"")</f>
        <v/>
      </c>
      <c r="W2263" t="str">
        <f>IFERROR((#REF!-#REF!)^2,"")</f>
        <v/>
      </c>
      <c r="X2263" t="str">
        <f>IFERROR((#REF!-#REF!)^2,"")</f>
        <v/>
      </c>
      <c r="Y2263" t="str">
        <f>IFERROR((#REF!-#REF!)^2,"")</f>
        <v/>
      </c>
      <c r="Z2263" t="str">
        <f>IFERROR((#REF!-#REF!)^2,"")</f>
        <v/>
      </c>
      <c r="AA2263" t="str">
        <f>IFERROR((#REF!-#REF!)^2,"")</f>
        <v/>
      </c>
      <c r="AB2263" t="str">
        <f>IFERROR((#REF!-#REF!)^2,"")</f>
        <v/>
      </c>
      <c r="AC2263" t="str">
        <f>IFERROR((#REF!-#REF!)^2,"")</f>
        <v/>
      </c>
      <c r="AD2263" t="str">
        <f>IFERROR((#REF!-#REF!)^2,"")</f>
        <v/>
      </c>
      <c r="AE2263" t="str">
        <f>IFERROR((#REF!-#REF!)^2,"")</f>
        <v/>
      </c>
      <c r="AF2263" t="str">
        <f>IFERROR((#REF!-#REF!)^2,"")</f>
        <v/>
      </c>
      <c r="AG2263" t="str">
        <f>IFERROR((#REF!-#REF!)^2,"")</f>
        <v/>
      </c>
      <c r="AH2263" t="str">
        <f>IFERROR((#REF!-#REF!)^2,"")</f>
        <v/>
      </c>
      <c r="AI2263" t="str">
        <f>IFERROR((#REF!-#REF!)^2,"")</f>
        <v/>
      </c>
      <c r="AJ2263" t="str">
        <f>IFERROR((#REF!-#REF!)^2,"")</f>
        <v/>
      </c>
      <c r="AK2263" t="str">
        <f>IFERROR((#REF!-#REF!)^2,"")</f>
        <v/>
      </c>
      <c r="AL2263" t="str">
        <f>IFERROR((#REF!-#REF!)^2,"")</f>
        <v/>
      </c>
      <c r="AM2263" t="str">
        <f>IFERROR((#REF!-#REF!)^2,"")</f>
        <v/>
      </c>
      <c r="AN2263" t="str">
        <f>IFERROR((#REF!-#REF!)^2,"")</f>
        <v/>
      </c>
      <c r="AO2263" t="str">
        <f>IFERROR((#REF!-#REF!)^2,"")</f>
        <v/>
      </c>
      <c r="AP2263" t="str">
        <f>IFERROR((#REF!-#REF!)^2,"")</f>
        <v/>
      </c>
      <c r="AQ2263" t="str">
        <f>IFERROR((#REF!-#REF!)^2,"")</f>
        <v/>
      </c>
      <c r="AR2263" t="str">
        <f>IFERROR((#REF!-#REF!)^2,"")</f>
        <v/>
      </c>
      <c r="AS2263" t="str">
        <f>IFERROR((#REF!-#REF!)^2,"")</f>
        <v/>
      </c>
      <c r="AT2263" t="str">
        <f>IFERROR((#REF!-#REF!)^2,"")</f>
        <v/>
      </c>
      <c r="AU2263" t="str">
        <f>IFERROR((#REF!-#REF!)^2,"")</f>
        <v/>
      </c>
      <c r="AV2263" t="str">
        <f>IFERROR((#REF!-#REF!)^2,"")</f>
        <v/>
      </c>
      <c r="AW2263" t="str">
        <f>IFERROR((#REF!-#REF!)^2,"")</f>
        <v/>
      </c>
      <c r="AX2263" t="str">
        <f>IFERROR((#REF!-#REF!)^2,"")</f>
        <v/>
      </c>
      <c r="AY2263" t="str">
        <f>IFERROR((#REF!-#REF!)^2,"")</f>
        <v/>
      </c>
      <c r="AZ2263" t="str">
        <f>IFERROR((#REF!-#REF!)^2,"")</f>
        <v/>
      </c>
      <c r="BA2263" t="str">
        <f>IFERROR((#REF!-#REF!)^2,"")</f>
        <v/>
      </c>
      <c r="BB2263" t="str">
        <f>IFERROR((#REF!-#REF!)^2,"")</f>
        <v/>
      </c>
      <c r="BC2263" t="str">
        <f>IFERROR((#REF!-#REF!)^2,"")</f>
        <v/>
      </c>
      <c r="BD2263" t="str">
        <f>IFERROR((#REF!-#REF!)^2,"")</f>
        <v/>
      </c>
      <c r="BE2263" t="str">
        <f>IFERROR((#REF!-#REF!)^2,"")</f>
        <v/>
      </c>
    </row>
    <row r="2264" spans="1:57" x14ac:dyDescent="0.25">
      <c r="A2264" t="s">
        <v>24</v>
      </c>
      <c r="B2264" t="s">
        <v>38</v>
      </c>
      <c r="C2264">
        <v>1</v>
      </c>
      <c r="D2264">
        <v>7</v>
      </c>
      <c r="E2264">
        <v>1391</v>
      </c>
      <c r="F2264">
        <v>3151</v>
      </c>
      <c r="G2264">
        <v>1143</v>
      </c>
      <c r="H2264">
        <v>2729</v>
      </c>
      <c r="I2264">
        <v>4342</v>
      </c>
      <c r="J2264">
        <v>4750</v>
      </c>
      <c r="K2264">
        <v>0</v>
      </c>
      <c r="L2264" s="1">
        <v>0.72246344203188417</v>
      </c>
      <c r="M2264" s="5">
        <f t="shared" si="35"/>
        <v>0.52195342507255771</v>
      </c>
      <c r="N2264" t="str">
        <f>IFERROR((#REF!-#REF!)^2,"")</f>
        <v/>
      </c>
      <c r="O2264" t="str">
        <f>IFERROR((#REF!-#REF!)^2,"")</f>
        <v/>
      </c>
      <c r="P2264" t="str">
        <f>IFERROR((#REF!-#REF!)^2,"")</f>
        <v/>
      </c>
      <c r="Q2264" t="str">
        <f>IFERROR((#REF!-#REF!)^2,"")</f>
        <v/>
      </c>
      <c r="R2264" t="str">
        <f>IFERROR((#REF!-#REF!)^2,"")</f>
        <v/>
      </c>
      <c r="S2264" t="str">
        <f>IFERROR((#REF!-#REF!)^2,"")</f>
        <v/>
      </c>
      <c r="T2264" t="str">
        <f>IFERROR((#REF!-#REF!)^2,"")</f>
        <v/>
      </c>
      <c r="U2264" t="str">
        <f>IFERROR((#REF!-#REF!)^2,"")</f>
        <v/>
      </c>
      <c r="V2264" t="str">
        <f>IFERROR((#REF!-#REF!)^2,"")</f>
        <v/>
      </c>
      <c r="W2264" t="str">
        <f>IFERROR((#REF!-#REF!)^2,"")</f>
        <v/>
      </c>
      <c r="X2264" t="str">
        <f>IFERROR((#REF!-#REF!)^2,"")</f>
        <v/>
      </c>
      <c r="Y2264" t="str">
        <f>IFERROR((#REF!-#REF!)^2,"")</f>
        <v/>
      </c>
      <c r="Z2264" t="str">
        <f>IFERROR((#REF!-#REF!)^2,"")</f>
        <v/>
      </c>
      <c r="AA2264" t="str">
        <f>IFERROR((#REF!-#REF!)^2,"")</f>
        <v/>
      </c>
      <c r="AB2264" t="str">
        <f>IFERROR((#REF!-#REF!)^2,"")</f>
        <v/>
      </c>
      <c r="AC2264" t="str">
        <f>IFERROR((#REF!-#REF!)^2,"")</f>
        <v/>
      </c>
      <c r="AD2264" t="str">
        <f>IFERROR((#REF!-#REF!)^2,"")</f>
        <v/>
      </c>
      <c r="AE2264" t="str">
        <f>IFERROR((#REF!-#REF!)^2,"")</f>
        <v/>
      </c>
      <c r="AF2264" t="str">
        <f>IFERROR((#REF!-#REF!)^2,"")</f>
        <v/>
      </c>
      <c r="AG2264" t="str">
        <f>IFERROR((#REF!-#REF!)^2,"")</f>
        <v/>
      </c>
      <c r="AH2264" t="str">
        <f>IFERROR((#REF!-#REF!)^2,"")</f>
        <v/>
      </c>
      <c r="AI2264" t="str">
        <f>IFERROR((#REF!-#REF!)^2,"")</f>
        <v/>
      </c>
      <c r="AJ2264" t="str">
        <f>IFERROR((#REF!-#REF!)^2,"")</f>
        <v/>
      </c>
      <c r="AK2264" t="str">
        <f>IFERROR((#REF!-#REF!)^2,"")</f>
        <v/>
      </c>
      <c r="AL2264" t="str">
        <f>IFERROR((#REF!-#REF!)^2,"")</f>
        <v/>
      </c>
      <c r="AM2264" t="str">
        <f>IFERROR((#REF!-#REF!)^2,"")</f>
        <v/>
      </c>
      <c r="AN2264" t="str">
        <f>IFERROR((#REF!-#REF!)^2,"")</f>
        <v/>
      </c>
      <c r="AO2264" t="str">
        <f>IFERROR((#REF!-#REF!)^2,"")</f>
        <v/>
      </c>
      <c r="AP2264" t="str">
        <f>IFERROR((#REF!-#REF!)^2,"")</f>
        <v/>
      </c>
      <c r="AQ2264" t="str">
        <f>IFERROR((#REF!-#REF!)^2,"")</f>
        <v/>
      </c>
      <c r="AR2264" t="str">
        <f>IFERROR((#REF!-#REF!)^2,"")</f>
        <v/>
      </c>
      <c r="AS2264" t="str">
        <f>IFERROR((#REF!-#REF!)^2,"")</f>
        <v/>
      </c>
      <c r="AT2264" t="str">
        <f>IFERROR((#REF!-#REF!)^2,"")</f>
        <v/>
      </c>
      <c r="AU2264" t="str">
        <f>IFERROR((#REF!-#REF!)^2,"")</f>
        <v/>
      </c>
      <c r="AV2264" t="str">
        <f>IFERROR((#REF!-#REF!)^2,"")</f>
        <v/>
      </c>
      <c r="AW2264" t="str">
        <f>IFERROR((#REF!-#REF!)^2,"")</f>
        <v/>
      </c>
      <c r="AX2264" t="str">
        <f>IFERROR((#REF!-#REF!)^2,"")</f>
        <v/>
      </c>
      <c r="AY2264" t="str">
        <f>IFERROR((#REF!-#REF!)^2,"")</f>
        <v/>
      </c>
      <c r="AZ2264" t="str">
        <f>IFERROR((#REF!-#REF!)^2,"")</f>
        <v/>
      </c>
      <c r="BA2264" t="str">
        <f>IFERROR((#REF!-#REF!)^2,"")</f>
        <v/>
      </c>
      <c r="BB2264" t="str">
        <f>IFERROR((#REF!-#REF!)^2,"")</f>
        <v/>
      </c>
      <c r="BC2264" t="str">
        <f>IFERROR((#REF!-#REF!)^2,"")</f>
        <v/>
      </c>
      <c r="BD2264" t="str">
        <f>IFERROR((#REF!-#REF!)^2,"")</f>
        <v/>
      </c>
      <c r="BE2264" t="str">
        <f>IFERROR((#REF!-#REF!)^2,"")</f>
        <v/>
      </c>
    </row>
    <row r="2265" spans="1:57" x14ac:dyDescent="0.25">
      <c r="A2265" t="s">
        <v>24</v>
      </c>
      <c r="B2265" t="s">
        <v>38</v>
      </c>
      <c r="C2265">
        <v>1</v>
      </c>
      <c r="D2265">
        <v>8</v>
      </c>
      <c r="E2265">
        <v>484</v>
      </c>
      <c r="F2265">
        <v>834</v>
      </c>
      <c r="G2265">
        <v>1370</v>
      </c>
      <c r="H2265">
        <v>272</v>
      </c>
      <c r="I2265">
        <v>1168</v>
      </c>
      <c r="J2265">
        <v>3929</v>
      </c>
      <c r="K2265">
        <v>0</v>
      </c>
      <c r="L2265" s="1">
        <v>0.44028099608613736</v>
      </c>
      <c r="M2265" s="5">
        <f t="shared" si="35"/>
        <v>0.1938473555146013</v>
      </c>
      <c r="N2265" t="str">
        <f>IFERROR((#REF!-#REF!)^2,"")</f>
        <v/>
      </c>
      <c r="O2265" t="str">
        <f>IFERROR((#REF!-#REF!)^2,"")</f>
        <v/>
      </c>
      <c r="P2265" t="str">
        <f>IFERROR((#REF!-#REF!)^2,"")</f>
        <v/>
      </c>
      <c r="Q2265" t="str">
        <f>IFERROR((#REF!-#REF!)^2,"")</f>
        <v/>
      </c>
      <c r="R2265" t="str">
        <f>IFERROR((#REF!-#REF!)^2,"")</f>
        <v/>
      </c>
      <c r="S2265" t="str">
        <f>IFERROR((#REF!-#REF!)^2,"")</f>
        <v/>
      </c>
      <c r="T2265" t="str">
        <f>IFERROR((#REF!-#REF!)^2,"")</f>
        <v/>
      </c>
      <c r="U2265" t="str">
        <f>IFERROR((#REF!-#REF!)^2,"")</f>
        <v/>
      </c>
      <c r="V2265" t="str">
        <f>IFERROR((#REF!-#REF!)^2,"")</f>
        <v/>
      </c>
      <c r="W2265" t="str">
        <f>IFERROR((#REF!-#REF!)^2,"")</f>
        <v/>
      </c>
      <c r="X2265" t="str">
        <f>IFERROR((#REF!-#REF!)^2,"")</f>
        <v/>
      </c>
      <c r="Y2265" t="str">
        <f>IFERROR((#REF!-#REF!)^2,"")</f>
        <v/>
      </c>
      <c r="Z2265" t="str">
        <f>IFERROR((#REF!-#REF!)^2,"")</f>
        <v/>
      </c>
      <c r="AA2265" t="str">
        <f>IFERROR((#REF!-#REF!)^2,"")</f>
        <v/>
      </c>
      <c r="AB2265" t="str">
        <f>IFERROR((#REF!-#REF!)^2,"")</f>
        <v/>
      </c>
      <c r="AC2265" t="str">
        <f>IFERROR((#REF!-#REF!)^2,"")</f>
        <v/>
      </c>
      <c r="AD2265" t="str">
        <f>IFERROR((#REF!-#REF!)^2,"")</f>
        <v/>
      </c>
      <c r="AE2265" t="str">
        <f>IFERROR((#REF!-#REF!)^2,"")</f>
        <v/>
      </c>
      <c r="AF2265" t="str">
        <f>IFERROR((#REF!-#REF!)^2,"")</f>
        <v/>
      </c>
      <c r="AG2265" t="str">
        <f>IFERROR((#REF!-#REF!)^2,"")</f>
        <v/>
      </c>
      <c r="AH2265" t="str">
        <f>IFERROR((#REF!-#REF!)^2,"")</f>
        <v/>
      </c>
      <c r="AI2265" t="str">
        <f>IFERROR((#REF!-#REF!)^2,"")</f>
        <v/>
      </c>
      <c r="AJ2265" t="str">
        <f>IFERROR((#REF!-#REF!)^2,"")</f>
        <v/>
      </c>
      <c r="AK2265" t="str">
        <f>IFERROR((#REF!-#REF!)^2,"")</f>
        <v/>
      </c>
      <c r="AL2265" t="str">
        <f>IFERROR((#REF!-#REF!)^2,"")</f>
        <v/>
      </c>
      <c r="AM2265" t="str">
        <f>IFERROR((#REF!-#REF!)^2,"")</f>
        <v/>
      </c>
      <c r="AN2265" t="str">
        <f>IFERROR((#REF!-#REF!)^2,"")</f>
        <v/>
      </c>
      <c r="AO2265" t="str">
        <f>IFERROR((#REF!-#REF!)^2,"")</f>
        <v/>
      </c>
      <c r="AP2265" t="str">
        <f>IFERROR((#REF!-#REF!)^2,"")</f>
        <v/>
      </c>
      <c r="AQ2265" t="str">
        <f>IFERROR((#REF!-#REF!)^2,"")</f>
        <v/>
      </c>
      <c r="AR2265" t="str">
        <f>IFERROR((#REF!-#REF!)^2,"")</f>
        <v/>
      </c>
      <c r="AS2265" t="str">
        <f>IFERROR((#REF!-#REF!)^2,"")</f>
        <v/>
      </c>
      <c r="AT2265" t="str">
        <f>IFERROR((#REF!-#REF!)^2,"")</f>
        <v/>
      </c>
      <c r="AU2265" t="str">
        <f>IFERROR((#REF!-#REF!)^2,"")</f>
        <v/>
      </c>
      <c r="AV2265" t="str">
        <f>IFERROR((#REF!-#REF!)^2,"")</f>
        <v/>
      </c>
      <c r="AW2265" t="str">
        <f>IFERROR((#REF!-#REF!)^2,"")</f>
        <v/>
      </c>
      <c r="AX2265" t="str">
        <f>IFERROR((#REF!-#REF!)^2,"")</f>
        <v/>
      </c>
      <c r="AY2265" t="str">
        <f>IFERROR((#REF!-#REF!)^2,"")</f>
        <v/>
      </c>
      <c r="AZ2265" t="str">
        <f>IFERROR((#REF!-#REF!)^2,"")</f>
        <v/>
      </c>
      <c r="BA2265" t="str">
        <f>IFERROR((#REF!-#REF!)^2,"")</f>
        <v/>
      </c>
      <c r="BB2265" t="str">
        <f>IFERROR((#REF!-#REF!)^2,"")</f>
        <v/>
      </c>
      <c r="BC2265" t="str">
        <f>IFERROR((#REF!-#REF!)^2,"")</f>
        <v/>
      </c>
      <c r="BD2265" t="str">
        <f>IFERROR((#REF!-#REF!)^2,"")</f>
        <v/>
      </c>
      <c r="BE2265" t="str">
        <f>IFERROR((#REF!-#REF!)^2,"")</f>
        <v/>
      </c>
    </row>
    <row r="2266" spans="1:57" x14ac:dyDescent="0.25">
      <c r="A2266" t="s">
        <v>24</v>
      </c>
      <c r="B2266" t="s">
        <v>38</v>
      </c>
      <c r="C2266">
        <v>1</v>
      </c>
      <c r="D2266">
        <v>9</v>
      </c>
      <c r="E2266">
        <v>1712</v>
      </c>
      <c r="F2266">
        <v>6667</v>
      </c>
      <c r="G2266">
        <v>1495</v>
      </c>
      <c r="H2266">
        <v>1989</v>
      </c>
      <c r="I2266">
        <v>1791</v>
      </c>
      <c r="J2266">
        <v>5407</v>
      </c>
      <c r="K2266">
        <v>0</v>
      </c>
      <c r="L2266" s="1">
        <v>0.46047310308658618</v>
      </c>
      <c r="M2266" s="5">
        <f t="shared" si="35"/>
        <v>0.21203547866618982</v>
      </c>
      <c r="N2266" t="str">
        <f>IFERROR((#REF!-#REF!)^2,"")</f>
        <v/>
      </c>
      <c r="O2266" t="str">
        <f>IFERROR((#REF!-#REF!)^2,"")</f>
        <v/>
      </c>
      <c r="P2266" t="str">
        <f>IFERROR((#REF!-#REF!)^2,"")</f>
        <v/>
      </c>
      <c r="Q2266" t="str">
        <f>IFERROR((#REF!-#REF!)^2,"")</f>
        <v/>
      </c>
      <c r="R2266" t="str">
        <f>IFERROR((#REF!-#REF!)^2,"")</f>
        <v/>
      </c>
      <c r="S2266" t="str">
        <f>IFERROR((#REF!-#REF!)^2,"")</f>
        <v/>
      </c>
      <c r="T2266" t="str">
        <f>IFERROR((#REF!-#REF!)^2,"")</f>
        <v/>
      </c>
      <c r="U2266" t="str">
        <f>IFERROR((#REF!-#REF!)^2,"")</f>
        <v/>
      </c>
      <c r="V2266" t="str">
        <f>IFERROR((#REF!-#REF!)^2,"")</f>
        <v/>
      </c>
      <c r="W2266" t="str">
        <f>IFERROR((#REF!-#REF!)^2,"")</f>
        <v/>
      </c>
      <c r="X2266" t="str">
        <f>IFERROR((#REF!-#REF!)^2,"")</f>
        <v/>
      </c>
      <c r="Y2266" t="str">
        <f>IFERROR((#REF!-#REF!)^2,"")</f>
        <v/>
      </c>
      <c r="Z2266" t="str">
        <f>IFERROR((#REF!-#REF!)^2,"")</f>
        <v/>
      </c>
      <c r="AA2266" t="str">
        <f>IFERROR((#REF!-#REF!)^2,"")</f>
        <v/>
      </c>
      <c r="AB2266" t="str">
        <f>IFERROR((#REF!-#REF!)^2,"")</f>
        <v/>
      </c>
      <c r="AC2266" t="str">
        <f>IFERROR((#REF!-#REF!)^2,"")</f>
        <v/>
      </c>
      <c r="AD2266" t="str">
        <f>IFERROR((#REF!-#REF!)^2,"")</f>
        <v/>
      </c>
      <c r="AE2266" t="str">
        <f>IFERROR((#REF!-#REF!)^2,"")</f>
        <v/>
      </c>
      <c r="AF2266" t="str">
        <f>IFERROR((#REF!-#REF!)^2,"")</f>
        <v/>
      </c>
      <c r="AG2266" t="str">
        <f>IFERROR((#REF!-#REF!)^2,"")</f>
        <v/>
      </c>
      <c r="AH2266" t="str">
        <f>IFERROR((#REF!-#REF!)^2,"")</f>
        <v/>
      </c>
      <c r="AI2266" t="str">
        <f>IFERROR((#REF!-#REF!)^2,"")</f>
        <v/>
      </c>
      <c r="AJ2266" t="str">
        <f>IFERROR((#REF!-#REF!)^2,"")</f>
        <v/>
      </c>
      <c r="AK2266" t="str">
        <f>IFERROR((#REF!-#REF!)^2,"")</f>
        <v/>
      </c>
      <c r="AL2266" t="str">
        <f>IFERROR((#REF!-#REF!)^2,"")</f>
        <v/>
      </c>
      <c r="AM2266" t="str">
        <f>IFERROR((#REF!-#REF!)^2,"")</f>
        <v/>
      </c>
      <c r="AN2266" t="str">
        <f>IFERROR((#REF!-#REF!)^2,"")</f>
        <v/>
      </c>
      <c r="AO2266" t="str">
        <f>IFERROR((#REF!-#REF!)^2,"")</f>
        <v/>
      </c>
      <c r="AP2266" t="str">
        <f>IFERROR((#REF!-#REF!)^2,"")</f>
        <v/>
      </c>
      <c r="AQ2266" t="str">
        <f>IFERROR((#REF!-#REF!)^2,"")</f>
        <v/>
      </c>
      <c r="AR2266" t="str">
        <f>IFERROR((#REF!-#REF!)^2,"")</f>
        <v/>
      </c>
      <c r="AS2266" t="str">
        <f>IFERROR((#REF!-#REF!)^2,"")</f>
        <v/>
      </c>
      <c r="AT2266" t="str">
        <f>IFERROR((#REF!-#REF!)^2,"")</f>
        <v/>
      </c>
      <c r="AU2266" t="str">
        <f>IFERROR((#REF!-#REF!)^2,"")</f>
        <v/>
      </c>
      <c r="AV2266" t="str">
        <f>IFERROR((#REF!-#REF!)^2,"")</f>
        <v/>
      </c>
      <c r="AW2266" t="str">
        <f>IFERROR((#REF!-#REF!)^2,"")</f>
        <v/>
      </c>
      <c r="AX2266" t="str">
        <f>IFERROR((#REF!-#REF!)^2,"")</f>
        <v/>
      </c>
      <c r="AY2266" t="str">
        <f>IFERROR((#REF!-#REF!)^2,"")</f>
        <v/>
      </c>
      <c r="AZ2266" t="str">
        <f>IFERROR((#REF!-#REF!)^2,"")</f>
        <v/>
      </c>
      <c r="BA2266" t="str">
        <f>IFERROR((#REF!-#REF!)^2,"")</f>
        <v/>
      </c>
      <c r="BB2266" t="str">
        <f>IFERROR((#REF!-#REF!)^2,"")</f>
        <v/>
      </c>
      <c r="BC2266" t="str">
        <f>IFERROR((#REF!-#REF!)^2,"")</f>
        <v/>
      </c>
      <c r="BD2266" t="str">
        <f>IFERROR((#REF!-#REF!)^2,"")</f>
        <v/>
      </c>
      <c r="BE2266" t="str">
        <f>IFERROR((#REF!-#REF!)^2,"")</f>
        <v/>
      </c>
    </row>
    <row r="2267" spans="1:57" x14ac:dyDescent="0.25">
      <c r="A2267" t="s">
        <v>24</v>
      </c>
      <c r="B2267" t="s">
        <v>38</v>
      </c>
      <c r="C2267">
        <v>1</v>
      </c>
      <c r="D2267">
        <v>10</v>
      </c>
      <c r="E2267">
        <v>486</v>
      </c>
      <c r="F2267">
        <v>816</v>
      </c>
      <c r="G2267">
        <v>3167</v>
      </c>
      <c r="H2267">
        <v>316</v>
      </c>
      <c r="I2267">
        <v>5938</v>
      </c>
      <c r="J2267">
        <v>321</v>
      </c>
      <c r="K2267">
        <v>1</v>
      </c>
      <c r="L2267" s="1">
        <v>0.20398050114617305</v>
      </c>
      <c r="M2267" s="5">
        <f t="shared" si="35"/>
        <v>0.63364704255549775</v>
      </c>
      <c r="N2267" t="str">
        <f>IFERROR((#REF!-#REF!)^2,"")</f>
        <v/>
      </c>
      <c r="O2267" t="str">
        <f>IFERROR((#REF!-#REF!)^2,"")</f>
        <v/>
      </c>
      <c r="P2267" t="str">
        <f>IFERROR((#REF!-#REF!)^2,"")</f>
        <v/>
      </c>
      <c r="Q2267" t="str">
        <f>IFERROR((#REF!-#REF!)^2,"")</f>
        <v/>
      </c>
      <c r="R2267" t="str">
        <f>IFERROR((#REF!-#REF!)^2,"")</f>
        <v/>
      </c>
      <c r="S2267" t="str">
        <f>IFERROR((#REF!-#REF!)^2,"")</f>
        <v/>
      </c>
      <c r="T2267" t="str">
        <f>IFERROR((#REF!-#REF!)^2,"")</f>
        <v/>
      </c>
      <c r="U2267" t="str">
        <f>IFERROR((#REF!-#REF!)^2,"")</f>
        <v/>
      </c>
      <c r="V2267" t="str">
        <f>IFERROR((#REF!-#REF!)^2,"")</f>
        <v/>
      </c>
      <c r="W2267" t="str">
        <f>IFERROR((#REF!-#REF!)^2,"")</f>
        <v/>
      </c>
      <c r="X2267" t="str">
        <f>IFERROR((#REF!-#REF!)^2,"")</f>
        <v/>
      </c>
      <c r="Y2267" t="str">
        <f>IFERROR((#REF!-#REF!)^2,"")</f>
        <v/>
      </c>
      <c r="Z2267" t="str">
        <f>IFERROR((#REF!-#REF!)^2,"")</f>
        <v/>
      </c>
      <c r="AA2267" t="str">
        <f>IFERROR((#REF!-#REF!)^2,"")</f>
        <v/>
      </c>
      <c r="AB2267" t="str">
        <f>IFERROR((#REF!-#REF!)^2,"")</f>
        <v/>
      </c>
      <c r="AC2267" t="str">
        <f>IFERROR((#REF!-#REF!)^2,"")</f>
        <v/>
      </c>
      <c r="AD2267" t="str">
        <f>IFERROR((#REF!-#REF!)^2,"")</f>
        <v/>
      </c>
      <c r="AE2267" t="str">
        <f>IFERROR((#REF!-#REF!)^2,"")</f>
        <v/>
      </c>
      <c r="AF2267" t="str">
        <f>IFERROR((#REF!-#REF!)^2,"")</f>
        <v/>
      </c>
      <c r="AG2267" t="str">
        <f>IFERROR((#REF!-#REF!)^2,"")</f>
        <v/>
      </c>
      <c r="AH2267" t="str">
        <f>IFERROR((#REF!-#REF!)^2,"")</f>
        <v/>
      </c>
      <c r="AI2267" t="str">
        <f>IFERROR((#REF!-#REF!)^2,"")</f>
        <v/>
      </c>
      <c r="AJ2267" t="str">
        <f>IFERROR((#REF!-#REF!)^2,"")</f>
        <v/>
      </c>
      <c r="AK2267" t="str">
        <f>IFERROR((#REF!-#REF!)^2,"")</f>
        <v/>
      </c>
      <c r="AL2267" t="str">
        <f>IFERROR((#REF!-#REF!)^2,"")</f>
        <v/>
      </c>
      <c r="AM2267" t="str">
        <f>IFERROR((#REF!-#REF!)^2,"")</f>
        <v/>
      </c>
      <c r="AN2267" t="str">
        <f>IFERROR((#REF!-#REF!)^2,"")</f>
        <v/>
      </c>
      <c r="AO2267" t="str">
        <f>IFERROR((#REF!-#REF!)^2,"")</f>
        <v/>
      </c>
      <c r="AP2267" t="str">
        <f>IFERROR((#REF!-#REF!)^2,"")</f>
        <v/>
      </c>
      <c r="AQ2267" t="str">
        <f>IFERROR((#REF!-#REF!)^2,"")</f>
        <v/>
      </c>
      <c r="AR2267" t="str">
        <f>IFERROR((#REF!-#REF!)^2,"")</f>
        <v/>
      </c>
      <c r="AS2267" t="str">
        <f>IFERROR((#REF!-#REF!)^2,"")</f>
        <v/>
      </c>
      <c r="AT2267" t="str">
        <f>IFERROR((#REF!-#REF!)^2,"")</f>
        <v/>
      </c>
      <c r="AU2267" t="str">
        <f>IFERROR((#REF!-#REF!)^2,"")</f>
        <v/>
      </c>
      <c r="AV2267" t="str">
        <f>IFERROR((#REF!-#REF!)^2,"")</f>
        <v/>
      </c>
      <c r="AW2267" t="str">
        <f>IFERROR((#REF!-#REF!)^2,"")</f>
        <v/>
      </c>
      <c r="AX2267" t="str">
        <f>IFERROR((#REF!-#REF!)^2,"")</f>
        <v/>
      </c>
      <c r="AY2267" t="str">
        <f>IFERROR((#REF!-#REF!)^2,"")</f>
        <v/>
      </c>
      <c r="AZ2267" t="str">
        <f>IFERROR((#REF!-#REF!)^2,"")</f>
        <v/>
      </c>
      <c r="BA2267" t="str">
        <f>IFERROR((#REF!-#REF!)^2,"")</f>
        <v/>
      </c>
      <c r="BB2267" t="str">
        <f>IFERROR((#REF!-#REF!)^2,"")</f>
        <v/>
      </c>
      <c r="BC2267" t="str">
        <f>IFERROR((#REF!-#REF!)^2,"")</f>
        <v/>
      </c>
      <c r="BD2267" t="str">
        <f>IFERROR((#REF!-#REF!)^2,"")</f>
        <v/>
      </c>
      <c r="BE2267" t="str">
        <f>IFERROR((#REF!-#REF!)^2,"")</f>
        <v/>
      </c>
    </row>
    <row r="2268" spans="1:57" x14ac:dyDescent="0.25">
      <c r="A2268" t="s">
        <v>24</v>
      </c>
      <c r="B2268" t="s">
        <v>38</v>
      </c>
      <c r="C2268">
        <v>1</v>
      </c>
      <c r="D2268">
        <v>11</v>
      </c>
      <c r="E2268">
        <v>5407</v>
      </c>
      <c r="F2268">
        <v>204</v>
      </c>
      <c r="G2268">
        <v>3151</v>
      </c>
      <c r="H2268">
        <v>365</v>
      </c>
      <c r="I2268">
        <v>4750</v>
      </c>
      <c r="J2268">
        <v>4637</v>
      </c>
      <c r="K2268">
        <v>0</v>
      </c>
      <c r="L2268" s="1">
        <v>0.19911531420418177</v>
      </c>
      <c r="M2268" s="5">
        <f t="shared" si="35"/>
        <v>3.9646908350630033E-2</v>
      </c>
      <c r="N2268" t="str">
        <f>IFERROR((#REF!-#REF!)^2,"")</f>
        <v/>
      </c>
      <c r="O2268" t="str">
        <f>IFERROR((#REF!-#REF!)^2,"")</f>
        <v/>
      </c>
      <c r="P2268" t="str">
        <f>IFERROR((#REF!-#REF!)^2,"")</f>
        <v/>
      </c>
      <c r="Q2268" t="str">
        <f>IFERROR((#REF!-#REF!)^2,"")</f>
        <v/>
      </c>
      <c r="R2268" t="str">
        <f>IFERROR((#REF!-#REF!)^2,"")</f>
        <v/>
      </c>
      <c r="S2268" t="str">
        <f>IFERROR((#REF!-#REF!)^2,"")</f>
        <v/>
      </c>
      <c r="T2268" t="str">
        <f>IFERROR((#REF!-#REF!)^2,"")</f>
        <v/>
      </c>
      <c r="U2268" t="str">
        <f>IFERROR((#REF!-#REF!)^2,"")</f>
        <v/>
      </c>
      <c r="V2268" t="str">
        <f>IFERROR((#REF!-#REF!)^2,"")</f>
        <v/>
      </c>
      <c r="W2268" t="str">
        <f>IFERROR((#REF!-#REF!)^2,"")</f>
        <v/>
      </c>
      <c r="X2268" t="str">
        <f>IFERROR((#REF!-#REF!)^2,"")</f>
        <v/>
      </c>
      <c r="Y2268" t="str">
        <f>IFERROR((#REF!-#REF!)^2,"")</f>
        <v/>
      </c>
      <c r="Z2268" t="str">
        <f>IFERROR((#REF!-#REF!)^2,"")</f>
        <v/>
      </c>
      <c r="AA2268" t="str">
        <f>IFERROR((#REF!-#REF!)^2,"")</f>
        <v/>
      </c>
      <c r="AB2268" t="str">
        <f>IFERROR((#REF!-#REF!)^2,"")</f>
        <v/>
      </c>
      <c r="AC2268" t="str">
        <f>IFERROR((#REF!-#REF!)^2,"")</f>
        <v/>
      </c>
      <c r="AD2268" t="str">
        <f>IFERROR((#REF!-#REF!)^2,"")</f>
        <v/>
      </c>
      <c r="AE2268" t="str">
        <f>IFERROR((#REF!-#REF!)^2,"")</f>
        <v/>
      </c>
      <c r="AF2268" t="str">
        <f>IFERROR((#REF!-#REF!)^2,"")</f>
        <v/>
      </c>
      <c r="AG2268" t="str">
        <f>IFERROR((#REF!-#REF!)^2,"")</f>
        <v/>
      </c>
      <c r="AH2268" t="str">
        <f>IFERROR((#REF!-#REF!)^2,"")</f>
        <v/>
      </c>
      <c r="AI2268" t="str">
        <f>IFERROR((#REF!-#REF!)^2,"")</f>
        <v/>
      </c>
      <c r="AJ2268" t="str">
        <f>IFERROR((#REF!-#REF!)^2,"")</f>
        <v/>
      </c>
      <c r="AK2268" t="str">
        <f>IFERROR((#REF!-#REF!)^2,"")</f>
        <v/>
      </c>
      <c r="AL2268" t="str">
        <f>IFERROR((#REF!-#REF!)^2,"")</f>
        <v/>
      </c>
      <c r="AM2268" t="str">
        <f>IFERROR((#REF!-#REF!)^2,"")</f>
        <v/>
      </c>
      <c r="AN2268" t="str">
        <f>IFERROR((#REF!-#REF!)^2,"")</f>
        <v/>
      </c>
      <c r="AO2268" t="str">
        <f>IFERROR((#REF!-#REF!)^2,"")</f>
        <v/>
      </c>
      <c r="AP2268" t="str">
        <f>IFERROR((#REF!-#REF!)^2,"")</f>
        <v/>
      </c>
      <c r="AQ2268" t="str">
        <f>IFERROR((#REF!-#REF!)^2,"")</f>
        <v/>
      </c>
      <c r="AR2268" t="str">
        <f>IFERROR((#REF!-#REF!)^2,"")</f>
        <v/>
      </c>
      <c r="AS2268" t="str">
        <f>IFERROR((#REF!-#REF!)^2,"")</f>
        <v/>
      </c>
      <c r="AT2268" t="str">
        <f>IFERROR((#REF!-#REF!)^2,"")</f>
        <v/>
      </c>
      <c r="AU2268" t="str">
        <f>IFERROR((#REF!-#REF!)^2,"")</f>
        <v/>
      </c>
      <c r="AV2268" t="str">
        <f>IFERROR((#REF!-#REF!)^2,"")</f>
        <v/>
      </c>
      <c r="AW2268" t="str">
        <f>IFERROR((#REF!-#REF!)^2,"")</f>
        <v/>
      </c>
      <c r="AX2268" t="str">
        <f>IFERROR((#REF!-#REF!)^2,"")</f>
        <v/>
      </c>
      <c r="AY2268" t="str">
        <f>IFERROR((#REF!-#REF!)^2,"")</f>
        <v/>
      </c>
      <c r="AZ2268" t="str">
        <f>IFERROR((#REF!-#REF!)^2,"")</f>
        <v/>
      </c>
      <c r="BA2268" t="str">
        <f>IFERROR((#REF!-#REF!)^2,"")</f>
        <v/>
      </c>
      <c r="BB2268" t="str">
        <f>IFERROR((#REF!-#REF!)^2,"")</f>
        <v/>
      </c>
      <c r="BC2268" t="str">
        <f>IFERROR((#REF!-#REF!)^2,"")</f>
        <v/>
      </c>
      <c r="BD2268" t="str">
        <f>IFERROR((#REF!-#REF!)^2,"")</f>
        <v/>
      </c>
      <c r="BE2268" t="str">
        <f>IFERROR((#REF!-#REF!)^2,"")</f>
        <v/>
      </c>
    </row>
    <row r="2269" spans="1:57" x14ac:dyDescent="0.25">
      <c r="A2269" t="s">
        <v>24</v>
      </c>
      <c r="B2269" t="s">
        <v>38</v>
      </c>
      <c r="C2269">
        <v>1</v>
      </c>
      <c r="D2269">
        <v>12</v>
      </c>
      <c r="E2269">
        <v>1495</v>
      </c>
      <c r="F2269">
        <v>433</v>
      </c>
      <c r="G2269">
        <v>1168</v>
      </c>
      <c r="H2269">
        <v>1989</v>
      </c>
      <c r="I2269">
        <v>6667</v>
      </c>
      <c r="J2269">
        <v>1143</v>
      </c>
      <c r="K2269">
        <v>0</v>
      </c>
      <c r="L2269" s="1">
        <v>0.37344078642240991</v>
      </c>
      <c r="M2269" s="5">
        <f t="shared" si="35"/>
        <v>0.13945802096378798</v>
      </c>
      <c r="N2269" t="str">
        <f>IFERROR((#REF!-#REF!)^2,"")</f>
        <v/>
      </c>
      <c r="O2269" t="str">
        <f>IFERROR((#REF!-#REF!)^2,"")</f>
        <v/>
      </c>
      <c r="P2269" t="str">
        <f>IFERROR((#REF!-#REF!)^2,"")</f>
        <v/>
      </c>
      <c r="Q2269" t="str">
        <f>IFERROR((#REF!-#REF!)^2,"")</f>
        <v/>
      </c>
      <c r="R2269" t="str">
        <f>IFERROR((#REF!-#REF!)^2,"")</f>
        <v/>
      </c>
      <c r="S2269" t="str">
        <f>IFERROR((#REF!-#REF!)^2,"")</f>
        <v/>
      </c>
      <c r="T2269" t="str">
        <f>IFERROR((#REF!-#REF!)^2,"")</f>
        <v/>
      </c>
      <c r="U2269" t="str">
        <f>IFERROR((#REF!-#REF!)^2,"")</f>
        <v/>
      </c>
      <c r="V2269" t="str">
        <f>IFERROR((#REF!-#REF!)^2,"")</f>
        <v/>
      </c>
      <c r="W2269" t="str">
        <f>IFERROR((#REF!-#REF!)^2,"")</f>
        <v/>
      </c>
      <c r="X2269" t="str">
        <f>IFERROR((#REF!-#REF!)^2,"")</f>
        <v/>
      </c>
      <c r="Y2269" t="str">
        <f>IFERROR((#REF!-#REF!)^2,"")</f>
        <v/>
      </c>
      <c r="Z2269" t="str">
        <f>IFERROR((#REF!-#REF!)^2,"")</f>
        <v/>
      </c>
      <c r="AA2269" t="str">
        <f>IFERROR((#REF!-#REF!)^2,"")</f>
        <v/>
      </c>
      <c r="AB2269" t="str">
        <f>IFERROR((#REF!-#REF!)^2,"")</f>
        <v/>
      </c>
      <c r="AC2269" t="str">
        <f>IFERROR((#REF!-#REF!)^2,"")</f>
        <v/>
      </c>
      <c r="AD2269" t="str">
        <f>IFERROR((#REF!-#REF!)^2,"")</f>
        <v/>
      </c>
      <c r="AE2269" t="str">
        <f>IFERROR((#REF!-#REF!)^2,"")</f>
        <v/>
      </c>
      <c r="AF2269" t="str">
        <f>IFERROR((#REF!-#REF!)^2,"")</f>
        <v/>
      </c>
      <c r="AG2269" t="str">
        <f>IFERROR((#REF!-#REF!)^2,"")</f>
        <v/>
      </c>
      <c r="AH2269" t="str">
        <f>IFERROR((#REF!-#REF!)^2,"")</f>
        <v/>
      </c>
      <c r="AI2269" t="str">
        <f>IFERROR((#REF!-#REF!)^2,"")</f>
        <v/>
      </c>
      <c r="AJ2269" t="str">
        <f>IFERROR((#REF!-#REF!)^2,"")</f>
        <v/>
      </c>
      <c r="AK2269" t="str">
        <f>IFERROR((#REF!-#REF!)^2,"")</f>
        <v/>
      </c>
      <c r="AL2269" t="str">
        <f>IFERROR((#REF!-#REF!)^2,"")</f>
        <v/>
      </c>
      <c r="AM2269" t="str">
        <f>IFERROR((#REF!-#REF!)^2,"")</f>
        <v/>
      </c>
      <c r="AN2269" t="str">
        <f>IFERROR((#REF!-#REF!)^2,"")</f>
        <v/>
      </c>
      <c r="AO2269" t="str">
        <f>IFERROR((#REF!-#REF!)^2,"")</f>
        <v/>
      </c>
      <c r="AP2269" t="str">
        <f>IFERROR((#REF!-#REF!)^2,"")</f>
        <v/>
      </c>
      <c r="AQ2269" t="str">
        <f>IFERROR((#REF!-#REF!)^2,"")</f>
        <v/>
      </c>
      <c r="AR2269" t="str">
        <f>IFERROR((#REF!-#REF!)^2,"")</f>
        <v/>
      </c>
      <c r="AS2269" t="str">
        <f>IFERROR((#REF!-#REF!)^2,"")</f>
        <v/>
      </c>
      <c r="AT2269" t="str">
        <f>IFERROR((#REF!-#REF!)^2,"")</f>
        <v/>
      </c>
      <c r="AU2269" t="str">
        <f>IFERROR((#REF!-#REF!)^2,"")</f>
        <v/>
      </c>
      <c r="AV2269" t="str">
        <f>IFERROR((#REF!-#REF!)^2,"")</f>
        <v/>
      </c>
      <c r="AW2269" t="str">
        <f>IFERROR((#REF!-#REF!)^2,"")</f>
        <v/>
      </c>
      <c r="AX2269" t="str">
        <f>IFERROR((#REF!-#REF!)^2,"")</f>
        <v/>
      </c>
      <c r="AY2269" t="str">
        <f>IFERROR((#REF!-#REF!)^2,"")</f>
        <v/>
      </c>
      <c r="AZ2269" t="str">
        <f>IFERROR((#REF!-#REF!)^2,"")</f>
        <v/>
      </c>
      <c r="BA2269" t="str">
        <f>IFERROR((#REF!-#REF!)^2,"")</f>
        <v/>
      </c>
      <c r="BB2269" t="str">
        <f>IFERROR((#REF!-#REF!)^2,"")</f>
        <v/>
      </c>
      <c r="BC2269" t="str">
        <f>IFERROR((#REF!-#REF!)^2,"")</f>
        <v/>
      </c>
      <c r="BD2269" t="str">
        <f>IFERROR((#REF!-#REF!)^2,"")</f>
        <v/>
      </c>
      <c r="BE2269" t="str">
        <f>IFERROR((#REF!-#REF!)^2,"")</f>
        <v/>
      </c>
    </row>
    <row r="2270" spans="1:57" x14ac:dyDescent="0.25">
      <c r="A2270" t="s">
        <v>24</v>
      </c>
      <c r="B2270" t="s">
        <v>38</v>
      </c>
      <c r="C2270">
        <v>1</v>
      </c>
      <c r="D2270">
        <v>13</v>
      </c>
      <c r="E2270">
        <v>1640</v>
      </c>
      <c r="F2270">
        <v>5938</v>
      </c>
      <c r="G2270">
        <v>834</v>
      </c>
      <c r="H2270">
        <v>4342</v>
      </c>
      <c r="I2270">
        <v>816</v>
      </c>
      <c r="J2270">
        <v>321</v>
      </c>
      <c r="K2270">
        <v>0</v>
      </c>
      <c r="L2270" s="1">
        <v>0.72866202202720975</v>
      </c>
      <c r="M2270" s="5">
        <f t="shared" si="35"/>
        <v>0.53094834234478194</v>
      </c>
      <c r="N2270" t="str">
        <f>IFERROR((#REF!-#REF!)^2,"")</f>
        <v/>
      </c>
      <c r="O2270" t="str">
        <f>IFERROR((#REF!-#REF!)^2,"")</f>
        <v/>
      </c>
      <c r="P2270" t="str">
        <f>IFERROR((#REF!-#REF!)^2,"")</f>
        <v/>
      </c>
      <c r="Q2270" t="str">
        <f>IFERROR((#REF!-#REF!)^2,"")</f>
        <v/>
      </c>
      <c r="R2270" t="str">
        <f>IFERROR((#REF!-#REF!)^2,"")</f>
        <v/>
      </c>
      <c r="S2270" t="str">
        <f>IFERROR((#REF!-#REF!)^2,"")</f>
        <v/>
      </c>
      <c r="T2270" t="str">
        <f>IFERROR((#REF!-#REF!)^2,"")</f>
        <v/>
      </c>
      <c r="U2270" t="str">
        <f>IFERROR((#REF!-#REF!)^2,"")</f>
        <v/>
      </c>
      <c r="V2270" t="str">
        <f>IFERROR((#REF!-#REF!)^2,"")</f>
        <v/>
      </c>
      <c r="W2270" t="str">
        <f>IFERROR((#REF!-#REF!)^2,"")</f>
        <v/>
      </c>
      <c r="X2270" t="str">
        <f>IFERROR((#REF!-#REF!)^2,"")</f>
        <v/>
      </c>
      <c r="Y2270" t="str">
        <f>IFERROR((#REF!-#REF!)^2,"")</f>
        <v/>
      </c>
      <c r="Z2270" t="str">
        <f>IFERROR((#REF!-#REF!)^2,"")</f>
        <v/>
      </c>
      <c r="AA2270" t="str">
        <f>IFERROR((#REF!-#REF!)^2,"")</f>
        <v/>
      </c>
      <c r="AB2270" t="str">
        <f>IFERROR((#REF!-#REF!)^2,"")</f>
        <v/>
      </c>
      <c r="AC2270" t="str">
        <f>IFERROR((#REF!-#REF!)^2,"")</f>
        <v/>
      </c>
      <c r="AD2270" t="str">
        <f>IFERROR((#REF!-#REF!)^2,"")</f>
        <v/>
      </c>
      <c r="AE2270" t="str">
        <f>IFERROR((#REF!-#REF!)^2,"")</f>
        <v/>
      </c>
      <c r="AF2270" t="str">
        <f>IFERROR((#REF!-#REF!)^2,"")</f>
        <v/>
      </c>
      <c r="AG2270" t="str">
        <f>IFERROR((#REF!-#REF!)^2,"")</f>
        <v/>
      </c>
      <c r="AH2270" t="str">
        <f>IFERROR((#REF!-#REF!)^2,"")</f>
        <v/>
      </c>
      <c r="AI2270" t="str">
        <f>IFERROR((#REF!-#REF!)^2,"")</f>
        <v/>
      </c>
      <c r="AJ2270" t="str">
        <f>IFERROR((#REF!-#REF!)^2,"")</f>
        <v/>
      </c>
      <c r="AK2270" t="str">
        <f>IFERROR((#REF!-#REF!)^2,"")</f>
        <v/>
      </c>
      <c r="AL2270" t="str">
        <f>IFERROR((#REF!-#REF!)^2,"")</f>
        <v/>
      </c>
      <c r="AM2270" t="str">
        <f>IFERROR((#REF!-#REF!)^2,"")</f>
        <v/>
      </c>
      <c r="AN2270" t="str">
        <f>IFERROR((#REF!-#REF!)^2,"")</f>
        <v/>
      </c>
      <c r="AO2270" t="str">
        <f>IFERROR((#REF!-#REF!)^2,"")</f>
        <v/>
      </c>
      <c r="AP2270" t="str">
        <f>IFERROR((#REF!-#REF!)^2,"")</f>
        <v/>
      </c>
      <c r="AQ2270" t="str">
        <f>IFERROR((#REF!-#REF!)^2,"")</f>
        <v/>
      </c>
      <c r="AR2270" t="str">
        <f>IFERROR((#REF!-#REF!)^2,"")</f>
        <v/>
      </c>
      <c r="AS2270" t="str">
        <f>IFERROR((#REF!-#REF!)^2,"")</f>
        <v/>
      </c>
      <c r="AT2270" t="str">
        <f>IFERROR((#REF!-#REF!)^2,"")</f>
        <v/>
      </c>
      <c r="AU2270" t="str">
        <f>IFERROR((#REF!-#REF!)^2,"")</f>
        <v/>
      </c>
      <c r="AV2270" t="str">
        <f>IFERROR((#REF!-#REF!)^2,"")</f>
        <v/>
      </c>
      <c r="AW2270" t="str">
        <f>IFERROR((#REF!-#REF!)^2,"")</f>
        <v/>
      </c>
      <c r="AX2270" t="str">
        <f>IFERROR((#REF!-#REF!)^2,"")</f>
        <v/>
      </c>
      <c r="AY2270" t="str">
        <f>IFERROR((#REF!-#REF!)^2,"")</f>
        <v/>
      </c>
      <c r="AZ2270" t="str">
        <f>IFERROR((#REF!-#REF!)^2,"")</f>
        <v/>
      </c>
      <c r="BA2270" t="str">
        <f>IFERROR((#REF!-#REF!)^2,"")</f>
        <v/>
      </c>
      <c r="BB2270" t="str">
        <f>IFERROR((#REF!-#REF!)^2,"")</f>
        <v/>
      </c>
      <c r="BC2270" t="str">
        <f>IFERROR((#REF!-#REF!)^2,"")</f>
        <v/>
      </c>
      <c r="BD2270" t="str">
        <f>IFERROR((#REF!-#REF!)^2,"")</f>
        <v/>
      </c>
      <c r="BE2270" t="str">
        <f>IFERROR((#REF!-#REF!)^2,"")</f>
        <v/>
      </c>
    </row>
    <row r="2271" spans="1:57" x14ac:dyDescent="0.25">
      <c r="A2271" t="s">
        <v>24</v>
      </c>
      <c r="B2271" t="s">
        <v>38</v>
      </c>
      <c r="C2271">
        <v>1</v>
      </c>
      <c r="D2271">
        <v>14</v>
      </c>
      <c r="E2271">
        <v>316</v>
      </c>
      <c r="F2271">
        <v>1370</v>
      </c>
      <c r="G2271">
        <v>6226</v>
      </c>
      <c r="H2271">
        <v>2729</v>
      </c>
      <c r="I2271">
        <v>365</v>
      </c>
      <c r="J2271">
        <v>3929</v>
      </c>
      <c r="K2271">
        <v>0</v>
      </c>
      <c r="L2271" s="1">
        <v>0.25834965135826821</v>
      </c>
      <c r="M2271" s="5">
        <f t="shared" si="35"/>
        <v>6.6744542356938732E-2</v>
      </c>
      <c r="N2271" t="str">
        <f>IFERROR((#REF!-#REF!)^2,"")</f>
        <v/>
      </c>
      <c r="O2271" t="str">
        <f>IFERROR((#REF!-#REF!)^2,"")</f>
        <v/>
      </c>
      <c r="P2271" t="str">
        <f>IFERROR((#REF!-#REF!)^2,"")</f>
        <v/>
      </c>
      <c r="Q2271" t="str">
        <f>IFERROR((#REF!-#REF!)^2,"")</f>
        <v/>
      </c>
      <c r="R2271" t="str">
        <f>IFERROR((#REF!-#REF!)^2,"")</f>
        <v/>
      </c>
      <c r="S2271" t="str">
        <f>IFERROR((#REF!-#REF!)^2,"")</f>
        <v/>
      </c>
      <c r="T2271" t="str">
        <f>IFERROR((#REF!-#REF!)^2,"")</f>
        <v/>
      </c>
      <c r="U2271" t="str">
        <f>IFERROR((#REF!-#REF!)^2,"")</f>
        <v/>
      </c>
      <c r="V2271" t="str">
        <f>IFERROR((#REF!-#REF!)^2,"")</f>
        <v/>
      </c>
      <c r="W2271" t="str">
        <f>IFERROR((#REF!-#REF!)^2,"")</f>
        <v/>
      </c>
      <c r="X2271" t="str">
        <f>IFERROR((#REF!-#REF!)^2,"")</f>
        <v/>
      </c>
      <c r="Y2271" t="str">
        <f>IFERROR((#REF!-#REF!)^2,"")</f>
        <v/>
      </c>
      <c r="Z2271" t="str">
        <f>IFERROR((#REF!-#REF!)^2,"")</f>
        <v/>
      </c>
      <c r="AA2271" t="str">
        <f>IFERROR((#REF!-#REF!)^2,"")</f>
        <v/>
      </c>
      <c r="AB2271" t="str">
        <f>IFERROR((#REF!-#REF!)^2,"")</f>
        <v/>
      </c>
      <c r="AC2271" t="str">
        <f>IFERROR((#REF!-#REF!)^2,"")</f>
        <v/>
      </c>
      <c r="AD2271" t="str">
        <f>IFERROR((#REF!-#REF!)^2,"")</f>
        <v/>
      </c>
      <c r="AE2271" t="str">
        <f>IFERROR((#REF!-#REF!)^2,"")</f>
        <v/>
      </c>
      <c r="AF2271" t="str">
        <f>IFERROR((#REF!-#REF!)^2,"")</f>
        <v/>
      </c>
      <c r="AG2271" t="str">
        <f>IFERROR((#REF!-#REF!)^2,"")</f>
        <v/>
      </c>
      <c r="AH2271" t="str">
        <f>IFERROR((#REF!-#REF!)^2,"")</f>
        <v/>
      </c>
      <c r="AI2271" t="str">
        <f>IFERROR((#REF!-#REF!)^2,"")</f>
        <v/>
      </c>
      <c r="AJ2271" t="str">
        <f>IFERROR((#REF!-#REF!)^2,"")</f>
        <v/>
      </c>
      <c r="AK2271" t="str">
        <f>IFERROR((#REF!-#REF!)^2,"")</f>
        <v/>
      </c>
      <c r="AL2271" t="str">
        <f>IFERROR((#REF!-#REF!)^2,"")</f>
        <v/>
      </c>
      <c r="AM2271" t="str">
        <f>IFERROR((#REF!-#REF!)^2,"")</f>
        <v/>
      </c>
      <c r="AN2271" t="str">
        <f>IFERROR((#REF!-#REF!)^2,"")</f>
        <v/>
      </c>
      <c r="AO2271" t="str">
        <f>IFERROR((#REF!-#REF!)^2,"")</f>
        <v/>
      </c>
      <c r="AP2271" t="str">
        <f>IFERROR((#REF!-#REF!)^2,"")</f>
        <v/>
      </c>
      <c r="AQ2271" t="str">
        <f>IFERROR((#REF!-#REF!)^2,"")</f>
        <v/>
      </c>
      <c r="AR2271" t="str">
        <f>IFERROR((#REF!-#REF!)^2,"")</f>
        <v/>
      </c>
      <c r="AS2271" t="str">
        <f>IFERROR((#REF!-#REF!)^2,"")</f>
        <v/>
      </c>
      <c r="AT2271" t="str">
        <f>IFERROR((#REF!-#REF!)^2,"")</f>
        <v/>
      </c>
      <c r="AU2271" t="str">
        <f>IFERROR((#REF!-#REF!)^2,"")</f>
        <v/>
      </c>
      <c r="AV2271" t="str">
        <f>IFERROR((#REF!-#REF!)^2,"")</f>
        <v/>
      </c>
      <c r="AW2271" t="str">
        <f>IFERROR((#REF!-#REF!)^2,"")</f>
        <v/>
      </c>
      <c r="AX2271" t="str">
        <f>IFERROR((#REF!-#REF!)^2,"")</f>
        <v/>
      </c>
      <c r="AY2271" t="str">
        <f>IFERROR((#REF!-#REF!)^2,"")</f>
        <v/>
      </c>
      <c r="AZ2271" t="str">
        <f>IFERROR((#REF!-#REF!)^2,"")</f>
        <v/>
      </c>
      <c r="BA2271" t="str">
        <f>IFERROR((#REF!-#REF!)^2,"")</f>
        <v/>
      </c>
      <c r="BB2271" t="str">
        <f>IFERROR((#REF!-#REF!)^2,"")</f>
        <v/>
      </c>
      <c r="BC2271" t="str">
        <f>IFERROR((#REF!-#REF!)^2,"")</f>
        <v/>
      </c>
      <c r="BD2271" t="str">
        <f>IFERROR((#REF!-#REF!)^2,"")</f>
        <v/>
      </c>
      <c r="BE2271" t="str">
        <f>IFERROR((#REF!-#REF!)^2,"")</f>
        <v/>
      </c>
    </row>
    <row r="2272" spans="1:57" x14ac:dyDescent="0.25">
      <c r="A2272" t="s">
        <v>24</v>
      </c>
      <c r="B2272" t="s">
        <v>38</v>
      </c>
      <c r="C2272">
        <v>1</v>
      </c>
      <c r="D2272">
        <v>15</v>
      </c>
      <c r="E2272">
        <v>272</v>
      </c>
      <c r="F2272">
        <v>1791</v>
      </c>
      <c r="G2272">
        <v>1712</v>
      </c>
      <c r="H2272">
        <v>486</v>
      </c>
      <c r="I2272">
        <v>3167</v>
      </c>
      <c r="J2272">
        <v>204</v>
      </c>
      <c r="K2272">
        <v>1</v>
      </c>
      <c r="L2272" s="1">
        <v>0.66569259197417463</v>
      </c>
      <c r="M2272" s="5">
        <f t="shared" si="35"/>
        <v>0.11176144306094569</v>
      </c>
      <c r="N2272" t="str">
        <f>IFERROR((#REF!-#REF!)^2,"")</f>
        <v/>
      </c>
      <c r="O2272" t="str">
        <f>IFERROR((#REF!-#REF!)^2,"")</f>
        <v/>
      </c>
      <c r="P2272" t="str">
        <f>IFERROR((#REF!-#REF!)^2,"")</f>
        <v/>
      </c>
      <c r="Q2272" t="str">
        <f>IFERROR((#REF!-#REF!)^2,"")</f>
        <v/>
      </c>
      <c r="R2272" t="str">
        <f>IFERROR((#REF!-#REF!)^2,"")</f>
        <v/>
      </c>
      <c r="S2272" t="str">
        <f>IFERROR((#REF!-#REF!)^2,"")</f>
        <v/>
      </c>
      <c r="T2272" t="str">
        <f>IFERROR((#REF!-#REF!)^2,"")</f>
        <v/>
      </c>
      <c r="U2272" t="str">
        <f>IFERROR((#REF!-#REF!)^2,"")</f>
        <v/>
      </c>
      <c r="V2272" t="str">
        <f>IFERROR((#REF!-#REF!)^2,"")</f>
        <v/>
      </c>
      <c r="W2272" t="str">
        <f>IFERROR((#REF!-#REF!)^2,"")</f>
        <v/>
      </c>
      <c r="X2272" t="str">
        <f>IFERROR((#REF!-#REF!)^2,"")</f>
        <v/>
      </c>
      <c r="Y2272" t="str">
        <f>IFERROR((#REF!-#REF!)^2,"")</f>
        <v/>
      </c>
      <c r="Z2272" t="str">
        <f>IFERROR((#REF!-#REF!)^2,"")</f>
        <v/>
      </c>
      <c r="AA2272" t="str">
        <f>IFERROR((#REF!-#REF!)^2,"")</f>
        <v/>
      </c>
      <c r="AB2272" t="str">
        <f>IFERROR((#REF!-#REF!)^2,"")</f>
        <v/>
      </c>
      <c r="AC2272" t="str">
        <f>IFERROR((#REF!-#REF!)^2,"")</f>
        <v/>
      </c>
      <c r="AD2272" t="str">
        <f>IFERROR((#REF!-#REF!)^2,"")</f>
        <v/>
      </c>
      <c r="AE2272" t="str">
        <f>IFERROR((#REF!-#REF!)^2,"")</f>
        <v/>
      </c>
      <c r="AF2272" t="str">
        <f>IFERROR((#REF!-#REF!)^2,"")</f>
        <v/>
      </c>
      <c r="AG2272" t="str">
        <f>IFERROR((#REF!-#REF!)^2,"")</f>
        <v/>
      </c>
      <c r="AH2272" t="str">
        <f>IFERROR((#REF!-#REF!)^2,"")</f>
        <v/>
      </c>
      <c r="AI2272" t="str">
        <f>IFERROR((#REF!-#REF!)^2,"")</f>
        <v/>
      </c>
      <c r="AJ2272" t="str">
        <f>IFERROR((#REF!-#REF!)^2,"")</f>
        <v/>
      </c>
      <c r="AK2272" t="str">
        <f>IFERROR((#REF!-#REF!)^2,"")</f>
        <v/>
      </c>
      <c r="AL2272" t="str">
        <f>IFERROR((#REF!-#REF!)^2,"")</f>
        <v/>
      </c>
      <c r="AM2272" t="str">
        <f>IFERROR((#REF!-#REF!)^2,"")</f>
        <v/>
      </c>
      <c r="AN2272" t="str">
        <f>IFERROR((#REF!-#REF!)^2,"")</f>
        <v/>
      </c>
      <c r="AO2272" t="str">
        <f>IFERROR((#REF!-#REF!)^2,"")</f>
        <v/>
      </c>
      <c r="AP2272" t="str">
        <f>IFERROR((#REF!-#REF!)^2,"")</f>
        <v/>
      </c>
      <c r="AQ2272" t="str">
        <f>IFERROR((#REF!-#REF!)^2,"")</f>
        <v/>
      </c>
      <c r="AR2272" t="str">
        <f>IFERROR((#REF!-#REF!)^2,"")</f>
        <v/>
      </c>
      <c r="AS2272" t="str">
        <f>IFERROR((#REF!-#REF!)^2,"")</f>
        <v/>
      </c>
      <c r="AT2272" t="str">
        <f>IFERROR((#REF!-#REF!)^2,"")</f>
        <v/>
      </c>
      <c r="AU2272" t="str">
        <f>IFERROR((#REF!-#REF!)^2,"")</f>
        <v/>
      </c>
      <c r="AV2272" t="str">
        <f>IFERROR((#REF!-#REF!)^2,"")</f>
        <v/>
      </c>
      <c r="AW2272" t="str">
        <f>IFERROR((#REF!-#REF!)^2,"")</f>
        <v/>
      </c>
      <c r="AX2272" t="str">
        <f>IFERROR((#REF!-#REF!)^2,"")</f>
        <v/>
      </c>
      <c r="AY2272" t="str">
        <f>IFERROR((#REF!-#REF!)^2,"")</f>
        <v/>
      </c>
      <c r="AZ2272" t="str">
        <f>IFERROR((#REF!-#REF!)^2,"")</f>
        <v/>
      </c>
      <c r="BA2272" t="str">
        <f>IFERROR((#REF!-#REF!)^2,"")</f>
        <v/>
      </c>
      <c r="BB2272" t="str">
        <f>IFERROR((#REF!-#REF!)^2,"")</f>
        <v/>
      </c>
      <c r="BC2272" t="str">
        <f>IFERROR((#REF!-#REF!)^2,"")</f>
        <v/>
      </c>
      <c r="BD2272" t="str">
        <f>IFERROR((#REF!-#REF!)^2,"")</f>
        <v/>
      </c>
      <c r="BE2272" t="str">
        <f>IFERROR((#REF!-#REF!)^2,"")</f>
        <v/>
      </c>
    </row>
    <row r="2273" spans="1:57" x14ac:dyDescent="0.25">
      <c r="A2273" t="s">
        <v>24</v>
      </c>
      <c r="B2273" t="s">
        <v>38</v>
      </c>
      <c r="C2273">
        <v>1</v>
      </c>
      <c r="D2273">
        <v>16</v>
      </c>
      <c r="E2273">
        <v>6203</v>
      </c>
      <c r="F2273">
        <v>484</v>
      </c>
      <c r="G2273">
        <v>1640</v>
      </c>
      <c r="H2273">
        <v>5407</v>
      </c>
      <c r="I2273">
        <v>5938</v>
      </c>
      <c r="J2273">
        <v>1391</v>
      </c>
      <c r="K2273">
        <v>1</v>
      </c>
      <c r="L2273" s="1">
        <v>0.62728007739053393</v>
      </c>
      <c r="M2273" s="5">
        <f t="shared" si="35"/>
        <v>0.13892014071000638</v>
      </c>
      <c r="N2273" t="str">
        <f>IFERROR((#REF!-#REF!)^2,"")</f>
        <v/>
      </c>
      <c r="O2273" t="str">
        <f>IFERROR((#REF!-#REF!)^2,"")</f>
        <v/>
      </c>
      <c r="P2273" t="str">
        <f>IFERROR((#REF!-#REF!)^2,"")</f>
        <v/>
      </c>
      <c r="Q2273" t="str">
        <f>IFERROR((#REF!-#REF!)^2,"")</f>
        <v/>
      </c>
      <c r="R2273" t="str">
        <f>IFERROR((#REF!-#REF!)^2,"")</f>
        <v/>
      </c>
      <c r="S2273" t="str">
        <f>IFERROR((#REF!-#REF!)^2,"")</f>
        <v/>
      </c>
      <c r="T2273" t="str">
        <f>IFERROR((#REF!-#REF!)^2,"")</f>
        <v/>
      </c>
      <c r="U2273" t="str">
        <f>IFERROR((#REF!-#REF!)^2,"")</f>
        <v/>
      </c>
      <c r="V2273" t="str">
        <f>IFERROR((#REF!-#REF!)^2,"")</f>
        <v/>
      </c>
      <c r="W2273" t="str">
        <f>IFERROR((#REF!-#REF!)^2,"")</f>
        <v/>
      </c>
      <c r="X2273" t="str">
        <f>IFERROR((#REF!-#REF!)^2,"")</f>
        <v/>
      </c>
      <c r="Y2273" t="str">
        <f>IFERROR((#REF!-#REF!)^2,"")</f>
        <v/>
      </c>
      <c r="Z2273" t="str">
        <f>IFERROR((#REF!-#REF!)^2,"")</f>
        <v/>
      </c>
      <c r="AA2273" t="str">
        <f>IFERROR((#REF!-#REF!)^2,"")</f>
        <v/>
      </c>
      <c r="AB2273" t="str">
        <f>IFERROR((#REF!-#REF!)^2,"")</f>
        <v/>
      </c>
      <c r="AC2273" t="str">
        <f>IFERROR((#REF!-#REF!)^2,"")</f>
        <v/>
      </c>
      <c r="AD2273" t="str">
        <f>IFERROR((#REF!-#REF!)^2,"")</f>
        <v/>
      </c>
      <c r="AE2273" t="str">
        <f>IFERROR((#REF!-#REF!)^2,"")</f>
        <v/>
      </c>
      <c r="AF2273" t="str">
        <f>IFERROR((#REF!-#REF!)^2,"")</f>
        <v/>
      </c>
      <c r="AG2273" t="str">
        <f>IFERROR((#REF!-#REF!)^2,"")</f>
        <v/>
      </c>
      <c r="AH2273" t="str">
        <f>IFERROR((#REF!-#REF!)^2,"")</f>
        <v/>
      </c>
      <c r="AI2273" t="str">
        <f>IFERROR((#REF!-#REF!)^2,"")</f>
        <v/>
      </c>
      <c r="AJ2273" t="str">
        <f>IFERROR((#REF!-#REF!)^2,"")</f>
        <v/>
      </c>
      <c r="AK2273" t="str">
        <f>IFERROR((#REF!-#REF!)^2,"")</f>
        <v/>
      </c>
      <c r="AL2273" t="str">
        <f>IFERROR((#REF!-#REF!)^2,"")</f>
        <v/>
      </c>
      <c r="AM2273" t="str">
        <f>IFERROR((#REF!-#REF!)^2,"")</f>
        <v/>
      </c>
      <c r="AN2273" t="str">
        <f>IFERROR((#REF!-#REF!)^2,"")</f>
        <v/>
      </c>
      <c r="AO2273" t="str">
        <f>IFERROR((#REF!-#REF!)^2,"")</f>
        <v/>
      </c>
      <c r="AP2273" t="str">
        <f>IFERROR((#REF!-#REF!)^2,"")</f>
        <v/>
      </c>
      <c r="AQ2273" t="str">
        <f>IFERROR((#REF!-#REF!)^2,"")</f>
        <v/>
      </c>
      <c r="AR2273" t="str">
        <f>IFERROR((#REF!-#REF!)^2,"")</f>
        <v/>
      </c>
      <c r="AS2273" t="str">
        <f>IFERROR((#REF!-#REF!)^2,"")</f>
        <v/>
      </c>
      <c r="AT2273" t="str">
        <f>IFERROR((#REF!-#REF!)^2,"")</f>
        <v/>
      </c>
      <c r="AU2273" t="str">
        <f>IFERROR((#REF!-#REF!)^2,"")</f>
        <v/>
      </c>
      <c r="AV2273" t="str">
        <f>IFERROR((#REF!-#REF!)^2,"")</f>
        <v/>
      </c>
      <c r="AW2273" t="str">
        <f>IFERROR((#REF!-#REF!)^2,"")</f>
        <v/>
      </c>
      <c r="AX2273" t="str">
        <f>IFERROR((#REF!-#REF!)^2,"")</f>
        <v/>
      </c>
      <c r="AY2273" t="str">
        <f>IFERROR((#REF!-#REF!)^2,"")</f>
        <v/>
      </c>
      <c r="AZ2273" t="str">
        <f>IFERROR((#REF!-#REF!)^2,"")</f>
        <v/>
      </c>
      <c r="BA2273" t="str">
        <f>IFERROR((#REF!-#REF!)^2,"")</f>
        <v/>
      </c>
      <c r="BB2273" t="str">
        <f>IFERROR((#REF!-#REF!)^2,"")</f>
        <v/>
      </c>
      <c r="BC2273" t="str">
        <f>IFERROR((#REF!-#REF!)^2,"")</f>
        <v/>
      </c>
      <c r="BD2273" t="str">
        <f>IFERROR((#REF!-#REF!)^2,"")</f>
        <v/>
      </c>
      <c r="BE2273" t="str">
        <f>IFERROR((#REF!-#REF!)^2,"")</f>
        <v/>
      </c>
    </row>
    <row r="2274" spans="1:57" x14ac:dyDescent="0.25">
      <c r="A2274" t="s">
        <v>24</v>
      </c>
      <c r="B2274" t="s">
        <v>38</v>
      </c>
      <c r="C2274">
        <v>1</v>
      </c>
      <c r="D2274">
        <v>17</v>
      </c>
      <c r="E2274">
        <v>3151</v>
      </c>
      <c r="F2274">
        <v>2729</v>
      </c>
      <c r="G2274">
        <v>1791</v>
      </c>
      <c r="H2274">
        <v>834</v>
      </c>
      <c r="I2274">
        <v>1143</v>
      </c>
      <c r="J2274">
        <v>1495</v>
      </c>
      <c r="K2274">
        <v>0</v>
      </c>
      <c r="L2274" s="1">
        <v>0.11891015492407303</v>
      </c>
      <c r="M2274" s="5">
        <f t="shared" si="35"/>
        <v>1.413962494406705E-2</v>
      </c>
      <c r="N2274" t="str">
        <f>IFERROR((#REF!-#REF!)^2,"")</f>
        <v/>
      </c>
      <c r="O2274" t="str">
        <f>IFERROR((#REF!-#REF!)^2,"")</f>
        <v/>
      </c>
      <c r="P2274" t="str">
        <f>IFERROR((#REF!-#REF!)^2,"")</f>
        <v/>
      </c>
      <c r="Q2274" t="str">
        <f>IFERROR((#REF!-#REF!)^2,"")</f>
        <v/>
      </c>
      <c r="R2274" t="str">
        <f>IFERROR((#REF!-#REF!)^2,"")</f>
        <v/>
      </c>
      <c r="S2274" t="str">
        <f>IFERROR((#REF!-#REF!)^2,"")</f>
        <v/>
      </c>
      <c r="T2274" t="str">
        <f>IFERROR((#REF!-#REF!)^2,"")</f>
        <v/>
      </c>
      <c r="U2274" t="str">
        <f>IFERROR((#REF!-#REF!)^2,"")</f>
        <v/>
      </c>
      <c r="V2274" t="str">
        <f>IFERROR((#REF!-#REF!)^2,"")</f>
        <v/>
      </c>
      <c r="W2274" t="str">
        <f>IFERROR((#REF!-#REF!)^2,"")</f>
        <v/>
      </c>
      <c r="X2274" t="str">
        <f>IFERROR((#REF!-#REF!)^2,"")</f>
        <v/>
      </c>
      <c r="Y2274" t="str">
        <f>IFERROR((#REF!-#REF!)^2,"")</f>
        <v/>
      </c>
      <c r="Z2274" t="str">
        <f>IFERROR((#REF!-#REF!)^2,"")</f>
        <v/>
      </c>
      <c r="AA2274" t="str">
        <f>IFERROR((#REF!-#REF!)^2,"")</f>
        <v/>
      </c>
      <c r="AB2274" t="str">
        <f>IFERROR((#REF!-#REF!)^2,"")</f>
        <v/>
      </c>
      <c r="AC2274" t="str">
        <f>IFERROR((#REF!-#REF!)^2,"")</f>
        <v/>
      </c>
      <c r="AD2274" t="str">
        <f>IFERROR((#REF!-#REF!)^2,"")</f>
        <v/>
      </c>
      <c r="AE2274" t="str">
        <f>IFERROR((#REF!-#REF!)^2,"")</f>
        <v/>
      </c>
      <c r="AF2274" t="str">
        <f>IFERROR((#REF!-#REF!)^2,"")</f>
        <v/>
      </c>
      <c r="AG2274" t="str">
        <f>IFERROR((#REF!-#REF!)^2,"")</f>
        <v/>
      </c>
      <c r="AH2274" t="str">
        <f>IFERROR((#REF!-#REF!)^2,"")</f>
        <v/>
      </c>
      <c r="AI2274" t="str">
        <f>IFERROR((#REF!-#REF!)^2,"")</f>
        <v/>
      </c>
      <c r="AJ2274" t="str">
        <f>IFERROR((#REF!-#REF!)^2,"")</f>
        <v/>
      </c>
      <c r="AK2274" t="str">
        <f>IFERROR((#REF!-#REF!)^2,"")</f>
        <v/>
      </c>
      <c r="AL2274" t="str">
        <f>IFERROR((#REF!-#REF!)^2,"")</f>
        <v/>
      </c>
      <c r="AM2274" t="str">
        <f>IFERROR((#REF!-#REF!)^2,"")</f>
        <v/>
      </c>
      <c r="AN2274" t="str">
        <f>IFERROR((#REF!-#REF!)^2,"")</f>
        <v/>
      </c>
      <c r="AO2274" t="str">
        <f>IFERROR((#REF!-#REF!)^2,"")</f>
        <v/>
      </c>
      <c r="AP2274" t="str">
        <f>IFERROR((#REF!-#REF!)^2,"")</f>
        <v/>
      </c>
      <c r="AQ2274" t="str">
        <f>IFERROR((#REF!-#REF!)^2,"")</f>
        <v/>
      </c>
      <c r="AR2274" t="str">
        <f>IFERROR((#REF!-#REF!)^2,"")</f>
        <v/>
      </c>
      <c r="AS2274" t="str">
        <f>IFERROR((#REF!-#REF!)^2,"")</f>
        <v/>
      </c>
      <c r="AT2274" t="str">
        <f>IFERROR((#REF!-#REF!)^2,"")</f>
        <v/>
      </c>
      <c r="AU2274" t="str">
        <f>IFERROR((#REF!-#REF!)^2,"")</f>
        <v/>
      </c>
      <c r="AV2274" t="str">
        <f>IFERROR((#REF!-#REF!)^2,"")</f>
        <v/>
      </c>
      <c r="AW2274" t="str">
        <f>IFERROR((#REF!-#REF!)^2,"")</f>
        <v/>
      </c>
      <c r="AX2274" t="str">
        <f>IFERROR((#REF!-#REF!)^2,"")</f>
        <v/>
      </c>
      <c r="AY2274" t="str">
        <f>IFERROR((#REF!-#REF!)^2,"")</f>
        <v/>
      </c>
      <c r="AZ2274" t="str">
        <f>IFERROR((#REF!-#REF!)^2,"")</f>
        <v/>
      </c>
      <c r="BA2274" t="str">
        <f>IFERROR((#REF!-#REF!)^2,"")</f>
        <v/>
      </c>
      <c r="BB2274" t="str">
        <f>IFERROR((#REF!-#REF!)^2,"")</f>
        <v/>
      </c>
      <c r="BC2274" t="str">
        <f>IFERROR((#REF!-#REF!)^2,"")</f>
        <v/>
      </c>
      <c r="BD2274" t="str">
        <f>IFERROR((#REF!-#REF!)^2,"")</f>
        <v/>
      </c>
      <c r="BE2274" t="str">
        <f>IFERROR((#REF!-#REF!)^2,"")</f>
        <v/>
      </c>
    </row>
    <row r="2275" spans="1:57" x14ac:dyDescent="0.25">
      <c r="A2275" t="s">
        <v>24</v>
      </c>
      <c r="B2275" t="s">
        <v>38</v>
      </c>
      <c r="C2275">
        <v>1</v>
      </c>
      <c r="D2275">
        <v>18</v>
      </c>
      <c r="E2275">
        <v>486</v>
      </c>
      <c r="F2275">
        <v>321</v>
      </c>
      <c r="G2275">
        <v>4750</v>
      </c>
      <c r="H2275">
        <v>484</v>
      </c>
      <c r="I2275">
        <v>1391</v>
      </c>
      <c r="J2275">
        <v>1168</v>
      </c>
      <c r="K2275">
        <v>1</v>
      </c>
      <c r="L2275" s="1">
        <v>0.62686878973193183</v>
      </c>
      <c r="M2275" s="5">
        <f t="shared" si="35"/>
        <v>0.1392269000761133</v>
      </c>
      <c r="N2275" t="str">
        <f>IFERROR((#REF!-#REF!)^2,"")</f>
        <v/>
      </c>
      <c r="O2275" t="str">
        <f>IFERROR((#REF!-#REF!)^2,"")</f>
        <v/>
      </c>
      <c r="P2275" t="str">
        <f>IFERROR((#REF!-#REF!)^2,"")</f>
        <v/>
      </c>
      <c r="Q2275" t="str">
        <f>IFERROR((#REF!-#REF!)^2,"")</f>
        <v/>
      </c>
      <c r="R2275" t="str">
        <f>IFERROR((#REF!-#REF!)^2,"")</f>
        <v/>
      </c>
      <c r="S2275" t="str">
        <f>IFERROR((#REF!-#REF!)^2,"")</f>
        <v/>
      </c>
      <c r="T2275" t="str">
        <f>IFERROR((#REF!-#REF!)^2,"")</f>
        <v/>
      </c>
      <c r="U2275" t="str">
        <f>IFERROR((#REF!-#REF!)^2,"")</f>
        <v/>
      </c>
      <c r="V2275" t="str">
        <f>IFERROR((#REF!-#REF!)^2,"")</f>
        <v/>
      </c>
      <c r="W2275" t="str">
        <f>IFERROR((#REF!-#REF!)^2,"")</f>
        <v/>
      </c>
      <c r="X2275" t="str">
        <f>IFERROR((#REF!-#REF!)^2,"")</f>
        <v/>
      </c>
      <c r="Y2275" t="str">
        <f>IFERROR((#REF!-#REF!)^2,"")</f>
        <v/>
      </c>
      <c r="Z2275" t="str">
        <f>IFERROR((#REF!-#REF!)^2,"")</f>
        <v/>
      </c>
      <c r="AA2275" t="str">
        <f>IFERROR((#REF!-#REF!)^2,"")</f>
        <v/>
      </c>
      <c r="AB2275" t="str">
        <f>IFERROR((#REF!-#REF!)^2,"")</f>
        <v/>
      </c>
      <c r="AC2275" t="str">
        <f>IFERROR((#REF!-#REF!)^2,"")</f>
        <v/>
      </c>
      <c r="AD2275" t="str">
        <f>IFERROR((#REF!-#REF!)^2,"")</f>
        <v/>
      </c>
      <c r="AE2275" t="str">
        <f>IFERROR((#REF!-#REF!)^2,"")</f>
        <v/>
      </c>
      <c r="AF2275" t="str">
        <f>IFERROR((#REF!-#REF!)^2,"")</f>
        <v/>
      </c>
      <c r="AG2275" t="str">
        <f>IFERROR((#REF!-#REF!)^2,"")</f>
        <v/>
      </c>
      <c r="AH2275" t="str">
        <f>IFERROR((#REF!-#REF!)^2,"")</f>
        <v/>
      </c>
      <c r="AI2275" t="str">
        <f>IFERROR((#REF!-#REF!)^2,"")</f>
        <v/>
      </c>
      <c r="AJ2275" t="str">
        <f>IFERROR((#REF!-#REF!)^2,"")</f>
        <v/>
      </c>
      <c r="AK2275" t="str">
        <f>IFERROR((#REF!-#REF!)^2,"")</f>
        <v/>
      </c>
      <c r="AL2275" t="str">
        <f>IFERROR((#REF!-#REF!)^2,"")</f>
        <v/>
      </c>
      <c r="AM2275" t="str">
        <f>IFERROR((#REF!-#REF!)^2,"")</f>
        <v/>
      </c>
      <c r="AN2275" t="str">
        <f>IFERROR((#REF!-#REF!)^2,"")</f>
        <v/>
      </c>
      <c r="AO2275" t="str">
        <f>IFERROR((#REF!-#REF!)^2,"")</f>
        <v/>
      </c>
      <c r="AP2275" t="str">
        <f>IFERROR((#REF!-#REF!)^2,"")</f>
        <v/>
      </c>
      <c r="AQ2275" t="str">
        <f>IFERROR((#REF!-#REF!)^2,"")</f>
        <v/>
      </c>
      <c r="AR2275" t="str">
        <f>IFERROR((#REF!-#REF!)^2,"")</f>
        <v/>
      </c>
      <c r="AS2275" t="str">
        <f>IFERROR((#REF!-#REF!)^2,"")</f>
        <v/>
      </c>
      <c r="AT2275" t="str">
        <f>IFERROR((#REF!-#REF!)^2,"")</f>
        <v/>
      </c>
      <c r="AU2275" t="str">
        <f>IFERROR((#REF!-#REF!)^2,"")</f>
        <v/>
      </c>
      <c r="AV2275" t="str">
        <f>IFERROR((#REF!-#REF!)^2,"")</f>
        <v/>
      </c>
      <c r="AW2275" t="str">
        <f>IFERROR((#REF!-#REF!)^2,"")</f>
        <v/>
      </c>
      <c r="AX2275" t="str">
        <f>IFERROR((#REF!-#REF!)^2,"")</f>
        <v/>
      </c>
      <c r="AY2275" t="str">
        <f>IFERROR((#REF!-#REF!)^2,"")</f>
        <v/>
      </c>
      <c r="AZ2275" t="str">
        <f>IFERROR((#REF!-#REF!)^2,"")</f>
        <v/>
      </c>
      <c r="BA2275" t="str">
        <f>IFERROR((#REF!-#REF!)^2,"")</f>
        <v/>
      </c>
      <c r="BB2275" t="str">
        <f>IFERROR((#REF!-#REF!)^2,"")</f>
        <v/>
      </c>
      <c r="BC2275" t="str">
        <f>IFERROR((#REF!-#REF!)^2,"")</f>
        <v/>
      </c>
      <c r="BD2275" t="str">
        <f>IFERROR((#REF!-#REF!)^2,"")</f>
        <v/>
      </c>
      <c r="BE2275" t="str">
        <f>IFERROR((#REF!-#REF!)^2,"")</f>
        <v/>
      </c>
    </row>
    <row r="2276" spans="1:57" x14ac:dyDescent="0.25">
      <c r="A2276" t="s">
        <v>24</v>
      </c>
      <c r="B2276" t="s">
        <v>38</v>
      </c>
      <c r="C2276">
        <v>1</v>
      </c>
      <c r="D2276">
        <v>19</v>
      </c>
      <c r="E2276">
        <v>816</v>
      </c>
      <c r="F2276">
        <v>1712</v>
      </c>
      <c r="G2276">
        <v>6226</v>
      </c>
      <c r="H2276">
        <v>6203</v>
      </c>
      <c r="I2276">
        <v>204</v>
      </c>
      <c r="J2276">
        <v>4637</v>
      </c>
      <c r="K2276">
        <v>1</v>
      </c>
      <c r="L2276" s="1">
        <v>0.57433553099199719</v>
      </c>
      <c r="M2276" s="5">
        <f t="shared" si="35"/>
        <v>0.18119024017586499</v>
      </c>
      <c r="N2276" t="str">
        <f>IFERROR((#REF!-#REF!)^2,"")</f>
        <v/>
      </c>
      <c r="O2276" t="str">
        <f>IFERROR((#REF!-#REF!)^2,"")</f>
        <v/>
      </c>
      <c r="P2276" t="str">
        <f>IFERROR((#REF!-#REF!)^2,"")</f>
        <v/>
      </c>
      <c r="Q2276" t="str">
        <f>IFERROR((#REF!-#REF!)^2,"")</f>
        <v/>
      </c>
      <c r="R2276" t="str">
        <f>IFERROR((#REF!-#REF!)^2,"")</f>
        <v/>
      </c>
      <c r="S2276" t="str">
        <f>IFERROR((#REF!-#REF!)^2,"")</f>
        <v/>
      </c>
      <c r="T2276" t="str">
        <f>IFERROR((#REF!-#REF!)^2,"")</f>
        <v/>
      </c>
      <c r="U2276" t="str">
        <f>IFERROR((#REF!-#REF!)^2,"")</f>
        <v/>
      </c>
      <c r="V2276" t="str">
        <f>IFERROR((#REF!-#REF!)^2,"")</f>
        <v/>
      </c>
      <c r="W2276" t="str">
        <f>IFERROR((#REF!-#REF!)^2,"")</f>
        <v/>
      </c>
      <c r="X2276" t="str">
        <f>IFERROR((#REF!-#REF!)^2,"")</f>
        <v/>
      </c>
      <c r="Y2276" t="str">
        <f>IFERROR((#REF!-#REF!)^2,"")</f>
        <v/>
      </c>
      <c r="Z2276" t="str">
        <f>IFERROR((#REF!-#REF!)^2,"")</f>
        <v/>
      </c>
      <c r="AA2276" t="str">
        <f>IFERROR((#REF!-#REF!)^2,"")</f>
        <v/>
      </c>
      <c r="AB2276" t="str">
        <f>IFERROR((#REF!-#REF!)^2,"")</f>
        <v/>
      </c>
      <c r="AC2276" t="str">
        <f>IFERROR((#REF!-#REF!)^2,"")</f>
        <v/>
      </c>
      <c r="AD2276" t="str">
        <f>IFERROR((#REF!-#REF!)^2,"")</f>
        <v/>
      </c>
      <c r="AE2276" t="str">
        <f>IFERROR((#REF!-#REF!)^2,"")</f>
        <v/>
      </c>
      <c r="AF2276" t="str">
        <f>IFERROR((#REF!-#REF!)^2,"")</f>
        <v/>
      </c>
      <c r="AG2276" t="str">
        <f>IFERROR((#REF!-#REF!)^2,"")</f>
        <v/>
      </c>
      <c r="AH2276" t="str">
        <f>IFERROR((#REF!-#REF!)^2,"")</f>
        <v/>
      </c>
      <c r="AI2276" t="str">
        <f>IFERROR((#REF!-#REF!)^2,"")</f>
        <v/>
      </c>
      <c r="AJ2276" t="str">
        <f>IFERROR((#REF!-#REF!)^2,"")</f>
        <v/>
      </c>
      <c r="AK2276" t="str">
        <f>IFERROR((#REF!-#REF!)^2,"")</f>
        <v/>
      </c>
      <c r="AL2276" t="str">
        <f>IFERROR((#REF!-#REF!)^2,"")</f>
        <v/>
      </c>
      <c r="AM2276" t="str">
        <f>IFERROR((#REF!-#REF!)^2,"")</f>
        <v/>
      </c>
      <c r="AN2276" t="str">
        <f>IFERROR((#REF!-#REF!)^2,"")</f>
        <v/>
      </c>
      <c r="AO2276" t="str">
        <f>IFERROR((#REF!-#REF!)^2,"")</f>
        <v/>
      </c>
      <c r="AP2276" t="str">
        <f>IFERROR((#REF!-#REF!)^2,"")</f>
        <v/>
      </c>
      <c r="AQ2276" t="str">
        <f>IFERROR((#REF!-#REF!)^2,"")</f>
        <v/>
      </c>
      <c r="AR2276" t="str">
        <f>IFERROR((#REF!-#REF!)^2,"")</f>
        <v/>
      </c>
      <c r="AS2276" t="str">
        <f>IFERROR((#REF!-#REF!)^2,"")</f>
        <v/>
      </c>
      <c r="AT2276" t="str">
        <f>IFERROR((#REF!-#REF!)^2,"")</f>
        <v/>
      </c>
      <c r="AU2276" t="str">
        <f>IFERROR((#REF!-#REF!)^2,"")</f>
        <v/>
      </c>
      <c r="AV2276" t="str">
        <f>IFERROR((#REF!-#REF!)^2,"")</f>
        <v/>
      </c>
      <c r="AW2276" t="str">
        <f>IFERROR((#REF!-#REF!)^2,"")</f>
        <v/>
      </c>
      <c r="AX2276" t="str">
        <f>IFERROR((#REF!-#REF!)^2,"")</f>
        <v/>
      </c>
      <c r="AY2276" t="str">
        <f>IFERROR((#REF!-#REF!)^2,"")</f>
        <v/>
      </c>
      <c r="AZ2276" t="str">
        <f>IFERROR((#REF!-#REF!)^2,"")</f>
        <v/>
      </c>
      <c r="BA2276" t="str">
        <f>IFERROR((#REF!-#REF!)^2,"")</f>
        <v/>
      </c>
      <c r="BB2276" t="str">
        <f>IFERROR((#REF!-#REF!)^2,"")</f>
        <v/>
      </c>
      <c r="BC2276" t="str">
        <f>IFERROR((#REF!-#REF!)^2,"")</f>
        <v/>
      </c>
      <c r="BD2276" t="str">
        <f>IFERROR((#REF!-#REF!)^2,"")</f>
        <v/>
      </c>
      <c r="BE2276" t="str">
        <f>IFERROR((#REF!-#REF!)^2,"")</f>
        <v/>
      </c>
    </row>
    <row r="2277" spans="1:57" x14ac:dyDescent="0.25">
      <c r="A2277" t="s">
        <v>24</v>
      </c>
      <c r="B2277" t="s">
        <v>38</v>
      </c>
      <c r="C2277">
        <v>1</v>
      </c>
      <c r="D2277">
        <v>20</v>
      </c>
      <c r="E2277">
        <v>272</v>
      </c>
      <c r="F2277">
        <v>3167</v>
      </c>
      <c r="G2277">
        <v>6667</v>
      </c>
      <c r="H2277">
        <v>433</v>
      </c>
      <c r="I2277">
        <v>3929</v>
      </c>
      <c r="J2277">
        <v>365</v>
      </c>
      <c r="K2277">
        <v>0</v>
      </c>
      <c r="L2277" s="1">
        <v>0.15966566985980743</v>
      </c>
      <c r="M2277" s="5">
        <f t="shared" si="35"/>
        <v>2.5493126131781018E-2</v>
      </c>
      <c r="N2277" t="str">
        <f>IFERROR((#REF!-#REF!)^2,"")</f>
        <v/>
      </c>
      <c r="O2277" t="str">
        <f>IFERROR((#REF!-#REF!)^2,"")</f>
        <v/>
      </c>
      <c r="P2277" t="str">
        <f>IFERROR((#REF!-#REF!)^2,"")</f>
        <v/>
      </c>
      <c r="Q2277" t="str">
        <f>IFERROR((#REF!-#REF!)^2,"")</f>
        <v/>
      </c>
      <c r="R2277" t="str">
        <f>IFERROR((#REF!-#REF!)^2,"")</f>
        <v/>
      </c>
      <c r="S2277" t="str">
        <f>IFERROR((#REF!-#REF!)^2,"")</f>
        <v/>
      </c>
      <c r="T2277" t="str">
        <f>IFERROR((#REF!-#REF!)^2,"")</f>
        <v/>
      </c>
      <c r="U2277" t="str">
        <f>IFERROR((#REF!-#REF!)^2,"")</f>
        <v/>
      </c>
      <c r="V2277" t="str">
        <f>IFERROR((#REF!-#REF!)^2,"")</f>
        <v/>
      </c>
      <c r="W2277" t="str">
        <f>IFERROR((#REF!-#REF!)^2,"")</f>
        <v/>
      </c>
      <c r="X2277" t="str">
        <f>IFERROR((#REF!-#REF!)^2,"")</f>
        <v/>
      </c>
      <c r="Y2277" t="str">
        <f>IFERROR((#REF!-#REF!)^2,"")</f>
        <v/>
      </c>
      <c r="Z2277" t="str">
        <f>IFERROR((#REF!-#REF!)^2,"")</f>
        <v/>
      </c>
      <c r="AA2277" t="str">
        <f>IFERROR((#REF!-#REF!)^2,"")</f>
        <v/>
      </c>
      <c r="AB2277" t="str">
        <f>IFERROR((#REF!-#REF!)^2,"")</f>
        <v/>
      </c>
      <c r="AC2277" t="str">
        <f>IFERROR((#REF!-#REF!)^2,"")</f>
        <v/>
      </c>
      <c r="AD2277" t="str">
        <f>IFERROR((#REF!-#REF!)^2,"")</f>
        <v/>
      </c>
      <c r="AE2277" t="str">
        <f>IFERROR((#REF!-#REF!)^2,"")</f>
        <v/>
      </c>
      <c r="AF2277" t="str">
        <f>IFERROR((#REF!-#REF!)^2,"")</f>
        <v/>
      </c>
      <c r="AG2277" t="str">
        <f>IFERROR((#REF!-#REF!)^2,"")</f>
        <v/>
      </c>
      <c r="AH2277" t="str">
        <f>IFERROR((#REF!-#REF!)^2,"")</f>
        <v/>
      </c>
      <c r="AI2277" t="str">
        <f>IFERROR((#REF!-#REF!)^2,"")</f>
        <v/>
      </c>
      <c r="AJ2277" t="str">
        <f>IFERROR((#REF!-#REF!)^2,"")</f>
        <v/>
      </c>
      <c r="AK2277" t="str">
        <f>IFERROR((#REF!-#REF!)^2,"")</f>
        <v/>
      </c>
      <c r="AL2277" t="str">
        <f>IFERROR((#REF!-#REF!)^2,"")</f>
        <v/>
      </c>
      <c r="AM2277" t="str">
        <f>IFERROR((#REF!-#REF!)^2,"")</f>
        <v/>
      </c>
      <c r="AN2277" t="str">
        <f>IFERROR((#REF!-#REF!)^2,"")</f>
        <v/>
      </c>
      <c r="AO2277" t="str">
        <f>IFERROR((#REF!-#REF!)^2,"")</f>
        <v/>
      </c>
      <c r="AP2277" t="str">
        <f>IFERROR((#REF!-#REF!)^2,"")</f>
        <v/>
      </c>
      <c r="AQ2277" t="str">
        <f>IFERROR((#REF!-#REF!)^2,"")</f>
        <v/>
      </c>
      <c r="AR2277" t="str">
        <f>IFERROR((#REF!-#REF!)^2,"")</f>
        <v/>
      </c>
      <c r="AS2277" t="str">
        <f>IFERROR((#REF!-#REF!)^2,"")</f>
        <v/>
      </c>
      <c r="AT2277" t="str">
        <f>IFERROR((#REF!-#REF!)^2,"")</f>
        <v/>
      </c>
      <c r="AU2277" t="str">
        <f>IFERROR((#REF!-#REF!)^2,"")</f>
        <v/>
      </c>
      <c r="AV2277" t="str">
        <f>IFERROR((#REF!-#REF!)^2,"")</f>
        <v/>
      </c>
      <c r="AW2277" t="str">
        <f>IFERROR((#REF!-#REF!)^2,"")</f>
        <v/>
      </c>
      <c r="AX2277" t="str">
        <f>IFERROR((#REF!-#REF!)^2,"")</f>
        <v/>
      </c>
      <c r="AY2277" t="str">
        <f>IFERROR((#REF!-#REF!)^2,"")</f>
        <v/>
      </c>
      <c r="AZ2277" t="str">
        <f>IFERROR((#REF!-#REF!)^2,"")</f>
        <v/>
      </c>
      <c r="BA2277" t="str">
        <f>IFERROR((#REF!-#REF!)^2,"")</f>
        <v/>
      </c>
      <c r="BB2277" t="str">
        <f>IFERROR((#REF!-#REF!)^2,"")</f>
        <v/>
      </c>
      <c r="BC2277" t="str">
        <f>IFERROR((#REF!-#REF!)^2,"")</f>
        <v/>
      </c>
      <c r="BD2277" t="str">
        <f>IFERROR((#REF!-#REF!)^2,"")</f>
        <v/>
      </c>
      <c r="BE2277" t="str">
        <f>IFERROR((#REF!-#REF!)^2,"")</f>
        <v/>
      </c>
    </row>
    <row r="2278" spans="1:57" x14ac:dyDescent="0.25">
      <c r="A2278" t="s">
        <v>24</v>
      </c>
      <c r="B2278" t="s">
        <v>38</v>
      </c>
      <c r="C2278">
        <v>1</v>
      </c>
      <c r="D2278">
        <v>21</v>
      </c>
      <c r="E2278">
        <v>4342</v>
      </c>
      <c r="F2278">
        <v>316</v>
      </c>
      <c r="G2278">
        <v>4637</v>
      </c>
      <c r="H2278">
        <v>1370</v>
      </c>
      <c r="I2278">
        <v>486</v>
      </c>
      <c r="J2278">
        <v>1989</v>
      </c>
      <c r="K2278">
        <v>1</v>
      </c>
      <c r="L2278" s="1">
        <v>0.64361096763341352</v>
      </c>
      <c r="M2278" s="5">
        <f t="shared" si="35"/>
        <v>0.12701314239119182</v>
      </c>
      <c r="N2278" t="str">
        <f>IFERROR((#REF!-#REF!)^2,"")</f>
        <v/>
      </c>
      <c r="O2278" t="str">
        <f>IFERROR((#REF!-#REF!)^2,"")</f>
        <v/>
      </c>
      <c r="P2278" t="str">
        <f>IFERROR((#REF!-#REF!)^2,"")</f>
        <v/>
      </c>
      <c r="Q2278" t="str">
        <f>IFERROR((#REF!-#REF!)^2,"")</f>
        <v/>
      </c>
      <c r="R2278" t="str">
        <f>IFERROR((#REF!-#REF!)^2,"")</f>
        <v/>
      </c>
      <c r="S2278" t="str">
        <f>IFERROR((#REF!-#REF!)^2,"")</f>
        <v/>
      </c>
      <c r="T2278" t="str">
        <f>IFERROR((#REF!-#REF!)^2,"")</f>
        <v/>
      </c>
      <c r="U2278" t="str">
        <f>IFERROR((#REF!-#REF!)^2,"")</f>
        <v/>
      </c>
      <c r="V2278" t="str">
        <f>IFERROR((#REF!-#REF!)^2,"")</f>
        <v/>
      </c>
      <c r="W2278" t="str">
        <f>IFERROR((#REF!-#REF!)^2,"")</f>
        <v/>
      </c>
      <c r="X2278" t="str">
        <f>IFERROR((#REF!-#REF!)^2,"")</f>
        <v/>
      </c>
      <c r="Y2278" t="str">
        <f>IFERROR((#REF!-#REF!)^2,"")</f>
        <v/>
      </c>
      <c r="Z2278" t="str">
        <f>IFERROR((#REF!-#REF!)^2,"")</f>
        <v/>
      </c>
      <c r="AA2278" t="str">
        <f>IFERROR((#REF!-#REF!)^2,"")</f>
        <v/>
      </c>
      <c r="AB2278" t="str">
        <f>IFERROR((#REF!-#REF!)^2,"")</f>
        <v/>
      </c>
      <c r="AC2278" t="str">
        <f>IFERROR((#REF!-#REF!)^2,"")</f>
        <v/>
      </c>
      <c r="AD2278" t="str">
        <f>IFERROR((#REF!-#REF!)^2,"")</f>
        <v/>
      </c>
      <c r="AE2278" t="str">
        <f>IFERROR((#REF!-#REF!)^2,"")</f>
        <v/>
      </c>
      <c r="AF2278" t="str">
        <f>IFERROR((#REF!-#REF!)^2,"")</f>
        <v/>
      </c>
      <c r="AG2278" t="str">
        <f>IFERROR((#REF!-#REF!)^2,"")</f>
        <v/>
      </c>
      <c r="AH2278" t="str">
        <f>IFERROR((#REF!-#REF!)^2,"")</f>
        <v/>
      </c>
      <c r="AI2278" t="str">
        <f>IFERROR((#REF!-#REF!)^2,"")</f>
        <v/>
      </c>
      <c r="AJ2278" t="str">
        <f>IFERROR((#REF!-#REF!)^2,"")</f>
        <v/>
      </c>
      <c r="AK2278" t="str">
        <f>IFERROR((#REF!-#REF!)^2,"")</f>
        <v/>
      </c>
      <c r="AL2278" t="str">
        <f>IFERROR((#REF!-#REF!)^2,"")</f>
        <v/>
      </c>
      <c r="AM2278" t="str">
        <f>IFERROR((#REF!-#REF!)^2,"")</f>
        <v/>
      </c>
      <c r="AN2278" t="str">
        <f>IFERROR((#REF!-#REF!)^2,"")</f>
        <v/>
      </c>
      <c r="AO2278" t="str">
        <f>IFERROR((#REF!-#REF!)^2,"")</f>
        <v/>
      </c>
      <c r="AP2278" t="str">
        <f>IFERROR((#REF!-#REF!)^2,"")</f>
        <v/>
      </c>
      <c r="AQ2278" t="str">
        <f>IFERROR((#REF!-#REF!)^2,"")</f>
        <v/>
      </c>
      <c r="AR2278" t="str">
        <f>IFERROR((#REF!-#REF!)^2,"")</f>
        <v/>
      </c>
      <c r="AS2278" t="str">
        <f>IFERROR((#REF!-#REF!)^2,"")</f>
        <v/>
      </c>
      <c r="AT2278" t="str">
        <f>IFERROR((#REF!-#REF!)^2,"")</f>
        <v/>
      </c>
      <c r="AU2278" t="str">
        <f>IFERROR((#REF!-#REF!)^2,"")</f>
        <v/>
      </c>
      <c r="AV2278" t="str">
        <f>IFERROR((#REF!-#REF!)^2,"")</f>
        <v/>
      </c>
      <c r="AW2278" t="str">
        <f>IFERROR((#REF!-#REF!)^2,"")</f>
        <v/>
      </c>
      <c r="AX2278" t="str">
        <f>IFERROR((#REF!-#REF!)^2,"")</f>
        <v/>
      </c>
      <c r="AY2278" t="str">
        <f>IFERROR((#REF!-#REF!)^2,"")</f>
        <v/>
      </c>
      <c r="AZ2278" t="str">
        <f>IFERROR((#REF!-#REF!)^2,"")</f>
        <v/>
      </c>
      <c r="BA2278" t="str">
        <f>IFERROR((#REF!-#REF!)^2,"")</f>
        <v/>
      </c>
      <c r="BB2278" t="str">
        <f>IFERROR((#REF!-#REF!)^2,"")</f>
        <v/>
      </c>
      <c r="BC2278" t="str">
        <f>IFERROR((#REF!-#REF!)^2,"")</f>
        <v/>
      </c>
      <c r="BD2278" t="str">
        <f>IFERROR((#REF!-#REF!)^2,"")</f>
        <v/>
      </c>
      <c r="BE2278" t="str">
        <f>IFERROR((#REF!-#REF!)^2,"")</f>
        <v/>
      </c>
    </row>
    <row r="2279" spans="1:57" x14ac:dyDescent="0.25">
      <c r="A2279" t="s">
        <v>24</v>
      </c>
      <c r="B2279" t="s">
        <v>38</v>
      </c>
      <c r="C2279">
        <v>1</v>
      </c>
      <c r="D2279">
        <v>22</v>
      </c>
      <c r="E2279">
        <v>5407</v>
      </c>
      <c r="F2279">
        <v>6667</v>
      </c>
      <c r="G2279">
        <v>433</v>
      </c>
      <c r="H2279">
        <v>6226</v>
      </c>
      <c r="I2279">
        <v>4750</v>
      </c>
      <c r="J2279">
        <v>1391</v>
      </c>
      <c r="K2279">
        <v>0</v>
      </c>
      <c r="L2279" s="1">
        <v>0.24856350649445838</v>
      </c>
      <c r="M2279" s="5">
        <f t="shared" si="35"/>
        <v>6.1783816760820655E-2</v>
      </c>
      <c r="N2279" t="str">
        <f>IFERROR((#REF!-#REF!)^2,"")</f>
        <v/>
      </c>
      <c r="O2279" t="str">
        <f>IFERROR((#REF!-#REF!)^2,"")</f>
        <v/>
      </c>
      <c r="P2279" t="str">
        <f>IFERROR((#REF!-#REF!)^2,"")</f>
        <v/>
      </c>
      <c r="Q2279" t="str">
        <f>IFERROR((#REF!-#REF!)^2,"")</f>
        <v/>
      </c>
      <c r="R2279" t="str">
        <f>IFERROR((#REF!-#REF!)^2,"")</f>
        <v/>
      </c>
      <c r="S2279" t="str">
        <f>IFERROR((#REF!-#REF!)^2,"")</f>
        <v/>
      </c>
      <c r="T2279" t="str">
        <f>IFERROR((#REF!-#REF!)^2,"")</f>
        <v/>
      </c>
      <c r="U2279" t="str">
        <f>IFERROR((#REF!-#REF!)^2,"")</f>
        <v/>
      </c>
      <c r="V2279" t="str">
        <f>IFERROR((#REF!-#REF!)^2,"")</f>
        <v/>
      </c>
      <c r="W2279" t="str">
        <f>IFERROR((#REF!-#REF!)^2,"")</f>
        <v/>
      </c>
      <c r="X2279" t="str">
        <f>IFERROR((#REF!-#REF!)^2,"")</f>
        <v/>
      </c>
      <c r="Y2279" t="str">
        <f>IFERROR((#REF!-#REF!)^2,"")</f>
        <v/>
      </c>
      <c r="Z2279" t="str">
        <f>IFERROR((#REF!-#REF!)^2,"")</f>
        <v/>
      </c>
      <c r="AA2279" t="str">
        <f>IFERROR((#REF!-#REF!)^2,"")</f>
        <v/>
      </c>
      <c r="AB2279" t="str">
        <f>IFERROR((#REF!-#REF!)^2,"")</f>
        <v/>
      </c>
      <c r="AC2279" t="str">
        <f>IFERROR((#REF!-#REF!)^2,"")</f>
        <v/>
      </c>
      <c r="AD2279" t="str">
        <f>IFERROR((#REF!-#REF!)^2,"")</f>
        <v/>
      </c>
      <c r="AE2279" t="str">
        <f>IFERROR((#REF!-#REF!)^2,"")</f>
        <v/>
      </c>
      <c r="AF2279" t="str">
        <f>IFERROR((#REF!-#REF!)^2,"")</f>
        <v/>
      </c>
      <c r="AG2279" t="str">
        <f>IFERROR((#REF!-#REF!)^2,"")</f>
        <v/>
      </c>
      <c r="AH2279" t="str">
        <f>IFERROR((#REF!-#REF!)^2,"")</f>
        <v/>
      </c>
      <c r="AI2279" t="str">
        <f>IFERROR((#REF!-#REF!)^2,"")</f>
        <v/>
      </c>
      <c r="AJ2279" t="str">
        <f>IFERROR((#REF!-#REF!)^2,"")</f>
        <v/>
      </c>
      <c r="AK2279" t="str">
        <f>IFERROR((#REF!-#REF!)^2,"")</f>
        <v/>
      </c>
      <c r="AL2279" t="str">
        <f>IFERROR((#REF!-#REF!)^2,"")</f>
        <v/>
      </c>
      <c r="AM2279" t="str">
        <f>IFERROR((#REF!-#REF!)^2,"")</f>
        <v/>
      </c>
      <c r="AN2279" t="str">
        <f>IFERROR((#REF!-#REF!)^2,"")</f>
        <v/>
      </c>
      <c r="AO2279" t="str">
        <f>IFERROR((#REF!-#REF!)^2,"")</f>
        <v/>
      </c>
      <c r="AP2279" t="str">
        <f>IFERROR((#REF!-#REF!)^2,"")</f>
        <v/>
      </c>
      <c r="AQ2279" t="str">
        <f>IFERROR((#REF!-#REF!)^2,"")</f>
        <v/>
      </c>
      <c r="AR2279" t="str">
        <f>IFERROR((#REF!-#REF!)^2,"")</f>
        <v/>
      </c>
      <c r="AS2279" t="str">
        <f>IFERROR((#REF!-#REF!)^2,"")</f>
        <v/>
      </c>
      <c r="AT2279" t="str">
        <f>IFERROR((#REF!-#REF!)^2,"")</f>
        <v/>
      </c>
      <c r="AU2279" t="str">
        <f>IFERROR((#REF!-#REF!)^2,"")</f>
        <v/>
      </c>
      <c r="AV2279" t="str">
        <f>IFERROR((#REF!-#REF!)^2,"")</f>
        <v/>
      </c>
      <c r="AW2279" t="str">
        <f>IFERROR((#REF!-#REF!)^2,"")</f>
        <v/>
      </c>
      <c r="AX2279" t="str">
        <f>IFERROR((#REF!-#REF!)^2,"")</f>
        <v/>
      </c>
      <c r="AY2279" t="str">
        <f>IFERROR((#REF!-#REF!)^2,"")</f>
        <v/>
      </c>
      <c r="AZ2279" t="str">
        <f>IFERROR((#REF!-#REF!)^2,"")</f>
        <v/>
      </c>
      <c r="BA2279" t="str">
        <f>IFERROR((#REF!-#REF!)^2,"")</f>
        <v/>
      </c>
      <c r="BB2279" t="str">
        <f>IFERROR((#REF!-#REF!)^2,"")</f>
        <v/>
      </c>
      <c r="BC2279" t="str">
        <f>IFERROR((#REF!-#REF!)^2,"")</f>
        <v/>
      </c>
      <c r="BD2279" t="str">
        <f>IFERROR((#REF!-#REF!)^2,"")</f>
        <v/>
      </c>
      <c r="BE2279" t="str">
        <f>IFERROR((#REF!-#REF!)^2,"")</f>
        <v/>
      </c>
    </row>
    <row r="2280" spans="1:57" x14ac:dyDescent="0.25">
      <c r="A2280" t="s">
        <v>24</v>
      </c>
      <c r="B2280" t="s">
        <v>38</v>
      </c>
      <c r="C2280">
        <v>1</v>
      </c>
      <c r="D2280">
        <v>23</v>
      </c>
      <c r="E2280">
        <v>316</v>
      </c>
      <c r="F2280">
        <v>365</v>
      </c>
      <c r="G2280">
        <v>321</v>
      </c>
      <c r="H2280">
        <v>3151</v>
      </c>
      <c r="I2280">
        <v>1495</v>
      </c>
      <c r="J2280">
        <v>6203</v>
      </c>
      <c r="K2280">
        <v>1</v>
      </c>
      <c r="L2280" s="1">
        <v>0.88678702617809557</v>
      </c>
      <c r="M2280" s="5">
        <f t="shared" si="35"/>
        <v>1.2817177441599218E-2</v>
      </c>
      <c r="N2280" t="str">
        <f>IFERROR((#REF!-#REF!)^2,"")</f>
        <v/>
      </c>
      <c r="O2280" t="str">
        <f>IFERROR((#REF!-#REF!)^2,"")</f>
        <v/>
      </c>
      <c r="P2280" t="str">
        <f>IFERROR((#REF!-#REF!)^2,"")</f>
        <v/>
      </c>
      <c r="Q2280" t="str">
        <f>IFERROR((#REF!-#REF!)^2,"")</f>
        <v/>
      </c>
      <c r="R2280" t="str">
        <f>IFERROR((#REF!-#REF!)^2,"")</f>
        <v/>
      </c>
      <c r="S2280" t="str">
        <f>IFERROR((#REF!-#REF!)^2,"")</f>
        <v/>
      </c>
      <c r="T2280" t="str">
        <f>IFERROR((#REF!-#REF!)^2,"")</f>
        <v/>
      </c>
      <c r="U2280" t="str">
        <f>IFERROR((#REF!-#REF!)^2,"")</f>
        <v/>
      </c>
      <c r="V2280" t="str">
        <f>IFERROR((#REF!-#REF!)^2,"")</f>
        <v/>
      </c>
      <c r="W2280" t="str">
        <f>IFERROR((#REF!-#REF!)^2,"")</f>
        <v/>
      </c>
      <c r="X2280" t="str">
        <f>IFERROR((#REF!-#REF!)^2,"")</f>
        <v/>
      </c>
      <c r="Y2280" t="str">
        <f>IFERROR((#REF!-#REF!)^2,"")</f>
        <v/>
      </c>
      <c r="Z2280" t="str">
        <f>IFERROR((#REF!-#REF!)^2,"")</f>
        <v/>
      </c>
      <c r="AA2280" t="str">
        <f>IFERROR((#REF!-#REF!)^2,"")</f>
        <v/>
      </c>
      <c r="AB2280" t="str">
        <f>IFERROR((#REF!-#REF!)^2,"")</f>
        <v/>
      </c>
      <c r="AC2280" t="str">
        <f>IFERROR((#REF!-#REF!)^2,"")</f>
        <v/>
      </c>
      <c r="AD2280" t="str">
        <f>IFERROR((#REF!-#REF!)^2,"")</f>
        <v/>
      </c>
      <c r="AE2280" t="str">
        <f>IFERROR((#REF!-#REF!)^2,"")</f>
        <v/>
      </c>
      <c r="AF2280" t="str">
        <f>IFERROR((#REF!-#REF!)^2,"")</f>
        <v/>
      </c>
      <c r="AG2280" t="str">
        <f>IFERROR((#REF!-#REF!)^2,"")</f>
        <v/>
      </c>
      <c r="AH2280" t="str">
        <f>IFERROR((#REF!-#REF!)^2,"")</f>
        <v/>
      </c>
      <c r="AI2280" t="str">
        <f>IFERROR((#REF!-#REF!)^2,"")</f>
        <v/>
      </c>
      <c r="AJ2280" t="str">
        <f>IFERROR((#REF!-#REF!)^2,"")</f>
        <v/>
      </c>
      <c r="AK2280" t="str">
        <f>IFERROR((#REF!-#REF!)^2,"")</f>
        <v/>
      </c>
      <c r="AL2280" t="str">
        <f>IFERROR((#REF!-#REF!)^2,"")</f>
        <v/>
      </c>
      <c r="AM2280" t="str">
        <f>IFERROR((#REF!-#REF!)^2,"")</f>
        <v/>
      </c>
      <c r="AN2280" t="str">
        <f>IFERROR((#REF!-#REF!)^2,"")</f>
        <v/>
      </c>
      <c r="AO2280" t="str">
        <f>IFERROR((#REF!-#REF!)^2,"")</f>
        <v/>
      </c>
      <c r="AP2280" t="str">
        <f>IFERROR((#REF!-#REF!)^2,"")</f>
        <v/>
      </c>
      <c r="AQ2280" t="str">
        <f>IFERROR((#REF!-#REF!)^2,"")</f>
        <v/>
      </c>
      <c r="AR2280" t="str">
        <f>IFERROR((#REF!-#REF!)^2,"")</f>
        <v/>
      </c>
      <c r="AS2280" t="str">
        <f>IFERROR((#REF!-#REF!)^2,"")</f>
        <v/>
      </c>
      <c r="AT2280" t="str">
        <f>IFERROR((#REF!-#REF!)^2,"")</f>
        <v/>
      </c>
      <c r="AU2280" t="str">
        <f>IFERROR((#REF!-#REF!)^2,"")</f>
        <v/>
      </c>
      <c r="AV2280" t="str">
        <f>IFERROR((#REF!-#REF!)^2,"")</f>
        <v/>
      </c>
      <c r="AW2280" t="str">
        <f>IFERROR((#REF!-#REF!)^2,"")</f>
        <v/>
      </c>
      <c r="AX2280" t="str">
        <f>IFERROR((#REF!-#REF!)^2,"")</f>
        <v/>
      </c>
      <c r="AY2280" t="str">
        <f>IFERROR((#REF!-#REF!)^2,"")</f>
        <v/>
      </c>
      <c r="AZ2280" t="str">
        <f>IFERROR((#REF!-#REF!)^2,"")</f>
        <v/>
      </c>
      <c r="BA2280" t="str">
        <f>IFERROR((#REF!-#REF!)^2,"")</f>
        <v/>
      </c>
      <c r="BB2280" t="str">
        <f>IFERROR((#REF!-#REF!)^2,"")</f>
        <v/>
      </c>
      <c r="BC2280" t="str">
        <f>IFERROR((#REF!-#REF!)^2,"")</f>
        <v/>
      </c>
      <c r="BD2280" t="str">
        <f>IFERROR((#REF!-#REF!)^2,"")</f>
        <v/>
      </c>
      <c r="BE2280" t="str">
        <f>IFERROR((#REF!-#REF!)^2,"")</f>
        <v/>
      </c>
    </row>
    <row r="2281" spans="1:57" x14ac:dyDescent="0.25">
      <c r="A2281" t="s">
        <v>24</v>
      </c>
      <c r="B2281" t="s">
        <v>38</v>
      </c>
      <c r="C2281">
        <v>1</v>
      </c>
      <c r="D2281">
        <v>24</v>
      </c>
      <c r="E2281">
        <v>1989</v>
      </c>
      <c r="F2281">
        <v>1640</v>
      </c>
      <c r="G2281">
        <v>3929</v>
      </c>
      <c r="H2281">
        <v>5938</v>
      </c>
      <c r="I2281">
        <v>1712</v>
      </c>
      <c r="J2281">
        <v>2729</v>
      </c>
      <c r="K2281">
        <v>1</v>
      </c>
      <c r="L2281" s="1">
        <v>0.84374297855291691</v>
      </c>
      <c r="M2281" s="5">
        <f t="shared" si="35"/>
        <v>2.4416256751514185E-2</v>
      </c>
      <c r="N2281" t="str">
        <f>IFERROR((#REF!-#REF!)^2,"")</f>
        <v/>
      </c>
      <c r="O2281" t="str">
        <f>IFERROR((#REF!-#REF!)^2,"")</f>
        <v/>
      </c>
      <c r="P2281" t="str">
        <f>IFERROR((#REF!-#REF!)^2,"")</f>
        <v/>
      </c>
      <c r="Q2281" t="str">
        <f>IFERROR((#REF!-#REF!)^2,"")</f>
        <v/>
      </c>
      <c r="R2281" t="str">
        <f>IFERROR((#REF!-#REF!)^2,"")</f>
        <v/>
      </c>
      <c r="S2281" t="str">
        <f>IFERROR((#REF!-#REF!)^2,"")</f>
        <v/>
      </c>
      <c r="T2281" t="str">
        <f>IFERROR((#REF!-#REF!)^2,"")</f>
        <v/>
      </c>
      <c r="U2281" t="str">
        <f>IFERROR((#REF!-#REF!)^2,"")</f>
        <v/>
      </c>
      <c r="V2281" t="str">
        <f>IFERROR((#REF!-#REF!)^2,"")</f>
        <v/>
      </c>
      <c r="W2281" t="str">
        <f>IFERROR((#REF!-#REF!)^2,"")</f>
        <v/>
      </c>
      <c r="X2281" t="str">
        <f>IFERROR((#REF!-#REF!)^2,"")</f>
        <v/>
      </c>
      <c r="Y2281" t="str">
        <f>IFERROR((#REF!-#REF!)^2,"")</f>
        <v/>
      </c>
      <c r="Z2281" t="str">
        <f>IFERROR((#REF!-#REF!)^2,"")</f>
        <v/>
      </c>
      <c r="AA2281" t="str">
        <f>IFERROR((#REF!-#REF!)^2,"")</f>
        <v/>
      </c>
      <c r="AB2281" t="str">
        <f>IFERROR((#REF!-#REF!)^2,"")</f>
        <v/>
      </c>
      <c r="AC2281" t="str">
        <f>IFERROR((#REF!-#REF!)^2,"")</f>
        <v/>
      </c>
      <c r="AD2281" t="str">
        <f>IFERROR((#REF!-#REF!)^2,"")</f>
        <v/>
      </c>
      <c r="AE2281" t="str">
        <f>IFERROR((#REF!-#REF!)^2,"")</f>
        <v/>
      </c>
      <c r="AF2281" t="str">
        <f>IFERROR((#REF!-#REF!)^2,"")</f>
        <v/>
      </c>
      <c r="AG2281" t="str">
        <f>IFERROR((#REF!-#REF!)^2,"")</f>
        <v/>
      </c>
      <c r="AH2281" t="str">
        <f>IFERROR((#REF!-#REF!)^2,"")</f>
        <v/>
      </c>
      <c r="AI2281" t="str">
        <f>IFERROR((#REF!-#REF!)^2,"")</f>
        <v/>
      </c>
      <c r="AJ2281" t="str">
        <f>IFERROR((#REF!-#REF!)^2,"")</f>
        <v/>
      </c>
      <c r="AK2281" t="str">
        <f>IFERROR((#REF!-#REF!)^2,"")</f>
        <v/>
      </c>
      <c r="AL2281" t="str">
        <f>IFERROR((#REF!-#REF!)^2,"")</f>
        <v/>
      </c>
      <c r="AM2281" t="str">
        <f>IFERROR((#REF!-#REF!)^2,"")</f>
        <v/>
      </c>
      <c r="AN2281" t="str">
        <f>IFERROR((#REF!-#REF!)^2,"")</f>
        <v/>
      </c>
      <c r="AO2281" t="str">
        <f>IFERROR((#REF!-#REF!)^2,"")</f>
        <v/>
      </c>
      <c r="AP2281" t="str">
        <f>IFERROR((#REF!-#REF!)^2,"")</f>
        <v/>
      </c>
      <c r="AQ2281" t="str">
        <f>IFERROR((#REF!-#REF!)^2,"")</f>
        <v/>
      </c>
      <c r="AR2281" t="str">
        <f>IFERROR((#REF!-#REF!)^2,"")</f>
        <v/>
      </c>
      <c r="AS2281" t="str">
        <f>IFERROR((#REF!-#REF!)^2,"")</f>
        <v/>
      </c>
      <c r="AT2281" t="str">
        <f>IFERROR((#REF!-#REF!)^2,"")</f>
        <v/>
      </c>
      <c r="AU2281" t="str">
        <f>IFERROR((#REF!-#REF!)^2,"")</f>
        <v/>
      </c>
      <c r="AV2281" t="str">
        <f>IFERROR((#REF!-#REF!)^2,"")</f>
        <v/>
      </c>
      <c r="AW2281" t="str">
        <f>IFERROR((#REF!-#REF!)^2,"")</f>
        <v/>
      </c>
      <c r="AX2281" t="str">
        <f>IFERROR((#REF!-#REF!)^2,"")</f>
        <v/>
      </c>
      <c r="AY2281" t="str">
        <f>IFERROR((#REF!-#REF!)^2,"")</f>
        <v/>
      </c>
      <c r="AZ2281" t="str">
        <f>IFERROR((#REF!-#REF!)^2,"")</f>
        <v/>
      </c>
      <c r="BA2281" t="str">
        <f>IFERROR((#REF!-#REF!)^2,"")</f>
        <v/>
      </c>
      <c r="BB2281" t="str">
        <f>IFERROR((#REF!-#REF!)^2,"")</f>
        <v/>
      </c>
      <c r="BC2281" t="str">
        <f>IFERROR((#REF!-#REF!)^2,"")</f>
        <v/>
      </c>
      <c r="BD2281" t="str">
        <f>IFERROR((#REF!-#REF!)^2,"")</f>
        <v/>
      </c>
      <c r="BE2281" t="str">
        <f>IFERROR((#REF!-#REF!)^2,"")</f>
        <v/>
      </c>
    </row>
    <row r="2282" spans="1:57" x14ac:dyDescent="0.25">
      <c r="A2282" t="s">
        <v>24</v>
      </c>
      <c r="B2282" t="s">
        <v>38</v>
      </c>
      <c r="C2282">
        <v>1</v>
      </c>
      <c r="D2282">
        <v>25</v>
      </c>
      <c r="E2282">
        <v>4342</v>
      </c>
      <c r="F2282">
        <v>204</v>
      </c>
      <c r="G2282">
        <v>1168</v>
      </c>
      <c r="H2282">
        <v>3167</v>
      </c>
      <c r="I2282">
        <v>834</v>
      </c>
      <c r="J2282">
        <v>1791</v>
      </c>
      <c r="K2282">
        <v>0</v>
      </c>
      <c r="L2282" s="1">
        <v>0.61566107536065606</v>
      </c>
      <c r="M2282" s="5">
        <f t="shared" si="35"/>
        <v>0.37903855971423944</v>
      </c>
      <c r="N2282" t="str">
        <f>IFERROR((#REF!-#REF!)^2,"")</f>
        <v/>
      </c>
      <c r="O2282" t="str">
        <f>IFERROR((#REF!-#REF!)^2,"")</f>
        <v/>
      </c>
      <c r="P2282" t="str">
        <f>IFERROR((#REF!-#REF!)^2,"")</f>
        <v/>
      </c>
      <c r="Q2282" t="str">
        <f>IFERROR((#REF!-#REF!)^2,"")</f>
        <v/>
      </c>
      <c r="R2282" t="str">
        <f>IFERROR((#REF!-#REF!)^2,"")</f>
        <v/>
      </c>
      <c r="S2282" t="str">
        <f>IFERROR((#REF!-#REF!)^2,"")</f>
        <v/>
      </c>
      <c r="T2282" t="str">
        <f>IFERROR((#REF!-#REF!)^2,"")</f>
        <v/>
      </c>
      <c r="U2282" t="str">
        <f>IFERROR((#REF!-#REF!)^2,"")</f>
        <v/>
      </c>
      <c r="V2282" t="str">
        <f>IFERROR((#REF!-#REF!)^2,"")</f>
        <v/>
      </c>
      <c r="W2282" t="str">
        <f>IFERROR((#REF!-#REF!)^2,"")</f>
        <v/>
      </c>
      <c r="X2282" t="str">
        <f>IFERROR((#REF!-#REF!)^2,"")</f>
        <v/>
      </c>
      <c r="Y2282" t="str">
        <f>IFERROR((#REF!-#REF!)^2,"")</f>
        <v/>
      </c>
      <c r="Z2282" t="str">
        <f>IFERROR((#REF!-#REF!)^2,"")</f>
        <v/>
      </c>
      <c r="AA2282" t="str">
        <f>IFERROR((#REF!-#REF!)^2,"")</f>
        <v/>
      </c>
      <c r="AB2282" t="str">
        <f>IFERROR((#REF!-#REF!)^2,"")</f>
        <v/>
      </c>
      <c r="AC2282" t="str">
        <f>IFERROR((#REF!-#REF!)^2,"")</f>
        <v/>
      </c>
      <c r="AD2282" t="str">
        <f>IFERROR((#REF!-#REF!)^2,"")</f>
        <v/>
      </c>
      <c r="AE2282" t="str">
        <f>IFERROR((#REF!-#REF!)^2,"")</f>
        <v/>
      </c>
      <c r="AF2282" t="str">
        <f>IFERROR((#REF!-#REF!)^2,"")</f>
        <v/>
      </c>
      <c r="AG2282" t="str">
        <f>IFERROR((#REF!-#REF!)^2,"")</f>
        <v/>
      </c>
      <c r="AH2282" t="str">
        <f>IFERROR((#REF!-#REF!)^2,"")</f>
        <v/>
      </c>
      <c r="AI2282" t="str">
        <f>IFERROR((#REF!-#REF!)^2,"")</f>
        <v/>
      </c>
      <c r="AJ2282" t="str">
        <f>IFERROR((#REF!-#REF!)^2,"")</f>
        <v/>
      </c>
      <c r="AK2282" t="str">
        <f>IFERROR((#REF!-#REF!)^2,"")</f>
        <v/>
      </c>
      <c r="AL2282" t="str">
        <f>IFERROR((#REF!-#REF!)^2,"")</f>
        <v/>
      </c>
      <c r="AM2282" t="str">
        <f>IFERROR((#REF!-#REF!)^2,"")</f>
        <v/>
      </c>
      <c r="AN2282" t="str">
        <f>IFERROR((#REF!-#REF!)^2,"")</f>
        <v/>
      </c>
      <c r="AO2282" t="str">
        <f>IFERROR((#REF!-#REF!)^2,"")</f>
        <v/>
      </c>
      <c r="AP2282" t="str">
        <f>IFERROR((#REF!-#REF!)^2,"")</f>
        <v/>
      </c>
      <c r="AQ2282" t="str">
        <f>IFERROR((#REF!-#REF!)^2,"")</f>
        <v/>
      </c>
      <c r="AR2282" t="str">
        <f>IFERROR((#REF!-#REF!)^2,"")</f>
        <v/>
      </c>
      <c r="AS2282" t="str">
        <f>IFERROR((#REF!-#REF!)^2,"")</f>
        <v/>
      </c>
      <c r="AT2282" t="str">
        <f>IFERROR((#REF!-#REF!)^2,"")</f>
        <v/>
      </c>
      <c r="AU2282" t="str">
        <f>IFERROR((#REF!-#REF!)^2,"")</f>
        <v/>
      </c>
      <c r="AV2282" t="str">
        <f>IFERROR((#REF!-#REF!)^2,"")</f>
        <v/>
      </c>
      <c r="AW2282" t="str">
        <f>IFERROR((#REF!-#REF!)^2,"")</f>
        <v/>
      </c>
      <c r="AX2282" t="str">
        <f>IFERROR((#REF!-#REF!)^2,"")</f>
        <v/>
      </c>
      <c r="AY2282" t="str">
        <f>IFERROR((#REF!-#REF!)^2,"")</f>
        <v/>
      </c>
      <c r="AZ2282" t="str">
        <f>IFERROR((#REF!-#REF!)^2,"")</f>
        <v/>
      </c>
      <c r="BA2282" t="str">
        <f>IFERROR((#REF!-#REF!)^2,"")</f>
        <v/>
      </c>
      <c r="BB2282" t="str">
        <f>IFERROR((#REF!-#REF!)^2,"")</f>
        <v/>
      </c>
      <c r="BC2282" t="str">
        <f>IFERROR((#REF!-#REF!)^2,"")</f>
        <v/>
      </c>
      <c r="BD2282" t="str">
        <f>IFERROR((#REF!-#REF!)^2,"")</f>
        <v/>
      </c>
      <c r="BE2282" t="str">
        <f>IFERROR((#REF!-#REF!)^2,"")</f>
        <v/>
      </c>
    </row>
    <row r="2283" spans="1:57" x14ac:dyDescent="0.25">
      <c r="A2283" t="s">
        <v>24</v>
      </c>
      <c r="B2283" t="s">
        <v>38</v>
      </c>
      <c r="C2283">
        <v>1</v>
      </c>
      <c r="D2283">
        <v>26</v>
      </c>
      <c r="E2283">
        <v>1143</v>
      </c>
      <c r="F2283">
        <v>1370</v>
      </c>
      <c r="G2283">
        <v>816</v>
      </c>
      <c r="H2283">
        <v>484</v>
      </c>
      <c r="I2283">
        <v>272</v>
      </c>
      <c r="J2283">
        <v>321</v>
      </c>
      <c r="K2283">
        <v>1</v>
      </c>
      <c r="L2283" s="1">
        <v>0.34731760837577147</v>
      </c>
      <c r="M2283" s="5">
        <f t="shared" si="35"/>
        <v>0.4259943043363229</v>
      </c>
      <c r="N2283" t="str">
        <f>IFERROR((#REF!-#REF!)^2,"")</f>
        <v/>
      </c>
      <c r="O2283" t="str">
        <f>IFERROR((#REF!-#REF!)^2,"")</f>
        <v/>
      </c>
      <c r="P2283" t="str">
        <f>IFERROR((#REF!-#REF!)^2,"")</f>
        <v/>
      </c>
      <c r="Q2283" t="str">
        <f>IFERROR((#REF!-#REF!)^2,"")</f>
        <v/>
      </c>
      <c r="R2283" t="str">
        <f>IFERROR((#REF!-#REF!)^2,"")</f>
        <v/>
      </c>
      <c r="S2283" t="str">
        <f>IFERROR((#REF!-#REF!)^2,"")</f>
        <v/>
      </c>
      <c r="T2283" t="str">
        <f>IFERROR((#REF!-#REF!)^2,"")</f>
        <v/>
      </c>
      <c r="U2283" t="str">
        <f>IFERROR((#REF!-#REF!)^2,"")</f>
        <v/>
      </c>
      <c r="V2283" t="str">
        <f>IFERROR((#REF!-#REF!)^2,"")</f>
        <v/>
      </c>
      <c r="W2283" t="str">
        <f>IFERROR((#REF!-#REF!)^2,"")</f>
        <v/>
      </c>
      <c r="X2283" t="str">
        <f>IFERROR((#REF!-#REF!)^2,"")</f>
        <v/>
      </c>
      <c r="Y2283" t="str">
        <f>IFERROR((#REF!-#REF!)^2,"")</f>
        <v/>
      </c>
      <c r="Z2283" t="str">
        <f>IFERROR((#REF!-#REF!)^2,"")</f>
        <v/>
      </c>
      <c r="AA2283" t="str">
        <f>IFERROR((#REF!-#REF!)^2,"")</f>
        <v/>
      </c>
      <c r="AB2283" t="str">
        <f>IFERROR((#REF!-#REF!)^2,"")</f>
        <v/>
      </c>
      <c r="AC2283" t="str">
        <f>IFERROR((#REF!-#REF!)^2,"")</f>
        <v/>
      </c>
      <c r="AD2283" t="str">
        <f>IFERROR((#REF!-#REF!)^2,"")</f>
        <v/>
      </c>
      <c r="AE2283" t="str">
        <f>IFERROR((#REF!-#REF!)^2,"")</f>
        <v/>
      </c>
      <c r="AF2283" t="str">
        <f>IFERROR((#REF!-#REF!)^2,"")</f>
        <v/>
      </c>
      <c r="AG2283" t="str">
        <f>IFERROR((#REF!-#REF!)^2,"")</f>
        <v/>
      </c>
      <c r="AH2283" t="str">
        <f>IFERROR((#REF!-#REF!)^2,"")</f>
        <v/>
      </c>
      <c r="AI2283" t="str">
        <f>IFERROR((#REF!-#REF!)^2,"")</f>
        <v/>
      </c>
      <c r="AJ2283" t="str">
        <f>IFERROR((#REF!-#REF!)^2,"")</f>
        <v/>
      </c>
      <c r="AK2283" t="str">
        <f>IFERROR((#REF!-#REF!)^2,"")</f>
        <v/>
      </c>
      <c r="AL2283" t="str">
        <f>IFERROR((#REF!-#REF!)^2,"")</f>
        <v/>
      </c>
      <c r="AM2283" t="str">
        <f>IFERROR((#REF!-#REF!)^2,"")</f>
        <v/>
      </c>
      <c r="AN2283" t="str">
        <f>IFERROR((#REF!-#REF!)^2,"")</f>
        <v/>
      </c>
      <c r="AO2283" t="str">
        <f>IFERROR((#REF!-#REF!)^2,"")</f>
        <v/>
      </c>
      <c r="AP2283" t="str">
        <f>IFERROR((#REF!-#REF!)^2,"")</f>
        <v/>
      </c>
      <c r="AQ2283" t="str">
        <f>IFERROR((#REF!-#REF!)^2,"")</f>
        <v/>
      </c>
      <c r="AR2283" t="str">
        <f>IFERROR((#REF!-#REF!)^2,"")</f>
        <v/>
      </c>
      <c r="AS2283" t="str">
        <f>IFERROR((#REF!-#REF!)^2,"")</f>
        <v/>
      </c>
      <c r="AT2283" t="str">
        <f>IFERROR((#REF!-#REF!)^2,"")</f>
        <v/>
      </c>
      <c r="AU2283" t="str">
        <f>IFERROR((#REF!-#REF!)^2,"")</f>
        <v/>
      </c>
      <c r="AV2283" t="str">
        <f>IFERROR((#REF!-#REF!)^2,"")</f>
        <v/>
      </c>
      <c r="AW2283" t="str">
        <f>IFERROR((#REF!-#REF!)^2,"")</f>
        <v/>
      </c>
      <c r="AX2283" t="str">
        <f>IFERROR((#REF!-#REF!)^2,"")</f>
        <v/>
      </c>
      <c r="AY2283" t="str">
        <f>IFERROR((#REF!-#REF!)^2,"")</f>
        <v/>
      </c>
      <c r="AZ2283" t="str">
        <f>IFERROR((#REF!-#REF!)^2,"")</f>
        <v/>
      </c>
      <c r="BA2283" t="str">
        <f>IFERROR((#REF!-#REF!)^2,"")</f>
        <v/>
      </c>
      <c r="BB2283" t="str">
        <f>IFERROR((#REF!-#REF!)^2,"")</f>
        <v/>
      </c>
      <c r="BC2283" t="str">
        <f>IFERROR((#REF!-#REF!)^2,"")</f>
        <v/>
      </c>
      <c r="BD2283" t="str">
        <f>IFERROR((#REF!-#REF!)^2,"")</f>
        <v/>
      </c>
      <c r="BE2283" t="str">
        <f>IFERROR((#REF!-#REF!)^2,"")</f>
        <v/>
      </c>
    </row>
    <row r="2284" spans="1:57" x14ac:dyDescent="0.25">
      <c r="A2284" t="s">
        <v>24</v>
      </c>
      <c r="B2284" t="s">
        <v>38</v>
      </c>
      <c r="C2284">
        <v>1</v>
      </c>
      <c r="D2284">
        <v>27</v>
      </c>
      <c r="E2284">
        <v>5938</v>
      </c>
      <c r="F2284">
        <v>1791</v>
      </c>
      <c r="G2284">
        <v>365</v>
      </c>
      <c r="H2284">
        <v>1712</v>
      </c>
      <c r="I2284">
        <v>4750</v>
      </c>
      <c r="J2284">
        <v>433</v>
      </c>
      <c r="K2284">
        <v>1</v>
      </c>
      <c r="L2284" s="1">
        <v>0.49409566462959809</v>
      </c>
      <c r="M2284" s="5">
        <f t="shared" si="35"/>
        <v>0.2559391965465681</v>
      </c>
      <c r="N2284" t="str">
        <f>IFERROR((#REF!-#REF!)^2,"")</f>
        <v/>
      </c>
      <c r="O2284" t="str">
        <f>IFERROR((#REF!-#REF!)^2,"")</f>
        <v/>
      </c>
      <c r="P2284" t="str">
        <f>IFERROR((#REF!-#REF!)^2,"")</f>
        <v/>
      </c>
      <c r="Q2284" t="str">
        <f>IFERROR((#REF!-#REF!)^2,"")</f>
        <v/>
      </c>
      <c r="R2284" t="str">
        <f>IFERROR((#REF!-#REF!)^2,"")</f>
        <v/>
      </c>
      <c r="S2284" t="str">
        <f>IFERROR((#REF!-#REF!)^2,"")</f>
        <v/>
      </c>
      <c r="T2284" t="str">
        <f>IFERROR((#REF!-#REF!)^2,"")</f>
        <v/>
      </c>
      <c r="U2284" t="str">
        <f>IFERROR((#REF!-#REF!)^2,"")</f>
        <v/>
      </c>
      <c r="V2284" t="str">
        <f>IFERROR((#REF!-#REF!)^2,"")</f>
        <v/>
      </c>
      <c r="W2284" t="str">
        <f>IFERROR((#REF!-#REF!)^2,"")</f>
        <v/>
      </c>
      <c r="X2284" t="str">
        <f>IFERROR((#REF!-#REF!)^2,"")</f>
        <v/>
      </c>
      <c r="Y2284" t="str">
        <f>IFERROR((#REF!-#REF!)^2,"")</f>
        <v/>
      </c>
      <c r="Z2284" t="str">
        <f>IFERROR((#REF!-#REF!)^2,"")</f>
        <v/>
      </c>
      <c r="AA2284" t="str">
        <f>IFERROR((#REF!-#REF!)^2,"")</f>
        <v/>
      </c>
      <c r="AB2284" t="str">
        <f>IFERROR((#REF!-#REF!)^2,"")</f>
        <v/>
      </c>
      <c r="AC2284" t="str">
        <f>IFERROR((#REF!-#REF!)^2,"")</f>
        <v/>
      </c>
      <c r="AD2284" t="str">
        <f>IFERROR((#REF!-#REF!)^2,"")</f>
        <v/>
      </c>
      <c r="AE2284" t="str">
        <f>IFERROR((#REF!-#REF!)^2,"")</f>
        <v/>
      </c>
      <c r="AF2284" t="str">
        <f>IFERROR((#REF!-#REF!)^2,"")</f>
        <v/>
      </c>
      <c r="AG2284" t="str">
        <f>IFERROR((#REF!-#REF!)^2,"")</f>
        <v/>
      </c>
      <c r="AH2284" t="str">
        <f>IFERROR((#REF!-#REF!)^2,"")</f>
        <v/>
      </c>
      <c r="AI2284" t="str">
        <f>IFERROR((#REF!-#REF!)^2,"")</f>
        <v/>
      </c>
      <c r="AJ2284" t="str">
        <f>IFERROR((#REF!-#REF!)^2,"")</f>
        <v/>
      </c>
      <c r="AK2284" t="str">
        <f>IFERROR((#REF!-#REF!)^2,"")</f>
        <v/>
      </c>
      <c r="AL2284" t="str">
        <f>IFERROR((#REF!-#REF!)^2,"")</f>
        <v/>
      </c>
      <c r="AM2284" t="str">
        <f>IFERROR((#REF!-#REF!)^2,"")</f>
        <v/>
      </c>
      <c r="AN2284" t="str">
        <f>IFERROR((#REF!-#REF!)^2,"")</f>
        <v/>
      </c>
      <c r="AO2284" t="str">
        <f>IFERROR((#REF!-#REF!)^2,"")</f>
        <v/>
      </c>
      <c r="AP2284" t="str">
        <f>IFERROR((#REF!-#REF!)^2,"")</f>
        <v/>
      </c>
      <c r="AQ2284" t="str">
        <f>IFERROR((#REF!-#REF!)^2,"")</f>
        <v/>
      </c>
      <c r="AR2284" t="str">
        <f>IFERROR((#REF!-#REF!)^2,"")</f>
        <v/>
      </c>
      <c r="AS2284" t="str">
        <f>IFERROR((#REF!-#REF!)^2,"")</f>
        <v/>
      </c>
      <c r="AT2284" t="str">
        <f>IFERROR((#REF!-#REF!)^2,"")</f>
        <v/>
      </c>
      <c r="AU2284" t="str">
        <f>IFERROR((#REF!-#REF!)^2,"")</f>
        <v/>
      </c>
      <c r="AV2284" t="str">
        <f>IFERROR((#REF!-#REF!)^2,"")</f>
        <v/>
      </c>
      <c r="AW2284" t="str">
        <f>IFERROR((#REF!-#REF!)^2,"")</f>
        <v/>
      </c>
      <c r="AX2284" t="str">
        <f>IFERROR((#REF!-#REF!)^2,"")</f>
        <v/>
      </c>
      <c r="AY2284" t="str">
        <f>IFERROR((#REF!-#REF!)^2,"")</f>
        <v/>
      </c>
      <c r="AZ2284" t="str">
        <f>IFERROR((#REF!-#REF!)^2,"")</f>
        <v/>
      </c>
      <c r="BA2284" t="str">
        <f>IFERROR((#REF!-#REF!)^2,"")</f>
        <v/>
      </c>
      <c r="BB2284" t="str">
        <f>IFERROR((#REF!-#REF!)^2,"")</f>
        <v/>
      </c>
      <c r="BC2284" t="str">
        <f>IFERROR((#REF!-#REF!)^2,"")</f>
        <v/>
      </c>
      <c r="BD2284" t="str">
        <f>IFERROR((#REF!-#REF!)^2,"")</f>
        <v/>
      </c>
      <c r="BE2284" t="str">
        <f>IFERROR((#REF!-#REF!)^2,"")</f>
        <v/>
      </c>
    </row>
    <row r="2285" spans="1:57" x14ac:dyDescent="0.25">
      <c r="A2285" t="s">
        <v>24</v>
      </c>
      <c r="B2285" t="s">
        <v>38</v>
      </c>
      <c r="C2285">
        <v>1</v>
      </c>
      <c r="D2285">
        <v>28</v>
      </c>
      <c r="E2285">
        <v>486</v>
      </c>
      <c r="F2285">
        <v>4342</v>
      </c>
      <c r="G2285">
        <v>6667</v>
      </c>
      <c r="H2285">
        <v>2729</v>
      </c>
      <c r="I2285">
        <v>272</v>
      </c>
      <c r="J2285">
        <v>1640</v>
      </c>
      <c r="K2285">
        <v>1</v>
      </c>
      <c r="L2285" s="1">
        <v>0.36172149677162979</v>
      </c>
      <c r="M2285" s="5">
        <f t="shared" si="35"/>
        <v>0.4073994476834486</v>
      </c>
      <c r="N2285" t="str">
        <f>IFERROR((#REF!-#REF!)^2,"")</f>
        <v/>
      </c>
      <c r="O2285" t="str">
        <f>IFERROR((#REF!-#REF!)^2,"")</f>
        <v/>
      </c>
      <c r="P2285" t="str">
        <f>IFERROR((#REF!-#REF!)^2,"")</f>
        <v/>
      </c>
      <c r="Q2285" t="str">
        <f>IFERROR((#REF!-#REF!)^2,"")</f>
        <v/>
      </c>
      <c r="R2285" t="str">
        <f>IFERROR((#REF!-#REF!)^2,"")</f>
        <v/>
      </c>
      <c r="S2285" t="str">
        <f>IFERROR((#REF!-#REF!)^2,"")</f>
        <v/>
      </c>
      <c r="T2285" t="str">
        <f>IFERROR((#REF!-#REF!)^2,"")</f>
        <v/>
      </c>
      <c r="U2285" t="str">
        <f>IFERROR((#REF!-#REF!)^2,"")</f>
        <v/>
      </c>
      <c r="V2285" t="str">
        <f>IFERROR((#REF!-#REF!)^2,"")</f>
        <v/>
      </c>
      <c r="W2285" t="str">
        <f>IFERROR((#REF!-#REF!)^2,"")</f>
        <v/>
      </c>
      <c r="X2285" t="str">
        <f>IFERROR((#REF!-#REF!)^2,"")</f>
        <v/>
      </c>
      <c r="Y2285" t="str">
        <f>IFERROR((#REF!-#REF!)^2,"")</f>
        <v/>
      </c>
      <c r="Z2285" t="str">
        <f>IFERROR((#REF!-#REF!)^2,"")</f>
        <v/>
      </c>
      <c r="AA2285" t="str">
        <f>IFERROR((#REF!-#REF!)^2,"")</f>
        <v/>
      </c>
      <c r="AB2285" t="str">
        <f>IFERROR((#REF!-#REF!)^2,"")</f>
        <v/>
      </c>
      <c r="AC2285" t="str">
        <f>IFERROR((#REF!-#REF!)^2,"")</f>
        <v/>
      </c>
      <c r="AD2285" t="str">
        <f>IFERROR((#REF!-#REF!)^2,"")</f>
        <v/>
      </c>
      <c r="AE2285" t="str">
        <f>IFERROR((#REF!-#REF!)^2,"")</f>
        <v/>
      </c>
      <c r="AF2285" t="str">
        <f>IFERROR((#REF!-#REF!)^2,"")</f>
        <v/>
      </c>
      <c r="AG2285" t="str">
        <f>IFERROR((#REF!-#REF!)^2,"")</f>
        <v/>
      </c>
      <c r="AH2285" t="str">
        <f>IFERROR((#REF!-#REF!)^2,"")</f>
        <v/>
      </c>
      <c r="AI2285" t="str">
        <f>IFERROR((#REF!-#REF!)^2,"")</f>
        <v/>
      </c>
      <c r="AJ2285" t="str">
        <f>IFERROR((#REF!-#REF!)^2,"")</f>
        <v/>
      </c>
      <c r="AK2285" t="str">
        <f>IFERROR((#REF!-#REF!)^2,"")</f>
        <v/>
      </c>
      <c r="AL2285" t="str">
        <f>IFERROR((#REF!-#REF!)^2,"")</f>
        <v/>
      </c>
      <c r="AM2285" t="str">
        <f>IFERROR((#REF!-#REF!)^2,"")</f>
        <v/>
      </c>
      <c r="AN2285" t="str">
        <f>IFERROR((#REF!-#REF!)^2,"")</f>
        <v/>
      </c>
      <c r="AO2285" t="str">
        <f>IFERROR((#REF!-#REF!)^2,"")</f>
        <v/>
      </c>
      <c r="AP2285" t="str">
        <f>IFERROR((#REF!-#REF!)^2,"")</f>
        <v/>
      </c>
      <c r="AQ2285" t="str">
        <f>IFERROR((#REF!-#REF!)^2,"")</f>
        <v/>
      </c>
      <c r="AR2285" t="str">
        <f>IFERROR((#REF!-#REF!)^2,"")</f>
        <v/>
      </c>
      <c r="AS2285" t="str">
        <f>IFERROR((#REF!-#REF!)^2,"")</f>
        <v/>
      </c>
      <c r="AT2285" t="str">
        <f>IFERROR((#REF!-#REF!)^2,"")</f>
        <v/>
      </c>
      <c r="AU2285" t="str">
        <f>IFERROR((#REF!-#REF!)^2,"")</f>
        <v/>
      </c>
      <c r="AV2285" t="str">
        <f>IFERROR((#REF!-#REF!)^2,"")</f>
        <v/>
      </c>
      <c r="AW2285" t="str">
        <f>IFERROR((#REF!-#REF!)^2,"")</f>
        <v/>
      </c>
      <c r="AX2285" t="str">
        <f>IFERROR((#REF!-#REF!)^2,"")</f>
        <v/>
      </c>
      <c r="AY2285" t="str">
        <f>IFERROR((#REF!-#REF!)^2,"")</f>
        <v/>
      </c>
      <c r="AZ2285" t="str">
        <f>IFERROR((#REF!-#REF!)^2,"")</f>
        <v/>
      </c>
      <c r="BA2285" t="str">
        <f>IFERROR((#REF!-#REF!)^2,"")</f>
        <v/>
      </c>
      <c r="BB2285" t="str">
        <f>IFERROR((#REF!-#REF!)^2,"")</f>
        <v/>
      </c>
      <c r="BC2285" t="str">
        <f>IFERROR((#REF!-#REF!)^2,"")</f>
        <v/>
      </c>
      <c r="BD2285" t="str">
        <f>IFERROR((#REF!-#REF!)^2,"")</f>
        <v/>
      </c>
      <c r="BE2285" t="str">
        <f>IFERROR((#REF!-#REF!)^2,"")</f>
        <v/>
      </c>
    </row>
    <row r="2286" spans="1:57" x14ac:dyDescent="0.25">
      <c r="A2286" t="s">
        <v>24</v>
      </c>
      <c r="B2286" t="s">
        <v>38</v>
      </c>
      <c r="C2286">
        <v>1</v>
      </c>
      <c r="D2286">
        <v>29</v>
      </c>
      <c r="E2286">
        <v>4637</v>
      </c>
      <c r="F2286">
        <v>3151</v>
      </c>
      <c r="G2286">
        <v>484</v>
      </c>
      <c r="H2286">
        <v>1989</v>
      </c>
      <c r="I2286">
        <v>316</v>
      </c>
      <c r="J2286">
        <v>204</v>
      </c>
      <c r="K2286">
        <v>1</v>
      </c>
      <c r="L2286" s="1">
        <v>0.27885251900028674</v>
      </c>
      <c r="M2286" s="5">
        <f t="shared" si="35"/>
        <v>0.52005368935223184</v>
      </c>
      <c r="N2286" t="str">
        <f>IFERROR((#REF!-#REF!)^2,"")</f>
        <v/>
      </c>
      <c r="O2286" t="str">
        <f>IFERROR((#REF!-#REF!)^2,"")</f>
        <v/>
      </c>
      <c r="P2286" t="str">
        <f>IFERROR((#REF!-#REF!)^2,"")</f>
        <v/>
      </c>
      <c r="Q2286" t="str">
        <f>IFERROR((#REF!-#REF!)^2,"")</f>
        <v/>
      </c>
      <c r="R2286" t="str">
        <f>IFERROR((#REF!-#REF!)^2,"")</f>
        <v/>
      </c>
      <c r="S2286" t="str">
        <f>IFERROR((#REF!-#REF!)^2,"")</f>
        <v/>
      </c>
      <c r="T2286" t="str">
        <f>IFERROR((#REF!-#REF!)^2,"")</f>
        <v/>
      </c>
      <c r="U2286" t="str">
        <f>IFERROR((#REF!-#REF!)^2,"")</f>
        <v/>
      </c>
      <c r="V2286" t="str">
        <f>IFERROR((#REF!-#REF!)^2,"")</f>
        <v/>
      </c>
      <c r="W2286" t="str">
        <f>IFERROR((#REF!-#REF!)^2,"")</f>
        <v/>
      </c>
      <c r="X2286" t="str">
        <f>IFERROR((#REF!-#REF!)^2,"")</f>
        <v/>
      </c>
      <c r="Y2286" t="str">
        <f>IFERROR((#REF!-#REF!)^2,"")</f>
        <v/>
      </c>
      <c r="Z2286" t="str">
        <f>IFERROR((#REF!-#REF!)^2,"")</f>
        <v/>
      </c>
      <c r="AA2286" t="str">
        <f>IFERROR((#REF!-#REF!)^2,"")</f>
        <v/>
      </c>
      <c r="AB2286" t="str">
        <f>IFERROR((#REF!-#REF!)^2,"")</f>
        <v/>
      </c>
      <c r="AC2286" t="str">
        <f>IFERROR((#REF!-#REF!)^2,"")</f>
        <v/>
      </c>
      <c r="AD2286" t="str">
        <f>IFERROR((#REF!-#REF!)^2,"")</f>
        <v/>
      </c>
      <c r="AE2286" t="str">
        <f>IFERROR((#REF!-#REF!)^2,"")</f>
        <v/>
      </c>
      <c r="AF2286" t="str">
        <f>IFERROR((#REF!-#REF!)^2,"")</f>
        <v/>
      </c>
      <c r="AG2286" t="str">
        <f>IFERROR((#REF!-#REF!)^2,"")</f>
        <v/>
      </c>
      <c r="AH2286" t="str">
        <f>IFERROR((#REF!-#REF!)^2,"")</f>
        <v/>
      </c>
      <c r="AI2286" t="str">
        <f>IFERROR((#REF!-#REF!)^2,"")</f>
        <v/>
      </c>
      <c r="AJ2286" t="str">
        <f>IFERROR((#REF!-#REF!)^2,"")</f>
        <v/>
      </c>
      <c r="AK2286" t="str">
        <f>IFERROR((#REF!-#REF!)^2,"")</f>
        <v/>
      </c>
      <c r="AL2286" t="str">
        <f>IFERROR((#REF!-#REF!)^2,"")</f>
        <v/>
      </c>
      <c r="AM2286" t="str">
        <f>IFERROR((#REF!-#REF!)^2,"")</f>
        <v/>
      </c>
      <c r="AN2286" t="str">
        <f>IFERROR((#REF!-#REF!)^2,"")</f>
        <v/>
      </c>
      <c r="AO2286" t="str">
        <f>IFERROR((#REF!-#REF!)^2,"")</f>
        <v/>
      </c>
      <c r="AP2286" t="str">
        <f>IFERROR((#REF!-#REF!)^2,"")</f>
        <v/>
      </c>
      <c r="AQ2286" t="str">
        <f>IFERROR((#REF!-#REF!)^2,"")</f>
        <v/>
      </c>
      <c r="AR2286" t="str">
        <f>IFERROR((#REF!-#REF!)^2,"")</f>
        <v/>
      </c>
      <c r="AS2286" t="str">
        <f>IFERROR((#REF!-#REF!)^2,"")</f>
        <v/>
      </c>
      <c r="AT2286" t="str">
        <f>IFERROR((#REF!-#REF!)^2,"")</f>
        <v/>
      </c>
      <c r="AU2286" t="str">
        <f>IFERROR((#REF!-#REF!)^2,"")</f>
        <v/>
      </c>
      <c r="AV2286" t="str">
        <f>IFERROR((#REF!-#REF!)^2,"")</f>
        <v/>
      </c>
      <c r="AW2286" t="str">
        <f>IFERROR((#REF!-#REF!)^2,"")</f>
        <v/>
      </c>
      <c r="AX2286" t="str">
        <f>IFERROR((#REF!-#REF!)^2,"")</f>
        <v/>
      </c>
      <c r="AY2286" t="str">
        <f>IFERROR((#REF!-#REF!)^2,"")</f>
        <v/>
      </c>
      <c r="AZ2286" t="str">
        <f>IFERROR((#REF!-#REF!)^2,"")</f>
        <v/>
      </c>
      <c r="BA2286" t="str">
        <f>IFERROR((#REF!-#REF!)^2,"")</f>
        <v/>
      </c>
      <c r="BB2286" t="str">
        <f>IFERROR((#REF!-#REF!)^2,"")</f>
        <v/>
      </c>
      <c r="BC2286" t="str">
        <f>IFERROR((#REF!-#REF!)^2,"")</f>
        <v/>
      </c>
      <c r="BD2286" t="str">
        <f>IFERROR((#REF!-#REF!)^2,"")</f>
        <v/>
      </c>
      <c r="BE2286" t="str">
        <f>IFERROR((#REF!-#REF!)^2,"")</f>
        <v/>
      </c>
    </row>
    <row r="2287" spans="1:57" x14ac:dyDescent="0.25">
      <c r="A2287" t="s">
        <v>24</v>
      </c>
      <c r="B2287" t="s">
        <v>38</v>
      </c>
      <c r="C2287">
        <v>1</v>
      </c>
      <c r="D2287">
        <v>30</v>
      </c>
      <c r="E2287">
        <v>3167</v>
      </c>
      <c r="F2287">
        <v>1370</v>
      </c>
      <c r="G2287">
        <v>1495</v>
      </c>
      <c r="H2287">
        <v>1391</v>
      </c>
      <c r="I2287">
        <v>1168</v>
      </c>
      <c r="J2287">
        <v>6226</v>
      </c>
      <c r="K2287">
        <v>1</v>
      </c>
      <c r="L2287" s="1">
        <v>0.52282697922030597</v>
      </c>
      <c r="M2287" s="5">
        <f t="shared" si="35"/>
        <v>0.22769409176001831</v>
      </c>
      <c r="N2287" t="str">
        <f>IFERROR((#REF!-#REF!)^2,"")</f>
        <v/>
      </c>
      <c r="O2287" t="str">
        <f>IFERROR((#REF!-#REF!)^2,"")</f>
        <v/>
      </c>
      <c r="P2287" t="str">
        <f>IFERROR((#REF!-#REF!)^2,"")</f>
        <v/>
      </c>
      <c r="Q2287" t="str">
        <f>IFERROR((#REF!-#REF!)^2,"")</f>
        <v/>
      </c>
      <c r="R2287" t="str">
        <f>IFERROR((#REF!-#REF!)^2,"")</f>
        <v/>
      </c>
      <c r="S2287" t="str">
        <f>IFERROR((#REF!-#REF!)^2,"")</f>
        <v/>
      </c>
      <c r="T2287" t="str">
        <f>IFERROR((#REF!-#REF!)^2,"")</f>
        <v/>
      </c>
      <c r="U2287" t="str">
        <f>IFERROR((#REF!-#REF!)^2,"")</f>
        <v/>
      </c>
      <c r="V2287" t="str">
        <f>IFERROR((#REF!-#REF!)^2,"")</f>
        <v/>
      </c>
      <c r="W2287" t="str">
        <f>IFERROR((#REF!-#REF!)^2,"")</f>
        <v/>
      </c>
      <c r="X2287" t="str">
        <f>IFERROR((#REF!-#REF!)^2,"")</f>
        <v/>
      </c>
      <c r="Y2287" t="str">
        <f>IFERROR((#REF!-#REF!)^2,"")</f>
        <v/>
      </c>
      <c r="Z2287" t="str">
        <f>IFERROR((#REF!-#REF!)^2,"")</f>
        <v/>
      </c>
      <c r="AA2287" t="str">
        <f>IFERROR((#REF!-#REF!)^2,"")</f>
        <v/>
      </c>
      <c r="AB2287" t="str">
        <f>IFERROR((#REF!-#REF!)^2,"")</f>
        <v/>
      </c>
      <c r="AC2287" t="str">
        <f>IFERROR((#REF!-#REF!)^2,"")</f>
        <v/>
      </c>
      <c r="AD2287" t="str">
        <f>IFERROR((#REF!-#REF!)^2,"")</f>
        <v/>
      </c>
      <c r="AE2287" t="str">
        <f>IFERROR((#REF!-#REF!)^2,"")</f>
        <v/>
      </c>
      <c r="AF2287" t="str">
        <f>IFERROR((#REF!-#REF!)^2,"")</f>
        <v/>
      </c>
      <c r="AG2287" t="str">
        <f>IFERROR((#REF!-#REF!)^2,"")</f>
        <v/>
      </c>
      <c r="AH2287" t="str">
        <f>IFERROR((#REF!-#REF!)^2,"")</f>
        <v/>
      </c>
      <c r="AI2287" t="str">
        <f>IFERROR((#REF!-#REF!)^2,"")</f>
        <v/>
      </c>
      <c r="AJ2287" t="str">
        <f>IFERROR((#REF!-#REF!)^2,"")</f>
        <v/>
      </c>
      <c r="AK2287" t="str">
        <f>IFERROR((#REF!-#REF!)^2,"")</f>
        <v/>
      </c>
      <c r="AL2287" t="str">
        <f>IFERROR((#REF!-#REF!)^2,"")</f>
        <v/>
      </c>
      <c r="AM2287" t="str">
        <f>IFERROR((#REF!-#REF!)^2,"")</f>
        <v/>
      </c>
      <c r="AN2287" t="str">
        <f>IFERROR((#REF!-#REF!)^2,"")</f>
        <v/>
      </c>
      <c r="AO2287" t="str">
        <f>IFERROR((#REF!-#REF!)^2,"")</f>
        <v/>
      </c>
      <c r="AP2287" t="str">
        <f>IFERROR((#REF!-#REF!)^2,"")</f>
        <v/>
      </c>
      <c r="AQ2287" t="str">
        <f>IFERROR((#REF!-#REF!)^2,"")</f>
        <v/>
      </c>
      <c r="AR2287" t="str">
        <f>IFERROR((#REF!-#REF!)^2,"")</f>
        <v/>
      </c>
      <c r="AS2287" t="str">
        <f>IFERROR((#REF!-#REF!)^2,"")</f>
        <v/>
      </c>
      <c r="AT2287" t="str">
        <f>IFERROR((#REF!-#REF!)^2,"")</f>
        <v/>
      </c>
      <c r="AU2287" t="str">
        <f>IFERROR((#REF!-#REF!)^2,"")</f>
        <v/>
      </c>
      <c r="AV2287" t="str">
        <f>IFERROR((#REF!-#REF!)^2,"")</f>
        <v/>
      </c>
      <c r="AW2287" t="str">
        <f>IFERROR((#REF!-#REF!)^2,"")</f>
        <v/>
      </c>
      <c r="AX2287" t="str">
        <f>IFERROR((#REF!-#REF!)^2,"")</f>
        <v/>
      </c>
      <c r="AY2287" t="str">
        <f>IFERROR((#REF!-#REF!)^2,"")</f>
        <v/>
      </c>
      <c r="AZ2287" t="str">
        <f>IFERROR((#REF!-#REF!)^2,"")</f>
        <v/>
      </c>
      <c r="BA2287" t="str">
        <f>IFERROR((#REF!-#REF!)^2,"")</f>
        <v/>
      </c>
      <c r="BB2287" t="str">
        <f>IFERROR((#REF!-#REF!)^2,"")</f>
        <v/>
      </c>
      <c r="BC2287" t="str">
        <f>IFERROR((#REF!-#REF!)^2,"")</f>
        <v/>
      </c>
      <c r="BD2287" t="str">
        <f>IFERROR((#REF!-#REF!)^2,"")</f>
        <v/>
      </c>
      <c r="BE2287" t="str">
        <f>IFERROR((#REF!-#REF!)^2,"")</f>
        <v/>
      </c>
    </row>
    <row r="2288" spans="1:57" x14ac:dyDescent="0.25">
      <c r="A2288" t="s">
        <v>24</v>
      </c>
      <c r="B2288" t="s">
        <v>38</v>
      </c>
      <c r="C2288">
        <v>1</v>
      </c>
      <c r="D2288">
        <v>31</v>
      </c>
      <c r="E2288">
        <v>5407</v>
      </c>
      <c r="F2288">
        <v>3929</v>
      </c>
      <c r="G2288">
        <v>1143</v>
      </c>
      <c r="H2288">
        <v>816</v>
      </c>
      <c r="I2288">
        <v>834</v>
      </c>
      <c r="J2288">
        <v>6203</v>
      </c>
      <c r="K2288">
        <v>0</v>
      </c>
      <c r="L2288" s="1">
        <v>0.68124353553291794</v>
      </c>
      <c r="M2288" s="5">
        <f t="shared" si="35"/>
        <v>0.46409275470539002</v>
      </c>
      <c r="N2288" t="str">
        <f>IFERROR((#REF!-#REF!)^2,"")</f>
        <v/>
      </c>
      <c r="O2288" t="str">
        <f>IFERROR((#REF!-#REF!)^2,"")</f>
        <v/>
      </c>
      <c r="P2288" t="str">
        <f>IFERROR((#REF!-#REF!)^2,"")</f>
        <v/>
      </c>
      <c r="Q2288" t="str">
        <f>IFERROR((#REF!-#REF!)^2,"")</f>
        <v/>
      </c>
      <c r="R2288" t="str">
        <f>IFERROR((#REF!-#REF!)^2,"")</f>
        <v/>
      </c>
      <c r="S2288" t="str">
        <f>IFERROR((#REF!-#REF!)^2,"")</f>
        <v/>
      </c>
      <c r="T2288" t="str">
        <f>IFERROR((#REF!-#REF!)^2,"")</f>
        <v/>
      </c>
      <c r="U2288" t="str">
        <f>IFERROR((#REF!-#REF!)^2,"")</f>
        <v/>
      </c>
      <c r="V2288" t="str">
        <f>IFERROR((#REF!-#REF!)^2,"")</f>
        <v/>
      </c>
      <c r="W2288" t="str">
        <f>IFERROR((#REF!-#REF!)^2,"")</f>
        <v/>
      </c>
      <c r="X2288" t="str">
        <f>IFERROR((#REF!-#REF!)^2,"")</f>
        <v/>
      </c>
      <c r="Y2288" t="str">
        <f>IFERROR((#REF!-#REF!)^2,"")</f>
        <v/>
      </c>
      <c r="Z2288" t="str">
        <f>IFERROR((#REF!-#REF!)^2,"")</f>
        <v/>
      </c>
      <c r="AA2288" t="str">
        <f>IFERROR((#REF!-#REF!)^2,"")</f>
        <v/>
      </c>
      <c r="AB2288" t="str">
        <f>IFERROR((#REF!-#REF!)^2,"")</f>
        <v/>
      </c>
      <c r="AC2288" t="str">
        <f>IFERROR((#REF!-#REF!)^2,"")</f>
        <v/>
      </c>
      <c r="AD2288" t="str">
        <f>IFERROR((#REF!-#REF!)^2,"")</f>
        <v/>
      </c>
      <c r="AE2288" t="str">
        <f>IFERROR((#REF!-#REF!)^2,"")</f>
        <v/>
      </c>
      <c r="AF2288" t="str">
        <f>IFERROR((#REF!-#REF!)^2,"")</f>
        <v/>
      </c>
      <c r="AG2288" t="str">
        <f>IFERROR((#REF!-#REF!)^2,"")</f>
        <v/>
      </c>
      <c r="AH2288" t="str">
        <f>IFERROR((#REF!-#REF!)^2,"")</f>
        <v/>
      </c>
      <c r="AI2288" t="str">
        <f>IFERROR((#REF!-#REF!)^2,"")</f>
        <v/>
      </c>
      <c r="AJ2288" t="str">
        <f>IFERROR((#REF!-#REF!)^2,"")</f>
        <v/>
      </c>
      <c r="AK2288" t="str">
        <f>IFERROR((#REF!-#REF!)^2,"")</f>
        <v/>
      </c>
      <c r="AL2288" t="str">
        <f>IFERROR((#REF!-#REF!)^2,"")</f>
        <v/>
      </c>
      <c r="AM2288" t="str">
        <f>IFERROR((#REF!-#REF!)^2,"")</f>
        <v/>
      </c>
      <c r="AN2288" t="str">
        <f>IFERROR((#REF!-#REF!)^2,"")</f>
        <v/>
      </c>
      <c r="AO2288" t="str">
        <f>IFERROR((#REF!-#REF!)^2,"")</f>
        <v/>
      </c>
      <c r="AP2288" t="str">
        <f>IFERROR((#REF!-#REF!)^2,"")</f>
        <v/>
      </c>
      <c r="AQ2288" t="str">
        <f>IFERROR((#REF!-#REF!)^2,"")</f>
        <v/>
      </c>
      <c r="AR2288" t="str">
        <f>IFERROR((#REF!-#REF!)^2,"")</f>
        <v/>
      </c>
      <c r="AS2288" t="str">
        <f>IFERROR((#REF!-#REF!)^2,"")</f>
        <v/>
      </c>
      <c r="AT2288" t="str">
        <f>IFERROR((#REF!-#REF!)^2,"")</f>
        <v/>
      </c>
      <c r="AU2288" t="str">
        <f>IFERROR((#REF!-#REF!)^2,"")</f>
        <v/>
      </c>
      <c r="AV2288" t="str">
        <f>IFERROR((#REF!-#REF!)^2,"")</f>
        <v/>
      </c>
      <c r="AW2288" t="str">
        <f>IFERROR((#REF!-#REF!)^2,"")</f>
        <v/>
      </c>
      <c r="AX2288" t="str">
        <f>IFERROR((#REF!-#REF!)^2,"")</f>
        <v/>
      </c>
      <c r="AY2288" t="str">
        <f>IFERROR((#REF!-#REF!)^2,"")</f>
        <v/>
      </c>
      <c r="AZ2288" t="str">
        <f>IFERROR((#REF!-#REF!)^2,"")</f>
        <v/>
      </c>
      <c r="BA2288" t="str">
        <f>IFERROR((#REF!-#REF!)^2,"")</f>
        <v/>
      </c>
      <c r="BB2288" t="str">
        <f>IFERROR((#REF!-#REF!)^2,"")</f>
        <v/>
      </c>
      <c r="BC2288" t="str">
        <f>IFERROR((#REF!-#REF!)^2,"")</f>
        <v/>
      </c>
      <c r="BD2288" t="str">
        <f>IFERROR((#REF!-#REF!)^2,"")</f>
        <v/>
      </c>
      <c r="BE2288" t="str">
        <f>IFERROR((#REF!-#REF!)^2,"")</f>
        <v/>
      </c>
    </row>
    <row r="2289" spans="1:57" x14ac:dyDescent="0.25">
      <c r="A2289" t="s">
        <v>24</v>
      </c>
      <c r="B2289" t="s">
        <v>38</v>
      </c>
      <c r="C2289">
        <v>1</v>
      </c>
      <c r="D2289">
        <v>32</v>
      </c>
      <c r="E2289">
        <v>1989</v>
      </c>
      <c r="F2289">
        <v>272</v>
      </c>
      <c r="G2289">
        <v>4750</v>
      </c>
      <c r="H2289">
        <v>316</v>
      </c>
      <c r="I2289">
        <v>1640</v>
      </c>
      <c r="J2289">
        <v>1495</v>
      </c>
      <c r="K2289">
        <v>1</v>
      </c>
      <c r="L2289" s="1">
        <v>0.51808365930739464</v>
      </c>
      <c r="M2289" s="5">
        <f t="shared" si="35"/>
        <v>0.23224335942655128</v>
      </c>
      <c r="N2289" t="str">
        <f>IFERROR((#REF!-#REF!)^2,"")</f>
        <v/>
      </c>
      <c r="O2289" t="str">
        <f>IFERROR((#REF!-#REF!)^2,"")</f>
        <v/>
      </c>
      <c r="P2289" t="str">
        <f>IFERROR((#REF!-#REF!)^2,"")</f>
        <v/>
      </c>
      <c r="Q2289" t="str">
        <f>IFERROR((#REF!-#REF!)^2,"")</f>
        <v/>
      </c>
      <c r="R2289" t="str">
        <f>IFERROR((#REF!-#REF!)^2,"")</f>
        <v/>
      </c>
      <c r="S2289" t="str">
        <f>IFERROR((#REF!-#REF!)^2,"")</f>
        <v/>
      </c>
      <c r="T2289" t="str">
        <f>IFERROR((#REF!-#REF!)^2,"")</f>
        <v/>
      </c>
      <c r="U2289" t="str">
        <f>IFERROR((#REF!-#REF!)^2,"")</f>
        <v/>
      </c>
      <c r="V2289" t="str">
        <f>IFERROR((#REF!-#REF!)^2,"")</f>
        <v/>
      </c>
      <c r="W2289" t="str">
        <f>IFERROR((#REF!-#REF!)^2,"")</f>
        <v/>
      </c>
      <c r="X2289" t="str">
        <f>IFERROR((#REF!-#REF!)^2,"")</f>
        <v/>
      </c>
      <c r="Y2289" t="str">
        <f>IFERROR((#REF!-#REF!)^2,"")</f>
        <v/>
      </c>
      <c r="Z2289" t="str">
        <f>IFERROR((#REF!-#REF!)^2,"")</f>
        <v/>
      </c>
      <c r="AA2289" t="str">
        <f>IFERROR((#REF!-#REF!)^2,"")</f>
        <v/>
      </c>
      <c r="AB2289" t="str">
        <f>IFERROR((#REF!-#REF!)^2,"")</f>
        <v/>
      </c>
      <c r="AC2289" t="str">
        <f>IFERROR((#REF!-#REF!)^2,"")</f>
        <v/>
      </c>
      <c r="AD2289" t="str">
        <f>IFERROR((#REF!-#REF!)^2,"")</f>
        <v/>
      </c>
      <c r="AE2289" t="str">
        <f>IFERROR((#REF!-#REF!)^2,"")</f>
        <v/>
      </c>
      <c r="AF2289" t="str">
        <f>IFERROR((#REF!-#REF!)^2,"")</f>
        <v/>
      </c>
      <c r="AG2289" t="str">
        <f>IFERROR((#REF!-#REF!)^2,"")</f>
        <v/>
      </c>
      <c r="AH2289" t="str">
        <f>IFERROR((#REF!-#REF!)^2,"")</f>
        <v/>
      </c>
      <c r="AI2289" t="str">
        <f>IFERROR((#REF!-#REF!)^2,"")</f>
        <v/>
      </c>
      <c r="AJ2289" t="str">
        <f>IFERROR((#REF!-#REF!)^2,"")</f>
        <v/>
      </c>
      <c r="AK2289" t="str">
        <f>IFERROR((#REF!-#REF!)^2,"")</f>
        <v/>
      </c>
      <c r="AL2289" t="str">
        <f>IFERROR((#REF!-#REF!)^2,"")</f>
        <v/>
      </c>
      <c r="AM2289" t="str">
        <f>IFERROR((#REF!-#REF!)^2,"")</f>
        <v/>
      </c>
      <c r="AN2289" t="str">
        <f>IFERROR((#REF!-#REF!)^2,"")</f>
        <v/>
      </c>
      <c r="AO2289" t="str">
        <f>IFERROR((#REF!-#REF!)^2,"")</f>
        <v/>
      </c>
      <c r="AP2289" t="str">
        <f>IFERROR((#REF!-#REF!)^2,"")</f>
        <v/>
      </c>
      <c r="AQ2289" t="str">
        <f>IFERROR((#REF!-#REF!)^2,"")</f>
        <v/>
      </c>
      <c r="AR2289" t="str">
        <f>IFERROR((#REF!-#REF!)^2,"")</f>
        <v/>
      </c>
      <c r="AS2289" t="str">
        <f>IFERROR((#REF!-#REF!)^2,"")</f>
        <v/>
      </c>
      <c r="AT2289" t="str">
        <f>IFERROR((#REF!-#REF!)^2,"")</f>
        <v/>
      </c>
      <c r="AU2289" t="str">
        <f>IFERROR((#REF!-#REF!)^2,"")</f>
        <v/>
      </c>
      <c r="AV2289" t="str">
        <f>IFERROR((#REF!-#REF!)^2,"")</f>
        <v/>
      </c>
      <c r="AW2289" t="str">
        <f>IFERROR((#REF!-#REF!)^2,"")</f>
        <v/>
      </c>
      <c r="AX2289" t="str">
        <f>IFERROR((#REF!-#REF!)^2,"")</f>
        <v/>
      </c>
      <c r="AY2289" t="str">
        <f>IFERROR((#REF!-#REF!)^2,"")</f>
        <v/>
      </c>
      <c r="AZ2289" t="str">
        <f>IFERROR((#REF!-#REF!)^2,"")</f>
        <v/>
      </c>
      <c r="BA2289" t="str">
        <f>IFERROR((#REF!-#REF!)^2,"")</f>
        <v/>
      </c>
      <c r="BB2289" t="str">
        <f>IFERROR((#REF!-#REF!)^2,"")</f>
        <v/>
      </c>
      <c r="BC2289" t="str">
        <f>IFERROR((#REF!-#REF!)^2,"")</f>
        <v/>
      </c>
      <c r="BD2289" t="str">
        <f>IFERROR((#REF!-#REF!)^2,"")</f>
        <v/>
      </c>
      <c r="BE2289" t="str">
        <f>IFERROR((#REF!-#REF!)^2,"")</f>
        <v/>
      </c>
    </row>
    <row r="2290" spans="1:57" x14ac:dyDescent="0.25">
      <c r="A2290" t="s">
        <v>24</v>
      </c>
      <c r="B2290" t="s">
        <v>38</v>
      </c>
      <c r="C2290">
        <v>1</v>
      </c>
      <c r="D2290">
        <v>33</v>
      </c>
      <c r="E2290">
        <v>2729</v>
      </c>
      <c r="F2290">
        <v>1143</v>
      </c>
      <c r="G2290">
        <v>6226</v>
      </c>
      <c r="H2290">
        <v>5407</v>
      </c>
      <c r="I2290">
        <v>486</v>
      </c>
      <c r="J2290">
        <v>1168</v>
      </c>
      <c r="K2290">
        <v>1</v>
      </c>
      <c r="L2290" s="1">
        <v>0.59874138916255071</v>
      </c>
      <c r="M2290" s="5">
        <f t="shared" si="35"/>
        <v>0.16100847277119959</v>
      </c>
      <c r="N2290" t="str">
        <f>IFERROR((#REF!-#REF!)^2,"")</f>
        <v/>
      </c>
      <c r="O2290" t="str">
        <f>IFERROR((#REF!-#REF!)^2,"")</f>
        <v/>
      </c>
      <c r="P2290" t="str">
        <f>IFERROR((#REF!-#REF!)^2,"")</f>
        <v/>
      </c>
      <c r="Q2290" t="str">
        <f>IFERROR((#REF!-#REF!)^2,"")</f>
        <v/>
      </c>
      <c r="R2290" t="str">
        <f>IFERROR((#REF!-#REF!)^2,"")</f>
        <v/>
      </c>
      <c r="S2290" t="str">
        <f>IFERROR((#REF!-#REF!)^2,"")</f>
        <v/>
      </c>
      <c r="T2290" t="str">
        <f>IFERROR((#REF!-#REF!)^2,"")</f>
        <v/>
      </c>
      <c r="U2290" t="str">
        <f>IFERROR((#REF!-#REF!)^2,"")</f>
        <v/>
      </c>
      <c r="V2290" t="str">
        <f>IFERROR((#REF!-#REF!)^2,"")</f>
        <v/>
      </c>
      <c r="W2290" t="str">
        <f>IFERROR((#REF!-#REF!)^2,"")</f>
        <v/>
      </c>
      <c r="X2290" t="str">
        <f>IFERROR((#REF!-#REF!)^2,"")</f>
        <v/>
      </c>
      <c r="Y2290" t="str">
        <f>IFERROR((#REF!-#REF!)^2,"")</f>
        <v/>
      </c>
      <c r="Z2290" t="str">
        <f>IFERROR((#REF!-#REF!)^2,"")</f>
        <v/>
      </c>
      <c r="AA2290" t="str">
        <f>IFERROR((#REF!-#REF!)^2,"")</f>
        <v/>
      </c>
      <c r="AB2290" t="str">
        <f>IFERROR((#REF!-#REF!)^2,"")</f>
        <v/>
      </c>
      <c r="AC2290" t="str">
        <f>IFERROR((#REF!-#REF!)^2,"")</f>
        <v/>
      </c>
      <c r="AD2290" t="str">
        <f>IFERROR((#REF!-#REF!)^2,"")</f>
        <v/>
      </c>
      <c r="AE2290" t="str">
        <f>IFERROR((#REF!-#REF!)^2,"")</f>
        <v/>
      </c>
      <c r="AF2290" t="str">
        <f>IFERROR((#REF!-#REF!)^2,"")</f>
        <v/>
      </c>
      <c r="AG2290" t="str">
        <f>IFERROR((#REF!-#REF!)^2,"")</f>
        <v/>
      </c>
      <c r="AH2290" t="str">
        <f>IFERROR((#REF!-#REF!)^2,"")</f>
        <v/>
      </c>
      <c r="AI2290" t="str">
        <f>IFERROR((#REF!-#REF!)^2,"")</f>
        <v/>
      </c>
      <c r="AJ2290" t="str">
        <f>IFERROR((#REF!-#REF!)^2,"")</f>
        <v/>
      </c>
      <c r="AK2290" t="str">
        <f>IFERROR((#REF!-#REF!)^2,"")</f>
        <v/>
      </c>
      <c r="AL2290" t="str">
        <f>IFERROR((#REF!-#REF!)^2,"")</f>
        <v/>
      </c>
      <c r="AM2290" t="str">
        <f>IFERROR((#REF!-#REF!)^2,"")</f>
        <v/>
      </c>
      <c r="AN2290" t="str">
        <f>IFERROR((#REF!-#REF!)^2,"")</f>
        <v/>
      </c>
      <c r="AO2290" t="str">
        <f>IFERROR((#REF!-#REF!)^2,"")</f>
        <v/>
      </c>
      <c r="AP2290" t="str">
        <f>IFERROR((#REF!-#REF!)^2,"")</f>
        <v/>
      </c>
      <c r="AQ2290" t="str">
        <f>IFERROR((#REF!-#REF!)^2,"")</f>
        <v/>
      </c>
      <c r="AR2290" t="str">
        <f>IFERROR((#REF!-#REF!)^2,"")</f>
        <v/>
      </c>
      <c r="AS2290" t="str">
        <f>IFERROR((#REF!-#REF!)^2,"")</f>
        <v/>
      </c>
      <c r="AT2290" t="str">
        <f>IFERROR((#REF!-#REF!)^2,"")</f>
        <v/>
      </c>
      <c r="AU2290" t="str">
        <f>IFERROR((#REF!-#REF!)^2,"")</f>
        <v/>
      </c>
      <c r="AV2290" t="str">
        <f>IFERROR((#REF!-#REF!)^2,"")</f>
        <v/>
      </c>
      <c r="AW2290" t="str">
        <f>IFERROR((#REF!-#REF!)^2,"")</f>
        <v/>
      </c>
      <c r="AX2290" t="str">
        <f>IFERROR((#REF!-#REF!)^2,"")</f>
        <v/>
      </c>
      <c r="AY2290" t="str">
        <f>IFERROR((#REF!-#REF!)^2,"")</f>
        <v/>
      </c>
      <c r="AZ2290" t="str">
        <f>IFERROR((#REF!-#REF!)^2,"")</f>
        <v/>
      </c>
      <c r="BA2290" t="str">
        <f>IFERROR((#REF!-#REF!)^2,"")</f>
        <v/>
      </c>
      <c r="BB2290" t="str">
        <f>IFERROR((#REF!-#REF!)^2,"")</f>
        <v/>
      </c>
      <c r="BC2290" t="str">
        <f>IFERROR((#REF!-#REF!)^2,"")</f>
        <v/>
      </c>
      <c r="BD2290" t="str">
        <f>IFERROR((#REF!-#REF!)^2,"")</f>
        <v/>
      </c>
      <c r="BE2290" t="str">
        <f>IFERROR((#REF!-#REF!)^2,"")</f>
        <v/>
      </c>
    </row>
    <row r="2291" spans="1:57" x14ac:dyDescent="0.25">
      <c r="A2291" t="s">
        <v>24</v>
      </c>
      <c r="B2291" t="s">
        <v>38</v>
      </c>
      <c r="C2291">
        <v>1</v>
      </c>
      <c r="D2291">
        <v>34</v>
      </c>
      <c r="E2291">
        <v>4342</v>
      </c>
      <c r="F2291">
        <v>3151</v>
      </c>
      <c r="G2291">
        <v>3929</v>
      </c>
      <c r="H2291">
        <v>6203</v>
      </c>
      <c r="I2291">
        <v>484</v>
      </c>
      <c r="J2291">
        <v>1712</v>
      </c>
      <c r="K2291">
        <v>1</v>
      </c>
      <c r="L2291" s="1">
        <v>0.56335516799681018</v>
      </c>
      <c r="M2291" s="5">
        <f t="shared" si="35"/>
        <v>0.19065870931509385</v>
      </c>
      <c r="N2291" t="str">
        <f>IFERROR((#REF!-#REF!)^2,"")</f>
        <v/>
      </c>
      <c r="O2291" t="str">
        <f>IFERROR((#REF!-#REF!)^2,"")</f>
        <v/>
      </c>
      <c r="P2291" t="str">
        <f>IFERROR((#REF!-#REF!)^2,"")</f>
        <v/>
      </c>
      <c r="Q2291" t="str">
        <f>IFERROR((#REF!-#REF!)^2,"")</f>
        <v/>
      </c>
      <c r="R2291" t="str">
        <f>IFERROR((#REF!-#REF!)^2,"")</f>
        <v/>
      </c>
      <c r="S2291" t="str">
        <f>IFERROR((#REF!-#REF!)^2,"")</f>
        <v/>
      </c>
      <c r="T2291" t="str">
        <f>IFERROR((#REF!-#REF!)^2,"")</f>
        <v/>
      </c>
      <c r="U2291" t="str">
        <f>IFERROR((#REF!-#REF!)^2,"")</f>
        <v/>
      </c>
      <c r="V2291" t="str">
        <f>IFERROR((#REF!-#REF!)^2,"")</f>
        <v/>
      </c>
      <c r="W2291" t="str">
        <f>IFERROR((#REF!-#REF!)^2,"")</f>
        <v/>
      </c>
      <c r="X2291" t="str">
        <f>IFERROR((#REF!-#REF!)^2,"")</f>
        <v/>
      </c>
      <c r="Y2291" t="str">
        <f>IFERROR((#REF!-#REF!)^2,"")</f>
        <v/>
      </c>
      <c r="Z2291" t="str">
        <f>IFERROR((#REF!-#REF!)^2,"")</f>
        <v/>
      </c>
      <c r="AA2291" t="str">
        <f>IFERROR((#REF!-#REF!)^2,"")</f>
        <v/>
      </c>
      <c r="AB2291" t="str">
        <f>IFERROR((#REF!-#REF!)^2,"")</f>
        <v/>
      </c>
      <c r="AC2291" t="str">
        <f>IFERROR((#REF!-#REF!)^2,"")</f>
        <v/>
      </c>
      <c r="AD2291" t="str">
        <f>IFERROR((#REF!-#REF!)^2,"")</f>
        <v/>
      </c>
      <c r="AE2291" t="str">
        <f>IFERROR((#REF!-#REF!)^2,"")</f>
        <v/>
      </c>
      <c r="AF2291" t="str">
        <f>IFERROR((#REF!-#REF!)^2,"")</f>
        <v/>
      </c>
      <c r="AG2291" t="str">
        <f>IFERROR((#REF!-#REF!)^2,"")</f>
        <v/>
      </c>
      <c r="AH2291" t="str">
        <f>IFERROR((#REF!-#REF!)^2,"")</f>
        <v/>
      </c>
      <c r="AI2291" t="str">
        <f>IFERROR((#REF!-#REF!)^2,"")</f>
        <v/>
      </c>
      <c r="AJ2291" t="str">
        <f>IFERROR((#REF!-#REF!)^2,"")</f>
        <v/>
      </c>
      <c r="AK2291" t="str">
        <f>IFERROR((#REF!-#REF!)^2,"")</f>
        <v/>
      </c>
      <c r="AL2291" t="str">
        <f>IFERROR((#REF!-#REF!)^2,"")</f>
        <v/>
      </c>
      <c r="AM2291" t="str">
        <f>IFERROR((#REF!-#REF!)^2,"")</f>
        <v/>
      </c>
      <c r="AN2291" t="str">
        <f>IFERROR((#REF!-#REF!)^2,"")</f>
        <v/>
      </c>
      <c r="AO2291" t="str">
        <f>IFERROR((#REF!-#REF!)^2,"")</f>
        <v/>
      </c>
      <c r="AP2291" t="str">
        <f>IFERROR((#REF!-#REF!)^2,"")</f>
        <v/>
      </c>
      <c r="AQ2291" t="str">
        <f>IFERROR((#REF!-#REF!)^2,"")</f>
        <v/>
      </c>
      <c r="AR2291" t="str">
        <f>IFERROR((#REF!-#REF!)^2,"")</f>
        <v/>
      </c>
      <c r="AS2291" t="str">
        <f>IFERROR((#REF!-#REF!)^2,"")</f>
        <v/>
      </c>
      <c r="AT2291" t="str">
        <f>IFERROR((#REF!-#REF!)^2,"")</f>
        <v/>
      </c>
      <c r="AU2291" t="str">
        <f>IFERROR((#REF!-#REF!)^2,"")</f>
        <v/>
      </c>
      <c r="AV2291" t="str">
        <f>IFERROR((#REF!-#REF!)^2,"")</f>
        <v/>
      </c>
      <c r="AW2291" t="str">
        <f>IFERROR((#REF!-#REF!)^2,"")</f>
        <v/>
      </c>
      <c r="AX2291" t="str">
        <f>IFERROR((#REF!-#REF!)^2,"")</f>
        <v/>
      </c>
      <c r="AY2291" t="str">
        <f>IFERROR((#REF!-#REF!)^2,"")</f>
        <v/>
      </c>
      <c r="AZ2291" t="str">
        <f>IFERROR((#REF!-#REF!)^2,"")</f>
        <v/>
      </c>
      <c r="BA2291" t="str">
        <f>IFERROR((#REF!-#REF!)^2,"")</f>
        <v/>
      </c>
      <c r="BB2291" t="str">
        <f>IFERROR((#REF!-#REF!)^2,"")</f>
        <v/>
      </c>
      <c r="BC2291" t="str">
        <f>IFERROR((#REF!-#REF!)^2,"")</f>
        <v/>
      </c>
      <c r="BD2291" t="str">
        <f>IFERROR((#REF!-#REF!)^2,"")</f>
        <v/>
      </c>
      <c r="BE2291" t="str">
        <f>IFERROR((#REF!-#REF!)^2,"")</f>
        <v/>
      </c>
    </row>
    <row r="2292" spans="1:57" x14ac:dyDescent="0.25">
      <c r="A2292" t="s">
        <v>24</v>
      </c>
      <c r="B2292" t="s">
        <v>38</v>
      </c>
      <c r="C2292">
        <v>1</v>
      </c>
      <c r="D2292">
        <v>35</v>
      </c>
      <c r="E2292">
        <v>365</v>
      </c>
      <c r="F2292">
        <v>816</v>
      </c>
      <c r="G2292">
        <v>204</v>
      </c>
      <c r="H2292">
        <v>1370</v>
      </c>
      <c r="I2292">
        <v>1791</v>
      </c>
      <c r="J2292">
        <v>433</v>
      </c>
      <c r="K2292">
        <v>1</v>
      </c>
      <c r="L2292" s="1">
        <v>0.81187019078753597</v>
      </c>
      <c r="M2292" s="5">
        <f t="shared" si="35"/>
        <v>3.5392825114318113E-2</v>
      </c>
      <c r="N2292" t="str">
        <f>IFERROR((#REF!-#REF!)^2,"")</f>
        <v/>
      </c>
      <c r="O2292" t="str">
        <f>IFERROR((#REF!-#REF!)^2,"")</f>
        <v/>
      </c>
      <c r="P2292" t="str">
        <f>IFERROR((#REF!-#REF!)^2,"")</f>
        <v/>
      </c>
      <c r="Q2292" t="str">
        <f>IFERROR((#REF!-#REF!)^2,"")</f>
        <v/>
      </c>
      <c r="R2292" t="str">
        <f>IFERROR((#REF!-#REF!)^2,"")</f>
        <v/>
      </c>
      <c r="S2292" t="str">
        <f>IFERROR((#REF!-#REF!)^2,"")</f>
        <v/>
      </c>
      <c r="T2292" t="str">
        <f>IFERROR((#REF!-#REF!)^2,"")</f>
        <v/>
      </c>
      <c r="U2292" t="str">
        <f>IFERROR((#REF!-#REF!)^2,"")</f>
        <v/>
      </c>
      <c r="V2292" t="str">
        <f>IFERROR((#REF!-#REF!)^2,"")</f>
        <v/>
      </c>
      <c r="W2292" t="str">
        <f>IFERROR((#REF!-#REF!)^2,"")</f>
        <v/>
      </c>
      <c r="X2292" t="str">
        <f>IFERROR((#REF!-#REF!)^2,"")</f>
        <v/>
      </c>
      <c r="Y2292" t="str">
        <f>IFERROR((#REF!-#REF!)^2,"")</f>
        <v/>
      </c>
      <c r="Z2292" t="str">
        <f>IFERROR((#REF!-#REF!)^2,"")</f>
        <v/>
      </c>
      <c r="AA2292" t="str">
        <f>IFERROR((#REF!-#REF!)^2,"")</f>
        <v/>
      </c>
      <c r="AB2292" t="str">
        <f>IFERROR((#REF!-#REF!)^2,"")</f>
        <v/>
      </c>
      <c r="AC2292" t="str">
        <f>IFERROR((#REF!-#REF!)^2,"")</f>
        <v/>
      </c>
      <c r="AD2292" t="str">
        <f>IFERROR((#REF!-#REF!)^2,"")</f>
        <v/>
      </c>
      <c r="AE2292" t="str">
        <f>IFERROR((#REF!-#REF!)^2,"")</f>
        <v/>
      </c>
      <c r="AF2292" t="str">
        <f>IFERROR((#REF!-#REF!)^2,"")</f>
        <v/>
      </c>
      <c r="AG2292" t="str">
        <f>IFERROR((#REF!-#REF!)^2,"")</f>
        <v/>
      </c>
      <c r="AH2292" t="str">
        <f>IFERROR((#REF!-#REF!)^2,"")</f>
        <v/>
      </c>
      <c r="AI2292" t="str">
        <f>IFERROR((#REF!-#REF!)^2,"")</f>
        <v/>
      </c>
      <c r="AJ2292" t="str">
        <f>IFERROR((#REF!-#REF!)^2,"")</f>
        <v/>
      </c>
      <c r="AK2292" t="str">
        <f>IFERROR((#REF!-#REF!)^2,"")</f>
        <v/>
      </c>
      <c r="AL2292" t="str">
        <f>IFERROR((#REF!-#REF!)^2,"")</f>
        <v/>
      </c>
      <c r="AM2292" t="str">
        <f>IFERROR((#REF!-#REF!)^2,"")</f>
        <v/>
      </c>
      <c r="AN2292" t="str">
        <f>IFERROR((#REF!-#REF!)^2,"")</f>
        <v/>
      </c>
      <c r="AO2292" t="str">
        <f>IFERROR((#REF!-#REF!)^2,"")</f>
        <v/>
      </c>
      <c r="AP2292" t="str">
        <f>IFERROR((#REF!-#REF!)^2,"")</f>
        <v/>
      </c>
      <c r="AQ2292" t="str">
        <f>IFERROR((#REF!-#REF!)^2,"")</f>
        <v/>
      </c>
      <c r="AR2292" t="str">
        <f>IFERROR((#REF!-#REF!)^2,"")</f>
        <v/>
      </c>
      <c r="AS2292" t="str">
        <f>IFERROR((#REF!-#REF!)^2,"")</f>
        <v/>
      </c>
      <c r="AT2292" t="str">
        <f>IFERROR((#REF!-#REF!)^2,"")</f>
        <v/>
      </c>
      <c r="AU2292" t="str">
        <f>IFERROR((#REF!-#REF!)^2,"")</f>
        <v/>
      </c>
      <c r="AV2292" t="str">
        <f>IFERROR((#REF!-#REF!)^2,"")</f>
        <v/>
      </c>
      <c r="AW2292" t="str">
        <f>IFERROR((#REF!-#REF!)^2,"")</f>
        <v/>
      </c>
      <c r="AX2292" t="str">
        <f>IFERROR((#REF!-#REF!)^2,"")</f>
        <v/>
      </c>
      <c r="AY2292" t="str">
        <f>IFERROR((#REF!-#REF!)^2,"")</f>
        <v/>
      </c>
      <c r="AZ2292" t="str">
        <f>IFERROR((#REF!-#REF!)^2,"")</f>
        <v/>
      </c>
      <c r="BA2292" t="str">
        <f>IFERROR((#REF!-#REF!)^2,"")</f>
        <v/>
      </c>
      <c r="BB2292" t="str">
        <f>IFERROR((#REF!-#REF!)^2,"")</f>
        <v/>
      </c>
      <c r="BC2292" t="str">
        <f>IFERROR((#REF!-#REF!)^2,"")</f>
        <v/>
      </c>
      <c r="BD2292" t="str">
        <f>IFERROR((#REF!-#REF!)^2,"")</f>
        <v/>
      </c>
      <c r="BE2292" t="str">
        <f>IFERROR((#REF!-#REF!)^2,"")</f>
        <v/>
      </c>
    </row>
    <row r="2293" spans="1:57" x14ac:dyDescent="0.25">
      <c r="A2293" t="s">
        <v>24</v>
      </c>
      <c r="B2293" t="s">
        <v>38</v>
      </c>
      <c r="C2293">
        <v>1</v>
      </c>
      <c r="D2293">
        <v>36</v>
      </c>
      <c r="E2293">
        <v>6667</v>
      </c>
      <c r="F2293">
        <v>1391</v>
      </c>
      <c r="G2293">
        <v>3167</v>
      </c>
      <c r="H2293">
        <v>834</v>
      </c>
      <c r="I2293">
        <v>4637</v>
      </c>
      <c r="J2293">
        <v>321</v>
      </c>
      <c r="K2293">
        <v>0</v>
      </c>
      <c r="L2293" s="1">
        <v>0.2657500298293598</v>
      </c>
      <c r="M2293" s="5">
        <f t="shared" si="35"/>
        <v>7.0623078354305618E-2</v>
      </c>
      <c r="N2293" t="str">
        <f>IFERROR((#REF!-#REF!)^2,"")</f>
        <v/>
      </c>
      <c r="O2293" t="str">
        <f>IFERROR((#REF!-#REF!)^2,"")</f>
        <v/>
      </c>
      <c r="P2293" t="str">
        <f>IFERROR((#REF!-#REF!)^2,"")</f>
        <v/>
      </c>
      <c r="Q2293" t="str">
        <f>IFERROR((#REF!-#REF!)^2,"")</f>
        <v/>
      </c>
      <c r="R2293" t="str">
        <f>IFERROR((#REF!-#REF!)^2,"")</f>
        <v/>
      </c>
      <c r="S2293" t="str">
        <f>IFERROR((#REF!-#REF!)^2,"")</f>
        <v/>
      </c>
      <c r="T2293" t="str">
        <f>IFERROR((#REF!-#REF!)^2,"")</f>
        <v/>
      </c>
      <c r="U2293" t="str">
        <f>IFERROR((#REF!-#REF!)^2,"")</f>
        <v/>
      </c>
      <c r="V2293" t="str">
        <f>IFERROR((#REF!-#REF!)^2,"")</f>
        <v/>
      </c>
      <c r="W2293" t="str">
        <f>IFERROR((#REF!-#REF!)^2,"")</f>
        <v/>
      </c>
      <c r="X2293" t="str">
        <f>IFERROR((#REF!-#REF!)^2,"")</f>
        <v/>
      </c>
      <c r="Y2293" t="str">
        <f>IFERROR((#REF!-#REF!)^2,"")</f>
        <v/>
      </c>
      <c r="Z2293" t="str">
        <f>IFERROR((#REF!-#REF!)^2,"")</f>
        <v/>
      </c>
      <c r="AA2293" t="str">
        <f>IFERROR((#REF!-#REF!)^2,"")</f>
        <v/>
      </c>
      <c r="AB2293" t="str">
        <f>IFERROR((#REF!-#REF!)^2,"")</f>
        <v/>
      </c>
      <c r="AC2293" t="str">
        <f>IFERROR((#REF!-#REF!)^2,"")</f>
        <v/>
      </c>
      <c r="AD2293" t="str">
        <f>IFERROR((#REF!-#REF!)^2,"")</f>
        <v/>
      </c>
      <c r="AE2293" t="str">
        <f>IFERROR((#REF!-#REF!)^2,"")</f>
        <v/>
      </c>
      <c r="AF2293" t="str">
        <f>IFERROR((#REF!-#REF!)^2,"")</f>
        <v/>
      </c>
      <c r="AG2293" t="str">
        <f>IFERROR((#REF!-#REF!)^2,"")</f>
        <v/>
      </c>
      <c r="AH2293" t="str">
        <f>IFERROR((#REF!-#REF!)^2,"")</f>
        <v/>
      </c>
      <c r="AI2293" t="str">
        <f>IFERROR((#REF!-#REF!)^2,"")</f>
        <v/>
      </c>
      <c r="AJ2293" t="str">
        <f>IFERROR((#REF!-#REF!)^2,"")</f>
        <v/>
      </c>
      <c r="AK2293" t="str">
        <f>IFERROR((#REF!-#REF!)^2,"")</f>
        <v/>
      </c>
      <c r="AL2293" t="str">
        <f>IFERROR((#REF!-#REF!)^2,"")</f>
        <v/>
      </c>
      <c r="AM2293" t="str">
        <f>IFERROR((#REF!-#REF!)^2,"")</f>
        <v/>
      </c>
      <c r="AN2293" t="str">
        <f>IFERROR((#REF!-#REF!)^2,"")</f>
        <v/>
      </c>
      <c r="AO2293" t="str">
        <f>IFERROR((#REF!-#REF!)^2,"")</f>
        <v/>
      </c>
      <c r="AP2293" t="str">
        <f>IFERROR((#REF!-#REF!)^2,"")</f>
        <v/>
      </c>
      <c r="AQ2293" t="str">
        <f>IFERROR((#REF!-#REF!)^2,"")</f>
        <v/>
      </c>
      <c r="AR2293" t="str">
        <f>IFERROR((#REF!-#REF!)^2,"")</f>
        <v/>
      </c>
      <c r="AS2293" t="str">
        <f>IFERROR((#REF!-#REF!)^2,"")</f>
        <v/>
      </c>
      <c r="AT2293" t="str">
        <f>IFERROR((#REF!-#REF!)^2,"")</f>
        <v/>
      </c>
      <c r="AU2293" t="str">
        <f>IFERROR((#REF!-#REF!)^2,"")</f>
        <v/>
      </c>
      <c r="AV2293" t="str">
        <f>IFERROR((#REF!-#REF!)^2,"")</f>
        <v/>
      </c>
      <c r="AW2293" t="str">
        <f>IFERROR((#REF!-#REF!)^2,"")</f>
        <v/>
      </c>
      <c r="AX2293" t="str">
        <f>IFERROR((#REF!-#REF!)^2,"")</f>
        <v/>
      </c>
      <c r="AY2293" t="str">
        <f>IFERROR((#REF!-#REF!)^2,"")</f>
        <v/>
      </c>
      <c r="AZ2293" t="str">
        <f>IFERROR((#REF!-#REF!)^2,"")</f>
        <v/>
      </c>
      <c r="BA2293" t="str">
        <f>IFERROR((#REF!-#REF!)^2,"")</f>
        <v/>
      </c>
      <c r="BB2293" t="str">
        <f>IFERROR((#REF!-#REF!)^2,"")</f>
        <v/>
      </c>
      <c r="BC2293" t="str">
        <f>IFERROR((#REF!-#REF!)^2,"")</f>
        <v/>
      </c>
      <c r="BD2293" t="str">
        <f>IFERROR((#REF!-#REF!)^2,"")</f>
        <v/>
      </c>
      <c r="BE2293" t="str">
        <f>IFERROR((#REF!-#REF!)^2,"")</f>
        <v/>
      </c>
    </row>
    <row r="2294" spans="1:57" x14ac:dyDescent="0.25">
      <c r="A2294" t="s">
        <v>24</v>
      </c>
      <c r="B2294" t="s">
        <v>38</v>
      </c>
      <c r="C2294">
        <v>1</v>
      </c>
      <c r="D2294">
        <v>37</v>
      </c>
      <c r="E2294">
        <v>5938</v>
      </c>
      <c r="F2294">
        <v>1143</v>
      </c>
      <c r="G2294">
        <v>204</v>
      </c>
      <c r="H2294">
        <v>272</v>
      </c>
      <c r="I2294">
        <v>1495</v>
      </c>
      <c r="J2294">
        <v>1370</v>
      </c>
      <c r="K2294">
        <v>0</v>
      </c>
      <c r="L2294" s="1">
        <v>0.55902733439955055</v>
      </c>
      <c r="M2294" s="5">
        <f t="shared" si="35"/>
        <v>0.31251156060586693</v>
      </c>
      <c r="N2294" t="str">
        <f>IFERROR((#REF!-#REF!)^2,"")</f>
        <v/>
      </c>
      <c r="O2294" t="str">
        <f>IFERROR((#REF!-#REF!)^2,"")</f>
        <v/>
      </c>
      <c r="P2294" t="str">
        <f>IFERROR((#REF!-#REF!)^2,"")</f>
        <v/>
      </c>
      <c r="Q2294" t="str">
        <f>IFERROR((#REF!-#REF!)^2,"")</f>
        <v/>
      </c>
      <c r="R2294" t="str">
        <f>IFERROR((#REF!-#REF!)^2,"")</f>
        <v/>
      </c>
      <c r="S2294" t="str">
        <f>IFERROR((#REF!-#REF!)^2,"")</f>
        <v/>
      </c>
      <c r="T2294" t="str">
        <f>IFERROR((#REF!-#REF!)^2,"")</f>
        <v/>
      </c>
      <c r="U2294" t="str">
        <f>IFERROR((#REF!-#REF!)^2,"")</f>
        <v/>
      </c>
      <c r="V2294" t="str">
        <f>IFERROR((#REF!-#REF!)^2,"")</f>
        <v/>
      </c>
      <c r="W2294" t="str">
        <f>IFERROR((#REF!-#REF!)^2,"")</f>
        <v/>
      </c>
      <c r="X2294" t="str">
        <f>IFERROR((#REF!-#REF!)^2,"")</f>
        <v/>
      </c>
      <c r="Y2294" t="str">
        <f>IFERROR((#REF!-#REF!)^2,"")</f>
        <v/>
      </c>
      <c r="Z2294" t="str">
        <f>IFERROR((#REF!-#REF!)^2,"")</f>
        <v/>
      </c>
      <c r="AA2294" t="str">
        <f>IFERROR((#REF!-#REF!)^2,"")</f>
        <v/>
      </c>
      <c r="AB2294" t="str">
        <f>IFERROR((#REF!-#REF!)^2,"")</f>
        <v/>
      </c>
      <c r="AC2294" t="str">
        <f>IFERROR((#REF!-#REF!)^2,"")</f>
        <v/>
      </c>
      <c r="AD2294" t="str">
        <f>IFERROR((#REF!-#REF!)^2,"")</f>
        <v/>
      </c>
      <c r="AE2294" t="str">
        <f>IFERROR((#REF!-#REF!)^2,"")</f>
        <v/>
      </c>
      <c r="AF2294" t="str">
        <f>IFERROR((#REF!-#REF!)^2,"")</f>
        <v/>
      </c>
      <c r="AG2294" t="str">
        <f>IFERROR((#REF!-#REF!)^2,"")</f>
        <v/>
      </c>
      <c r="AH2294" t="str">
        <f>IFERROR((#REF!-#REF!)^2,"")</f>
        <v/>
      </c>
      <c r="AI2294" t="str">
        <f>IFERROR((#REF!-#REF!)^2,"")</f>
        <v/>
      </c>
      <c r="AJ2294" t="str">
        <f>IFERROR((#REF!-#REF!)^2,"")</f>
        <v/>
      </c>
      <c r="AK2294" t="str">
        <f>IFERROR((#REF!-#REF!)^2,"")</f>
        <v/>
      </c>
      <c r="AL2294" t="str">
        <f>IFERROR((#REF!-#REF!)^2,"")</f>
        <v/>
      </c>
      <c r="AM2294" t="str">
        <f>IFERROR((#REF!-#REF!)^2,"")</f>
        <v/>
      </c>
      <c r="AN2294" t="str">
        <f>IFERROR((#REF!-#REF!)^2,"")</f>
        <v/>
      </c>
      <c r="AO2294" t="str">
        <f>IFERROR((#REF!-#REF!)^2,"")</f>
        <v/>
      </c>
      <c r="AP2294" t="str">
        <f>IFERROR((#REF!-#REF!)^2,"")</f>
        <v/>
      </c>
      <c r="AQ2294" t="str">
        <f>IFERROR((#REF!-#REF!)^2,"")</f>
        <v/>
      </c>
      <c r="AR2294" t="str">
        <f>IFERROR((#REF!-#REF!)^2,"")</f>
        <v/>
      </c>
      <c r="AS2294" t="str">
        <f>IFERROR((#REF!-#REF!)^2,"")</f>
        <v/>
      </c>
      <c r="AT2294" t="str">
        <f>IFERROR((#REF!-#REF!)^2,"")</f>
        <v/>
      </c>
      <c r="AU2294" t="str">
        <f>IFERROR((#REF!-#REF!)^2,"")</f>
        <v/>
      </c>
      <c r="AV2294" t="str">
        <f>IFERROR((#REF!-#REF!)^2,"")</f>
        <v/>
      </c>
      <c r="AW2294" t="str">
        <f>IFERROR((#REF!-#REF!)^2,"")</f>
        <v/>
      </c>
      <c r="AX2294" t="str">
        <f>IFERROR((#REF!-#REF!)^2,"")</f>
        <v/>
      </c>
      <c r="AY2294" t="str">
        <f>IFERROR((#REF!-#REF!)^2,"")</f>
        <v/>
      </c>
      <c r="AZ2294" t="str">
        <f>IFERROR((#REF!-#REF!)^2,"")</f>
        <v/>
      </c>
      <c r="BA2294" t="str">
        <f>IFERROR((#REF!-#REF!)^2,"")</f>
        <v/>
      </c>
      <c r="BB2294" t="str">
        <f>IFERROR((#REF!-#REF!)^2,"")</f>
        <v/>
      </c>
      <c r="BC2294" t="str">
        <f>IFERROR((#REF!-#REF!)^2,"")</f>
        <v/>
      </c>
      <c r="BD2294" t="str">
        <f>IFERROR((#REF!-#REF!)^2,"")</f>
        <v/>
      </c>
      <c r="BE2294" t="str">
        <f>IFERROR((#REF!-#REF!)^2,"")</f>
        <v/>
      </c>
    </row>
    <row r="2295" spans="1:57" x14ac:dyDescent="0.25">
      <c r="A2295" t="s">
        <v>24</v>
      </c>
      <c r="B2295" t="s">
        <v>38</v>
      </c>
      <c r="C2295">
        <v>1</v>
      </c>
      <c r="D2295">
        <v>38</v>
      </c>
      <c r="E2295">
        <v>316</v>
      </c>
      <c r="F2295">
        <v>4750</v>
      </c>
      <c r="G2295">
        <v>834</v>
      </c>
      <c r="H2295">
        <v>4342</v>
      </c>
      <c r="I2295">
        <v>1391</v>
      </c>
      <c r="J2295">
        <v>816</v>
      </c>
      <c r="K2295">
        <v>0</v>
      </c>
      <c r="L2295" s="1">
        <v>0.48308378290582177</v>
      </c>
      <c r="M2295" s="5">
        <f t="shared" si="35"/>
        <v>0.23336994130659913</v>
      </c>
      <c r="N2295" t="str">
        <f>IFERROR((#REF!-#REF!)^2,"")</f>
        <v/>
      </c>
      <c r="O2295" t="str">
        <f>IFERROR((#REF!-#REF!)^2,"")</f>
        <v/>
      </c>
      <c r="P2295" t="str">
        <f>IFERROR((#REF!-#REF!)^2,"")</f>
        <v/>
      </c>
      <c r="Q2295" t="str">
        <f>IFERROR((#REF!-#REF!)^2,"")</f>
        <v/>
      </c>
      <c r="R2295" t="str">
        <f>IFERROR((#REF!-#REF!)^2,"")</f>
        <v/>
      </c>
      <c r="S2295" t="str">
        <f>IFERROR((#REF!-#REF!)^2,"")</f>
        <v/>
      </c>
      <c r="T2295" t="str">
        <f>IFERROR((#REF!-#REF!)^2,"")</f>
        <v/>
      </c>
      <c r="U2295" t="str">
        <f>IFERROR((#REF!-#REF!)^2,"")</f>
        <v/>
      </c>
      <c r="V2295" t="str">
        <f>IFERROR((#REF!-#REF!)^2,"")</f>
        <v/>
      </c>
      <c r="W2295" t="str">
        <f>IFERROR((#REF!-#REF!)^2,"")</f>
        <v/>
      </c>
      <c r="X2295" t="str">
        <f>IFERROR((#REF!-#REF!)^2,"")</f>
        <v/>
      </c>
      <c r="Y2295" t="str">
        <f>IFERROR((#REF!-#REF!)^2,"")</f>
        <v/>
      </c>
      <c r="Z2295" t="str">
        <f>IFERROR((#REF!-#REF!)^2,"")</f>
        <v/>
      </c>
      <c r="AA2295" t="str">
        <f>IFERROR((#REF!-#REF!)^2,"")</f>
        <v/>
      </c>
      <c r="AB2295" t="str">
        <f>IFERROR((#REF!-#REF!)^2,"")</f>
        <v/>
      </c>
      <c r="AC2295" t="str">
        <f>IFERROR((#REF!-#REF!)^2,"")</f>
        <v/>
      </c>
      <c r="AD2295" t="str">
        <f>IFERROR((#REF!-#REF!)^2,"")</f>
        <v/>
      </c>
      <c r="AE2295" t="str">
        <f>IFERROR((#REF!-#REF!)^2,"")</f>
        <v/>
      </c>
      <c r="AF2295" t="str">
        <f>IFERROR((#REF!-#REF!)^2,"")</f>
        <v/>
      </c>
      <c r="AG2295" t="str">
        <f>IFERROR((#REF!-#REF!)^2,"")</f>
        <v/>
      </c>
      <c r="AH2295" t="str">
        <f>IFERROR((#REF!-#REF!)^2,"")</f>
        <v/>
      </c>
      <c r="AI2295" t="str">
        <f>IFERROR((#REF!-#REF!)^2,"")</f>
        <v/>
      </c>
      <c r="AJ2295" t="str">
        <f>IFERROR((#REF!-#REF!)^2,"")</f>
        <v/>
      </c>
      <c r="AK2295" t="str">
        <f>IFERROR((#REF!-#REF!)^2,"")</f>
        <v/>
      </c>
      <c r="AL2295" t="str">
        <f>IFERROR((#REF!-#REF!)^2,"")</f>
        <v/>
      </c>
      <c r="AM2295" t="str">
        <f>IFERROR((#REF!-#REF!)^2,"")</f>
        <v/>
      </c>
      <c r="AN2295" t="str">
        <f>IFERROR((#REF!-#REF!)^2,"")</f>
        <v/>
      </c>
      <c r="AO2295" t="str">
        <f>IFERROR((#REF!-#REF!)^2,"")</f>
        <v/>
      </c>
      <c r="AP2295" t="str">
        <f>IFERROR((#REF!-#REF!)^2,"")</f>
        <v/>
      </c>
      <c r="AQ2295" t="str">
        <f>IFERROR((#REF!-#REF!)^2,"")</f>
        <v/>
      </c>
      <c r="AR2295" t="str">
        <f>IFERROR((#REF!-#REF!)^2,"")</f>
        <v/>
      </c>
      <c r="AS2295" t="str">
        <f>IFERROR((#REF!-#REF!)^2,"")</f>
        <v/>
      </c>
      <c r="AT2295" t="str">
        <f>IFERROR((#REF!-#REF!)^2,"")</f>
        <v/>
      </c>
      <c r="AU2295" t="str">
        <f>IFERROR((#REF!-#REF!)^2,"")</f>
        <v/>
      </c>
      <c r="AV2295" t="str">
        <f>IFERROR((#REF!-#REF!)^2,"")</f>
        <v/>
      </c>
      <c r="AW2295" t="str">
        <f>IFERROR((#REF!-#REF!)^2,"")</f>
        <v/>
      </c>
      <c r="AX2295" t="str">
        <f>IFERROR((#REF!-#REF!)^2,"")</f>
        <v/>
      </c>
      <c r="AY2295" t="str">
        <f>IFERROR((#REF!-#REF!)^2,"")</f>
        <v/>
      </c>
      <c r="AZ2295" t="str">
        <f>IFERROR((#REF!-#REF!)^2,"")</f>
        <v/>
      </c>
      <c r="BA2295" t="str">
        <f>IFERROR((#REF!-#REF!)^2,"")</f>
        <v/>
      </c>
      <c r="BB2295" t="str">
        <f>IFERROR((#REF!-#REF!)^2,"")</f>
        <v/>
      </c>
      <c r="BC2295" t="str">
        <f>IFERROR((#REF!-#REF!)^2,"")</f>
        <v/>
      </c>
      <c r="BD2295" t="str">
        <f>IFERROR((#REF!-#REF!)^2,"")</f>
        <v/>
      </c>
      <c r="BE2295" t="str">
        <f>IFERROR((#REF!-#REF!)^2,"")</f>
        <v/>
      </c>
    </row>
    <row r="2296" spans="1:57" x14ac:dyDescent="0.25">
      <c r="A2296" t="s">
        <v>24</v>
      </c>
      <c r="B2296" t="s">
        <v>38</v>
      </c>
      <c r="C2296">
        <v>1</v>
      </c>
      <c r="D2296">
        <v>39</v>
      </c>
      <c r="E2296">
        <v>3167</v>
      </c>
      <c r="F2296">
        <v>1989</v>
      </c>
      <c r="G2296">
        <v>6203</v>
      </c>
      <c r="H2296">
        <v>1640</v>
      </c>
      <c r="I2296">
        <v>5407</v>
      </c>
      <c r="J2296">
        <v>365</v>
      </c>
      <c r="K2296">
        <v>0</v>
      </c>
      <c r="L2296" s="1">
        <v>0.18122166236676163</v>
      </c>
      <c r="M2296" s="5">
        <f t="shared" si="35"/>
        <v>3.284129091097255E-2</v>
      </c>
      <c r="N2296" t="str">
        <f>IFERROR((#REF!-#REF!)^2,"")</f>
        <v/>
      </c>
      <c r="O2296" t="str">
        <f>IFERROR((#REF!-#REF!)^2,"")</f>
        <v/>
      </c>
      <c r="P2296" t="str">
        <f>IFERROR((#REF!-#REF!)^2,"")</f>
        <v/>
      </c>
      <c r="Q2296" t="str">
        <f>IFERROR((#REF!-#REF!)^2,"")</f>
        <v/>
      </c>
      <c r="R2296" t="str">
        <f>IFERROR((#REF!-#REF!)^2,"")</f>
        <v/>
      </c>
      <c r="S2296" t="str">
        <f>IFERROR((#REF!-#REF!)^2,"")</f>
        <v/>
      </c>
      <c r="T2296" t="str">
        <f>IFERROR((#REF!-#REF!)^2,"")</f>
        <v/>
      </c>
      <c r="U2296" t="str">
        <f>IFERROR((#REF!-#REF!)^2,"")</f>
        <v/>
      </c>
      <c r="V2296" t="str">
        <f>IFERROR((#REF!-#REF!)^2,"")</f>
        <v/>
      </c>
      <c r="W2296" t="str">
        <f>IFERROR((#REF!-#REF!)^2,"")</f>
        <v/>
      </c>
      <c r="X2296" t="str">
        <f>IFERROR((#REF!-#REF!)^2,"")</f>
        <v/>
      </c>
      <c r="Y2296" t="str">
        <f>IFERROR((#REF!-#REF!)^2,"")</f>
        <v/>
      </c>
      <c r="Z2296" t="str">
        <f>IFERROR((#REF!-#REF!)^2,"")</f>
        <v/>
      </c>
      <c r="AA2296" t="str">
        <f>IFERROR((#REF!-#REF!)^2,"")</f>
        <v/>
      </c>
      <c r="AB2296" t="str">
        <f>IFERROR((#REF!-#REF!)^2,"")</f>
        <v/>
      </c>
      <c r="AC2296" t="str">
        <f>IFERROR((#REF!-#REF!)^2,"")</f>
        <v/>
      </c>
      <c r="AD2296" t="str">
        <f>IFERROR((#REF!-#REF!)^2,"")</f>
        <v/>
      </c>
      <c r="AE2296" t="str">
        <f>IFERROR((#REF!-#REF!)^2,"")</f>
        <v/>
      </c>
      <c r="AF2296" t="str">
        <f>IFERROR((#REF!-#REF!)^2,"")</f>
        <v/>
      </c>
      <c r="AG2296" t="str">
        <f>IFERROR((#REF!-#REF!)^2,"")</f>
        <v/>
      </c>
      <c r="AH2296" t="str">
        <f>IFERROR((#REF!-#REF!)^2,"")</f>
        <v/>
      </c>
      <c r="AI2296" t="str">
        <f>IFERROR((#REF!-#REF!)^2,"")</f>
        <v/>
      </c>
      <c r="AJ2296" t="str">
        <f>IFERROR((#REF!-#REF!)^2,"")</f>
        <v/>
      </c>
      <c r="AK2296" t="str">
        <f>IFERROR((#REF!-#REF!)^2,"")</f>
        <v/>
      </c>
      <c r="AL2296" t="str">
        <f>IFERROR((#REF!-#REF!)^2,"")</f>
        <v/>
      </c>
      <c r="AM2296" t="str">
        <f>IFERROR((#REF!-#REF!)^2,"")</f>
        <v/>
      </c>
      <c r="AN2296" t="str">
        <f>IFERROR((#REF!-#REF!)^2,"")</f>
        <v/>
      </c>
      <c r="AO2296" t="str">
        <f>IFERROR((#REF!-#REF!)^2,"")</f>
        <v/>
      </c>
      <c r="AP2296" t="str">
        <f>IFERROR((#REF!-#REF!)^2,"")</f>
        <v/>
      </c>
      <c r="AQ2296" t="str">
        <f>IFERROR((#REF!-#REF!)^2,"")</f>
        <v/>
      </c>
      <c r="AR2296" t="str">
        <f>IFERROR((#REF!-#REF!)^2,"")</f>
        <v/>
      </c>
      <c r="AS2296" t="str">
        <f>IFERROR((#REF!-#REF!)^2,"")</f>
        <v/>
      </c>
      <c r="AT2296" t="str">
        <f>IFERROR((#REF!-#REF!)^2,"")</f>
        <v/>
      </c>
      <c r="AU2296" t="str">
        <f>IFERROR((#REF!-#REF!)^2,"")</f>
        <v/>
      </c>
      <c r="AV2296" t="str">
        <f>IFERROR((#REF!-#REF!)^2,"")</f>
        <v/>
      </c>
      <c r="AW2296" t="str">
        <f>IFERROR((#REF!-#REF!)^2,"")</f>
        <v/>
      </c>
      <c r="AX2296" t="str">
        <f>IFERROR((#REF!-#REF!)^2,"")</f>
        <v/>
      </c>
      <c r="AY2296" t="str">
        <f>IFERROR((#REF!-#REF!)^2,"")</f>
        <v/>
      </c>
      <c r="AZ2296" t="str">
        <f>IFERROR((#REF!-#REF!)^2,"")</f>
        <v/>
      </c>
      <c r="BA2296" t="str">
        <f>IFERROR((#REF!-#REF!)^2,"")</f>
        <v/>
      </c>
      <c r="BB2296" t="str">
        <f>IFERROR((#REF!-#REF!)^2,"")</f>
        <v/>
      </c>
      <c r="BC2296" t="str">
        <f>IFERROR((#REF!-#REF!)^2,"")</f>
        <v/>
      </c>
      <c r="BD2296" t="str">
        <f>IFERROR((#REF!-#REF!)^2,"")</f>
        <v/>
      </c>
      <c r="BE2296" t="str">
        <f>IFERROR((#REF!-#REF!)^2,"")</f>
        <v/>
      </c>
    </row>
    <row r="2297" spans="1:57" x14ac:dyDescent="0.25">
      <c r="A2297" t="s">
        <v>24</v>
      </c>
      <c r="B2297" t="s">
        <v>38</v>
      </c>
      <c r="C2297">
        <v>1</v>
      </c>
      <c r="D2297">
        <v>40</v>
      </c>
      <c r="E2297">
        <v>1791</v>
      </c>
      <c r="F2297">
        <v>321</v>
      </c>
      <c r="G2297">
        <v>3929</v>
      </c>
      <c r="H2297">
        <v>6667</v>
      </c>
      <c r="I2297">
        <v>4637</v>
      </c>
      <c r="J2297">
        <v>6226</v>
      </c>
      <c r="K2297">
        <v>0</v>
      </c>
      <c r="L2297" s="1">
        <v>0.72261374711619597</v>
      </c>
      <c r="M2297" s="5">
        <f t="shared" si="35"/>
        <v>0.5221706275213096</v>
      </c>
      <c r="N2297" t="str">
        <f>IFERROR((#REF!-#REF!)^2,"")</f>
        <v/>
      </c>
      <c r="O2297" t="str">
        <f>IFERROR((#REF!-#REF!)^2,"")</f>
        <v/>
      </c>
      <c r="P2297" t="str">
        <f>IFERROR((#REF!-#REF!)^2,"")</f>
        <v/>
      </c>
      <c r="Q2297" t="str">
        <f>IFERROR((#REF!-#REF!)^2,"")</f>
        <v/>
      </c>
      <c r="R2297" t="str">
        <f>IFERROR((#REF!-#REF!)^2,"")</f>
        <v/>
      </c>
      <c r="S2297" t="str">
        <f>IFERROR((#REF!-#REF!)^2,"")</f>
        <v/>
      </c>
      <c r="T2297" t="str">
        <f>IFERROR((#REF!-#REF!)^2,"")</f>
        <v/>
      </c>
      <c r="U2297" t="str">
        <f>IFERROR((#REF!-#REF!)^2,"")</f>
        <v/>
      </c>
      <c r="V2297" t="str">
        <f>IFERROR((#REF!-#REF!)^2,"")</f>
        <v/>
      </c>
      <c r="W2297" t="str">
        <f>IFERROR((#REF!-#REF!)^2,"")</f>
        <v/>
      </c>
      <c r="X2297" t="str">
        <f>IFERROR((#REF!-#REF!)^2,"")</f>
        <v/>
      </c>
      <c r="Y2297" t="str">
        <f>IFERROR((#REF!-#REF!)^2,"")</f>
        <v/>
      </c>
      <c r="Z2297" t="str">
        <f>IFERROR((#REF!-#REF!)^2,"")</f>
        <v/>
      </c>
      <c r="AA2297" t="str">
        <f>IFERROR((#REF!-#REF!)^2,"")</f>
        <v/>
      </c>
      <c r="AB2297" t="str">
        <f>IFERROR((#REF!-#REF!)^2,"")</f>
        <v/>
      </c>
      <c r="AC2297" t="str">
        <f>IFERROR((#REF!-#REF!)^2,"")</f>
        <v/>
      </c>
      <c r="AD2297" t="str">
        <f>IFERROR((#REF!-#REF!)^2,"")</f>
        <v/>
      </c>
      <c r="AE2297" t="str">
        <f>IFERROR((#REF!-#REF!)^2,"")</f>
        <v/>
      </c>
      <c r="AF2297" t="str">
        <f>IFERROR((#REF!-#REF!)^2,"")</f>
        <v/>
      </c>
      <c r="AG2297" t="str">
        <f>IFERROR((#REF!-#REF!)^2,"")</f>
        <v/>
      </c>
      <c r="AH2297" t="str">
        <f>IFERROR((#REF!-#REF!)^2,"")</f>
        <v/>
      </c>
      <c r="AI2297" t="str">
        <f>IFERROR((#REF!-#REF!)^2,"")</f>
        <v/>
      </c>
      <c r="AJ2297" t="str">
        <f>IFERROR((#REF!-#REF!)^2,"")</f>
        <v/>
      </c>
      <c r="AK2297" t="str">
        <f>IFERROR((#REF!-#REF!)^2,"")</f>
        <v/>
      </c>
      <c r="AL2297" t="str">
        <f>IFERROR((#REF!-#REF!)^2,"")</f>
        <v/>
      </c>
      <c r="AM2297" t="str">
        <f>IFERROR((#REF!-#REF!)^2,"")</f>
        <v/>
      </c>
      <c r="AN2297" t="str">
        <f>IFERROR((#REF!-#REF!)^2,"")</f>
        <v/>
      </c>
      <c r="AO2297" t="str">
        <f>IFERROR((#REF!-#REF!)^2,"")</f>
        <v/>
      </c>
      <c r="AP2297" t="str">
        <f>IFERROR((#REF!-#REF!)^2,"")</f>
        <v/>
      </c>
      <c r="AQ2297" t="str">
        <f>IFERROR((#REF!-#REF!)^2,"")</f>
        <v/>
      </c>
      <c r="AR2297" t="str">
        <f>IFERROR((#REF!-#REF!)^2,"")</f>
        <v/>
      </c>
      <c r="AS2297" t="str">
        <f>IFERROR((#REF!-#REF!)^2,"")</f>
        <v/>
      </c>
      <c r="AT2297" t="str">
        <f>IFERROR((#REF!-#REF!)^2,"")</f>
        <v/>
      </c>
      <c r="AU2297" t="str">
        <f>IFERROR((#REF!-#REF!)^2,"")</f>
        <v/>
      </c>
      <c r="AV2297" t="str">
        <f>IFERROR((#REF!-#REF!)^2,"")</f>
        <v/>
      </c>
      <c r="AW2297" t="str">
        <f>IFERROR((#REF!-#REF!)^2,"")</f>
        <v/>
      </c>
      <c r="AX2297" t="str">
        <f>IFERROR((#REF!-#REF!)^2,"")</f>
        <v/>
      </c>
      <c r="AY2297" t="str">
        <f>IFERROR((#REF!-#REF!)^2,"")</f>
        <v/>
      </c>
      <c r="AZ2297" t="str">
        <f>IFERROR((#REF!-#REF!)^2,"")</f>
        <v/>
      </c>
      <c r="BA2297" t="str">
        <f>IFERROR((#REF!-#REF!)^2,"")</f>
        <v/>
      </c>
      <c r="BB2297" t="str">
        <f>IFERROR((#REF!-#REF!)^2,"")</f>
        <v/>
      </c>
      <c r="BC2297" t="str">
        <f>IFERROR((#REF!-#REF!)^2,"")</f>
        <v/>
      </c>
      <c r="BD2297" t="str">
        <f>IFERROR((#REF!-#REF!)^2,"")</f>
        <v/>
      </c>
      <c r="BE2297" t="str">
        <f>IFERROR((#REF!-#REF!)^2,"")</f>
        <v/>
      </c>
    </row>
    <row r="2298" spans="1:57" x14ac:dyDescent="0.25">
      <c r="A2298" t="s">
        <v>24</v>
      </c>
      <c r="B2298" t="s">
        <v>38</v>
      </c>
      <c r="C2298">
        <v>1</v>
      </c>
      <c r="D2298">
        <v>41</v>
      </c>
      <c r="E2298">
        <v>2729</v>
      </c>
      <c r="F2298">
        <v>484</v>
      </c>
      <c r="G2298">
        <v>433</v>
      </c>
      <c r="H2298">
        <v>5938</v>
      </c>
      <c r="I2298">
        <v>486</v>
      </c>
      <c r="J2298">
        <v>3151</v>
      </c>
      <c r="K2298">
        <v>0</v>
      </c>
      <c r="L2298" s="1">
        <v>0.42898978946590116</v>
      </c>
      <c r="M2298" s="5">
        <f t="shared" si="35"/>
        <v>0.1840322394659982</v>
      </c>
      <c r="N2298" t="str">
        <f>IFERROR((#REF!-#REF!)^2,"")</f>
        <v/>
      </c>
      <c r="O2298" t="str">
        <f>IFERROR((#REF!-#REF!)^2,"")</f>
        <v/>
      </c>
      <c r="P2298" t="str">
        <f>IFERROR((#REF!-#REF!)^2,"")</f>
        <v/>
      </c>
      <c r="Q2298" t="str">
        <f>IFERROR((#REF!-#REF!)^2,"")</f>
        <v/>
      </c>
      <c r="R2298" t="str">
        <f>IFERROR((#REF!-#REF!)^2,"")</f>
        <v/>
      </c>
      <c r="S2298" t="str">
        <f>IFERROR((#REF!-#REF!)^2,"")</f>
        <v/>
      </c>
      <c r="T2298" t="str">
        <f>IFERROR((#REF!-#REF!)^2,"")</f>
        <v/>
      </c>
      <c r="U2298" t="str">
        <f>IFERROR((#REF!-#REF!)^2,"")</f>
        <v/>
      </c>
      <c r="V2298" t="str">
        <f>IFERROR((#REF!-#REF!)^2,"")</f>
        <v/>
      </c>
      <c r="W2298" t="str">
        <f>IFERROR((#REF!-#REF!)^2,"")</f>
        <v/>
      </c>
      <c r="X2298" t="str">
        <f>IFERROR((#REF!-#REF!)^2,"")</f>
        <v/>
      </c>
      <c r="Y2298" t="str">
        <f>IFERROR((#REF!-#REF!)^2,"")</f>
        <v/>
      </c>
      <c r="Z2298" t="str">
        <f>IFERROR((#REF!-#REF!)^2,"")</f>
        <v/>
      </c>
      <c r="AA2298" t="str">
        <f>IFERROR((#REF!-#REF!)^2,"")</f>
        <v/>
      </c>
      <c r="AB2298" t="str">
        <f>IFERROR((#REF!-#REF!)^2,"")</f>
        <v/>
      </c>
      <c r="AC2298" t="str">
        <f>IFERROR((#REF!-#REF!)^2,"")</f>
        <v/>
      </c>
      <c r="AD2298" t="str">
        <f>IFERROR((#REF!-#REF!)^2,"")</f>
        <v/>
      </c>
      <c r="AE2298" t="str">
        <f>IFERROR((#REF!-#REF!)^2,"")</f>
        <v/>
      </c>
      <c r="AF2298" t="str">
        <f>IFERROR((#REF!-#REF!)^2,"")</f>
        <v/>
      </c>
      <c r="AG2298" t="str">
        <f>IFERROR((#REF!-#REF!)^2,"")</f>
        <v/>
      </c>
      <c r="AH2298" t="str">
        <f>IFERROR((#REF!-#REF!)^2,"")</f>
        <v/>
      </c>
      <c r="AI2298" t="str">
        <f>IFERROR((#REF!-#REF!)^2,"")</f>
        <v/>
      </c>
      <c r="AJ2298" t="str">
        <f>IFERROR((#REF!-#REF!)^2,"")</f>
        <v/>
      </c>
      <c r="AK2298" t="str">
        <f>IFERROR((#REF!-#REF!)^2,"")</f>
        <v/>
      </c>
      <c r="AL2298" t="str">
        <f>IFERROR((#REF!-#REF!)^2,"")</f>
        <v/>
      </c>
      <c r="AM2298" t="str">
        <f>IFERROR((#REF!-#REF!)^2,"")</f>
        <v/>
      </c>
      <c r="AN2298" t="str">
        <f>IFERROR((#REF!-#REF!)^2,"")</f>
        <v/>
      </c>
      <c r="AO2298" t="str">
        <f>IFERROR((#REF!-#REF!)^2,"")</f>
        <v/>
      </c>
      <c r="AP2298" t="str">
        <f>IFERROR((#REF!-#REF!)^2,"")</f>
        <v/>
      </c>
      <c r="AQ2298" t="str">
        <f>IFERROR((#REF!-#REF!)^2,"")</f>
        <v/>
      </c>
      <c r="AR2298" t="str">
        <f>IFERROR((#REF!-#REF!)^2,"")</f>
        <v/>
      </c>
      <c r="AS2298" t="str">
        <f>IFERROR((#REF!-#REF!)^2,"")</f>
        <v/>
      </c>
      <c r="AT2298" t="str">
        <f>IFERROR((#REF!-#REF!)^2,"")</f>
        <v/>
      </c>
      <c r="AU2298" t="str">
        <f>IFERROR((#REF!-#REF!)^2,"")</f>
        <v/>
      </c>
      <c r="AV2298" t="str">
        <f>IFERROR((#REF!-#REF!)^2,"")</f>
        <v/>
      </c>
      <c r="AW2298" t="str">
        <f>IFERROR((#REF!-#REF!)^2,"")</f>
        <v/>
      </c>
      <c r="AX2298" t="str">
        <f>IFERROR((#REF!-#REF!)^2,"")</f>
        <v/>
      </c>
      <c r="AY2298" t="str">
        <f>IFERROR((#REF!-#REF!)^2,"")</f>
        <v/>
      </c>
      <c r="AZ2298" t="str">
        <f>IFERROR((#REF!-#REF!)^2,"")</f>
        <v/>
      </c>
      <c r="BA2298" t="str">
        <f>IFERROR((#REF!-#REF!)^2,"")</f>
        <v/>
      </c>
      <c r="BB2298" t="str">
        <f>IFERROR((#REF!-#REF!)^2,"")</f>
        <v/>
      </c>
      <c r="BC2298" t="str">
        <f>IFERROR((#REF!-#REF!)^2,"")</f>
        <v/>
      </c>
      <c r="BD2298" t="str">
        <f>IFERROR((#REF!-#REF!)^2,"")</f>
        <v/>
      </c>
      <c r="BE2298" t="str">
        <f>IFERROR((#REF!-#REF!)^2,"")</f>
        <v/>
      </c>
    </row>
    <row r="2299" spans="1:57" x14ac:dyDescent="0.25">
      <c r="A2299" t="s">
        <v>24</v>
      </c>
      <c r="B2299" t="s">
        <v>38</v>
      </c>
      <c r="C2299">
        <v>1</v>
      </c>
      <c r="D2299">
        <v>42</v>
      </c>
      <c r="E2299">
        <v>1168</v>
      </c>
      <c r="F2299">
        <v>1989</v>
      </c>
      <c r="G2299">
        <v>365</v>
      </c>
      <c r="H2299">
        <v>1712</v>
      </c>
      <c r="I2299">
        <v>1391</v>
      </c>
      <c r="J2299">
        <v>1370</v>
      </c>
      <c r="K2299">
        <v>0</v>
      </c>
      <c r="L2299" s="1">
        <v>0.64859112387229223</v>
      </c>
      <c r="M2299" s="5">
        <f t="shared" si="35"/>
        <v>0.42067044596592312</v>
      </c>
      <c r="N2299" t="str">
        <f>IFERROR((#REF!-#REF!)^2,"")</f>
        <v/>
      </c>
      <c r="O2299" t="str">
        <f>IFERROR((#REF!-#REF!)^2,"")</f>
        <v/>
      </c>
      <c r="P2299" t="str">
        <f>IFERROR((#REF!-#REF!)^2,"")</f>
        <v/>
      </c>
      <c r="Q2299" t="str">
        <f>IFERROR((#REF!-#REF!)^2,"")</f>
        <v/>
      </c>
      <c r="R2299" t="str">
        <f>IFERROR((#REF!-#REF!)^2,"")</f>
        <v/>
      </c>
      <c r="S2299" t="str">
        <f>IFERROR((#REF!-#REF!)^2,"")</f>
        <v/>
      </c>
      <c r="T2299" t="str">
        <f>IFERROR((#REF!-#REF!)^2,"")</f>
        <v/>
      </c>
      <c r="U2299" t="str">
        <f>IFERROR((#REF!-#REF!)^2,"")</f>
        <v/>
      </c>
      <c r="V2299" t="str">
        <f>IFERROR((#REF!-#REF!)^2,"")</f>
        <v/>
      </c>
      <c r="W2299" t="str">
        <f>IFERROR((#REF!-#REF!)^2,"")</f>
        <v/>
      </c>
      <c r="X2299" t="str">
        <f>IFERROR((#REF!-#REF!)^2,"")</f>
        <v/>
      </c>
      <c r="Y2299" t="str">
        <f>IFERROR((#REF!-#REF!)^2,"")</f>
        <v/>
      </c>
      <c r="Z2299" t="str">
        <f>IFERROR((#REF!-#REF!)^2,"")</f>
        <v/>
      </c>
      <c r="AA2299" t="str">
        <f>IFERROR((#REF!-#REF!)^2,"")</f>
        <v/>
      </c>
      <c r="AB2299" t="str">
        <f>IFERROR((#REF!-#REF!)^2,"")</f>
        <v/>
      </c>
      <c r="AC2299" t="str">
        <f>IFERROR((#REF!-#REF!)^2,"")</f>
        <v/>
      </c>
      <c r="AD2299" t="str">
        <f>IFERROR((#REF!-#REF!)^2,"")</f>
        <v/>
      </c>
      <c r="AE2299" t="str">
        <f>IFERROR((#REF!-#REF!)^2,"")</f>
        <v/>
      </c>
      <c r="AF2299" t="str">
        <f>IFERROR((#REF!-#REF!)^2,"")</f>
        <v/>
      </c>
      <c r="AG2299" t="str">
        <f>IFERROR((#REF!-#REF!)^2,"")</f>
        <v/>
      </c>
      <c r="AH2299" t="str">
        <f>IFERROR((#REF!-#REF!)^2,"")</f>
        <v/>
      </c>
      <c r="AI2299" t="str">
        <f>IFERROR((#REF!-#REF!)^2,"")</f>
        <v/>
      </c>
      <c r="AJ2299" t="str">
        <f>IFERROR((#REF!-#REF!)^2,"")</f>
        <v/>
      </c>
      <c r="AK2299" t="str">
        <f>IFERROR((#REF!-#REF!)^2,"")</f>
        <v/>
      </c>
      <c r="AL2299" t="str">
        <f>IFERROR((#REF!-#REF!)^2,"")</f>
        <v/>
      </c>
      <c r="AM2299" t="str">
        <f>IFERROR((#REF!-#REF!)^2,"")</f>
        <v/>
      </c>
      <c r="AN2299" t="str">
        <f>IFERROR((#REF!-#REF!)^2,"")</f>
        <v/>
      </c>
      <c r="AO2299" t="str">
        <f>IFERROR((#REF!-#REF!)^2,"")</f>
        <v/>
      </c>
      <c r="AP2299" t="str">
        <f>IFERROR((#REF!-#REF!)^2,"")</f>
        <v/>
      </c>
      <c r="AQ2299" t="str">
        <f>IFERROR((#REF!-#REF!)^2,"")</f>
        <v/>
      </c>
      <c r="AR2299" t="str">
        <f>IFERROR((#REF!-#REF!)^2,"")</f>
        <v/>
      </c>
      <c r="AS2299" t="str">
        <f>IFERROR((#REF!-#REF!)^2,"")</f>
        <v/>
      </c>
      <c r="AT2299" t="str">
        <f>IFERROR((#REF!-#REF!)^2,"")</f>
        <v/>
      </c>
      <c r="AU2299" t="str">
        <f>IFERROR((#REF!-#REF!)^2,"")</f>
        <v/>
      </c>
      <c r="AV2299" t="str">
        <f>IFERROR((#REF!-#REF!)^2,"")</f>
        <v/>
      </c>
      <c r="AW2299" t="str">
        <f>IFERROR((#REF!-#REF!)^2,"")</f>
        <v/>
      </c>
      <c r="AX2299" t="str">
        <f>IFERROR((#REF!-#REF!)^2,"")</f>
        <v/>
      </c>
      <c r="AY2299" t="str">
        <f>IFERROR((#REF!-#REF!)^2,"")</f>
        <v/>
      </c>
      <c r="AZ2299" t="str">
        <f>IFERROR((#REF!-#REF!)^2,"")</f>
        <v/>
      </c>
      <c r="BA2299" t="str">
        <f>IFERROR((#REF!-#REF!)^2,"")</f>
        <v/>
      </c>
      <c r="BB2299" t="str">
        <f>IFERROR((#REF!-#REF!)^2,"")</f>
        <v/>
      </c>
      <c r="BC2299" t="str">
        <f>IFERROR((#REF!-#REF!)^2,"")</f>
        <v/>
      </c>
      <c r="BD2299" t="str">
        <f>IFERROR((#REF!-#REF!)^2,"")</f>
        <v/>
      </c>
      <c r="BE2299" t="str">
        <f>IFERROR((#REF!-#REF!)^2,"")</f>
        <v/>
      </c>
    </row>
    <row r="2300" spans="1:57" x14ac:dyDescent="0.25">
      <c r="A2300" t="s">
        <v>24</v>
      </c>
      <c r="B2300" t="s">
        <v>38</v>
      </c>
      <c r="C2300">
        <v>1</v>
      </c>
      <c r="D2300">
        <v>43</v>
      </c>
      <c r="E2300">
        <v>5938</v>
      </c>
      <c r="F2300">
        <v>6226</v>
      </c>
      <c r="G2300">
        <v>3929</v>
      </c>
      <c r="H2300">
        <v>6667</v>
      </c>
      <c r="I2300">
        <v>1143</v>
      </c>
      <c r="J2300">
        <v>1791</v>
      </c>
      <c r="K2300">
        <v>0</v>
      </c>
      <c r="L2300" s="1">
        <v>0.60393791130640539</v>
      </c>
      <c r="M2300" s="5">
        <f t="shared" si="35"/>
        <v>0.36474100071314358</v>
      </c>
      <c r="N2300" t="str">
        <f>IFERROR((#REF!-#REF!)^2,"")</f>
        <v/>
      </c>
      <c r="O2300" t="str">
        <f>IFERROR((#REF!-#REF!)^2,"")</f>
        <v/>
      </c>
      <c r="P2300" t="str">
        <f>IFERROR((#REF!-#REF!)^2,"")</f>
        <v/>
      </c>
      <c r="Q2300" t="str">
        <f>IFERROR((#REF!-#REF!)^2,"")</f>
        <v/>
      </c>
      <c r="R2300" t="str">
        <f>IFERROR((#REF!-#REF!)^2,"")</f>
        <v/>
      </c>
      <c r="S2300" t="str">
        <f>IFERROR((#REF!-#REF!)^2,"")</f>
        <v/>
      </c>
      <c r="T2300" t="str">
        <f>IFERROR((#REF!-#REF!)^2,"")</f>
        <v/>
      </c>
      <c r="U2300" t="str">
        <f>IFERROR((#REF!-#REF!)^2,"")</f>
        <v/>
      </c>
      <c r="V2300" t="str">
        <f>IFERROR((#REF!-#REF!)^2,"")</f>
        <v/>
      </c>
      <c r="W2300" t="str">
        <f>IFERROR((#REF!-#REF!)^2,"")</f>
        <v/>
      </c>
      <c r="X2300" t="str">
        <f>IFERROR((#REF!-#REF!)^2,"")</f>
        <v/>
      </c>
      <c r="Y2300" t="str">
        <f>IFERROR((#REF!-#REF!)^2,"")</f>
        <v/>
      </c>
      <c r="Z2300" t="str">
        <f>IFERROR((#REF!-#REF!)^2,"")</f>
        <v/>
      </c>
      <c r="AA2300" t="str">
        <f>IFERROR((#REF!-#REF!)^2,"")</f>
        <v/>
      </c>
      <c r="AB2300" t="str">
        <f>IFERROR((#REF!-#REF!)^2,"")</f>
        <v/>
      </c>
      <c r="AC2300" t="str">
        <f>IFERROR((#REF!-#REF!)^2,"")</f>
        <v/>
      </c>
      <c r="AD2300" t="str">
        <f>IFERROR((#REF!-#REF!)^2,"")</f>
        <v/>
      </c>
      <c r="AE2300" t="str">
        <f>IFERROR((#REF!-#REF!)^2,"")</f>
        <v/>
      </c>
      <c r="AF2300" t="str">
        <f>IFERROR((#REF!-#REF!)^2,"")</f>
        <v/>
      </c>
      <c r="AG2300" t="str">
        <f>IFERROR((#REF!-#REF!)^2,"")</f>
        <v/>
      </c>
      <c r="AH2300" t="str">
        <f>IFERROR((#REF!-#REF!)^2,"")</f>
        <v/>
      </c>
      <c r="AI2300" t="str">
        <f>IFERROR((#REF!-#REF!)^2,"")</f>
        <v/>
      </c>
      <c r="AJ2300" t="str">
        <f>IFERROR((#REF!-#REF!)^2,"")</f>
        <v/>
      </c>
      <c r="AK2300" t="str">
        <f>IFERROR((#REF!-#REF!)^2,"")</f>
        <v/>
      </c>
      <c r="AL2300" t="str">
        <f>IFERROR((#REF!-#REF!)^2,"")</f>
        <v/>
      </c>
      <c r="AM2300" t="str">
        <f>IFERROR((#REF!-#REF!)^2,"")</f>
        <v/>
      </c>
      <c r="AN2300" t="str">
        <f>IFERROR((#REF!-#REF!)^2,"")</f>
        <v/>
      </c>
      <c r="AO2300" t="str">
        <f>IFERROR((#REF!-#REF!)^2,"")</f>
        <v/>
      </c>
      <c r="AP2300" t="str">
        <f>IFERROR((#REF!-#REF!)^2,"")</f>
        <v/>
      </c>
      <c r="AQ2300" t="str">
        <f>IFERROR((#REF!-#REF!)^2,"")</f>
        <v/>
      </c>
      <c r="AR2300" t="str">
        <f>IFERROR((#REF!-#REF!)^2,"")</f>
        <v/>
      </c>
      <c r="AS2300" t="str">
        <f>IFERROR((#REF!-#REF!)^2,"")</f>
        <v/>
      </c>
      <c r="AT2300" t="str">
        <f>IFERROR((#REF!-#REF!)^2,"")</f>
        <v/>
      </c>
      <c r="AU2300" t="str">
        <f>IFERROR((#REF!-#REF!)^2,"")</f>
        <v/>
      </c>
      <c r="AV2300" t="str">
        <f>IFERROR((#REF!-#REF!)^2,"")</f>
        <v/>
      </c>
      <c r="AW2300" t="str">
        <f>IFERROR((#REF!-#REF!)^2,"")</f>
        <v/>
      </c>
      <c r="AX2300" t="str">
        <f>IFERROR((#REF!-#REF!)^2,"")</f>
        <v/>
      </c>
      <c r="AY2300" t="str">
        <f>IFERROR((#REF!-#REF!)^2,"")</f>
        <v/>
      </c>
      <c r="AZ2300" t="str">
        <f>IFERROR((#REF!-#REF!)^2,"")</f>
        <v/>
      </c>
      <c r="BA2300" t="str">
        <f>IFERROR((#REF!-#REF!)^2,"")</f>
        <v/>
      </c>
      <c r="BB2300" t="str">
        <f>IFERROR((#REF!-#REF!)^2,"")</f>
        <v/>
      </c>
      <c r="BC2300" t="str">
        <f>IFERROR((#REF!-#REF!)^2,"")</f>
        <v/>
      </c>
      <c r="BD2300" t="str">
        <f>IFERROR((#REF!-#REF!)^2,"")</f>
        <v/>
      </c>
      <c r="BE2300" t="str">
        <f>IFERROR((#REF!-#REF!)^2,"")</f>
        <v/>
      </c>
    </row>
    <row r="2301" spans="1:57" x14ac:dyDescent="0.25">
      <c r="A2301" t="s">
        <v>24</v>
      </c>
      <c r="B2301" t="s">
        <v>38</v>
      </c>
      <c r="C2301">
        <v>1</v>
      </c>
      <c r="D2301">
        <v>44</v>
      </c>
      <c r="E2301">
        <v>1640</v>
      </c>
      <c r="F2301">
        <v>486</v>
      </c>
      <c r="G2301">
        <v>1712</v>
      </c>
      <c r="H2301">
        <v>3151</v>
      </c>
      <c r="I2301">
        <v>1168</v>
      </c>
      <c r="J2301">
        <v>816</v>
      </c>
      <c r="K2301">
        <v>1</v>
      </c>
      <c r="L2301" s="1">
        <v>0.84861425831513371</v>
      </c>
      <c r="M2301" s="5">
        <f t="shared" si="35"/>
        <v>2.2917642785477064E-2</v>
      </c>
      <c r="N2301" t="str">
        <f>IFERROR((#REF!-#REF!)^2,"")</f>
        <v/>
      </c>
      <c r="O2301" t="str">
        <f>IFERROR((#REF!-#REF!)^2,"")</f>
        <v/>
      </c>
      <c r="P2301" t="str">
        <f>IFERROR((#REF!-#REF!)^2,"")</f>
        <v/>
      </c>
      <c r="Q2301" t="str">
        <f>IFERROR((#REF!-#REF!)^2,"")</f>
        <v/>
      </c>
      <c r="R2301" t="str">
        <f>IFERROR((#REF!-#REF!)^2,"")</f>
        <v/>
      </c>
      <c r="S2301" t="str">
        <f>IFERROR((#REF!-#REF!)^2,"")</f>
        <v/>
      </c>
      <c r="T2301" t="str">
        <f>IFERROR((#REF!-#REF!)^2,"")</f>
        <v/>
      </c>
      <c r="U2301" t="str">
        <f>IFERROR((#REF!-#REF!)^2,"")</f>
        <v/>
      </c>
      <c r="V2301" t="str">
        <f>IFERROR((#REF!-#REF!)^2,"")</f>
        <v/>
      </c>
      <c r="W2301" t="str">
        <f>IFERROR((#REF!-#REF!)^2,"")</f>
        <v/>
      </c>
      <c r="X2301" t="str">
        <f>IFERROR((#REF!-#REF!)^2,"")</f>
        <v/>
      </c>
      <c r="Y2301" t="str">
        <f>IFERROR((#REF!-#REF!)^2,"")</f>
        <v/>
      </c>
      <c r="Z2301" t="str">
        <f>IFERROR((#REF!-#REF!)^2,"")</f>
        <v/>
      </c>
      <c r="AA2301" t="str">
        <f>IFERROR((#REF!-#REF!)^2,"")</f>
        <v/>
      </c>
      <c r="AB2301" t="str">
        <f>IFERROR((#REF!-#REF!)^2,"")</f>
        <v/>
      </c>
      <c r="AC2301" t="str">
        <f>IFERROR((#REF!-#REF!)^2,"")</f>
        <v/>
      </c>
      <c r="AD2301" t="str">
        <f>IFERROR((#REF!-#REF!)^2,"")</f>
        <v/>
      </c>
      <c r="AE2301" t="str">
        <f>IFERROR((#REF!-#REF!)^2,"")</f>
        <v/>
      </c>
      <c r="AF2301" t="str">
        <f>IFERROR((#REF!-#REF!)^2,"")</f>
        <v/>
      </c>
      <c r="AG2301" t="str">
        <f>IFERROR((#REF!-#REF!)^2,"")</f>
        <v/>
      </c>
      <c r="AH2301" t="str">
        <f>IFERROR((#REF!-#REF!)^2,"")</f>
        <v/>
      </c>
      <c r="AI2301" t="str">
        <f>IFERROR((#REF!-#REF!)^2,"")</f>
        <v/>
      </c>
      <c r="AJ2301" t="str">
        <f>IFERROR((#REF!-#REF!)^2,"")</f>
        <v/>
      </c>
      <c r="AK2301" t="str">
        <f>IFERROR((#REF!-#REF!)^2,"")</f>
        <v/>
      </c>
      <c r="AL2301" t="str">
        <f>IFERROR((#REF!-#REF!)^2,"")</f>
        <v/>
      </c>
      <c r="AM2301" t="str">
        <f>IFERROR((#REF!-#REF!)^2,"")</f>
        <v/>
      </c>
      <c r="AN2301" t="str">
        <f>IFERROR((#REF!-#REF!)^2,"")</f>
        <v/>
      </c>
      <c r="AO2301" t="str">
        <f>IFERROR((#REF!-#REF!)^2,"")</f>
        <v/>
      </c>
      <c r="AP2301" t="str">
        <f>IFERROR((#REF!-#REF!)^2,"")</f>
        <v/>
      </c>
      <c r="AQ2301" t="str">
        <f>IFERROR((#REF!-#REF!)^2,"")</f>
        <v/>
      </c>
      <c r="AR2301" t="str">
        <f>IFERROR((#REF!-#REF!)^2,"")</f>
        <v/>
      </c>
      <c r="AS2301" t="str">
        <f>IFERROR((#REF!-#REF!)^2,"")</f>
        <v/>
      </c>
      <c r="AT2301" t="str">
        <f>IFERROR((#REF!-#REF!)^2,"")</f>
        <v/>
      </c>
      <c r="AU2301" t="str">
        <f>IFERROR((#REF!-#REF!)^2,"")</f>
        <v/>
      </c>
      <c r="AV2301" t="str">
        <f>IFERROR((#REF!-#REF!)^2,"")</f>
        <v/>
      </c>
      <c r="AW2301" t="str">
        <f>IFERROR((#REF!-#REF!)^2,"")</f>
        <v/>
      </c>
      <c r="AX2301" t="str">
        <f>IFERROR((#REF!-#REF!)^2,"")</f>
        <v/>
      </c>
      <c r="AY2301" t="str">
        <f>IFERROR((#REF!-#REF!)^2,"")</f>
        <v/>
      </c>
      <c r="AZ2301" t="str">
        <f>IFERROR((#REF!-#REF!)^2,"")</f>
        <v/>
      </c>
      <c r="BA2301" t="str">
        <f>IFERROR((#REF!-#REF!)^2,"")</f>
        <v/>
      </c>
      <c r="BB2301" t="str">
        <f>IFERROR((#REF!-#REF!)^2,"")</f>
        <v/>
      </c>
      <c r="BC2301" t="str">
        <f>IFERROR((#REF!-#REF!)^2,"")</f>
        <v/>
      </c>
      <c r="BD2301" t="str">
        <f>IFERROR((#REF!-#REF!)^2,"")</f>
        <v/>
      </c>
      <c r="BE2301" t="str">
        <f>IFERROR((#REF!-#REF!)^2,"")</f>
        <v/>
      </c>
    </row>
    <row r="2302" spans="1:57" x14ac:dyDescent="0.25">
      <c r="A2302" t="s">
        <v>24</v>
      </c>
      <c r="B2302" t="s">
        <v>38</v>
      </c>
      <c r="C2302">
        <v>1</v>
      </c>
      <c r="D2302">
        <v>45</v>
      </c>
      <c r="E2302">
        <v>2729</v>
      </c>
      <c r="F2302">
        <v>3167</v>
      </c>
      <c r="G2302">
        <v>321</v>
      </c>
      <c r="H2302">
        <v>272</v>
      </c>
      <c r="I2302">
        <v>5407</v>
      </c>
      <c r="J2302">
        <v>4750</v>
      </c>
      <c r="K2302">
        <v>0</v>
      </c>
      <c r="L2302" s="1">
        <v>0.31569073139633019</v>
      </c>
      <c r="M2302" s="5">
        <f t="shared" si="35"/>
        <v>9.9660637889549902E-2</v>
      </c>
      <c r="N2302" t="str">
        <f>IFERROR((#REF!-#REF!)^2,"")</f>
        <v/>
      </c>
      <c r="O2302" t="str">
        <f>IFERROR((#REF!-#REF!)^2,"")</f>
        <v/>
      </c>
      <c r="P2302" t="str">
        <f>IFERROR((#REF!-#REF!)^2,"")</f>
        <v/>
      </c>
      <c r="Q2302" t="str">
        <f>IFERROR((#REF!-#REF!)^2,"")</f>
        <v/>
      </c>
      <c r="R2302" t="str">
        <f>IFERROR((#REF!-#REF!)^2,"")</f>
        <v/>
      </c>
      <c r="S2302" t="str">
        <f>IFERROR((#REF!-#REF!)^2,"")</f>
        <v/>
      </c>
      <c r="T2302" t="str">
        <f>IFERROR((#REF!-#REF!)^2,"")</f>
        <v/>
      </c>
      <c r="U2302" t="str">
        <f>IFERROR((#REF!-#REF!)^2,"")</f>
        <v/>
      </c>
      <c r="V2302" t="str">
        <f>IFERROR((#REF!-#REF!)^2,"")</f>
        <v/>
      </c>
      <c r="W2302" t="str">
        <f>IFERROR((#REF!-#REF!)^2,"")</f>
        <v/>
      </c>
      <c r="X2302" t="str">
        <f>IFERROR((#REF!-#REF!)^2,"")</f>
        <v/>
      </c>
      <c r="Y2302" t="str">
        <f>IFERROR((#REF!-#REF!)^2,"")</f>
        <v/>
      </c>
      <c r="Z2302" t="str">
        <f>IFERROR((#REF!-#REF!)^2,"")</f>
        <v/>
      </c>
      <c r="AA2302" t="str">
        <f>IFERROR((#REF!-#REF!)^2,"")</f>
        <v/>
      </c>
      <c r="AB2302" t="str">
        <f>IFERROR((#REF!-#REF!)^2,"")</f>
        <v/>
      </c>
      <c r="AC2302" t="str">
        <f>IFERROR((#REF!-#REF!)^2,"")</f>
        <v/>
      </c>
      <c r="AD2302" t="str">
        <f>IFERROR((#REF!-#REF!)^2,"")</f>
        <v/>
      </c>
      <c r="AE2302" t="str">
        <f>IFERROR((#REF!-#REF!)^2,"")</f>
        <v/>
      </c>
      <c r="AF2302" t="str">
        <f>IFERROR((#REF!-#REF!)^2,"")</f>
        <v/>
      </c>
      <c r="AG2302" t="str">
        <f>IFERROR((#REF!-#REF!)^2,"")</f>
        <v/>
      </c>
      <c r="AH2302" t="str">
        <f>IFERROR((#REF!-#REF!)^2,"")</f>
        <v/>
      </c>
      <c r="AI2302" t="str">
        <f>IFERROR((#REF!-#REF!)^2,"")</f>
        <v/>
      </c>
      <c r="AJ2302" t="str">
        <f>IFERROR((#REF!-#REF!)^2,"")</f>
        <v/>
      </c>
      <c r="AK2302" t="str">
        <f>IFERROR((#REF!-#REF!)^2,"")</f>
        <v/>
      </c>
      <c r="AL2302" t="str">
        <f>IFERROR((#REF!-#REF!)^2,"")</f>
        <v/>
      </c>
      <c r="AM2302" t="str">
        <f>IFERROR((#REF!-#REF!)^2,"")</f>
        <v/>
      </c>
      <c r="AN2302" t="str">
        <f>IFERROR((#REF!-#REF!)^2,"")</f>
        <v/>
      </c>
      <c r="AO2302" t="str">
        <f>IFERROR((#REF!-#REF!)^2,"")</f>
        <v/>
      </c>
      <c r="AP2302" t="str">
        <f>IFERROR((#REF!-#REF!)^2,"")</f>
        <v/>
      </c>
      <c r="AQ2302" t="str">
        <f>IFERROR((#REF!-#REF!)^2,"")</f>
        <v/>
      </c>
      <c r="AR2302" t="str">
        <f>IFERROR((#REF!-#REF!)^2,"")</f>
        <v/>
      </c>
      <c r="AS2302" t="str">
        <f>IFERROR((#REF!-#REF!)^2,"")</f>
        <v/>
      </c>
      <c r="AT2302" t="str">
        <f>IFERROR((#REF!-#REF!)^2,"")</f>
        <v/>
      </c>
      <c r="AU2302" t="str">
        <f>IFERROR((#REF!-#REF!)^2,"")</f>
        <v/>
      </c>
      <c r="AV2302" t="str">
        <f>IFERROR((#REF!-#REF!)^2,"")</f>
        <v/>
      </c>
      <c r="AW2302" t="str">
        <f>IFERROR((#REF!-#REF!)^2,"")</f>
        <v/>
      </c>
      <c r="AX2302" t="str">
        <f>IFERROR((#REF!-#REF!)^2,"")</f>
        <v/>
      </c>
      <c r="AY2302" t="str">
        <f>IFERROR((#REF!-#REF!)^2,"")</f>
        <v/>
      </c>
      <c r="AZ2302" t="str">
        <f>IFERROR((#REF!-#REF!)^2,"")</f>
        <v/>
      </c>
      <c r="BA2302" t="str">
        <f>IFERROR((#REF!-#REF!)^2,"")</f>
        <v/>
      </c>
      <c r="BB2302" t="str">
        <f>IFERROR((#REF!-#REF!)^2,"")</f>
        <v/>
      </c>
      <c r="BC2302" t="str">
        <f>IFERROR((#REF!-#REF!)^2,"")</f>
        <v/>
      </c>
      <c r="BD2302" t="str">
        <f>IFERROR((#REF!-#REF!)^2,"")</f>
        <v/>
      </c>
      <c r="BE2302" t="str">
        <f>IFERROR((#REF!-#REF!)^2,"")</f>
        <v/>
      </c>
    </row>
    <row r="2303" spans="1:57" x14ac:dyDescent="0.25">
      <c r="A2303" t="s">
        <v>24</v>
      </c>
      <c r="B2303" t="s">
        <v>38</v>
      </c>
      <c r="C2303">
        <v>1</v>
      </c>
      <c r="D2303">
        <v>46</v>
      </c>
      <c r="E2303">
        <v>316</v>
      </c>
      <c r="F2303">
        <v>6203</v>
      </c>
      <c r="G2303">
        <v>4342</v>
      </c>
      <c r="H2303">
        <v>1495</v>
      </c>
      <c r="I2303">
        <v>4637</v>
      </c>
      <c r="J2303">
        <v>484</v>
      </c>
      <c r="K2303">
        <v>1</v>
      </c>
      <c r="L2303" s="1">
        <v>0.65410104786509493</v>
      </c>
      <c r="M2303" s="5">
        <f t="shared" si="35"/>
        <v>0.11964608508802535</v>
      </c>
      <c r="N2303" t="str">
        <f>IFERROR((#REF!-#REF!)^2,"")</f>
        <v/>
      </c>
      <c r="O2303" t="str">
        <f>IFERROR((#REF!-#REF!)^2,"")</f>
        <v/>
      </c>
      <c r="P2303" t="str">
        <f>IFERROR((#REF!-#REF!)^2,"")</f>
        <v/>
      </c>
      <c r="Q2303" t="str">
        <f>IFERROR((#REF!-#REF!)^2,"")</f>
        <v/>
      </c>
      <c r="R2303" t="str">
        <f>IFERROR((#REF!-#REF!)^2,"")</f>
        <v/>
      </c>
      <c r="S2303" t="str">
        <f>IFERROR((#REF!-#REF!)^2,"")</f>
        <v/>
      </c>
      <c r="T2303" t="str">
        <f>IFERROR((#REF!-#REF!)^2,"")</f>
        <v/>
      </c>
      <c r="U2303" t="str">
        <f>IFERROR((#REF!-#REF!)^2,"")</f>
        <v/>
      </c>
      <c r="V2303" t="str">
        <f>IFERROR((#REF!-#REF!)^2,"")</f>
        <v/>
      </c>
      <c r="W2303" t="str">
        <f>IFERROR((#REF!-#REF!)^2,"")</f>
        <v/>
      </c>
      <c r="X2303" t="str">
        <f>IFERROR((#REF!-#REF!)^2,"")</f>
        <v/>
      </c>
      <c r="Y2303" t="str">
        <f>IFERROR((#REF!-#REF!)^2,"")</f>
        <v/>
      </c>
      <c r="Z2303" t="str">
        <f>IFERROR((#REF!-#REF!)^2,"")</f>
        <v/>
      </c>
      <c r="AA2303" t="str">
        <f>IFERROR((#REF!-#REF!)^2,"")</f>
        <v/>
      </c>
      <c r="AB2303" t="str">
        <f>IFERROR((#REF!-#REF!)^2,"")</f>
        <v/>
      </c>
      <c r="AC2303" t="str">
        <f>IFERROR((#REF!-#REF!)^2,"")</f>
        <v/>
      </c>
      <c r="AD2303" t="str">
        <f>IFERROR((#REF!-#REF!)^2,"")</f>
        <v/>
      </c>
      <c r="AE2303" t="str">
        <f>IFERROR((#REF!-#REF!)^2,"")</f>
        <v/>
      </c>
      <c r="AF2303" t="str">
        <f>IFERROR((#REF!-#REF!)^2,"")</f>
        <v/>
      </c>
      <c r="AG2303" t="str">
        <f>IFERROR((#REF!-#REF!)^2,"")</f>
        <v/>
      </c>
      <c r="AH2303" t="str">
        <f>IFERROR((#REF!-#REF!)^2,"")</f>
        <v/>
      </c>
      <c r="AI2303" t="str">
        <f>IFERROR((#REF!-#REF!)^2,"")</f>
        <v/>
      </c>
      <c r="AJ2303" t="str">
        <f>IFERROR((#REF!-#REF!)^2,"")</f>
        <v/>
      </c>
      <c r="AK2303" t="str">
        <f>IFERROR((#REF!-#REF!)^2,"")</f>
        <v/>
      </c>
      <c r="AL2303" t="str">
        <f>IFERROR((#REF!-#REF!)^2,"")</f>
        <v/>
      </c>
      <c r="AM2303" t="str">
        <f>IFERROR((#REF!-#REF!)^2,"")</f>
        <v/>
      </c>
      <c r="AN2303" t="str">
        <f>IFERROR((#REF!-#REF!)^2,"")</f>
        <v/>
      </c>
      <c r="AO2303" t="str">
        <f>IFERROR((#REF!-#REF!)^2,"")</f>
        <v/>
      </c>
      <c r="AP2303" t="str">
        <f>IFERROR((#REF!-#REF!)^2,"")</f>
        <v/>
      </c>
      <c r="AQ2303" t="str">
        <f>IFERROR((#REF!-#REF!)^2,"")</f>
        <v/>
      </c>
      <c r="AR2303" t="str">
        <f>IFERROR((#REF!-#REF!)^2,"")</f>
        <v/>
      </c>
      <c r="AS2303" t="str">
        <f>IFERROR((#REF!-#REF!)^2,"")</f>
        <v/>
      </c>
      <c r="AT2303" t="str">
        <f>IFERROR((#REF!-#REF!)^2,"")</f>
        <v/>
      </c>
      <c r="AU2303" t="str">
        <f>IFERROR((#REF!-#REF!)^2,"")</f>
        <v/>
      </c>
      <c r="AV2303" t="str">
        <f>IFERROR((#REF!-#REF!)^2,"")</f>
        <v/>
      </c>
      <c r="AW2303" t="str">
        <f>IFERROR((#REF!-#REF!)^2,"")</f>
        <v/>
      </c>
      <c r="AX2303" t="str">
        <f>IFERROR((#REF!-#REF!)^2,"")</f>
        <v/>
      </c>
      <c r="AY2303" t="str">
        <f>IFERROR((#REF!-#REF!)^2,"")</f>
        <v/>
      </c>
      <c r="AZ2303" t="str">
        <f>IFERROR((#REF!-#REF!)^2,"")</f>
        <v/>
      </c>
      <c r="BA2303" t="str">
        <f>IFERROR((#REF!-#REF!)^2,"")</f>
        <v/>
      </c>
      <c r="BB2303" t="str">
        <f>IFERROR((#REF!-#REF!)^2,"")</f>
        <v/>
      </c>
      <c r="BC2303" t="str">
        <f>IFERROR((#REF!-#REF!)^2,"")</f>
        <v/>
      </c>
      <c r="BD2303" t="str">
        <f>IFERROR((#REF!-#REF!)^2,"")</f>
        <v/>
      </c>
      <c r="BE2303" t="str">
        <f>IFERROR((#REF!-#REF!)^2,"")</f>
        <v/>
      </c>
    </row>
    <row r="2304" spans="1:57" x14ac:dyDescent="0.25">
      <c r="A2304" t="s">
        <v>24</v>
      </c>
      <c r="B2304" t="s">
        <v>38</v>
      </c>
      <c r="C2304">
        <v>1</v>
      </c>
      <c r="D2304">
        <v>47</v>
      </c>
      <c r="E2304">
        <v>834</v>
      </c>
      <c r="F2304">
        <v>433</v>
      </c>
      <c r="G2304">
        <v>1391</v>
      </c>
      <c r="H2304">
        <v>204</v>
      </c>
      <c r="I2304">
        <v>1640</v>
      </c>
      <c r="J2304">
        <v>1791</v>
      </c>
      <c r="K2304">
        <v>1</v>
      </c>
      <c r="L2304" s="1">
        <v>0.67457409326110673</v>
      </c>
      <c r="M2304" s="5">
        <f t="shared" si="35"/>
        <v>0.10590202077683086</v>
      </c>
      <c r="N2304" t="str">
        <f>IFERROR((#REF!-#REF!)^2,"")</f>
        <v/>
      </c>
      <c r="O2304" t="str">
        <f>IFERROR((#REF!-#REF!)^2,"")</f>
        <v/>
      </c>
      <c r="P2304" t="str">
        <f>IFERROR((#REF!-#REF!)^2,"")</f>
        <v/>
      </c>
      <c r="Q2304" t="str">
        <f>IFERROR((#REF!-#REF!)^2,"")</f>
        <v/>
      </c>
      <c r="R2304" t="str">
        <f>IFERROR((#REF!-#REF!)^2,"")</f>
        <v/>
      </c>
      <c r="S2304" t="str">
        <f>IFERROR((#REF!-#REF!)^2,"")</f>
        <v/>
      </c>
      <c r="T2304" t="str">
        <f>IFERROR((#REF!-#REF!)^2,"")</f>
        <v/>
      </c>
      <c r="U2304" t="str">
        <f>IFERROR((#REF!-#REF!)^2,"")</f>
        <v/>
      </c>
      <c r="V2304" t="str">
        <f>IFERROR((#REF!-#REF!)^2,"")</f>
        <v/>
      </c>
      <c r="W2304" t="str">
        <f>IFERROR((#REF!-#REF!)^2,"")</f>
        <v/>
      </c>
      <c r="X2304" t="str">
        <f>IFERROR((#REF!-#REF!)^2,"")</f>
        <v/>
      </c>
      <c r="Y2304" t="str">
        <f>IFERROR((#REF!-#REF!)^2,"")</f>
        <v/>
      </c>
      <c r="Z2304" t="str">
        <f>IFERROR((#REF!-#REF!)^2,"")</f>
        <v/>
      </c>
      <c r="AA2304" t="str">
        <f>IFERROR((#REF!-#REF!)^2,"")</f>
        <v/>
      </c>
      <c r="AB2304" t="str">
        <f>IFERROR((#REF!-#REF!)^2,"")</f>
        <v/>
      </c>
      <c r="AC2304" t="str">
        <f>IFERROR((#REF!-#REF!)^2,"")</f>
        <v/>
      </c>
      <c r="AD2304" t="str">
        <f>IFERROR((#REF!-#REF!)^2,"")</f>
        <v/>
      </c>
      <c r="AE2304" t="str">
        <f>IFERROR((#REF!-#REF!)^2,"")</f>
        <v/>
      </c>
      <c r="AF2304" t="str">
        <f>IFERROR((#REF!-#REF!)^2,"")</f>
        <v/>
      </c>
      <c r="AG2304" t="str">
        <f>IFERROR((#REF!-#REF!)^2,"")</f>
        <v/>
      </c>
      <c r="AH2304" t="str">
        <f>IFERROR((#REF!-#REF!)^2,"")</f>
        <v/>
      </c>
      <c r="AI2304" t="str">
        <f>IFERROR((#REF!-#REF!)^2,"")</f>
        <v/>
      </c>
      <c r="AJ2304" t="str">
        <f>IFERROR((#REF!-#REF!)^2,"")</f>
        <v/>
      </c>
      <c r="AK2304" t="str">
        <f>IFERROR((#REF!-#REF!)^2,"")</f>
        <v/>
      </c>
      <c r="AL2304" t="str">
        <f>IFERROR((#REF!-#REF!)^2,"")</f>
        <v/>
      </c>
      <c r="AM2304" t="str">
        <f>IFERROR((#REF!-#REF!)^2,"")</f>
        <v/>
      </c>
      <c r="AN2304" t="str">
        <f>IFERROR((#REF!-#REF!)^2,"")</f>
        <v/>
      </c>
      <c r="AO2304" t="str">
        <f>IFERROR((#REF!-#REF!)^2,"")</f>
        <v/>
      </c>
      <c r="AP2304" t="str">
        <f>IFERROR((#REF!-#REF!)^2,"")</f>
        <v/>
      </c>
      <c r="AQ2304" t="str">
        <f>IFERROR((#REF!-#REF!)^2,"")</f>
        <v/>
      </c>
      <c r="AR2304" t="str">
        <f>IFERROR((#REF!-#REF!)^2,"")</f>
        <v/>
      </c>
      <c r="AS2304" t="str">
        <f>IFERROR((#REF!-#REF!)^2,"")</f>
        <v/>
      </c>
      <c r="AT2304" t="str">
        <f>IFERROR((#REF!-#REF!)^2,"")</f>
        <v/>
      </c>
      <c r="AU2304" t="str">
        <f>IFERROR((#REF!-#REF!)^2,"")</f>
        <v/>
      </c>
      <c r="AV2304" t="str">
        <f>IFERROR((#REF!-#REF!)^2,"")</f>
        <v/>
      </c>
      <c r="AW2304" t="str">
        <f>IFERROR((#REF!-#REF!)^2,"")</f>
        <v/>
      </c>
      <c r="AX2304" t="str">
        <f>IFERROR((#REF!-#REF!)^2,"")</f>
        <v/>
      </c>
      <c r="AY2304" t="str">
        <f>IFERROR((#REF!-#REF!)^2,"")</f>
        <v/>
      </c>
      <c r="AZ2304" t="str">
        <f>IFERROR((#REF!-#REF!)^2,"")</f>
        <v/>
      </c>
      <c r="BA2304" t="str">
        <f>IFERROR((#REF!-#REF!)^2,"")</f>
        <v/>
      </c>
      <c r="BB2304" t="str">
        <f>IFERROR((#REF!-#REF!)^2,"")</f>
        <v/>
      </c>
      <c r="BC2304" t="str">
        <f>IFERROR((#REF!-#REF!)^2,"")</f>
        <v/>
      </c>
      <c r="BD2304" t="str">
        <f>IFERROR((#REF!-#REF!)^2,"")</f>
        <v/>
      </c>
      <c r="BE2304" t="str">
        <f>IFERROR((#REF!-#REF!)^2,"")</f>
        <v/>
      </c>
    </row>
    <row r="2305" spans="1:57" x14ac:dyDescent="0.25">
      <c r="A2305" t="s">
        <v>24</v>
      </c>
      <c r="B2305" t="s">
        <v>38</v>
      </c>
      <c r="C2305">
        <v>1</v>
      </c>
      <c r="D2305">
        <v>48</v>
      </c>
      <c r="E2305">
        <v>272</v>
      </c>
      <c r="F2305">
        <v>4342</v>
      </c>
      <c r="G2305">
        <v>365</v>
      </c>
      <c r="H2305">
        <v>321</v>
      </c>
      <c r="I2305">
        <v>1495</v>
      </c>
      <c r="J2305">
        <v>5938</v>
      </c>
      <c r="K2305">
        <v>1</v>
      </c>
      <c r="L2305" s="1">
        <v>0.89949294777468358</v>
      </c>
      <c r="M2305" s="5">
        <f t="shared" si="35"/>
        <v>1.0101667547022481E-2</v>
      </c>
      <c r="N2305" t="str">
        <f>IFERROR((#REF!-#REF!)^2,"")</f>
        <v/>
      </c>
      <c r="O2305" t="str">
        <f>IFERROR((#REF!-#REF!)^2,"")</f>
        <v/>
      </c>
      <c r="P2305" t="str">
        <f>IFERROR((#REF!-#REF!)^2,"")</f>
        <v/>
      </c>
      <c r="Q2305" t="str">
        <f>IFERROR((#REF!-#REF!)^2,"")</f>
        <v/>
      </c>
      <c r="R2305" t="str">
        <f>IFERROR((#REF!-#REF!)^2,"")</f>
        <v/>
      </c>
      <c r="S2305" t="str">
        <f>IFERROR((#REF!-#REF!)^2,"")</f>
        <v/>
      </c>
      <c r="T2305" t="str">
        <f>IFERROR((#REF!-#REF!)^2,"")</f>
        <v/>
      </c>
      <c r="U2305" t="str">
        <f>IFERROR((#REF!-#REF!)^2,"")</f>
        <v/>
      </c>
      <c r="V2305" t="str">
        <f>IFERROR((#REF!-#REF!)^2,"")</f>
        <v/>
      </c>
      <c r="W2305" t="str">
        <f>IFERROR((#REF!-#REF!)^2,"")</f>
        <v/>
      </c>
      <c r="X2305" t="str">
        <f>IFERROR((#REF!-#REF!)^2,"")</f>
        <v/>
      </c>
      <c r="Y2305" t="str">
        <f>IFERROR((#REF!-#REF!)^2,"")</f>
        <v/>
      </c>
      <c r="Z2305" t="str">
        <f>IFERROR((#REF!-#REF!)^2,"")</f>
        <v/>
      </c>
      <c r="AA2305" t="str">
        <f>IFERROR((#REF!-#REF!)^2,"")</f>
        <v/>
      </c>
      <c r="AB2305" t="str">
        <f>IFERROR((#REF!-#REF!)^2,"")</f>
        <v/>
      </c>
      <c r="AC2305" t="str">
        <f>IFERROR((#REF!-#REF!)^2,"")</f>
        <v/>
      </c>
      <c r="AD2305" t="str">
        <f>IFERROR((#REF!-#REF!)^2,"")</f>
        <v/>
      </c>
      <c r="AE2305" t="str">
        <f>IFERROR((#REF!-#REF!)^2,"")</f>
        <v/>
      </c>
      <c r="AF2305" t="str">
        <f>IFERROR((#REF!-#REF!)^2,"")</f>
        <v/>
      </c>
      <c r="AG2305" t="str">
        <f>IFERROR((#REF!-#REF!)^2,"")</f>
        <v/>
      </c>
      <c r="AH2305" t="str">
        <f>IFERROR((#REF!-#REF!)^2,"")</f>
        <v/>
      </c>
      <c r="AI2305" t="str">
        <f>IFERROR((#REF!-#REF!)^2,"")</f>
        <v/>
      </c>
      <c r="AJ2305" t="str">
        <f>IFERROR((#REF!-#REF!)^2,"")</f>
        <v/>
      </c>
      <c r="AK2305" t="str">
        <f>IFERROR((#REF!-#REF!)^2,"")</f>
        <v/>
      </c>
      <c r="AL2305" t="str">
        <f>IFERROR((#REF!-#REF!)^2,"")</f>
        <v/>
      </c>
      <c r="AM2305" t="str">
        <f>IFERROR((#REF!-#REF!)^2,"")</f>
        <v/>
      </c>
      <c r="AN2305" t="str">
        <f>IFERROR((#REF!-#REF!)^2,"")</f>
        <v/>
      </c>
      <c r="AO2305" t="str">
        <f>IFERROR((#REF!-#REF!)^2,"")</f>
        <v/>
      </c>
      <c r="AP2305" t="str">
        <f>IFERROR((#REF!-#REF!)^2,"")</f>
        <v/>
      </c>
      <c r="AQ2305" t="str">
        <f>IFERROR((#REF!-#REF!)^2,"")</f>
        <v/>
      </c>
      <c r="AR2305" t="str">
        <f>IFERROR((#REF!-#REF!)^2,"")</f>
        <v/>
      </c>
      <c r="AS2305" t="str">
        <f>IFERROR((#REF!-#REF!)^2,"")</f>
        <v/>
      </c>
      <c r="AT2305" t="str">
        <f>IFERROR((#REF!-#REF!)^2,"")</f>
        <v/>
      </c>
      <c r="AU2305" t="str">
        <f>IFERROR((#REF!-#REF!)^2,"")</f>
        <v/>
      </c>
      <c r="AV2305" t="str">
        <f>IFERROR((#REF!-#REF!)^2,"")</f>
        <v/>
      </c>
      <c r="AW2305" t="str">
        <f>IFERROR((#REF!-#REF!)^2,"")</f>
        <v/>
      </c>
      <c r="AX2305" t="str">
        <f>IFERROR((#REF!-#REF!)^2,"")</f>
        <v/>
      </c>
      <c r="AY2305" t="str">
        <f>IFERROR((#REF!-#REF!)^2,"")</f>
        <v/>
      </c>
      <c r="AZ2305" t="str">
        <f>IFERROR((#REF!-#REF!)^2,"")</f>
        <v/>
      </c>
      <c r="BA2305" t="str">
        <f>IFERROR((#REF!-#REF!)^2,"")</f>
        <v/>
      </c>
      <c r="BB2305" t="str">
        <f>IFERROR((#REF!-#REF!)^2,"")</f>
        <v/>
      </c>
      <c r="BC2305" t="str">
        <f>IFERROR((#REF!-#REF!)^2,"")</f>
        <v/>
      </c>
      <c r="BD2305" t="str">
        <f>IFERROR((#REF!-#REF!)^2,"")</f>
        <v/>
      </c>
      <c r="BE2305" t="str">
        <f>IFERROR((#REF!-#REF!)^2,"")</f>
        <v/>
      </c>
    </row>
    <row r="2306" spans="1:57" x14ac:dyDescent="0.25">
      <c r="A2306" t="s">
        <v>24</v>
      </c>
      <c r="B2306" t="s">
        <v>38</v>
      </c>
      <c r="C2306">
        <v>1</v>
      </c>
      <c r="D2306">
        <v>49</v>
      </c>
      <c r="E2306">
        <v>6203</v>
      </c>
      <c r="F2306">
        <v>5407</v>
      </c>
      <c r="G2306">
        <v>816</v>
      </c>
      <c r="H2306">
        <v>484</v>
      </c>
      <c r="I2306">
        <v>6667</v>
      </c>
      <c r="J2306">
        <v>834</v>
      </c>
      <c r="K2306">
        <v>0</v>
      </c>
      <c r="L2306" s="1">
        <v>0.63535434402751301</v>
      </c>
      <c r="M2306" s="5">
        <f t="shared" si="35"/>
        <v>0.40367514247463138</v>
      </c>
      <c r="N2306" t="str">
        <f>IFERROR((#REF!-#REF!)^2,"")</f>
        <v/>
      </c>
      <c r="O2306" t="str">
        <f>IFERROR((#REF!-#REF!)^2,"")</f>
        <v/>
      </c>
      <c r="P2306" t="str">
        <f>IFERROR((#REF!-#REF!)^2,"")</f>
        <v/>
      </c>
      <c r="Q2306" t="str">
        <f>IFERROR((#REF!-#REF!)^2,"")</f>
        <v/>
      </c>
      <c r="R2306" t="str">
        <f>IFERROR((#REF!-#REF!)^2,"")</f>
        <v/>
      </c>
      <c r="S2306" t="str">
        <f>IFERROR((#REF!-#REF!)^2,"")</f>
        <v/>
      </c>
      <c r="T2306" t="str">
        <f>IFERROR((#REF!-#REF!)^2,"")</f>
        <v/>
      </c>
      <c r="U2306" t="str">
        <f>IFERROR((#REF!-#REF!)^2,"")</f>
        <v/>
      </c>
      <c r="V2306" t="str">
        <f>IFERROR((#REF!-#REF!)^2,"")</f>
        <v/>
      </c>
      <c r="W2306" t="str">
        <f>IFERROR((#REF!-#REF!)^2,"")</f>
        <v/>
      </c>
      <c r="X2306" t="str">
        <f>IFERROR((#REF!-#REF!)^2,"")</f>
        <v/>
      </c>
      <c r="Y2306" t="str">
        <f>IFERROR((#REF!-#REF!)^2,"")</f>
        <v/>
      </c>
      <c r="Z2306" t="str">
        <f>IFERROR((#REF!-#REF!)^2,"")</f>
        <v/>
      </c>
      <c r="AA2306" t="str">
        <f>IFERROR((#REF!-#REF!)^2,"")</f>
        <v/>
      </c>
      <c r="AB2306" t="str">
        <f>IFERROR((#REF!-#REF!)^2,"")</f>
        <v/>
      </c>
      <c r="AC2306" t="str">
        <f>IFERROR((#REF!-#REF!)^2,"")</f>
        <v/>
      </c>
      <c r="AD2306" t="str">
        <f>IFERROR((#REF!-#REF!)^2,"")</f>
        <v/>
      </c>
      <c r="AE2306" t="str">
        <f>IFERROR((#REF!-#REF!)^2,"")</f>
        <v/>
      </c>
      <c r="AF2306" t="str">
        <f>IFERROR((#REF!-#REF!)^2,"")</f>
        <v/>
      </c>
      <c r="AG2306" t="str">
        <f>IFERROR((#REF!-#REF!)^2,"")</f>
        <v/>
      </c>
      <c r="AH2306" t="str">
        <f>IFERROR((#REF!-#REF!)^2,"")</f>
        <v/>
      </c>
      <c r="AI2306" t="str">
        <f>IFERROR((#REF!-#REF!)^2,"")</f>
        <v/>
      </c>
      <c r="AJ2306" t="str">
        <f>IFERROR((#REF!-#REF!)^2,"")</f>
        <v/>
      </c>
      <c r="AK2306" t="str">
        <f>IFERROR((#REF!-#REF!)^2,"")</f>
        <v/>
      </c>
      <c r="AL2306" t="str">
        <f>IFERROR((#REF!-#REF!)^2,"")</f>
        <v/>
      </c>
      <c r="AM2306" t="str">
        <f>IFERROR((#REF!-#REF!)^2,"")</f>
        <v/>
      </c>
      <c r="AN2306" t="str">
        <f>IFERROR((#REF!-#REF!)^2,"")</f>
        <v/>
      </c>
      <c r="AO2306" t="str">
        <f>IFERROR((#REF!-#REF!)^2,"")</f>
        <v/>
      </c>
      <c r="AP2306" t="str">
        <f>IFERROR((#REF!-#REF!)^2,"")</f>
        <v/>
      </c>
      <c r="AQ2306" t="str">
        <f>IFERROR((#REF!-#REF!)^2,"")</f>
        <v/>
      </c>
      <c r="AR2306" t="str">
        <f>IFERROR((#REF!-#REF!)^2,"")</f>
        <v/>
      </c>
      <c r="AS2306" t="str">
        <f>IFERROR((#REF!-#REF!)^2,"")</f>
        <v/>
      </c>
      <c r="AT2306" t="str">
        <f>IFERROR((#REF!-#REF!)^2,"")</f>
        <v/>
      </c>
      <c r="AU2306" t="str">
        <f>IFERROR((#REF!-#REF!)^2,"")</f>
        <v/>
      </c>
      <c r="AV2306" t="str">
        <f>IFERROR((#REF!-#REF!)^2,"")</f>
        <v/>
      </c>
      <c r="AW2306" t="str">
        <f>IFERROR((#REF!-#REF!)^2,"")</f>
        <v/>
      </c>
      <c r="AX2306" t="str">
        <f>IFERROR((#REF!-#REF!)^2,"")</f>
        <v/>
      </c>
      <c r="AY2306" t="str">
        <f>IFERROR((#REF!-#REF!)^2,"")</f>
        <v/>
      </c>
      <c r="AZ2306" t="str">
        <f>IFERROR((#REF!-#REF!)^2,"")</f>
        <v/>
      </c>
      <c r="BA2306" t="str">
        <f>IFERROR((#REF!-#REF!)^2,"")</f>
        <v/>
      </c>
      <c r="BB2306" t="str">
        <f>IFERROR((#REF!-#REF!)^2,"")</f>
        <v/>
      </c>
      <c r="BC2306" t="str">
        <f>IFERROR((#REF!-#REF!)^2,"")</f>
        <v/>
      </c>
      <c r="BD2306" t="str">
        <f>IFERROR((#REF!-#REF!)^2,"")</f>
        <v/>
      </c>
      <c r="BE2306" t="str">
        <f>IFERROR((#REF!-#REF!)^2,"")</f>
        <v/>
      </c>
    </row>
    <row r="2307" spans="1:57" x14ac:dyDescent="0.25">
      <c r="A2307" t="s">
        <v>24</v>
      </c>
      <c r="B2307" t="s">
        <v>38</v>
      </c>
      <c r="C2307">
        <v>1</v>
      </c>
      <c r="D2307">
        <v>50</v>
      </c>
      <c r="E2307">
        <v>4750</v>
      </c>
      <c r="F2307">
        <v>204</v>
      </c>
      <c r="G2307">
        <v>1143</v>
      </c>
      <c r="H2307">
        <v>3929</v>
      </c>
      <c r="I2307">
        <v>1712</v>
      </c>
      <c r="J2307">
        <v>4637</v>
      </c>
      <c r="K2307">
        <v>0</v>
      </c>
      <c r="L2307" s="1">
        <v>0.30986889881970775</v>
      </c>
      <c r="M2307" s="5">
        <f t="shared" si="35"/>
        <v>9.6018734455738275E-2</v>
      </c>
      <c r="N2307" t="str">
        <f>IFERROR((#REF!-#REF!)^2,"")</f>
        <v/>
      </c>
      <c r="O2307" t="str">
        <f>IFERROR((#REF!-#REF!)^2,"")</f>
        <v/>
      </c>
      <c r="P2307" t="str">
        <f>IFERROR((#REF!-#REF!)^2,"")</f>
        <v/>
      </c>
      <c r="Q2307" t="str">
        <f>IFERROR((#REF!-#REF!)^2,"")</f>
        <v/>
      </c>
      <c r="R2307" t="str">
        <f>IFERROR((#REF!-#REF!)^2,"")</f>
        <v/>
      </c>
      <c r="S2307" t="str">
        <f>IFERROR((#REF!-#REF!)^2,"")</f>
        <v/>
      </c>
      <c r="T2307" t="str">
        <f>IFERROR((#REF!-#REF!)^2,"")</f>
        <v/>
      </c>
      <c r="U2307" t="str">
        <f>IFERROR((#REF!-#REF!)^2,"")</f>
        <v/>
      </c>
      <c r="V2307" t="str">
        <f>IFERROR((#REF!-#REF!)^2,"")</f>
        <v/>
      </c>
      <c r="W2307" t="str">
        <f>IFERROR((#REF!-#REF!)^2,"")</f>
        <v/>
      </c>
      <c r="X2307" t="str">
        <f>IFERROR((#REF!-#REF!)^2,"")</f>
        <v/>
      </c>
      <c r="Y2307" t="str">
        <f>IFERROR((#REF!-#REF!)^2,"")</f>
        <v/>
      </c>
      <c r="Z2307" t="str">
        <f>IFERROR((#REF!-#REF!)^2,"")</f>
        <v/>
      </c>
      <c r="AA2307" t="str">
        <f>IFERROR((#REF!-#REF!)^2,"")</f>
        <v/>
      </c>
      <c r="AB2307" t="str">
        <f>IFERROR((#REF!-#REF!)^2,"")</f>
        <v/>
      </c>
      <c r="AC2307" t="str">
        <f>IFERROR((#REF!-#REF!)^2,"")</f>
        <v/>
      </c>
      <c r="AD2307" t="str">
        <f>IFERROR((#REF!-#REF!)^2,"")</f>
        <v/>
      </c>
      <c r="AE2307" t="str">
        <f>IFERROR((#REF!-#REF!)^2,"")</f>
        <v/>
      </c>
      <c r="AF2307" t="str">
        <f>IFERROR((#REF!-#REF!)^2,"")</f>
        <v/>
      </c>
      <c r="AG2307" t="str">
        <f>IFERROR((#REF!-#REF!)^2,"")</f>
        <v/>
      </c>
      <c r="AH2307" t="str">
        <f>IFERROR((#REF!-#REF!)^2,"")</f>
        <v/>
      </c>
      <c r="AI2307" t="str">
        <f>IFERROR((#REF!-#REF!)^2,"")</f>
        <v/>
      </c>
      <c r="AJ2307" t="str">
        <f>IFERROR((#REF!-#REF!)^2,"")</f>
        <v/>
      </c>
      <c r="AK2307" t="str">
        <f>IFERROR((#REF!-#REF!)^2,"")</f>
        <v/>
      </c>
      <c r="AL2307" t="str">
        <f>IFERROR((#REF!-#REF!)^2,"")</f>
        <v/>
      </c>
      <c r="AM2307" t="str">
        <f>IFERROR((#REF!-#REF!)^2,"")</f>
        <v/>
      </c>
      <c r="AN2307" t="str">
        <f>IFERROR((#REF!-#REF!)^2,"")</f>
        <v/>
      </c>
      <c r="AO2307" t="str">
        <f>IFERROR((#REF!-#REF!)^2,"")</f>
        <v/>
      </c>
      <c r="AP2307" t="str">
        <f>IFERROR((#REF!-#REF!)^2,"")</f>
        <v/>
      </c>
      <c r="AQ2307" t="str">
        <f>IFERROR((#REF!-#REF!)^2,"")</f>
        <v/>
      </c>
      <c r="AR2307" t="str">
        <f>IFERROR((#REF!-#REF!)^2,"")</f>
        <v/>
      </c>
      <c r="AS2307" t="str">
        <f>IFERROR((#REF!-#REF!)^2,"")</f>
        <v/>
      </c>
      <c r="AT2307" t="str">
        <f>IFERROR((#REF!-#REF!)^2,"")</f>
        <v/>
      </c>
      <c r="AU2307" t="str">
        <f>IFERROR((#REF!-#REF!)^2,"")</f>
        <v/>
      </c>
      <c r="AV2307" t="str">
        <f>IFERROR((#REF!-#REF!)^2,"")</f>
        <v/>
      </c>
      <c r="AW2307" t="str">
        <f>IFERROR((#REF!-#REF!)^2,"")</f>
        <v/>
      </c>
      <c r="AX2307" t="str">
        <f>IFERROR((#REF!-#REF!)^2,"")</f>
        <v/>
      </c>
      <c r="AY2307" t="str">
        <f>IFERROR((#REF!-#REF!)^2,"")</f>
        <v/>
      </c>
      <c r="AZ2307" t="str">
        <f>IFERROR((#REF!-#REF!)^2,"")</f>
        <v/>
      </c>
      <c r="BA2307" t="str">
        <f>IFERROR((#REF!-#REF!)^2,"")</f>
        <v/>
      </c>
      <c r="BB2307" t="str">
        <f>IFERROR((#REF!-#REF!)^2,"")</f>
        <v/>
      </c>
      <c r="BC2307" t="str">
        <f>IFERROR((#REF!-#REF!)^2,"")</f>
        <v/>
      </c>
      <c r="BD2307" t="str">
        <f>IFERROR((#REF!-#REF!)^2,"")</f>
        <v/>
      </c>
      <c r="BE2307" t="str">
        <f>IFERROR((#REF!-#REF!)^2,"")</f>
        <v/>
      </c>
    </row>
    <row r="2308" spans="1:57" x14ac:dyDescent="0.25">
      <c r="A2308" t="s">
        <v>24</v>
      </c>
      <c r="B2308" t="s">
        <v>38</v>
      </c>
      <c r="C2308">
        <v>1</v>
      </c>
      <c r="D2308">
        <v>51</v>
      </c>
      <c r="E2308">
        <v>3167</v>
      </c>
      <c r="F2308">
        <v>1989</v>
      </c>
      <c r="G2308">
        <v>433</v>
      </c>
      <c r="H2308">
        <v>1370</v>
      </c>
      <c r="I2308">
        <v>2729</v>
      </c>
      <c r="J2308">
        <v>1168</v>
      </c>
      <c r="K2308">
        <v>1</v>
      </c>
      <c r="L2308" s="1">
        <v>0.71244105845513006</v>
      </c>
      <c r="M2308" s="5">
        <f t="shared" si="35"/>
        <v>8.2690144862405932E-2</v>
      </c>
      <c r="N2308" t="str">
        <f>IFERROR((#REF!-#REF!)^2,"")</f>
        <v/>
      </c>
      <c r="O2308" t="str">
        <f>IFERROR((#REF!-#REF!)^2,"")</f>
        <v/>
      </c>
      <c r="P2308" t="str">
        <f>IFERROR((#REF!-#REF!)^2,"")</f>
        <v/>
      </c>
      <c r="Q2308" t="str">
        <f>IFERROR((#REF!-#REF!)^2,"")</f>
        <v/>
      </c>
      <c r="R2308" t="str">
        <f>IFERROR((#REF!-#REF!)^2,"")</f>
        <v/>
      </c>
      <c r="S2308" t="str">
        <f>IFERROR((#REF!-#REF!)^2,"")</f>
        <v/>
      </c>
      <c r="T2308" t="str">
        <f>IFERROR((#REF!-#REF!)^2,"")</f>
        <v/>
      </c>
      <c r="U2308" t="str">
        <f>IFERROR((#REF!-#REF!)^2,"")</f>
        <v/>
      </c>
      <c r="V2308" t="str">
        <f>IFERROR((#REF!-#REF!)^2,"")</f>
        <v/>
      </c>
      <c r="W2308" t="str">
        <f>IFERROR((#REF!-#REF!)^2,"")</f>
        <v/>
      </c>
      <c r="X2308" t="str">
        <f>IFERROR((#REF!-#REF!)^2,"")</f>
        <v/>
      </c>
      <c r="Y2308" t="str">
        <f>IFERROR((#REF!-#REF!)^2,"")</f>
        <v/>
      </c>
      <c r="Z2308" t="str">
        <f>IFERROR((#REF!-#REF!)^2,"")</f>
        <v/>
      </c>
      <c r="AA2308" t="str">
        <f>IFERROR((#REF!-#REF!)^2,"")</f>
        <v/>
      </c>
      <c r="AB2308" t="str">
        <f>IFERROR((#REF!-#REF!)^2,"")</f>
        <v/>
      </c>
      <c r="AC2308" t="str">
        <f>IFERROR((#REF!-#REF!)^2,"")</f>
        <v/>
      </c>
      <c r="AD2308" t="str">
        <f>IFERROR((#REF!-#REF!)^2,"")</f>
        <v/>
      </c>
      <c r="AE2308" t="str">
        <f>IFERROR((#REF!-#REF!)^2,"")</f>
        <v/>
      </c>
      <c r="AF2308" t="str">
        <f>IFERROR((#REF!-#REF!)^2,"")</f>
        <v/>
      </c>
      <c r="AG2308" t="str">
        <f>IFERROR((#REF!-#REF!)^2,"")</f>
        <v/>
      </c>
      <c r="AH2308" t="str">
        <f>IFERROR((#REF!-#REF!)^2,"")</f>
        <v/>
      </c>
      <c r="AI2308" t="str">
        <f>IFERROR((#REF!-#REF!)^2,"")</f>
        <v/>
      </c>
      <c r="AJ2308" t="str">
        <f>IFERROR((#REF!-#REF!)^2,"")</f>
        <v/>
      </c>
      <c r="AK2308" t="str">
        <f>IFERROR((#REF!-#REF!)^2,"")</f>
        <v/>
      </c>
      <c r="AL2308" t="str">
        <f>IFERROR((#REF!-#REF!)^2,"")</f>
        <v/>
      </c>
      <c r="AM2308" t="str">
        <f>IFERROR((#REF!-#REF!)^2,"")</f>
        <v/>
      </c>
      <c r="AN2308" t="str">
        <f>IFERROR((#REF!-#REF!)^2,"")</f>
        <v/>
      </c>
      <c r="AO2308" t="str">
        <f>IFERROR((#REF!-#REF!)^2,"")</f>
        <v/>
      </c>
      <c r="AP2308" t="str">
        <f>IFERROR((#REF!-#REF!)^2,"")</f>
        <v/>
      </c>
      <c r="AQ2308" t="str">
        <f>IFERROR((#REF!-#REF!)^2,"")</f>
        <v/>
      </c>
      <c r="AR2308" t="str">
        <f>IFERROR((#REF!-#REF!)^2,"")</f>
        <v/>
      </c>
      <c r="AS2308" t="str">
        <f>IFERROR((#REF!-#REF!)^2,"")</f>
        <v/>
      </c>
      <c r="AT2308" t="str">
        <f>IFERROR((#REF!-#REF!)^2,"")</f>
        <v/>
      </c>
      <c r="AU2308" t="str">
        <f>IFERROR((#REF!-#REF!)^2,"")</f>
        <v/>
      </c>
      <c r="AV2308" t="str">
        <f>IFERROR((#REF!-#REF!)^2,"")</f>
        <v/>
      </c>
      <c r="AW2308" t="str">
        <f>IFERROR((#REF!-#REF!)^2,"")</f>
        <v/>
      </c>
      <c r="AX2308" t="str">
        <f>IFERROR((#REF!-#REF!)^2,"")</f>
        <v/>
      </c>
      <c r="AY2308" t="str">
        <f>IFERROR((#REF!-#REF!)^2,"")</f>
        <v/>
      </c>
      <c r="AZ2308" t="str">
        <f>IFERROR((#REF!-#REF!)^2,"")</f>
        <v/>
      </c>
      <c r="BA2308" t="str">
        <f>IFERROR((#REF!-#REF!)^2,"")</f>
        <v/>
      </c>
      <c r="BB2308" t="str">
        <f>IFERROR((#REF!-#REF!)^2,"")</f>
        <v/>
      </c>
      <c r="BC2308" t="str">
        <f>IFERROR((#REF!-#REF!)^2,"")</f>
        <v/>
      </c>
      <c r="BD2308" t="str">
        <f>IFERROR((#REF!-#REF!)^2,"")</f>
        <v/>
      </c>
      <c r="BE2308" t="str">
        <f>IFERROR((#REF!-#REF!)^2,"")</f>
        <v/>
      </c>
    </row>
    <row r="2309" spans="1:57" x14ac:dyDescent="0.25">
      <c r="A2309" t="s">
        <v>24</v>
      </c>
      <c r="B2309" t="s">
        <v>38</v>
      </c>
      <c r="C2309">
        <v>1</v>
      </c>
      <c r="D2309">
        <v>52</v>
      </c>
      <c r="E2309">
        <v>3151</v>
      </c>
      <c r="F2309">
        <v>6226</v>
      </c>
      <c r="G2309">
        <v>1640</v>
      </c>
      <c r="H2309">
        <v>486</v>
      </c>
      <c r="I2309">
        <v>316</v>
      </c>
      <c r="J2309">
        <v>3929</v>
      </c>
      <c r="K2309">
        <v>0</v>
      </c>
      <c r="L2309" s="1">
        <v>0.4586128242708678</v>
      </c>
      <c r="M2309" s="5">
        <f t="shared" si="35"/>
        <v>0.21032572258570187</v>
      </c>
      <c r="N2309" t="str">
        <f>IFERROR((#REF!-#REF!)^2,"")</f>
        <v/>
      </c>
      <c r="O2309" t="str">
        <f>IFERROR((#REF!-#REF!)^2,"")</f>
        <v/>
      </c>
      <c r="P2309" t="str">
        <f>IFERROR((#REF!-#REF!)^2,"")</f>
        <v/>
      </c>
      <c r="Q2309" t="str">
        <f>IFERROR((#REF!-#REF!)^2,"")</f>
        <v/>
      </c>
      <c r="R2309" t="str">
        <f>IFERROR((#REF!-#REF!)^2,"")</f>
        <v/>
      </c>
      <c r="S2309" t="str">
        <f>IFERROR((#REF!-#REF!)^2,"")</f>
        <v/>
      </c>
      <c r="T2309" t="str">
        <f>IFERROR((#REF!-#REF!)^2,"")</f>
        <v/>
      </c>
      <c r="U2309" t="str">
        <f>IFERROR((#REF!-#REF!)^2,"")</f>
        <v/>
      </c>
      <c r="V2309" t="str">
        <f>IFERROR((#REF!-#REF!)^2,"")</f>
        <v/>
      </c>
      <c r="W2309" t="str">
        <f>IFERROR((#REF!-#REF!)^2,"")</f>
        <v/>
      </c>
      <c r="X2309" t="str">
        <f>IFERROR((#REF!-#REF!)^2,"")</f>
        <v/>
      </c>
      <c r="Y2309" t="str">
        <f>IFERROR((#REF!-#REF!)^2,"")</f>
        <v/>
      </c>
      <c r="Z2309" t="str">
        <f>IFERROR((#REF!-#REF!)^2,"")</f>
        <v/>
      </c>
      <c r="AA2309" t="str">
        <f>IFERROR((#REF!-#REF!)^2,"")</f>
        <v/>
      </c>
      <c r="AB2309" t="str">
        <f>IFERROR((#REF!-#REF!)^2,"")</f>
        <v/>
      </c>
      <c r="AC2309" t="str">
        <f>IFERROR((#REF!-#REF!)^2,"")</f>
        <v/>
      </c>
      <c r="AD2309" t="str">
        <f>IFERROR((#REF!-#REF!)^2,"")</f>
        <v/>
      </c>
      <c r="AE2309" t="str">
        <f>IFERROR((#REF!-#REF!)^2,"")</f>
        <v/>
      </c>
      <c r="AF2309" t="str">
        <f>IFERROR((#REF!-#REF!)^2,"")</f>
        <v/>
      </c>
      <c r="AG2309" t="str">
        <f>IFERROR((#REF!-#REF!)^2,"")</f>
        <v/>
      </c>
      <c r="AH2309" t="str">
        <f>IFERROR((#REF!-#REF!)^2,"")</f>
        <v/>
      </c>
      <c r="AI2309" t="str">
        <f>IFERROR((#REF!-#REF!)^2,"")</f>
        <v/>
      </c>
      <c r="AJ2309" t="str">
        <f>IFERROR((#REF!-#REF!)^2,"")</f>
        <v/>
      </c>
      <c r="AK2309" t="str">
        <f>IFERROR((#REF!-#REF!)^2,"")</f>
        <v/>
      </c>
      <c r="AL2309" t="str">
        <f>IFERROR((#REF!-#REF!)^2,"")</f>
        <v/>
      </c>
      <c r="AM2309" t="str">
        <f>IFERROR((#REF!-#REF!)^2,"")</f>
        <v/>
      </c>
      <c r="AN2309" t="str">
        <f>IFERROR((#REF!-#REF!)^2,"")</f>
        <v/>
      </c>
      <c r="AO2309" t="str">
        <f>IFERROR((#REF!-#REF!)^2,"")</f>
        <v/>
      </c>
      <c r="AP2309" t="str">
        <f>IFERROR((#REF!-#REF!)^2,"")</f>
        <v/>
      </c>
      <c r="AQ2309" t="str">
        <f>IFERROR((#REF!-#REF!)^2,"")</f>
        <v/>
      </c>
      <c r="AR2309" t="str">
        <f>IFERROR((#REF!-#REF!)^2,"")</f>
        <v/>
      </c>
      <c r="AS2309" t="str">
        <f>IFERROR((#REF!-#REF!)^2,"")</f>
        <v/>
      </c>
      <c r="AT2309" t="str">
        <f>IFERROR((#REF!-#REF!)^2,"")</f>
        <v/>
      </c>
      <c r="AU2309" t="str">
        <f>IFERROR((#REF!-#REF!)^2,"")</f>
        <v/>
      </c>
      <c r="AV2309" t="str">
        <f>IFERROR((#REF!-#REF!)^2,"")</f>
        <v/>
      </c>
      <c r="AW2309" t="str">
        <f>IFERROR((#REF!-#REF!)^2,"")</f>
        <v/>
      </c>
      <c r="AX2309" t="str">
        <f>IFERROR((#REF!-#REF!)^2,"")</f>
        <v/>
      </c>
      <c r="AY2309" t="str">
        <f>IFERROR((#REF!-#REF!)^2,"")</f>
        <v/>
      </c>
      <c r="AZ2309" t="str">
        <f>IFERROR((#REF!-#REF!)^2,"")</f>
        <v/>
      </c>
      <c r="BA2309" t="str">
        <f>IFERROR((#REF!-#REF!)^2,"")</f>
        <v/>
      </c>
      <c r="BB2309" t="str">
        <f>IFERROR((#REF!-#REF!)^2,"")</f>
        <v/>
      </c>
      <c r="BC2309" t="str">
        <f>IFERROR((#REF!-#REF!)^2,"")</f>
        <v/>
      </c>
      <c r="BD2309" t="str">
        <f>IFERROR((#REF!-#REF!)^2,"")</f>
        <v/>
      </c>
      <c r="BE2309" t="str">
        <f>IFERROR((#REF!-#REF!)^2,"")</f>
        <v/>
      </c>
    </row>
    <row r="2310" spans="1:57" x14ac:dyDescent="0.25">
      <c r="A2310" t="s">
        <v>24</v>
      </c>
      <c r="B2310" t="s">
        <v>38</v>
      </c>
      <c r="C2310">
        <v>1</v>
      </c>
      <c r="D2310">
        <v>53</v>
      </c>
      <c r="E2310">
        <v>433</v>
      </c>
      <c r="F2310">
        <v>4637</v>
      </c>
      <c r="G2310">
        <v>5938</v>
      </c>
      <c r="H2310">
        <v>1791</v>
      </c>
      <c r="I2310">
        <v>1168</v>
      </c>
      <c r="J2310">
        <v>816</v>
      </c>
      <c r="K2310">
        <v>1</v>
      </c>
      <c r="L2310" s="1">
        <v>0.86128969359408825</v>
      </c>
      <c r="M2310" s="5">
        <f t="shared" si="35"/>
        <v>1.9240549103221923E-2</v>
      </c>
      <c r="N2310" t="str">
        <f>IFERROR((#REF!-#REF!)^2,"")</f>
        <v/>
      </c>
      <c r="O2310" t="str">
        <f>IFERROR((#REF!-#REF!)^2,"")</f>
        <v/>
      </c>
      <c r="P2310" t="str">
        <f>IFERROR((#REF!-#REF!)^2,"")</f>
        <v/>
      </c>
      <c r="Q2310" t="str">
        <f>IFERROR((#REF!-#REF!)^2,"")</f>
        <v/>
      </c>
      <c r="R2310" t="str">
        <f>IFERROR((#REF!-#REF!)^2,"")</f>
        <v/>
      </c>
      <c r="S2310" t="str">
        <f>IFERROR((#REF!-#REF!)^2,"")</f>
        <v/>
      </c>
      <c r="T2310" t="str">
        <f>IFERROR((#REF!-#REF!)^2,"")</f>
        <v/>
      </c>
      <c r="U2310" t="str">
        <f>IFERROR((#REF!-#REF!)^2,"")</f>
        <v/>
      </c>
      <c r="V2310" t="str">
        <f>IFERROR((#REF!-#REF!)^2,"")</f>
        <v/>
      </c>
      <c r="W2310" t="str">
        <f>IFERROR((#REF!-#REF!)^2,"")</f>
        <v/>
      </c>
      <c r="X2310" t="str">
        <f>IFERROR((#REF!-#REF!)^2,"")</f>
        <v/>
      </c>
      <c r="Y2310" t="str">
        <f>IFERROR((#REF!-#REF!)^2,"")</f>
        <v/>
      </c>
      <c r="Z2310" t="str">
        <f>IFERROR((#REF!-#REF!)^2,"")</f>
        <v/>
      </c>
      <c r="AA2310" t="str">
        <f>IFERROR((#REF!-#REF!)^2,"")</f>
        <v/>
      </c>
      <c r="AB2310" t="str">
        <f>IFERROR((#REF!-#REF!)^2,"")</f>
        <v/>
      </c>
      <c r="AC2310" t="str">
        <f>IFERROR((#REF!-#REF!)^2,"")</f>
        <v/>
      </c>
      <c r="AD2310" t="str">
        <f>IFERROR((#REF!-#REF!)^2,"")</f>
        <v/>
      </c>
      <c r="AE2310" t="str">
        <f>IFERROR((#REF!-#REF!)^2,"")</f>
        <v/>
      </c>
      <c r="AF2310" t="str">
        <f>IFERROR((#REF!-#REF!)^2,"")</f>
        <v/>
      </c>
      <c r="AG2310" t="str">
        <f>IFERROR((#REF!-#REF!)^2,"")</f>
        <v/>
      </c>
      <c r="AH2310" t="str">
        <f>IFERROR((#REF!-#REF!)^2,"")</f>
        <v/>
      </c>
      <c r="AI2310" t="str">
        <f>IFERROR((#REF!-#REF!)^2,"")</f>
        <v/>
      </c>
      <c r="AJ2310" t="str">
        <f>IFERROR((#REF!-#REF!)^2,"")</f>
        <v/>
      </c>
      <c r="AK2310" t="str">
        <f>IFERROR((#REF!-#REF!)^2,"")</f>
        <v/>
      </c>
      <c r="AL2310" t="str">
        <f>IFERROR((#REF!-#REF!)^2,"")</f>
        <v/>
      </c>
      <c r="AM2310" t="str">
        <f>IFERROR((#REF!-#REF!)^2,"")</f>
        <v/>
      </c>
      <c r="AN2310" t="str">
        <f>IFERROR((#REF!-#REF!)^2,"")</f>
        <v/>
      </c>
      <c r="AO2310" t="str">
        <f>IFERROR((#REF!-#REF!)^2,"")</f>
        <v/>
      </c>
      <c r="AP2310" t="str">
        <f>IFERROR((#REF!-#REF!)^2,"")</f>
        <v/>
      </c>
      <c r="AQ2310" t="str">
        <f>IFERROR((#REF!-#REF!)^2,"")</f>
        <v/>
      </c>
      <c r="AR2310" t="str">
        <f>IFERROR((#REF!-#REF!)^2,"")</f>
        <v/>
      </c>
      <c r="AS2310" t="str">
        <f>IFERROR((#REF!-#REF!)^2,"")</f>
        <v/>
      </c>
      <c r="AT2310" t="str">
        <f>IFERROR((#REF!-#REF!)^2,"")</f>
        <v/>
      </c>
      <c r="AU2310" t="str">
        <f>IFERROR((#REF!-#REF!)^2,"")</f>
        <v/>
      </c>
      <c r="AV2310" t="str">
        <f>IFERROR((#REF!-#REF!)^2,"")</f>
        <v/>
      </c>
      <c r="AW2310" t="str">
        <f>IFERROR((#REF!-#REF!)^2,"")</f>
        <v/>
      </c>
      <c r="AX2310" t="str">
        <f>IFERROR((#REF!-#REF!)^2,"")</f>
        <v/>
      </c>
      <c r="AY2310" t="str">
        <f>IFERROR((#REF!-#REF!)^2,"")</f>
        <v/>
      </c>
      <c r="AZ2310" t="str">
        <f>IFERROR((#REF!-#REF!)^2,"")</f>
        <v/>
      </c>
      <c r="BA2310" t="str">
        <f>IFERROR((#REF!-#REF!)^2,"")</f>
        <v/>
      </c>
      <c r="BB2310" t="str">
        <f>IFERROR((#REF!-#REF!)^2,"")</f>
        <v/>
      </c>
      <c r="BC2310" t="str">
        <f>IFERROR((#REF!-#REF!)^2,"")</f>
        <v/>
      </c>
      <c r="BD2310" t="str">
        <f>IFERROR((#REF!-#REF!)^2,"")</f>
        <v/>
      </c>
      <c r="BE2310" t="str">
        <f>IFERROR((#REF!-#REF!)^2,"")</f>
        <v/>
      </c>
    </row>
    <row r="2311" spans="1:57" x14ac:dyDescent="0.25">
      <c r="A2311" t="s">
        <v>24</v>
      </c>
      <c r="B2311" t="s">
        <v>38</v>
      </c>
      <c r="C2311">
        <v>1</v>
      </c>
      <c r="D2311">
        <v>54</v>
      </c>
      <c r="E2311">
        <v>1495</v>
      </c>
      <c r="F2311">
        <v>1989</v>
      </c>
      <c r="G2311">
        <v>4342</v>
      </c>
      <c r="H2311">
        <v>204</v>
      </c>
      <c r="I2311">
        <v>321</v>
      </c>
      <c r="J2311">
        <v>6226</v>
      </c>
      <c r="K2311">
        <v>1</v>
      </c>
      <c r="L2311" s="1">
        <v>0.84720751760950008</v>
      </c>
      <c r="M2311" s="5">
        <f t="shared" si="35"/>
        <v>2.3345542675051227E-2</v>
      </c>
      <c r="N2311" t="str">
        <f>IFERROR((#REF!-#REF!)^2,"")</f>
        <v/>
      </c>
      <c r="O2311" t="str">
        <f>IFERROR((#REF!-#REF!)^2,"")</f>
        <v/>
      </c>
      <c r="P2311" t="str">
        <f>IFERROR((#REF!-#REF!)^2,"")</f>
        <v/>
      </c>
      <c r="Q2311" t="str">
        <f>IFERROR((#REF!-#REF!)^2,"")</f>
        <v/>
      </c>
      <c r="R2311" t="str">
        <f>IFERROR((#REF!-#REF!)^2,"")</f>
        <v/>
      </c>
      <c r="S2311" t="str">
        <f>IFERROR((#REF!-#REF!)^2,"")</f>
        <v/>
      </c>
      <c r="T2311" t="str">
        <f>IFERROR((#REF!-#REF!)^2,"")</f>
        <v/>
      </c>
      <c r="U2311" t="str">
        <f>IFERROR((#REF!-#REF!)^2,"")</f>
        <v/>
      </c>
      <c r="V2311" t="str">
        <f>IFERROR((#REF!-#REF!)^2,"")</f>
        <v/>
      </c>
      <c r="W2311" t="str">
        <f>IFERROR((#REF!-#REF!)^2,"")</f>
        <v/>
      </c>
      <c r="X2311" t="str">
        <f>IFERROR((#REF!-#REF!)^2,"")</f>
        <v/>
      </c>
      <c r="Y2311" t="str">
        <f>IFERROR((#REF!-#REF!)^2,"")</f>
        <v/>
      </c>
      <c r="Z2311" t="str">
        <f>IFERROR((#REF!-#REF!)^2,"")</f>
        <v/>
      </c>
      <c r="AA2311" t="str">
        <f>IFERROR((#REF!-#REF!)^2,"")</f>
        <v/>
      </c>
      <c r="AB2311" t="str">
        <f>IFERROR((#REF!-#REF!)^2,"")</f>
        <v/>
      </c>
      <c r="AC2311" t="str">
        <f>IFERROR((#REF!-#REF!)^2,"")</f>
        <v/>
      </c>
      <c r="AD2311" t="str">
        <f>IFERROR((#REF!-#REF!)^2,"")</f>
        <v/>
      </c>
      <c r="AE2311" t="str">
        <f>IFERROR((#REF!-#REF!)^2,"")</f>
        <v/>
      </c>
      <c r="AF2311" t="str">
        <f>IFERROR((#REF!-#REF!)^2,"")</f>
        <v/>
      </c>
      <c r="AG2311" t="str">
        <f>IFERROR((#REF!-#REF!)^2,"")</f>
        <v/>
      </c>
      <c r="AH2311" t="str">
        <f>IFERROR((#REF!-#REF!)^2,"")</f>
        <v/>
      </c>
      <c r="AI2311" t="str">
        <f>IFERROR((#REF!-#REF!)^2,"")</f>
        <v/>
      </c>
      <c r="AJ2311" t="str">
        <f>IFERROR((#REF!-#REF!)^2,"")</f>
        <v/>
      </c>
      <c r="AK2311" t="str">
        <f>IFERROR((#REF!-#REF!)^2,"")</f>
        <v/>
      </c>
      <c r="AL2311" t="str">
        <f>IFERROR((#REF!-#REF!)^2,"")</f>
        <v/>
      </c>
      <c r="AM2311" t="str">
        <f>IFERROR((#REF!-#REF!)^2,"")</f>
        <v/>
      </c>
      <c r="AN2311" t="str">
        <f>IFERROR((#REF!-#REF!)^2,"")</f>
        <v/>
      </c>
      <c r="AO2311" t="str">
        <f>IFERROR((#REF!-#REF!)^2,"")</f>
        <v/>
      </c>
      <c r="AP2311" t="str">
        <f>IFERROR((#REF!-#REF!)^2,"")</f>
        <v/>
      </c>
      <c r="AQ2311" t="str">
        <f>IFERROR((#REF!-#REF!)^2,"")</f>
        <v/>
      </c>
      <c r="AR2311" t="str">
        <f>IFERROR((#REF!-#REF!)^2,"")</f>
        <v/>
      </c>
      <c r="AS2311" t="str">
        <f>IFERROR((#REF!-#REF!)^2,"")</f>
        <v/>
      </c>
      <c r="AT2311" t="str">
        <f>IFERROR((#REF!-#REF!)^2,"")</f>
        <v/>
      </c>
      <c r="AU2311" t="str">
        <f>IFERROR((#REF!-#REF!)^2,"")</f>
        <v/>
      </c>
      <c r="AV2311" t="str">
        <f>IFERROR((#REF!-#REF!)^2,"")</f>
        <v/>
      </c>
      <c r="AW2311" t="str">
        <f>IFERROR((#REF!-#REF!)^2,"")</f>
        <v/>
      </c>
      <c r="AX2311" t="str">
        <f>IFERROR((#REF!-#REF!)^2,"")</f>
        <v/>
      </c>
      <c r="AY2311" t="str">
        <f>IFERROR((#REF!-#REF!)^2,"")</f>
        <v/>
      </c>
      <c r="AZ2311" t="str">
        <f>IFERROR((#REF!-#REF!)^2,"")</f>
        <v/>
      </c>
      <c r="BA2311" t="str">
        <f>IFERROR((#REF!-#REF!)^2,"")</f>
        <v/>
      </c>
      <c r="BB2311" t="str">
        <f>IFERROR((#REF!-#REF!)^2,"")</f>
        <v/>
      </c>
      <c r="BC2311" t="str">
        <f>IFERROR((#REF!-#REF!)^2,"")</f>
        <v/>
      </c>
      <c r="BD2311" t="str">
        <f>IFERROR((#REF!-#REF!)^2,"")</f>
        <v/>
      </c>
      <c r="BE2311" t="str">
        <f>IFERROR((#REF!-#REF!)^2,"")</f>
        <v/>
      </c>
    </row>
    <row r="2312" spans="1:57" x14ac:dyDescent="0.25">
      <c r="A2312" t="s">
        <v>24</v>
      </c>
      <c r="B2312" t="s">
        <v>38</v>
      </c>
      <c r="C2312">
        <v>1</v>
      </c>
      <c r="D2312">
        <v>55</v>
      </c>
      <c r="E2312">
        <v>2729</v>
      </c>
      <c r="F2312">
        <v>1712</v>
      </c>
      <c r="G2312">
        <v>316</v>
      </c>
      <c r="H2312">
        <v>5407</v>
      </c>
      <c r="I2312">
        <v>484</v>
      </c>
      <c r="J2312">
        <v>1143</v>
      </c>
      <c r="K2312">
        <v>1</v>
      </c>
      <c r="L2312" s="1">
        <v>0.53123106109274632</v>
      </c>
      <c r="M2312" s="5">
        <f t="shared" si="35"/>
        <v>0.21974431808423253</v>
      </c>
      <c r="N2312" t="str">
        <f>IFERROR((#REF!-#REF!)^2,"")</f>
        <v/>
      </c>
      <c r="O2312" t="str">
        <f>IFERROR((#REF!-#REF!)^2,"")</f>
        <v/>
      </c>
      <c r="P2312" t="str">
        <f>IFERROR((#REF!-#REF!)^2,"")</f>
        <v/>
      </c>
      <c r="Q2312" t="str">
        <f>IFERROR((#REF!-#REF!)^2,"")</f>
        <v/>
      </c>
      <c r="R2312" t="str">
        <f>IFERROR((#REF!-#REF!)^2,"")</f>
        <v/>
      </c>
      <c r="S2312" t="str">
        <f>IFERROR((#REF!-#REF!)^2,"")</f>
        <v/>
      </c>
      <c r="T2312" t="str">
        <f>IFERROR((#REF!-#REF!)^2,"")</f>
        <v/>
      </c>
      <c r="U2312" t="str">
        <f>IFERROR((#REF!-#REF!)^2,"")</f>
        <v/>
      </c>
      <c r="V2312" t="str">
        <f>IFERROR((#REF!-#REF!)^2,"")</f>
        <v/>
      </c>
      <c r="W2312" t="str">
        <f>IFERROR((#REF!-#REF!)^2,"")</f>
        <v/>
      </c>
      <c r="X2312" t="str">
        <f>IFERROR((#REF!-#REF!)^2,"")</f>
        <v/>
      </c>
      <c r="Y2312" t="str">
        <f>IFERROR((#REF!-#REF!)^2,"")</f>
        <v/>
      </c>
      <c r="Z2312" t="str">
        <f>IFERROR((#REF!-#REF!)^2,"")</f>
        <v/>
      </c>
      <c r="AA2312" t="str">
        <f>IFERROR((#REF!-#REF!)^2,"")</f>
        <v/>
      </c>
      <c r="AB2312" t="str">
        <f>IFERROR((#REF!-#REF!)^2,"")</f>
        <v/>
      </c>
      <c r="AC2312" t="str">
        <f>IFERROR((#REF!-#REF!)^2,"")</f>
        <v/>
      </c>
      <c r="AD2312" t="str">
        <f>IFERROR((#REF!-#REF!)^2,"")</f>
        <v/>
      </c>
      <c r="AE2312" t="str">
        <f>IFERROR((#REF!-#REF!)^2,"")</f>
        <v/>
      </c>
      <c r="AF2312" t="str">
        <f>IFERROR((#REF!-#REF!)^2,"")</f>
        <v/>
      </c>
      <c r="AG2312" t="str">
        <f>IFERROR((#REF!-#REF!)^2,"")</f>
        <v/>
      </c>
      <c r="AH2312" t="str">
        <f>IFERROR((#REF!-#REF!)^2,"")</f>
        <v/>
      </c>
      <c r="AI2312" t="str">
        <f>IFERROR((#REF!-#REF!)^2,"")</f>
        <v/>
      </c>
      <c r="AJ2312" t="str">
        <f>IFERROR((#REF!-#REF!)^2,"")</f>
        <v/>
      </c>
      <c r="AK2312" t="str">
        <f>IFERROR((#REF!-#REF!)^2,"")</f>
        <v/>
      </c>
      <c r="AL2312" t="str">
        <f>IFERROR((#REF!-#REF!)^2,"")</f>
        <v/>
      </c>
      <c r="AM2312" t="str">
        <f>IFERROR((#REF!-#REF!)^2,"")</f>
        <v/>
      </c>
      <c r="AN2312" t="str">
        <f>IFERROR((#REF!-#REF!)^2,"")</f>
        <v/>
      </c>
      <c r="AO2312" t="str">
        <f>IFERROR((#REF!-#REF!)^2,"")</f>
        <v/>
      </c>
      <c r="AP2312" t="str">
        <f>IFERROR((#REF!-#REF!)^2,"")</f>
        <v/>
      </c>
      <c r="AQ2312" t="str">
        <f>IFERROR((#REF!-#REF!)^2,"")</f>
        <v/>
      </c>
      <c r="AR2312" t="str">
        <f>IFERROR((#REF!-#REF!)^2,"")</f>
        <v/>
      </c>
      <c r="AS2312" t="str">
        <f>IFERROR((#REF!-#REF!)^2,"")</f>
        <v/>
      </c>
      <c r="AT2312" t="str">
        <f>IFERROR((#REF!-#REF!)^2,"")</f>
        <v/>
      </c>
      <c r="AU2312" t="str">
        <f>IFERROR((#REF!-#REF!)^2,"")</f>
        <v/>
      </c>
      <c r="AV2312" t="str">
        <f>IFERROR((#REF!-#REF!)^2,"")</f>
        <v/>
      </c>
      <c r="AW2312" t="str">
        <f>IFERROR((#REF!-#REF!)^2,"")</f>
        <v/>
      </c>
      <c r="AX2312" t="str">
        <f>IFERROR((#REF!-#REF!)^2,"")</f>
        <v/>
      </c>
      <c r="AY2312" t="str">
        <f>IFERROR((#REF!-#REF!)^2,"")</f>
        <v/>
      </c>
      <c r="AZ2312" t="str">
        <f>IFERROR((#REF!-#REF!)^2,"")</f>
        <v/>
      </c>
      <c r="BA2312" t="str">
        <f>IFERROR((#REF!-#REF!)^2,"")</f>
        <v/>
      </c>
      <c r="BB2312" t="str">
        <f>IFERROR((#REF!-#REF!)^2,"")</f>
        <v/>
      </c>
      <c r="BC2312" t="str">
        <f>IFERROR((#REF!-#REF!)^2,"")</f>
        <v/>
      </c>
      <c r="BD2312" t="str">
        <f>IFERROR((#REF!-#REF!)^2,"")</f>
        <v/>
      </c>
      <c r="BE2312" t="str">
        <f>IFERROR((#REF!-#REF!)^2,"")</f>
        <v/>
      </c>
    </row>
    <row r="2313" spans="1:57" x14ac:dyDescent="0.25">
      <c r="A2313" t="s">
        <v>24</v>
      </c>
      <c r="B2313" t="s">
        <v>38</v>
      </c>
      <c r="C2313">
        <v>1</v>
      </c>
      <c r="D2313">
        <v>56</v>
      </c>
      <c r="E2313">
        <v>834</v>
      </c>
      <c r="F2313">
        <v>486</v>
      </c>
      <c r="G2313">
        <v>272</v>
      </c>
      <c r="H2313">
        <v>1391</v>
      </c>
      <c r="I2313">
        <v>6203</v>
      </c>
      <c r="J2313">
        <v>365</v>
      </c>
      <c r="K2313">
        <v>1</v>
      </c>
      <c r="L2313" s="1">
        <v>0.36721313369838865</v>
      </c>
      <c r="M2313" s="5">
        <f t="shared" si="35"/>
        <v>0.40041921816381343</v>
      </c>
      <c r="N2313" t="str">
        <f>IFERROR((#REF!-#REF!)^2,"")</f>
        <v/>
      </c>
      <c r="O2313" t="str">
        <f>IFERROR((#REF!-#REF!)^2,"")</f>
        <v/>
      </c>
      <c r="P2313" t="str">
        <f>IFERROR((#REF!-#REF!)^2,"")</f>
        <v/>
      </c>
      <c r="Q2313" t="str">
        <f>IFERROR((#REF!-#REF!)^2,"")</f>
        <v/>
      </c>
      <c r="R2313" t="str">
        <f>IFERROR((#REF!-#REF!)^2,"")</f>
        <v/>
      </c>
      <c r="S2313" t="str">
        <f>IFERROR((#REF!-#REF!)^2,"")</f>
        <v/>
      </c>
      <c r="T2313" t="str">
        <f>IFERROR((#REF!-#REF!)^2,"")</f>
        <v/>
      </c>
      <c r="U2313" t="str">
        <f>IFERROR((#REF!-#REF!)^2,"")</f>
        <v/>
      </c>
      <c r="V2313" t="str">
        <f>IFERROR((#REF!-#REF!)^2,"")</f>
        <v/>
      </c>
      <c r="W2313" t="str">
        <f>IFERROR((#REF!-#REF!)^2,"")</f>
        <v/>
      </c>
      <c r="X2313" t="str">
        <f>IFERROR((#REF!-#REF!)^2,"")</f>
        <v/>
      </c>
      <c r="Y2313" t="str">
        <f>IFERROR((#REF!-#REF!)^2,"")</f>
        <v/>
      </c>
      <c r="Z2313" t="str">
        <f>IFERROR((#REF!-#REF!)^2,"")</f>
        <v/>
      </c>
      <c r="AA2313" t="str">
        <f>IFERROR((#REF!-#REF!)^2,"")</f>
        <v/>
      </c>
      <c r="AB2313" t="str">
        <f>IFERROR((#REF!-#REF!)^2,"")</f>
        <v/>
      </c>
      <c r="AC2313" t="str">
        <f>IFERROR((#REF!-#REF!)^2,"")</f>
        <v/>
      </c>
      <c r="AD2313" t="str">
        <f>IFERROR((#REF!-#REF!)^2,"")</f>
        <v/>
      </c>
      <c r="AE2313" t="str">
        <f>IFERROR((#REF!-#REF!)^2,"")</f>
        <v/>
      </c>
      <c r="AF2313" t="str">
        <f>IFERROR((#REF!-#REF!)^2,"")</f>
        <v/>
      </c>
      <c r="AG2313" t="str">
        <f>IFERROR((#REF!-#REF!)^2,"")</f>
        <v/>
      </c>
      <c r="AH2313" t="str">
        <f>IFERROR((#REF!-#REF!)^2,"")</f>
        <v/>
      </c>
      <c r="AI2313" t="str">
        <f>IFERROR((#REF!-#REF!)^2,"")</f>
        <v/>
      </c>
      <c r="AJ2313" t="str">
        <f>IFERROR((#REF!-#REF!)^2,"")</f>
        <v/>
      </c>
      <c r="AK2313" t="str">
        <f>IFERROR((#REF!-#REF!)^2,"")</f>
        <v/>
      </c>
      <c r="AL2313" t="str">
        <f>IFERROR((#REF!-#REF!)^2,"")</f>
        <v/>
      </c>
      <c r="AM2313" t="str">
        <f>IFERROR((#REF!-#REF!)^2,"")</f>
        <v/>
      </c>
      <c r="AN2313" t="str">
        <f>IFERROR((#REF!-#REF!)^2,"")</f>
        <v/>
      </c>
      <c r="AO2313" t="str">
        <f>IFERROR((#REF!-#REF!)^2,"")</f>
        <v/>
      </c>
      <c r="AP2313" t="str">
        <f>IFERROR((#REF!-#REF!)^2,"")</f>
        <v/>
      </c>
      <c r="AQ2313" t="str">
        <f>IFERROR((#REF!-#REF!)^2,"")</f>
        <v/>
      </c>
      <c r="AR2313" t="str">
        <f>IFERROR((#REF!-#REF!)^2,"")</f>
        <v/>
      </c>
      <c r="AS2313" t="str">
        <f>IFERROR((#REF!-#REF!)^2,"")</f>
        <v/>
      </c>
      <c r="AT2313" t="str">
        <f>IFERROR((#REF!-#REF!)^2,"")</f>
        <v/>
      </c>
      <c r="AU2313" t="str">
        <f>IFERROR((#REF!-#REF!)^2,"")</f>
        <v/>
      </c>
      <c r="AV2313" t="str">
        <f>IFERROR((#REF!-#REF!)^2,"")</f>
        <v/>
      </c>
      <c r="AW2313" t="str">
        <f>IFERROR((#REF!-#REF!)^2,"")</f>
        <v/>
      </c>
      <c r="AX2313" t="str">
        <f>IFERROR((#REF!-#REF!)^2,"")</f>
        <v/>
      </c>
      <c r="AY2313" t="str">
        <f>IFERROR((#REF!-#REF!)^2,"")</f>
        <v/>
      </c>
      <c r="AZ2313" t="str">
        <f>IFERROR((#REF!-#REF!)^2,"")</f>
        <v/>
      </c>
      <c r="BA2313" t="str">
        <f>IFERROR((#REF!-#REF!)^2,"")</f>
        <v/>
      </c>
      <c r="BB2313" t="str">
        <f>IFERROR((#REF!-#REF!)^2,"")</f>
        <v/>
      </c>
      <c r="BC2313" t="str">
        <f>IFERROR((#REF!-#REF!)^2,"")</f>
        <v/>
      </c>
      <c r="BD2313" t="str">
        <f>IFERROR((#REF!-#REF!)^2,"")</f>
        <v/>
      </c>
      <c r="BE2313" t="str">
        <f>IFERROR((#REF!-#REF!)^2,"")</f>
        <v/>
      </c>
    </row>
    <row r="2314" spans="1:57" x14ac:dyDescent="0.25">
      <c r="A2314" t="s">
        <v>24</v>
      </c>
      <c r="B2314" t="s">
        <v>38</v>
      </c>
      <c r="C2314">
        <v>1</v>
      </c>
      <c r="D2314">
        <v>57</v>
      </c>
      <c r="E2314">
        <v>6667</v>
      </c>
      <c r="F2314">
        <v>3151</v>
      </c>
      <c r="G2314">
        <v>4750</v>
      </c>
      <c r="H2314">
        <v>3167</v>
      </c>
      <c r="I2314">
        <v>1370</v>
      </c>
      <c r="J2314">
        <v>4342</v>
      </c>
      <c r="K2314">
        <v>0</v>
      </c>
      <c r="L2314" s="1">
        <v>0.2269961109842327</v>
      </c>
      <c r="M2314" s="5">
        <f t="shared" si="35"/>
        <v>5.1527234401966091E-2</v>
      </c>
      <c r="N2314" t="str">
        <f>IFERROR((#REF!-#REF!)^2,"")</f>
        <v/>
      </c>
      <c r="O2314" t="str">
        <f>IFERROR((#REF!-#REF!)^2,"")</f>
        <v/>
      </c>
      <c r="P2314" t="str">
        <f>IFERROR((#REF!-#REF!)^2,"")</f>
        <v/>
      </c>
      <c r="Q2314" t="str">
        <f>IFERROR((#REF!-#REF!)^2,"")</f>
        <v/>
      </c>
      <c r="R2314" t="str">
        <f>IFERROR((#REF!-#REF!)^2,"")</f>
        <v/>
      </c>
      <c r="S2314" t="str">
        <f>IFERROR((#REF!-#REF!)^2,"")</f>
        <v/>
      </c>
      <c r="T2314" t="str">
        <f>IFERROR((#REF!-#REF!)^2,"")</f>
        <v/>
      </c>
      <c r="U2314" t="str">
        <f>IFERROR((#REF!-#REF!)^2,"")</f>
        <v/>
      </c>
      <c r="V2314" t="str">
        <f>IFERROR((#REF!-#REF!)^2,"")</f>
        <v/>
      </c>
      <c r="W2314" t="str">
        <f>IFERROR((#REF!-#REF!)^2,"")</f>
        <v/>
      </c>
      <c r="X2314" t="str">
        <f>IFERROR((#REF!-#REF!)^2,"")</f>
        <v/>
      </c>
      <c r="Y2314" t="str">
        <f>IFERROR((#REF!-#REF!)^2,"")</f>
        <v/>
      </c>
      <c r="Z2314" t="str">
        <f>IFERROR((#REF!-#REF!)^2,"")</f>
        <v/>
      </c>
      <c r="AA2314" t="str">
        <f>IFERROR((#REF!-#REF!)^2,"")</f>
        <v/>
      </c>
      <c r="AB2314" t="str">
        <f>IFERROR((#REF!-#REF!)^2,"")</f>
        <v/>
      </c>
      <c r="AC2314" t="str">
        <f>IFERROR((#REF!-#REF!)^2,"")</f>
        <v/>
      </c>
      <c r="AD2314" t="str">
        <f>IFERROR((#REF!-#REF!)^2,"")</f>
        <v/>
      </c>
      <c r="AE2314" t="str">
        <f>IFERROR((#REF!-#REF!)^2,"")</f>
        <v/>
      </c>
      <c r="AF2314" t="str">
        <f>IFERROR((#REF!-#REF!)^2,"")</f>
        <v/>
      </c>
      <c r="AG2314" t="str">
        <f>IFERROR((#REF!-#REF!)^2,"")</f>
        <v/>
      </c>
      <c r="AH2314" t="str">
        <f>IFERROR((#REF!-#REF!)^2,"")</f>
        <v/>
      </c>
      <c r="AI2314" t="str">
        <f>IFERROR((#REF!-#REF!)^2,"")</f>
        <v/>
      </c>
      <c r="AJ2314" t="str">
        <f>IFERROR((#REF!-#REF!)^2,"")</f>
        <v/>
      </c>
      <c r="AK2314" t="str">
        <f>IFERROR((#REF!-#REF!)^2,"")</f>
        <v/>
      </c>
      <c r="AL2314" t="str">
        <f>IFERROR((#REF!-#REF!)^2,"")</f>
        <v/>
      </c>
      <c r="AM2314" t="str">
        <f>IFERROR((#REF!-#REF!)^2,"")</f>
        <v/>
      </c>
      <c r="AN2314" t="str">
        <f>IFERROR((#REF!-#REF!)^2,"")</f>
        <v/>
      </c>
      <c r="AO2314" t="str">
        <f>IFERROR((#REF!-#REF!)^2,"")</f>
        <v/>
      </c>
      <c r="AP2314" t="str">
        <f>IFERROR((#REF!-#REF!)^2,"")</f>
        <v/>
      </c>
      <c r="AQ2314" t="str">
        <f>IFERROR((#REF!-#REF!)^2,"")</f>
        <v/>
      </c>
      <c r="AR2314" t="str">
        <f>IFERROR((#REF!-#REF!)^2,"")</f>
        <v/>
      </c>
      <c r="AS2314" t="str">
        <f>IFERROR((#REF!-#REF!)^2,"")</f>
        <v/>
      </c>
      <c r="AT2314" t="str">
        <f>IFERROR((#REF!-#REF!)^2,"")</f>
        <v/>
      </c>
      <c r="AU2314" t="str">
        <f>IFERROR((#REF!-#REF!)^2,"")</f>
        <v/>
      </c>
      <c r="AV2314" t="str">
        <f>IFERROR((#REF!-#REF!)^2,"")</f>
        <v/>
      </c>
      <c r="AW2314" t="str">
        <f>IFERROR((#REF!-#REF!)^2,"")</f>
        <v/>
      </c>
      <c r="AX2314" t="str">
        <f>IFERROR((#REF!-#REF!)^2,"")</f>
        <v/>
      </c>
      <c r="AY2314" t="str">
        <f>IFERROR((#REF!-#REF!)^2,"")</f>
        <v/>
      </c>
      <c r="AZ2314" t="str">
        <f>IFERROR((#REF!-#REF!)^2,"")</f>
        <v/>
      </c>
      <c r="BA2314" t="str">
        <f>IFERROR((#REF!-#REF!)^2,"")</f>
        <v/>
      </c>
      <c r="BB2314" t="str">
        <f>IFERROR((#REF!-#REF!)^2,"")</f>
        <v/>
      </c>
      <c r="BC2314" t="str">
        <f>IFERROR((#REF!-#REF!)^2,"")</f>
        <v/>
      </c>
      <c r="BD2314" t="str">
        <f>IFERROR((#REF!-#REF!)^2,"")</f>
        <v/>
      </c>
      <c r="BE2314" t="str">
        <f>IFERROR((#REF!-#REF!)^2,"")</f>
        <v/>
      </c>
    </row>
    <row r="2315" spans="1:57" x14ac:dyDescent="0.25">
      <c r="A2315" t="s">
        <v>24</v>
      </c>
      <c r="B2315" t="s">
        <v>38</v>
      </c>
      <c r="C2315">
        <v>1</v>
      </c>
      <c r="D2315">
        <v>58</v>
      </c>
      <c r="E2315">
        <v>1640</v>
      </c>
      <c r="F2315">
        <v>1495</v>
      </c>
      <c r="G2315">
        <v>1391</v>
      </c>
      <c r="H2315">
        <v>1143</v>
      </c>
      <c r="I2315">
        <v>365</v>
      </c>
      <c r="J2315">
        <v>1712</v>
      </c>
      <c r="K2315">
        <v>0</v>
      </c>
      <c r="L2315" s="1">
        <v>0.1359306668434809</v>
      </c>
      <c r="M2315" s="5">
        <f t="shared" si="35"/>
        <v>1.8477146188513399E-2</v>
      </c>
      <c r="N2315" t="str">
        <f>IFERROR((#REF!-#REF!)^2,"")</f>
        <v/>
      </c>
      <c r="O2315" t="str">
        <f>IFERROR((#REF!-#REF!)^2,"")</f>
        <v/>
      </c>
      <c r="P2315" t="str">
        <f>IFERROR((#REF!-#REF!)^2,"")</f>
        <v/>
      </c>
      <c r="Q2315" t="str">
        <f>IFERROR((#REF!-#REF!)^2,"")</f>
        <v/>
      </c>
      <c r="R2315" t="str">
        <f>IFERROR((#REF!-#REF!)^2,"")</f>
        <v/>
      </c>
      <c r="S2315" t="str">
        <f>IFERROR((#REF!-#REF!)^2,"")</f>
        <v/>
      </c>
      <c r="T2315" t="str">
        <f>IFERROR((#REF!-#REF!)^2,"")</f>
        <v/>
      </c>
      <c r="U2315" t="str">
        <f>IFERROR((#REF!-#REF!)^2,"")</f>
        <v/>
      </c>
      <c r="V2315" t="str">
        <f>IFERROR((#REF!-#REF!)^2,"")</f>
        <v/>
      </c>
      <c r="W2315" t="str">
        <f>IFERROR((#REF!-#REF!)^2,"")</f>
        <v/>
      </c>
      <c r="X2315" t="str">
        <f>IFERROR((#REF!-#REF!)^2,"")</f>
        <v/>
      </c>
      <c r="Y2315" t="str">
        <f>IFERROR((#REF!-#REF!)^2,"")</f>
        <v/>
      </c>
      <c r="Z2315" t="str">
        <f>IFERROR((#REF!-#REF!)^2,"")</f>
        <v/>
      </c>
      <c r="AA2315" t="str">
        <f>IFERROR((#REF!-#REF!)^2,"")</f>
        <v/>
      </c>
      <c r="AB2315" t="str">
        <f>IFERROR((#REF!-#REF!)^2,"")</f>
        <v/>
      </c>
      <c r="AC2315" t="str">
        <f>IFERROR((#REF!-#REF!)^2,"")</f>
        <v/>
      </c>
      <c r="AD2315" t="str">
        <f>IFERROR((#REF!-#REF!)^2,"")</f>
        <v/>
      </c>
      <c r="AE2315" t="str">
        <f>IFERROR((#REF!-#REF!)^2,"")</f>
        <v/>
      </c>
      <c r="AF2315" t="str">
        <f>IFERROR((#REF!-#REF!)^2,"")</f>
        <v/>
      </c>
      <c r="AG2315" t="str">
        <f>IFERROR((#REF!-#REF!)^2,"")</f>
        <v/>
      </c>
      <c r="AH2315" t="str">
        <f>IFERROR((#REF!-#REF!)^2,"")</f>
        <v/>
      </c>
      <c r="AI2315" t="str">
        <f>IFERROR((#REF!-#REF!)^2,"")</f>
        <v/>
      </c>
      <c r="AJ2315" t="str">
        <f>IFERROR((#REF!-#REF!)^2,"")</f>
        <v/>
      </c>
      <c r="AK2315" t="str">
        <f>IFERROR((#REF!-#REF!)^2,"")</f>
        <v/>
      </c>
      <c r="AL2315" t="str">
        <f>IFERROR((#REF!-#REF!)^2,"")</f>
        <v/>
      </c>
      <c r="AM2315" t="str">
        <f>IFERROR((#REF!-#REF!)^2,"")</f>
        <v/>
      </c>
      <c r="AN2315" t="str">
        <f>IFERROR((#REF!-#REF!)^2,"")</f>
        <v/>
      </c>
      <c r="AO2315" t="str">
        <f>IFERROR((#REF!-#REF!)^2,"")</f>
        <v/>
      </c>
      <c r="AP2315" t="str">
        <f>IFERROR((#REF!-#REF!)^2,"")</f>
        <v/>
      </c>
      <c r="AQ2315" t="str">
        <f>IFERROR((#REF!-#REF!)^2,"")</f>
        <v/>
      </c>
      <c r="AR2315" t="str">
        <f>IFERROR((#REF!-#REF!)^2,"")</f>
        <v/>
      </c>
      <c r="AS2315" t="str">
        <f>IFERROR((#REF!-#REF!)^2,"")</f>
        <v/>
      </c>
      <c r="AT2315" t="str">
        <f>IFERROR((#REF!-#REF!)^2,"")</f>
        <v/>
      </c>
      <c r="AU2315" t="str">
        <f>IFERROR((#REF!-#REF!)^2,"")</f>
        <v/>
      </c>
      <c r="AV2315" t="str">
        <f>IFERROR((#REF!-#REF!)^2,"")</f>
        <v/>
      </c>
      <c r="AW2315" t="str">
        <f>IFERROR((#REF!-#REF!)^2,"")</f>
        <v/>
      </c>
      <c r="AX2315" t="str">
        <f>IFERROR((#REF!-#REF!)^2,"")</f>
        <v/>
      </c>
      <c r="AY2315" t="str">
        <f>IFERROR((#REF!-#REF!)^2,"")</f>
        <v/>
      </c>
      <c r="AZ2315" t="str">
        <f>IFERROR((#REF!-#REF!)^2,"")</f>
        <v/>
      </c>
      <c r="BA2315" t="str">
        <f>IFERROR((#REF!-#REF!)^2,"")</f>
        <v/>
      </c>
      <c r="BB2315" t="str">
        <f>IFERROR((#REF!-#REF!)^2,"")</f>
        <v/>
      </c>
      <c r="BC2315" t="str">
        <f>IFERROR((#REF!-#REF!)^2,"")</f>
        <v/>
      </c>
      <c r="BD2315" t="str">
        <f>IFERROR((#REF!-#REF!)^2,"")</f>
        <v/>
      </c>
      <c r="BE2315" t="str">
        <f>IFERROR((#REF!-#REF!)^2,"")</f>
        <v/>
      </c>
    </row>
    <row r="2316" spans="1:57" x14ac:dyDescent="0.25">
      <c r="A2316" t="s">
        <v>24</v>
      </c>
      <c r="B2316" t="s">
        <v>38</v>
      </c>
      <c r="C2316">
        <v>1</v>
      </c>
      <c r="D2316">
        <v>59</v>
      </c>
      <c r="E2316">
        <v>4750</v>
      </c>
      <c r="F2316">
        <v>5938</v>
      </c>
      <c r="G2316">
        <v>1168</v>
      </c>
      <c r="H2316">
        <v>272</v>
      </c>
      <c r="I2316">
        <v>204</v>
      </c>
      <c r="J2316">
        <v>6667</v>
      </c>
      <c r="K2316">
        <v>0</v>
      </c>
      <c r="L2316" s="1">
        <v>0.65169519177434887</v>
      </c>
      <c r="M2316" s="5">
        <f t="shared" si="35"/>
        <v>0.42470662298180534</v>
      </c>
      <c r="N2316" t="str">
        <f>IFERROR((#REF!-#REF!)^2,"")</f>
        <v/>
      </c>
      <c r="O2316" t="str">
        <f>IFERROR((#REF!-#REF!)^2,"")</f>
        <v/>
      </c>
      <c r="P2316" t="str">
        <f>IFERROR((#REF!-#REF!)^2,"")</f>
        <v/>
      </c>
      <c r="Q2316" t="str">
        <f>IFERROR((#REF!-#REF!)^2,"")</f>
        <v/>
      </c>
      <c r="R2316" t="str">
        <f>IFERROR((#REF!-#REF!)^2,"")</f>
        <v/>
      </c>
      <c r="S2316" t="str">
        <f>IFERROR((#REF!-#REF!)^2,"")</f>
        <v/>
      </c>
      <c r="T2316" t="str">
        <f>IFERROR((#REF!-#REF!)^2,"")</f>
        <v/>
      </c>
      <c r="U2316" t="str">
        <f>IFERROR((#REF!-#REF!)^2,"")</f>
        <v/>
      </c>
      <c r="V2316" t="str">
        <f>IFERROR((#REF!-#REF!)^2,"")</f>
        <v/>
      </c>
      <c r="W2316" t="str">
        <f>IFERROR((#REF!-#REF!)^2,"")</f>
        <v/>
      </c>
      <c r="X2316" t="str">
        <f>IFERROR((#REF!-#REF!)^2,"")</f>
        <v/>
      </c>
      <c r="Y2316" t="str">
        <f>IFERROR((#REF!-#REF!)^2,"")</f>
        <v/>
      </c>
      <c r="Z2316" t="str">
        <f>IFERROR((#REF!-#REF!)^2,"")</f>
        <v/>
      </c>
      <c r="AA2316" t="str">
        <f>IFERROR((#REF!-#REF!)^2,"")</f>
        <v/>
      </c>
      <c r="AB2316" t="str">
        <f>IFERROR((#REF!-#REF!)^2,"")</f>
        <v/>
      </c>
      <c r="AC2316" t="str">
        <f>IFERROR((#REF!-#REF!)^2,"")</f>
        <v/>
      </c>
      <c r="AD2316" t="str">
        <f>IFERROR((#REF!-#REF!)^2,"")</f>
        <v/>
      </c>
      <c r="AE2316" t="str">
        <f>IFERROR((#REF!-#REF!)^2,"")</f>
        <v/>
      </c>
      <c r="AF2316" t="str">
        <f>IFERROR((#REF!-#REF!)^2,"")</f>
        <v/>
      </c>
      <c r="AG2316" t="str">
        <f>IFERROR((#REF!-#REF!)^2,"")</f>
        <v/>
      </c>
      <c r="AH2316" t="str">
        <f>IFERROR((#REF!-#REF!)^2,"")</f>
        <v/>
      </c>
      <c r="AI2316" t="str">
        <f>IFERROR((#REF!-#REF!)^2,"")</f>
        <v/>
      </c>
      <c r="AJ2316" t="str">
        <f>IFERROR((#REF!-#REF!)^2,"")</f>
        <v/>
      </c>
      <c r="AK2316" t="str">
        <f>IFERROR((#REF!-#REF!)^2,"")</f>
        <v/>
      </c>
      <c r="AL2316" t="str">
        <f>IFERROR((#REF!-#REF!)^2,"")</f>
        <v/>
      </c>
      <c r="AM2316" t="str">
        <f>IFERROR((#REF!-#REF!)^2,"")</f>
        <v/>
      </c>
      <c r="AN2316" t="str">
        <f>IFERROR((#REF!-#REF!)^2,"")</f>
        <v/>
      </c>
      <c r="AO2316" t="str">
        <f>IFERROR((#REF!-#REF!)^2,"")</f>
        <v/>
      </c>
      <c r="AP2316" t="str">
        <f>IFERROR((#REF!-#REF!)^2,"")</f>
        <v/>
      </c>
      <c r="AQ2316" t="str">
        <f>IFERROR((#REF!-#REF!)^2,"")</f>
        <v/>
      </c>
      <c r="AR2316" t="str">
        <f>IFERROR((#REF!-#REF!)^2,"")</f>
        <v/>
      </c>
      <c r="AS2316" t="str">
        <f>IFERROR((#REF!-#REF!)^2,"")</f>
        <v/>
      </c>
      <c r="AT2316" t="str">
        <f>IFERROR((#REF!-#REF!)^2,"")</f>
        <v/>
      </c>
      <c r="AU2316" t="str">
        <f>IFERROR((#REF!-#REF!)^2,"")</f>
        <v/>
      </c>
      <c r="AV2316" t="str">
        <f>IFERROR((#REF!-#REF!)^2,"")</f>
        <v/>
      </c>
      <c r="AW2316" t="str">
        <f>IFERROR((#REF!-#REF!)^2,"")</f>
        <v/>
      </c>
      <c r="AX2316" t="str">
        <f>IFERROR((#REF!-#REF!)^2,"")</f>
        <v/>
      </c>
      <c r="AY2316" t="str">
        <f>IFERROR((#REF!-#REF!)^2,"")</f>
        <v/>
      </c>
      <c r="AZ2316" t="str">
        <f>IFERROR((#REF!-#REF!)^2,"")</f>
        <v/>
      </c>
      <c r="BA2316" t="str">
        <f>IFERROR((#REF!-#REF!)^2,"")</f>
        <v/>
      </c>
      <c r="BB2316" t="str">
        <f>IFERROR((#REF!-#REF!)^2,"")</f>
        <v/>
      </c>
      <c r="BC2316" t="str">
        <f>IFERROR((#REF!-#REF!)^2,"")</f>
        <v/>
      </c>
      <c r="BD2316" t="str">
        <f>IFERROR((#REF!-#REF!)^2,"")</f>
        <v/>
      </c>
      <c r="BE2316" t="str">
        <f>IFERROR((#REF!-#REF!)^2,"")</f>
        <v/>
      </c>
    </row>
    <row r="2317" spans="1:57" x14ac:dyDescent="0.25">
      <c r="A2317" t="s">
        <v>24</v>
      </c>
      <c r="B2317" t="s">
        <v>38</v>
      </c>
      <c r="C2317">
        <v>1</v>
      </c>
      <c r="D2317">
        <v>60</v>
      </c>
      <c r="E2317">
        <v>1370</v>
      </c>
      <c r="F2317">
        <v>5407</v>
      </c>
      <c r="G2317">
        <v>321</v>
      </c>
      <c r="H2317">
        <v>816</v>
      </c>
      <c r="I2317">
        <v>433</v>
      </c>
      <c r="J2317">
        <v>316</v>
      </c>
      <c r="K2317">
        <v>0</v>
      </c>
      <c r="L2317" s="1">
        <v>0.36526698034142913</v>
      </c>
      <c r="M2317" s="5">
        <f t="shared" si="35"/>
        <v>0.13341996692774596</v>
      </c>
      <c r="N2317" t="str">
        <f>IFERROR((#REF!-#REF!)^2,"")</f>
        <v/>
      </c>
      <c r="O2317" t="str">
        <f>IFERROR((#REF!-#REF!)^2,"")</f>
        <v/>
      </c>
      <c r="P2317" t="str">
        <f>IFERROR((#REF!-#REF!)^2,"")</f>
        <v/>
      </c>
      <c r="Q2317" t="str">
        <f>IFERROR((#REF!-#REF!)^2,"")</f>
        <v/>
      </c>
      <c r="R2317" t="str">
        <f>IFERROR((#REF!-#REF!)^2,"")</f>
        <v/>
      </c>
      <c r="S2317" t="str">
        <f>IFERROR((#REF!-#REF!)^2,"")</f>
        <v/>
      </c>
      <c r="T2317" t="str">
        <f>IFERROR((#REF!-#REF!)^2,"")</f>
        <v/>
      </c>
      <c r="U2317" t="str">
        <f>IFERROR((#REF!-#REF!)^2,"")</f>
        <v/>
      </c>
      <c r="V2317" t="str">
        <f>IFERROR((#REF!-#REF!)^2,"")</f>
        <v/>
      </c>
      <c r="W2317" t="str">
        <f>IFERROR((#REF!-#REF!)^2,"")</f>
        <v/>
      </c>
      <c r="X2317" t="str">
        <f>IFERROR((#REF!-#REF!)^2,"")</f>
        <v/>
      </c>
      <c r="Y2317" t="str">
        <f>IFERROR((#REF!-#REF!)^2,"")</f>
        <v/>
      </c>
      <c r="Z2317" t="str">
        <f>IFERROR((#REF!-#REF!)^2,"")</f>
        <v/>
      </c>
      <c r="AA2317" t="str">
        <f>IFERROR((#REF!-#REF!)^2,"")</f>
        <v/>
      </c>
      <c r="AB2317" t="str">
        <f>IFERROR((#REF!-#REF!)^2,"")</f>
        <v/>
      </c>
      <c r="AC2317" t="str">
        <f>IFERROR((#REF!-#REF!)^2,"")</f>
        <v/>
      </c>
      <c r="AD2317" t="str">
        <f>IFERROR((#REF!-#REF!)^2,"")</f>
        <v/>
      </c>
      <c r="AE2317" t="str">
        <f>IFERROR((#REF!-#REF!)^2,"")</f>
        <v/>
      </c>
      <c r="AF2317" t="str">
        <f>IFERROR((#REF!-#REF!)^2,"")</f>
        <v/>
      </c>
      <c r="AG2317" t="str">
        <f>IFERROR((#REF!-#REF!)^2,"")</f>
        <v/>
      </c>
      <c r="AH2317" t="str">
        <f>IFERROR((#REF!-#REF!)^2,"")</f>
        <v/>
      </c>
      <c r="AI2317" t="str">
        <f>IFERROR((#REF!-#REF!)^2,"")</f>
        <v/>
      </c>
      <c r="AJ2317" t="str">
        <f>IFERROR((#REF!-#REF!)^2,"")</f>
        <v/>
      </c>
      <c r="AK2317" t="str">
        <f>IFERROR((#REF!-#REF!)^2,"")</f>
        <v/>
      </c>
      <c r="AL2317" t="str">
        <f>IFERROR((#REF!-#REF!)^2,"")</f>
        <v/>
      </c>
      <c r="AM2317" t="str">
        <f>IFERROR((#REF!-#REF!)^2,"")</f>
        <v/>
      </c>
      <c r="AN2317" t="str">
        <f>IFERROR((#REF!-#REF!)^2,"")</f>
        <v/>
      </c>
      <c r="AO2317" t="str">
        <f>IFERROR((#REF!-#REF!)^2,"")</f>
        <v/>
      </c>
      <c r="AP2317" t="str">
        <f>IFERROR((#REF!-#REF!)^2,"")</f>
        <v/>
      </c>
      <c r="AQ2317" t="str">
        <f>IFERROR((#REF!-#REF!)^2,"")</f>
        <v/>
      </c>
      <c r="AR2317" t="str">
        <f>IFERROR((#REF!-#REF!)^2,"")</f>
        <v/>
      </c>
      <c r="AS2317" t="str">
        <f>IFERROR((#REF!-#REF!)^2,"")</f>
        <v/>
      </c>
      <c r="AT2317" t="str">
        <f>IFERROR((#REF!-#REF!)^2,"")</f>
        <v/>
      </c>
      <c r="AU2317" t="str">
        <f>IFERROR((#REF!-#REF!)^2,"")</f>
        <v/>
      </c>
      <c r="AV2317" t="str">
        <f>IFERROR((#REF!-#REF!)^2,"")</f>
        <v/>
      </c>
      <c r="AW2317" t="str">
        <f>IFERROR((#REF!-#REF!)^2,"")</f>
        <v/>
      </c>
      <c r="AX2317" t="str">
        <f>IFERROR((#REF!-#REF!)^2,"")</f>
        <v/>
      </c>
      <c r="AY2317" t="str">
        <f>IFERROR((#REF!-#REF!)^2,"")</f>
        <v/>
      </c>
      <c r="AZ2317" t="str">
        <f>IFERROR((#REF!-#REF!)^2,"")</f>
        <v/>
      </c>
      <c r="BA2317" t="str">
        <f>IFERROR((#REF!-#REF!)^2,"")</f>
        <v/>
      </c>
      <c r="BB2317" t="str">
        <f>IFERROR((#REF!-#REF!)^2,"")</f>
        <v/>
      </c>
      <c r="BC2317" t="str">
        <f>IFERROR((#REF!-#REF!)^2,"")</f>
        <v/>
      </c>
      <c r="BD2317" t="str">
        <f>IFERROR((#REF!-#REF!)^2,"")</f>
        <v/>
      </c>
      <c r="BE2317" t="str">
        <f>IFERROR((#REF!-#REF!)^2,"")</f>
        <v/>
      </c>
    </row>
    <row r="2318" spans="1:57" x14ac:dyDescent="0.25">
      <c r="A2318" t="s">
        <v>24</v>
      </c>
      <c r="B2318" t="s">
        <v>38</v>
      </c>
      <c r="C2318">
        <v>1</v>
      </c>
      <c r="D2318">
        <v>61</v>
      </c>
      <c r="E2318">
        <v>6203</v>
      </c>
      <c r="F2318">
        <v>2729</v>
      </c>
      <c r="G2318">
        <v>486</v>
      </c>
      <c r="H2318">
        <v>4637</v>
      </c>
      <c r="I2318">
        <v>3929</v>
      </c>
      <c r="J2318">
        <v>3167</v>
      </c>
      <c r="K2318">
        <v>0</v>
      </c>
      <c r="L2318" s="1">
        <v>0.39747165727358541</v>
      </c>
      <c r="M2318" s="5">
        <f t="shared" si="35"/>
        <v>0.15798371833581054</v>
      </c>
      <c r="N2318" t="str">
        <f>IFERROR((#REF!-#REF!)^2,"")</f>
        <v/>
      </c>
      <c r="O2318" t="str">
        <f>IFERROR((#REF!-#REF!)^2,"")</f>
        <v/>
      </c>
      <c r="P2318" t="str">
        <f>IFERROR((#REF!-#REF!)^2,"")</f>
        <v/>
      </c>
      <c r="Q2318" t="str">
        <f>IFERROR((#REF!-#REF!)^2,"")</f>
        <v/>
      </c>
      <c r="R2318" t="str">
        <f>IFERROR((#REF!-#REF!)^2,"")</f>
        <v/>
      </c>
      <c r="S2318" t="str">
        <f>IFERROR((#REF!-#REF!)^2,"")</f>
        <v/>
      </c>
      <c r="T2318" t="str">
        <f>IFERROR((#REF!-#REF!)^2,"")</f>
        <v/>
      </c>
      <c r="U2318" t="str">
        <f>IFERROR((#REF!-#REF!)^2,"")</f>
        <v/>
      </c>
      <c r="V2318" t="str">
        <f>IFERROR((#REF!-#REF!)^2,"")</f>
        <v/>
      </c>
      <c r="W2318" t="str">
        <f>IFERROR((#REF!-#REF!)^2,"")</f>
        <v/>
      </c>
      <c r="X2318" t="str">
        <f>IFERROR((#REF!-#REF!)^2,"")</f>
        <v/>
      </c>
      <c r="Y2318" t="str">
        <f>IFERROR((#REF!-#REF!)^2,"")</f>
        <v/>
      </c>
      <c r="Z2318" t="str">
        <f>IFERROR((#REF!-#REF!)^2,"")</f>
        <v/>
      </c>
      <c r="AA2318" t="str">
        <f>IFERROR((#REF!-#REF!)^2,"")</f>
        <v/>
      </c>
      <c r="AB2318" t="str">
        <f>IFERROR((#REF!-#REF!)^2,"")</f>
        <v/>
      </c>
      <c r="AC2318" t="str">
        <f>IFERROR((#REF!-#REF!)^2,"")</f>
        <v/>
      </c>
      <c r="AD2318" t="str">
        <f>IFERROR((#REF!-#REF!)^2,"")</f>
        <v/>
      </c>
      <c r="AE2318" t="str">
        <f>IFERROR((#REF!-#REF!)^2,"")</f>
        <v/>
      </c>
      <c r="AF2318" t="str">
        <f>IFERROR((#REF!-#REF!)^2,"")</f>
        <v/>
      </c>
      <c r="AG2318" t="str">
        <f>IFERROR((#REF!-#REF!)^2,"")</f>
        <v/>
      </c>
      <c r="AH2318" t="str">
        <f>IFERROR((#REF!-#REF!)^2,"")</f>
        <v/>
      </c>
      <c r="AI2318" t="str">
        <f>IFERROR((#REF!-#REF!)^2,"")</f>
        <v/>
      </c>
      <c r="AJ2318" t="str">
        <f>IFERROR((#REF!-#REF!)^2,"")</f>
        <v/>
      </c>
      <c r="AK2318" t="str">
        <f>IFERROR((#REF!-#REF!)^2,"")</f>
        <v/>
      </c>
      <c r="AL2318" t="str">
        <f>IFERROR((#REF!-#REF!)^2,"")</f>
        <v/>
      </c>
      <c r="AM2318" t="str">
        <f>IFERROR((#REF!-#REF!)^2,"")</f>
        <v/>
      </c>
      <c r="AN2318" t="str">
        <f>IFERROR((#REF!-#REF!)^2,"")</f>
        <v/>
      </c>
      <c r="AO2318" t="str">
        <f>IFERROR((#REF!-#REF!)^2,"")</f>
        <v/>
      </c>
      <c r="AP2318" t="str">
        <f>IFERROR((#REF!-#REF!)^2,"")</f>
        <v/>
      </c>
      <c r="AQ2318" t="str">
        <f>IFERROR((#REF!-#REF!)^2,"")</f>
        <v/>
      </c>
      <c r="AR2318" t="str">
        <f>IFERROR((#REF!-#REF!)^2,"")</f>
        <v/>
      </c>
      <c r="AS2318" t="str">
        <f>IFERROR((#REF!-#REF!)^2,"")</f>
        <v/>
      </c>
      <c r="AT2318" t="str">
        <f>IFERROR((#REF!-#REF!)^2,"")</f>
        <v/>
      </c>
      <c r="AU2318" t="str">
        <f>IFERROR((#REF!-#REF!)^2,"")</f>
        <v/>
      </c>
      <c r="AV2318" t="str">
        <f>IFERROR((#REF!-#REF!)^2,"")</f>
        <v/>
      </c>
      <c r="AW2318" t="str">
        <f>IFERROR((#REF!-#REF!)^2,"")</f>
        <v/>
      </c>
      <c r="AX2318" t="str">
        <f>IFERROR((#REF!-#REF!)^2,"")</f>
        <v/>
      </c>
      <c r="AY2318" t="str">
        <f>IFERROR((#REF!-#REF!)^2,"")</f>
        <v/>
      </c>
      <c r="AZ2318" t="str">
        <f>IFERROR((#REF!-#REF!)^2,"")</f>
        <v/>
      </c>
      <c r="BA2318" t="str">
        <f>IFERROR((#REF!-#REF!)^2,"")</f>
        <v/>
      </c>
      <c r="BB2318" t="str">
        <f>IFERROR((#REF!-#REF!)^2,"")</f>
        <v/>
      </c>
      <c r="BC2318" t="str">
        <f>IFERROR((#REF!-#REF!)^2,"")</f>
        <v/>
      </c>
      <c r="BD2318" t="str">
        <f>IFERROR((#REF!-#REF!)^2,"")</f>
        <v/>
      </c>
      <c r="BE2318" t="str">
        <f>IFERROR((#REF!-#REF!)^2,"")</f>
        <v/>
      </c>
    </row>
    <row r="2319" spans="1:57" x14ac:dyDescent="0.25">
      <c r="A2319" t="s">
        <v>24</v>
      </c>
      <c r="B2319" t="s">
        <v>38</v>
      </c>
      <c r="C2319">
        <v>1</v>
      </c>
      <c r="D2319">
        <v>62</v>
      </c>
      <c r="E2319">
        <v>484</v>
      </c>
      <c r="F2319">
        <v>6226</v>
      </c>
      <c r="G2319">
        <v>1791</v>
      </c>
      <c r="H2319">
        <v>1989</v>
      </c>
      <c r="I2319">
        <v>834</v>
      </c>
      <c r="J2319">
        <v>3151</v>
      </c>
      <c r="K2319">
        <v>0</v>
      </c>
      <c r="L2319" s="1">
        <v>0.15964111722668389</v>
      </c>
      <c r="M2319" s="5">
        <f t="shared" si="35"/>
        <v>2.548528630938383E-2</v>
      </c>
      <c r="N2319" t="str">
        <f>IFERROR((#REF!-#REF!)^2,"")</f>
        <v/>
      </c>
      <c r="O2319" t="str">
        <f>IFERROR((#REF!-#REF!)^2,"")</f>
        <v/>
      </c>
      <c r="P2319" t="str">
        <f>IFERROR((#REF!-#REF!)^2,"")</f>
        <v/>
      </c>
      <c r="Q2319" t="str">
        <f>IFERROR((#REF!-#REF!)^2,"")</f>
        <v/>
      </c>
      <c r="R2319" t="str">
        <f>IFERROR((#REF!-#REF!)^2,"")</f>
        <v/>
      </c>
      <c r="S2319" t="str">
        <f>IFERROR((#REF!-#REF!)^2,"")</f>
        <v/>
      </c>
      <c r="T2319" t="str">
        <f>IFERROR((#REF!-#REF!)^2,"")</f>
        <v/>
      </c>
      <c r="U2319" t="str">
        <f>IFERROR((#REF!-#REF!)^2,"")</f>
        <v/>
      </c>
      <c r="V2319" t="str">
        <f>IFERROR((#REF!-#REF!)^2,"")</f>
        <v/>
      </c>
      <c r="W2319" t="str">
        <f>IFERROR((#REF!-#REF!)^2,"")</f>
        <v/>
      </c>
      <c r="X2319" t="str">
        <f>IFERROR((#REF!-#REF!)^2,"")</f>
        <v/>
      </c>
      <c r="Y2319" t="str">
        <f>IFERROR((#REF!-#REF!)^2,"")</f>
        <v/>
      </c>
      <c r="Z2319" t="str">
        <f>IFERROR((#REF!-#REF!)^2,"")</f>
        <v/>
      </c>
      <c r="AA2319" t="str">
        <f>IFERROR((#REF!-#REF!)^2,"")</f>
        <v/>
      </c>
      <c r="AB2319" t="str">
        <f>IFERROR((#REF!-#REF!)^2,"")</f>
        <v/>
      </c>
      <c r="AC2319" t="str">
        <f>IFERROR((#REF!-#REF!)^2,"")</f>
        <v/>
      </c>
      <c r="AD2319" t="str">
        <f>IFERROR((#REF!-#REF!)^2,"")</f>
        <v/>
      </c>
      <c r="AE2319" t="str">
        <f>IFERROR((#REF!-#REF!)^2,"")</f>
        <v/>
      </c>
      <c r="AF2319" t="str">
        <f>IFERROR((#REF!-#REF!)^2,"")</f>
        <v/>
      </c>
      <c r="AG2319" t="str">
        <f>IFERROR((#REF!-#REF!)^2,"")</f>
        <v/>
      </c>
      <c r="AH2319" t="str">
        <f>IFERROR((#REF!-#REF!)^2,"")</f>
        <v/>
      </c>
      <c r="AI2319" t="str">
        <f>IFERROR((#REF!-#REF!)^2,"")</f>
        <v/>
      </c>
      <c r="AJ2319" t="str">
        <f>IFERROR((#REF!-#REF!)^2,"")</f>
        <v/>
      </c>
      <c r="AK2319" t="str">
        <f>IFERROR((#REF!-#REF!)^2,"")</f>
        <v/>
      </c>
      <c r="AL2319" t="str">
        <f>IFERROR((#REF!-#REF!)^2,"")</f>
        <v/>
      </c>
      <c r="AM2319" t="str">
        <f>IFERROR((#REF!-#REF!)^2,"")</f>
        <v/>
      </c>
      <c r="AN2319" t="str">
        <f>IFERROR((#REF!-#REF!)^2,"")</f>
        <v/>
      </c>
      <c r="AO2319" t="str">
        <f>IFERROR((#REF!-#REF!)^2,"")</f>
        <v/>
      </c>
      <c r="AP2319" t="str">
        <f>IFERROR((#REF!-#REF!)^2,"")</f>
        <v/>
      </c>
      <c r="AQ2319" t="str">
        <f>IFERROR((#REF!-#REF!)^2,"")</f>
        <v/>
      </c>
      <c r="AR2319" t="str">
        <f>IFERROR((#REF!-#REF!)^2,"")</f>
        <v/>
      </c>
      <c r="AS2319" t="str">
        <f>IFERROR((#REF!-#REF!)^2,"")</f>
        <v/>
      </c>
      <c r="AT2319" t="str">
        <f>IFERROR((#REF!-#REF!)^2,"")</f>
        <v/>
      </c>
      <c r="AU2319" t="str">
        <f>IFERROR((#REF!-#REF!)^2,"")</f>
        <v/>
      </c>
      <c r="AV2319" t="str">
        <f>IFERROR((#REF!-#REF!)^2,"")</f>
        <v/>
      </c>
      <c r="AW2319" t="str">
        <f>IFERROR((#REF!-#REF!)^2,"")</f>
        <v/>
      </c>
      <c r="AX2319" t="str">
        <f>IFERROR((#REF!-#REF!)^2,"")</f>
        <v/>
      </c>
      <c r="AY2319" t="str">
        <f>IFERROR((#REF!-#REF!)^2,"")</f>
        <v/>
      </c>
      <c r="AZ2319" t="str">
        <f>IFERROR((#REF!-#REF!)^2,"")</f>
        <v/>
      </c>
      <c r="BA2319" t="str">
        <f>IFERROR((#REF!-#REF!)^2,"")</f>
        <v/>
      </c>
      <c r="BB2319" t="str">
        <f>IFERROR((#REF!-#REF!)^2,"")</f>
        <v/>
      </c>
      <c r="BC2319" t="str">
        <f>IFERROR((#REF!-#REF!)^2,"")</f>
        <v/>
      </c>
      <c r="BD2319" t="str">
        <f>IFERROR((#REF!-#REF!)^2,"")</f>
        <v/>
      </c>
      <c r="BE2319" t="str">
        <f>IFERROR((#REF!-#REF!)^2,"")</f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W Sykes</dc:creator>
  <cp:lastModifiedBy>Caleb W Sykes</cp:lastModifiedBy>
  <dcterms:created xsi:type="dcterms:W3CDTF">2017-03-21T00:45:41Z</dcterms:created>
  <dcterms:modified xsi:type="dcterms:W3CDTF">2017-03-21T01:17:52Z</dcterms:modified>
</cp:coreProperties>
</file>